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ly/Desktop/"/>
    </mc:Choice>
  </mc:AlternateContent>
  <xr:revisionPtr revIDLastSave="0" documentId="13_ncr:1_{F772D47D-46CA-4841-9B67-D0C2A8722611}" xr6:coauthVersionLast="47" xr6:coauthVersionMax="47" xr10:uidLastSave="{00000000-0000-0000-0000-000000000000}"/>
  <bookViews>
    <workbookView xWindow="0" yWindow="500" windowWidth="25600" windowHeight="14420" xr2:uid="{D747988B-18AA-456C-A099-0B8986CAC669}"/>
  </bookViews>
  <sheets>
    <sheet name="unique code set 01" sheetId="1" r:id="rId1"/>
    <sheet name="unique code set 02" sheetId="2" r:id="rId2"/>
  </sheets>
  <definedNames>
    <definedName name="_xlnm._FilterDatabase" localSheetId="0" hidden="1">'unique code set 01'!$A$1:$AG$3206</definedName>
    <definedName name="_xlnm._FilterDatabase" localSheetId="1" hidden="1">'unique code set 02'!$A$1:$AG$7840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<sst xmlns="http://schemas.openxmlformats.org/spreadsheetml/2006/main" count="106821" uniqueCount="20880">
  <si>
    <t>Barcode</t>
  </si>
  <si>
    <t>Item Name</t>
  </si>
  <si>
    <t>Collection No</t>
  </si>
  <si>
    <t>Style Number</t>
  </si>
  <si>
    <t>Size</t>
  </si>
  <si>
    <t xml:space="preserve">Gender </t>
  </si>
  <si>
    <t>Category</t>
  </si>
  <si>
    <t>Sub Category</t>
  </si>
  <si>
    <t>GRN Date</t>
  </si>
  <si>
    <t>GRN Qty</t>
  </si>
  <si>
    <t>FOB</t>
  </si>
  <si>
    <t>consignment price</t>
  </si>
  <si>
    <t>Retail Price</t>
  </si>
  <si>
    <t xml:space="preserve">Year </t>
  </si>
  <si>
    <t>Month</t>
  </si>
  <si>
    <t>Date</t>
  </si>
  <si>
    <t>Mackly Online</t>
  </si>
  <si>
    <t>Mackly OGF</t>
  </si>
  <si>
    <t>CC</t>
  </si>
  <si>
    <t>Odel</t>
  </si>
  <si>
    <t>Milk</t>
  </si>
  <si>
    <t>TDC</t>
  </si>
  <si>
    <t>Ceylon Born</t>
  </si>
  <si>
    <t>DXL</t>
  </si>
  <si>
    <t>Zalora</t>
  </si>
  <si>
    <t>Total Sold Qty</t>
  </si>
  <si>
    <t>FSUP29030203</t>
  </si>
  <si>
    <t>SUPER CHAMP - 2-3Y</t>
  </si>
  <si>
    <t>C29</t>
  </si>
  <si>
    <t>UP29-03</t>
  </si>
  <si>
    <t>2-3Y</t>
  </si>
  <si>
    <t>FASHION SHOW</t>
  </si>
  <si>
    <t>UNISEX</t>
  </si>
  <si>
    <t>April</t>
  </si>
  <si>
    <t>FSUP29030405</t>
  </si>
  <si>
    <t>SUPER CHAMP - 4-5Y</t>
  </si>
  <si>
    <t>4-5Y</t>
  </si>
  <si>
    <t>FSUP29030607</t>
  </si>
  <si>
    <t>SUPER CHAMP - 6-7Y</t>
  </si>
  <si>
    <t>6-7Y</t>
  </si>
  <si>
    <t>FSUP29030708</t>
  </si>
  <si>
    <t>SUPER CHAMP - 7-8Y</t>
  </si>
  <si>
    <t>7-8Y</t>
  </si>
  <si>
    <t>FSUP29030810</t>
  </si>
  <si>
    <t>SUPER CHAMP - 8-10Y</t>
  </si>
  <si>
    <t>8-10Y</t>
  </si>
  <si>
    <t>FSUP29031012</t>
  </si>
  <si>
    <t>SUPER CHAMP - 10-12Y</t>
  </si>
  <si>
    <t>10-12Y</t>
  </si>
  <si>
    <t>FSUP29031214</t>
  </si>
  <si>
    <t>SUPER CHAMP - 12-14Y</t>
  </si>
  <si>
    <t>12-14Y</t>
  </si>
  <si>
    <t>UP29010203</t>
  </si>
  <si>
    <t>KICKIN’IT - 2-3Y</t>
  </si>
  <si>
    <t>C29A - UNISEX</t>
  </si>
  <si>
    <t>UP29-01</t>
  </si>
  <si>
    <t>KIDS - UNISEX</t>
  </si>
  <si>
    <t>S/S SHORTS SET</t>
  </si>
  <si>
    <t>UP29010405</t>
  </si>
  <si>
    <t>KICKIN’IT - 4-5Y</t>
  </si>
  <si>
    <t>UP29010607</t>
  </si>
  <si>
    <t>KICKIN’IT - 6-7Y</t>
  </si>
  <si>
    <t>UP29010708</t>
  </si>
  <si>
    <t>KICKIN’IT - 7-8Y</t>
  </si>
  <si>
    <t>UP29010810</t>
  </si>
  <si>
    <t>KICKIN’IT - 8-10Y</t>
  </si>
  <si>
    <t>UP29011012</t>
  </si>
  <si>
    <t>KICKIN’IT - 10-12Y</t>
  </si>
  <si>
    <t>UP29011214</t>
  </si>
  <si>
    <t>KICKIN’IT - 12-14Y</t>
  </si>
  <si>
    <t>UP29020203</t>
  </si>
  <si>
    <t>DINO THINGS - 2-3Y</t>
  </si>
  <si>
    <t>UP29-02</t>
  </si>
  <si>
    <t>L/S PANT SET</t>
  </si>
  <si>
    <t>UP29020405</t>
  </si>
  <si>
    <t>DINO THINGS - 4-5Y</t>
  </si>
  <si>
    <t>UP29020607</t>
  </si>
  <si>
    <t>DINO THINGS - 6-7Y</t>
  </si>
  <si>
    <t>UP29020708</t>
  </si>
  <si>
    <t>DINO THINGS - 7-8Y</t>
  </si>
  <si>
    <t>UP29020810</t>
  </si>
  <si>
    <t>DINO THINGS - 8-10Y</t>
  </si>
  <si>
    <t>UP29021012</t>
  </si>
  <si>
    <t>DINO THINGS - 10-12Y</t>
  </si>
  <si>
    <t>UP29021214</t>
  </si>
  <si>
    <t>DINO THINGS - 12-14Y</t>
  </si>
  <si>
    <t>GP29010203</t>
  </si>
  <si>
    <t>PURPLE HEART - 2-3Y</t>
  </si>
  <si>
    <t>C29A - GIRLS</t>
  </si>
  <si>
    <t>GP29-01</t>
  </si>
  <si>
    <t>GIRLS</t>
  </si>
  <si>
    <t>S/S PANT SET</t>
  </si>
  <si>
    <t>GP29010405</t>
  </si>
  <si>
    <t>PURPLE HEART - 4-5Y</t>
  </si>
  <si>
    <t>GP29010607</t>
  </si>
  <si>
    <t>PURPLE HEART - 6-7Y</t>
  </si>
  <si>
    <t>GP29010708</t>
  </si>
  <si>
    <t>PURPLE HEART - 7-8Y</t>
  </si>
  <si>
    <t>GP29020203</t>
  </si>
  <si>
    <t>GOAL GETTER - 2-3Y</t>
  </si>
  <si>
    <t>GP29-02</t>
  </si>
  <si>
    <t>GP29020405</t>
  </si>
  <si>
    <t>GOAL GETTER - 4-5Y</t>
  </si>
  <si>
    <t>GP29020607</t>
  </si>
  <si>
    <t>GOAL GETTER - 6-7Y</t>
  </si>
  <si>
    <t>GP29020708</t>
  </si>
  <si>
    <t>GOAL GETTER - 7-8Y</t>
  </si>
  <si>
    <t>GP29020810</t>
  </si>
  <si>
    <t>GOAL GETTER - 8-10Y</t>
  </si>
  <si>
    <t>GP29021012</t>
  </si>
  <si>
    <t>GOAL GETTER - 10-12Y</t>
  </si>
  <si>
    <t>GP29021214</t>
  </si>
  <si>
    <t>GOAL GETTER - 12-14Y</t>
  </si>
  <si>
    <t>GP29040203</t>
  </si>
  <si>
    <t>FLOWERZ - 2-3Y</t>
  </si>
  <si>
    <t>GP29-04</t>
  </si>
  <si>
    <t>GP29040405</t>
  </si>
  <si>
    <t>FLOWERZ - 4-5Y</t>
  </si>
  <si>
    <t>GP29040607</t>
  </si>
  <si>
    <t>FLOWERZ - 6-7Y</t>
  </si>
  <si>
    <t>GP29040708</t>
  </si>
  <si>
    <t>FLOWERZ - 7-8Y</t>
  </si>
  <si>
    <t>GP29040810</t>
  </si>
  <si>
    <t>FLOWERZ - 8-10Y</t>
  </si>
  <si>
    <t>GP29041012</t>
  </si>
  <si>
    <t>FLOWERZ - 10-12Y</t>
  </si>
  <si>
    <t>GP29041214</t>
  </si>
  <si>
    <t>FLOWERZ - 12-14Y</t>
  </si>
  <si>
    <t>BP29010203</t>
  </si>
  <si>
    <t>PLAYING GAMES - 2-3Y</t>
  </si>
  <si>
    <t>C29A - BOYS</t>
  </si>
  <si>
    <t>BP29-01</t>
  </si>
  <si>
    <t>BOYS</t>
  </si>
  <si>
    <t>BP29010405</t>
  </si>
  <si>
    <t>PLAYING GAMES - 4-5Y</t>
  </si>
  <si>
    <t>BP29010607</t>
  </si>
  <si>
    <t>PLAYING GAMES - 6-7Y</t>
  </si>
  <si>
    <t>BP29010708</t>
  </si>
  <si>
    <t>PLAYING GAMES - 7-8Y</t>
  </si>
  <si>
    <t>BP29010810</t>
  </si>
  <si>
    <t>PLAYING GAMES - 8-10Y</t>
  </si>
  <si>
    <t>BP29011012</t>
  </si>
  <si>
    <t>PLAYING GAMES - 10-12Y</t>
  </si>
  <si>
    <t>BP29011214</t>
  </si>
  <si>
    <t>PLAYING GAMES - 12-14Y</t>
  </si>
  <si>
    <t>BP29020203</t>
  </si>
  <si>
    <t>MONSTER RACING - 2-3Y</t>
  </si>
  <si>
    <t>BP29-02</t>
  </si>
  <si>
    <t>BP29020405</t>
  </si>
  <si>
    <t>MONSTER RACING - 4-5Y</t>
  </si>
  <si>
    <t>BP29020607</t>
  </si>
  <si>
    <t>MONSTER RACING - 6-7Y</t>
  </si>
  <si>
    <t>BP29020708</t>
  </si>
  <si>
    <t>MONSTER RACING - 7-8Y</t>
  </si>
  <si>
    <t>BP29020810</t>
  </si>
  <si>
    <t>MONSTER RACING - 8-10Y</t>
  </si>
  <si>
    <t>BP29021012</t>
  </si>
  <si>
    <t>MONSTER RACING - 10-12Y</t>
  </si>
  <si>
    <t>BP29021214</t>
  </si>
  <si>
    <t>MONSTER RACING - 12-14Y</t>
  </si>
  <si>
    <t>BP29030203</t>
  </si>
  <si>
    <t>SPACE ADVENTURE - 2-3Y</t>
  </si>
  <si>
    <t>BP29-03</t>
  </si>
  <si>
    <t>BP29030405</t>
  </si>
  <si>
    <t>SPACE ADVENTURE - 4-5Y</t>
  </si>
  <si>
    <t>BP29030607</t>
  </si>
  <si>
    <t>SPACE ADVENTURE - 6-7Y</t>
  </si>
  <si>
    <t>BP29030708</t>
  </si>
  <si>
    <t>SPACE ADVENTURE - 7-8Y</t>
  </si>
  <si>
    <t>BP29030810</t>
  </si>
  <si>
    <t>SPACE ADVENTURE - 8-10Y</t>
  </si>
  <si>
    <t>BP29031012</t>
  </si>
  <si>
    <t>SPACE ADVENTURE - 10-12Y</t>
  </si>
  <si>
    <t>BP29031214</t>
  </si>
  <si>
    <t>SPACE ADVENTURE - 12-14Y</t>
  </si>
  <si>
    <t>GP29030203</t>
  </si>
  <si>
    <t>SUMERMAID - 2-3Y</t>
  </si>
  <si>
    <t>GP29-03</t>
  </si>
  <si>
    <t>GP29030405</t>
  </si>
  <si>
    <t>SUMERMAID - 4-5Y</t>
  </si>
  <si>
    <t>GP29030607</t>
  </si>
  <si>
    <t>SUMERMAID - 6-7Y</t>
  </si>
  <si>
    <t>GP29030708</t>
  </si>
  <si>
    <t>SUMERMAID - 7-8Y</t>
  </si>
  <si>
    <t>GP29030810</t>
  </si>
  <si>
    <t>SUMERMAID - 8-10Y</t>
  </si>
  <si>
    <t>GP29031012</t>
  </si>
  <si>
    <t>SUMERMAID - 10-12Y</t>
  </si>
  <si>
    <t>GP29031214</t>
  </si>
  <si>
    <t>SUMERMAID - 12-14Y</t>
  </si>
  <si>
    <t>LP2901XS</t>
  </si>
  <si>
    <t>MIDNIGHT FOREST - XS</t>
  </si>
  <si>
    <t>C29A - WOMEN</t>
  </si>
  <si>
    <t>LP29-01</t>
  </si>
  <si>
    <t>XS</t>
  </si>
  <si>
    <t>LADIES</t>
  </si>
  <si>
    <t>GOWN</t>
  </si>
  <si>
    <t>LP2901S</t>
  </si>
  <si>
    <t>MIDNIGHT FOREST - S</t>
  </si>
  <si>
    <t>S</t>
  </si>
  <si>
    <t>LP2901M</t>
  </si>
  <si>
    <t>MIDNIGHT FOREST - M</t>
  </si>
  <si>
    <t>M</t>
  </si>
  <si>
    <t>LP2901L</t>
  </si>
  <si>
    <t>MIDNIGHT FOREST - L</t>
  </si>
  <si>
    <t>L</t>
  </si>
  <si>
    <t>LP2901XL</t>
  </si>
  <si>
    <t>MIDNIGHT FOREST - XL</t>
  </si>
  <si>
    <t>XL</t>
  </si>
  <si>
    <t>LP2901XXL</t>
  </si>
  <si>
    <t>MIDNIGHT FOREST - XXL</t>
  </si>
  <si>
    <t>XXL</t>
  </si>
  <si>
    <t>LP2902XS</t>
  </si>
  <si>
    <t>POPPY - XS</t>
  </si>
  <si>
    <t>LP29-02</t>
  </si>
  <si>
    <t>LP2902S</t>
  </si>
  <si>
    <t>POPPY - S</t>
  </si>
  <si>
    <t>LP2902M</t>
  </si>
  <si>
    <t>POPPY - M</t>
  </si>
  <si>
    <t>LP2902L</t>
  </si>
  <si>
    <t>POPPY - L</t>
  </si>
  <si>
    <t>LP2902XL</t>
  </si>
  <si>
    <t>POPPY - XL</t>
  </si>
  <si>
    <t>LP2902XXL</t>
  </si>
  <si>
    <t>POPPY - XXL</t>
  </si>
  <si>
    <t>LP2904XS</t>
  </si>
  <si>
    <t>BLUE CANVAS - XS</t>
  </si>
  <si>
    <t>LP29-04</t>
  </si>
  <si>
    <t>LP2904S</t>
  </si>
  <si>
    <t>BLUE CANVAS - S</t>
  </si>
  <si>
    <t>LP2904M</t>
  </si>
  <si>
    <t>BLUE CANVAS - M</t>
  </si>
  <si>
    <t>LP2904L</t>
  </si>
  <si>
    <t>BLUE CANVAS - L</t>
  </si>
  <si>
    <t>LP2904XL</t>
  </si>
  <si>
    <t>BLUE CANVAS - XL</t>
  </si>
  <si>
    <t>LP2904XXL</t>
  </si>
  <si>
    <t>BLUE CANVAS - XXL</t>
  </si>
  <si>
    <t>LP2917XS</t>
  </si>
  <si>
    <t>BLUE SUNDAY - XS</t>
  </si>
  <si>
    <t>LP29-17</t>
  </si>
  <si>
    <t>LP2917S</t>
  </si>
  <si>
    <t>BLUE SUNDAY - S</t>
  </si>
  <si>
    <t>LP2917M</t>
  </si>
  <si>
    <t>BLUE SUNDAY - M</t>
  </si>
  <si>
    <t>LP2917L</t>
  </si>
  <si>
    <t>BLUE SUNDAY - L</t>
  </si>
  <si>
    <t>LP2917XL</t>
  </si>
  <si>
    <t>BLUE SUNDAY - XL</t>
  </si>
  <si>
    <t>LP2917XXL</t>
  </si>
  <si>
    <t>BLUE SUNDAY - XXL</t>
  </si>
  <si>
    <t>LP2906AXS</t>
  </si>
  <si>
    <t>SHADES OVERSIZED - XS</t>
  </si>
  <si>
    <t>LP29-06A</t>
  </si>
  <si>
    <t>T-SHIRT</t>
  </si>
  <si>
    <t>LP2906AS</t>
  </si>
  <si>
    <t>SHADES OVERSIZED - S</t>
  </si>
  <si>
    <t>LP2906AM</t>
  </si>
  <si>
    <t>SHADES OVERSIZED - M</t>
  </si>
  <si>
    <t>LP2906AL</t>
  </si>
  <si>
    <t>SHADES OVERSIZED - L</t>
  </si>
  <si>
    <t>LP2906AXL</t>
  </si>
  <si>
    <t>SHADES OVERSIZED - XL</t>
  </si>
  <si>
    <t>LP2906AXXL</t>
  </si>
  <si>
    <t>SHADES OVERSIZED - XXL</t>
  </si>
  <si>
    <t>LP2906BXS</t>
  </si>
  <si>
    <t>LP29-06B</t>
  </si>
  <si>
    <t>LP2906BS</t>
  </si>
  <si>
    <t>LP2906BM</t>
  </si>
  <si>
    <t>LP2906BL</t>
  </si>
  <si>
    <t>LP2906BXL</t>
  </si>
  <si>
    <t>LP2906BXXL</t>
  </si>
  <si>
    <t>LP2915XS</t>
  </si>
  <si>
    <t>FROZEN - XS</t>
  </si>
  <si>
    <t>LP29-15</t>
  </si>
  <si>
    <t>LP2915S</t>
  </si>
  <si>
    <t>FROZEN - S</t>
  </si>
  <si>
    <t>LP2915M</t>
  </si>
  <si>
    <t>FROZEN - M</t>
  </si>
  <si>
    <t>LP2915L</t>
  </si>
  <si>
    <t>FROZEN - L</t>
  </si>
  <si>
    <t>LP2915XL</t>
  </si>
  <si>
    <t>FROZEN - XL</t>
  </si>
  <si>
    <t>LP2915XXL</t>
  </si>
  <si>
    <t>FROZEN - XXL</t>
  </si>
  <si>
    <t>GP29011214</t>
  </si>
  <si>
    <t>PURPLE HEART - 12-14Y</t>
  </si>
  <si>
    <t>GP29011012</t>
  </si>
  <si>
    <t>PURPLE HEART - 10-12Y</t>
  </si>
  <si>
    <t>GP29010810</t>
  </si>
  <si>
    <t>PURPLE HEART - 8-10Y</t>
  </si>
  <si>
    <t>GP2901A0203</t>
  </si>
  <si>
    <t>RED HEART - 2-3Y</t>
  </si>
  <si>
    <t>GP29-01A</t>
  </si>
  <si>
    <t>NIGHTY</t>
  </si>
  <si>
    <t>GP2901A0405</t>
  </si>
  <si>
    <t>RED HEART - 4-5Y</t>
  </si>
  <si>
    <t>GP2901A0607</t>
  </si>
  <si>
    <t>RED HEART - 6-7Y</t>
  </si>
  <si>
    <t>GP2901A0708</t>
  </si>
  <si>
    <t>RED HEART - 7-8Y</t>
  </si>
  <si>
    <t>GP2901A0810</t>
  </si>
  <si>
    <t>RED HEART - 8-10Y</t>
  </si>
  <si>
    <t>GP2901A1012</t>
  </si>
  <si>
    <t>RED HEART - 10-12Y</t>
  </si>
  <si>
    <t>GP2901A1214</t>
  </si>
  <si>
    <t>RED HEART - 12-14Y</t>
  </si>
  <si>
    <t>UP29030203</t>
  </si>
  <si>
    <t>LITTLE CROCS - 2-3Y</t>
  </si>
  <si>
    <t>C29B - UNISEX</t>
  </si>
  <si>
    <t>UP29030405</t>
  </si>
  <si>
    <t>LITTLE CROCS - 4-5Y</t>
  </si>
  <si>
    <t>UP29030607</t>
  </si>
  <si>
    <t>LITTLE CROCS - 6-7Y</t>
  </si>
  <si>
    <t>UP29030708</t>
  </si>
  <si>
    <t>LITTLE CROCS - 7-8Y</t>
  </si>
  <si>
    <t>UP29030810</t>
  </si>
  <si>
    <t>LITTLE CROCS - 8-10Y</t>
  </si>
  <si>
    <t>UP29031012</t>
  </si>
  <si>
    <t>LITTLE CROCS - 10-12Y</t>
  </si>
  <si>
    <t>UP29031214</t>
  </si>
  <si>
    <t>LITTLE CROCS - 12-14Y</t>
  </si>
  <si>
    <t>BP29040203</t>
  </si>
  <si>
    <t>DINO EXPERT - 2-3Y</t>
  </si>
  <si>
    <t>C29B - BOYS</t>
  </si>
  <si>
    <t>BP29-04</t>
  </si>
  <si>
    <t>BP29040405</t>
  </si>
  <si>
    <t>DINO EXPERT - 4-5Y</t>
  </si>
  <si>
    <t>BP29040607</t>
  </si>
  <si>
    <t>DINO EXPERT - 6-7Y</t>
  </si>
  <si>
    <t>BP29040708</t>
  </si>
  <si>
    <t>DINO EXPERT - 7-8Y</t>
  </si>
  <si>
    <t>BP29040810</t>
  </si>
  <si>
    <t>DINO EXPERT - 8-10Y</t>
  </si>
  <si>
    <t>BP29041012</t>
  </si>
  <si>
    <t>DINO EXPERT - 10-12Y</t>
  </si>
  <si>
    <t>BP29041214</t>
  </si>
  <si>
    <t>DINO EXPERT - 12-14Y</t>
  </si>
  <si>
    <t>BP29050203</t>
  </si>
  <si>
    <t>SPACE JOURNEY - 2-3Y</t>
  </si>
  <si>
    <t>BP29-05</t>
  </si>
  <si>
    <t>BP29050405</t>
  </si>
  <si>
    <t>SPACE JOURNEY - 4-5Y</t>
  </si>
  <si>
    <t>BP29050607</t>
  </si>
  <si>
    <t>SPACE JOURNEY - 6-7Y</t>
  </si>
  <si>
    <t>BP29050708</t>
  </si>
  <si>
    <t>SPACE JOURNEY - 7-8Y</t>
  </si>
  <si>
    <t>BP29050810</t>
  </si>
  <si>
    <t>SPACE JOURNEY - 8-10Y</t>
  </si>
  <si>
    <t>BP29051012</t>
  </si>
  <si>
    <t>SPACE JOURNEY - 10-12Y</t>
  </si>
  <si>
    <t>BP29051214</t>
  </si>
  <si>
    <t>SPACE JOURNEY - 12-14Y</t>
  </si>
  <si>
    <t>GP29060203</t>
  </si>
  <si>
    <t>Dreamy Hearts - 2-3Y</t>
  </si>
  <si>
    <t>C29B - GIRLS</t>
  </si>
  <si>
    <t>GP29-06</t>
  </si>
  <si>
    <t>GP29060405</t>
  </si>
  <si>
    <t>Dreamy Hearts - 4-5Y</t>
  </si>
  <si>
    <t>GP29060607</t>
  </si>
  <si>
    <t>Dreamy Hearts - 6-7Y</t>
  </si>
  <si>
    <t>GP29060708</t>
  </si>
  <si>
    <t>Dreamy Hearts - 7-8Y</t>
  </si>
  <si>
    <t>GP29060810</t>
  </si>
  <si>
    <t>Dreamy Hearts - 8-10Y</t>
  </si>
  <si>
    <t>GP29070203</t>
  </si>
  <si>
    <t>LITTLE MERMAID - 2-3Y</t>
  </si>
  <si>
    <t>GP29-07</t>
  </si>
  <si>
    <t>GP29070405</t>
  </si>
  <si>
    <t>LITTLE MERMAID - 4-5Y</t>
  </si>
  <si>
    <t>GP29070607</t>
  </si>
  <si>
    <t>LITTLE MERMAID - 6-7Y</t>
  </si>
  <si>
    <t>GP29070708</t>
  </si>
  <si>
    <t>LITTLE MERMAID - 7-8Y</t>
  </si>
  <si>
    <t>GP29070810</t>
  </si>
  <si>
    <t>LITTLE MERMAID - 8-10Y</t>
  </si>
  <si>
    <t>GP29071012</t>
  </si>
  <si>
    <t>LITTLE MERMAID - 10-12Y</t>
  </si>
  <si>
    <t>GP29071214</t>
  </si>
  <si>
    <t>LITTLE MERMAID - 12-14Y</t>
  </si>
  <si>
    <t>UP29040203</t>
  </si>
  <si>
    <t>BORN BRAVE - 2-3Y</t>
  </si>
  <si>
    <t>UP29-04</t>
  </si>
  <si>
    <t>UP29040405</t>
  </si>
  <si>
    <t>BORN BRAVE - 4-5Y</t>
  </si>
  <si>
    <t>UP29040607</t>
  </si>
  <si>
    <t>BORN BRAVE - 6-7Y</t>
  </si>
  <si>
    <t>UP29040708</t>
  </si>
  <si>
    <t>BORN BRAVE - 7-8Y</t>
  </si>
  <si>
    <t>UP29050203</t>
  </si>
  <si>
    <t>MIGHTY PUPS - 2-3Y</t>
  </si>
  <si>
    <t>UP29-05</t>
  </si>
  <si>
    <t>UP29050405</t>
  </si>
  <si>
    <t>MIGHTY PUPS - 4-5Y</t>
  </si>
  <si>
    <t>UP29050607</t>
  </si>
  <si>
    <t>MIGHTY PUPS - 6-7Y</t>
  </si>
  <si>
    <t>UP29050708</t>
  </si>
  <si>
    <t>MIGHTY PUPS - 7-8Y</t>
  </si>
  <si>
    <t>UP29060203</t>
  </si>
  <si>
    <t>TOP PUP - 2-3Y</t>
  </si>
  <si>
    <t>UP29-06</t>
  </si>
  <si>
    <t>UP29060405</t>
  </si>
  <si>
    <t>TOP PUP - 4-5Y</t>
  </si>
  <si>
    <t>UP29060607</t>
  </si>
  <si>
    <t>TOP PUP - 6-7Y</t>
  </si>
  <si>
    <t>UP29060708</t>
  </si>
  <si>
    <t>TOP PUP - 7-8Y</t>
  </si>
  <si>
    <t>UP29070203</t>
  </si>
  <si>
    <t>PUP POWER - 2-3Y</t>
  </si>
  <si>
    <t>UP29-07</t>
  </si>
  <si>
    <t>UP29070405</t>
  </si>
  <si>
    <t>PUP POWER - 4-5Y</t>
  </si>
  <si>
    <t>UP29070607</t>
  </si>
  <si>
    <t>PUP POWER - 6-7Y</t>
  </si>
  <si>
    <t>UP29070708</t>
  </si>
  <si>
    <t>PUP POWER - 7-8Y</t>
  </si>
  <si>
    <t>LP2903XS</t>
  </si>
  <si>
    <t>PAWSOME DAYS DRESS - XS</t>
  </si>
  <si>
    <t>C29B - WOMEN</t>
  </si>
  <si>
    <t>LP29-03</t>
  </si>
  <si>
    <t>LP2903S</t>
  </si>
  <si>
    <t>PAWSOME DAYS DRESS - S</t>
  </si>
  <si>
    <t>LP2903M</t>
  </si>
  <si>
    <t>PAWSOME DAYS DRESS - M</t>
  </si>
  <si>
    <t>LP2903L</t>
  </si>
  <si>
    <t>PAWSOME DAYS DRESS - L</t>
  </si>
  <si>
    <t>LP2903XL</t>
  </si>
  <si>
    <t>PAWSOME DAYS DRESS - XL</t>
  </si>
  <si>
    <t>LP2903XXL</t>
  </si>
  <si>
    <t>PAWSOME DAYS DRESS - XXL</t>
  </si>
  <si>
    <t>LP2907XS</t>
  </si>
  <si>
    <t>MAROON NIGHTS F/O PJ SET - XS</t>
  </si>
  <si>
    <t>LP29-07</t>
  </si>
  <si>
    <t>LP2907S</t>
  </si>
  <si>
    <t>MAROON NIGHTS F/O PJ SET - S</t>
  </si>
  <si>
    <t>LP2907M</t>
  </si>
  <si>
    <t>MAROON NIGHTS F/O PJ SET - M</t>
  </si>
  <si>
    <t>LP2907L</t>
  </si>
  <si>
    <t>MAROON NIGHTS F/O PJ SET - L</t>
  </si>
  <si>
    <t>LP2907XL</t>
  </si>
  <si>
    <t>MAROON NIGHTS F/O PJ SET - XL</t>
  </si>
  <si>
    <t>LP2907XXL</t>
  </si>
  <si>
    <t>MAROON NIGHTS F/O PJ SET - XXL</t>
  </si>
  <si>
    <t>LP2908XS</t>
  </si>
  <si>
    <t>BEIGE F/O PJ SET - XS</t>
  </si>
  <si>
    <t>LP29-08</t>
  </si>
  <si>
    <t>LP2908S</t>
  </si>
  <si>
    <t>BEIGE F/O PJ SET - S</t>
  </si>
  <si>
    <t>LP2908M</t>
  </si>
  <si>
    <t>BEIGE F/O PJ SET - M</t>
  </si>
  <si>
    <t>LP2908L</t>
  </si>
  <si>
    <t>BEIGE F/O PJ SET - L</t>
  </si>
  <si>
    <t>LP2908XL</t>
  </si>
  <si>
    <t>BEIGE F/O PJ SET - XL</t>
  </si>
  <si>
    <t>LP2908XXL</t>
  </si>
  <si>
    <t>BEIGE F/O PJ SET - XXL</t>
  </si>
  <si>
    <t>LP2910XS</t>
  </si>
  <si>
    <t>EASY PJ SET - XS</t>
  </si>
  <si>
    <t>LP29-10</t>
  </si>
  <si>
    <t>LP2910S</t>
  </si>
  <si>
    <t>EASY PJ SET - S</t>
  </si>
  <si>
    <t>LP2910M</t>
  </si>
  <si>
    <t>EASY PJ SET - M</t>
  </si>
  <si>
    <t>LP2910L</t>
  </si>
  <si>
    <t>EASY PJ SET - L</t>
  </si>
  <si>
    <t>LP2910XL</t>
  </si>
  <si>
    <t>EASY PJ SET - XL</t>
  </si>
  <si>
    <t>LP2910XXL</t>
  </si>
  <si>
    <t>EASY PJ SET - XXL</t>
  </si>
  <si>
    <t>LP2911XS</t>
  </si>
  <si>
    <t>SUPER POWER - XS</t>
  </si>
  <si>
    <t>LP29-11</t>
  </si>
  <si>
    <t>LP2911S</t>
  </si>
  <si>
    <t>SUPER POWER - S</t>
  </si>
  <si>
    <t>LP2911M</t>
  </si>
  <si>
    <t>SUPER POWER - M</t>
  </si>
  <si>
    <t>LP2911L</t>
  </si>
  <si>
    <t>SUPER POWER - L</t>
  </si>
  <si>
    <t>LP2911XL</t>
  </si>
  <si>
    <t>SUPER POWER - XL</t>
  </si>
  <si>
    <t>LP2911XXL</t>
  </si>
  <si>
    <t>SUPER POWER - XXL</t>
  </si>
  <si>
    <t>LP2912XS</t>
  </si>
  <si>
    <t>RIB PINK FLORAL SHORT - XS</t>
  </si>
  <si>
    <t>LP29-12</t>
  </si>
  <si>
    <t>SHORTS</t>
  </si>
  <si>
    <t>LP2912S</t>
  </si>
  <si>
    <t>RIB PINK FLORAL SHORT - S</t>
  </si>
  <si>
    <t>LP2912M</t>
  </si>
  <si>
    <t>RIB PINK FLORAL SHORT - M</t>
  </si>
  <si>
    <t>LP2912L</t>
  </si>
  <si>
    <t>RIB PINK FLORAL SHORT - L</t>
  </si>
  <si>
    <t>LP2912XL</t>
  </si>
  <si>
    <t>RIB PINK FLORAL SHORT - XL</t>
  </si>
  <si>
    <t>LP2912XXL</t>
  </si>
  <si>
    <t>RIB PINK FLORAL SHORT - XXL</t>
  </si>
  <si>
    <t>LK2901SM</t>
  </si>
  <si>
    <t>BLUE KAFTAN - S/M</t>
  </si>
  <si>
    <t>LK29-01</t>
  </si>
  <si>
    <t>S/M</t>
  </si>
  <si>
    <t>KAFTAN</t>
  </si>
  <si>
    <t>LK2901LXL</t>
  </si>
  <si>
    <t>BLUE KAFTAN - L/XL</t>
  </si>
  <si>
    <t>L/XL</t>
  </si>
  <si>
    <t>LM2901S</t>
  </si>
  <si>
    <t>ESSENTIAL MATERNITY SHORT - S</t>
  </si>
  <si>
    <t>LM29-01</t>
  </si>
  <si>
    <t>LM2901M</t>
  </si>
  <si>
    <t>ESSENTIAL MATERNITY SHORT - M</t>
  </si>
  <si>
    <t>LM2901L</t>
  </si>
  <si>
    <t>ESSENTIAL MATERNITY SHORT - L</t>
  </si>
  <si>
    <t>LM2901XL</t>
  </si>
  <si>
    <t>ESSENTIAL MATERNITY SHORT - XL</t>
  </si>
  <si>
    <t>LM2901XXL</t>
  </si>
  <si>
    <t>ESSENTIAL MATERNITY SHORT - XXL</t>
  </si>
  <si>
    <t>LM2902S</t>
  </si>
  <si>
    <t>ESSENTIAL WIDE LEG PANT - S</t>
  </si>
  <si>
    <t>LM29-02</t>
  </si>
  <si>
    <t>PANTS</t>
  </si>
  <si>
    <t>LM2902M</t>
  </si>
  <si>
    <t>ESSENTIAL WIDE LEG PANT - M</t>
  </si>
  <si>
    <t>LM2902L</t>
  </si>
  <si>
    <t>ESSENTIAL WIDE LEG PANT - L</t>
  </si>
  <si>
    <t>LM2902XL</t>
  </si>
  <si>
    <t>ESSENTIAL WIDE LEG PANT - XL</t>
  </si>
  <si>
    <t>LM2902XXL</t>
  </si>
  <si>
    <t>ESSENTIAL WIDE LEG PANT - XXL</t>
  </si>
  <si>
    <t>MP2901XS</t>
  </si>
  <si>
    <t>SILVER HEATHER - XS</t>
  </si>
  <si>
    <t>C29B - MENS</t>
  </si>
  <si>
    <t>MP29-01</t>
  </si>
  <si>
    <t>MEN</t>
  </si>
  <si>
    <t>MP2901S</t>
  </si>
  <si>
    <t>SILVER HEATHER - S</t>
  </si>
  <si>
    <t>MP2901M</t>
  </si>
  <si>
    <t>SILVER HEATHER - M</t>
  </si>
  <si>
    <t>MP2901L</t>
  </si>
  <si>
    <t>SILVER HEATHER - L</t>
  </si>
  <si>
    <t>MP2901XL</t>
  </si>
  <si>
    <t>SILVER HEATHER - XL</t>
  </si>
  <si>
    <t>MP2901XXL</t>
  </si>
  <si>
    <t>SILVER HEATHER - XXL</t>
  </si>
  <si>
    <t>MP2902XS</t>
  </si>
  <si>
    <t>CINNAMON - XS</t>
  </si>
  <si>
    <t>MP29-02</t>
  </si>
  <si>
    <t>MP2902S</t>
  </si>
  <si>
    <t>CINNAMON - S</t>
  </si>
  <si>
    <t>MP2902M</t>
  </si>
  <si>
    <t>CINNAMON - M</t>
  </si>
  <si>
    <t>MP2902L</t>
  </si>
  <si>
    <t>CINNAMON - L</t>
  </si>
  <si>
    <t>MP2902XL</t>
  </si>
  <si>
    <t>CINNAMON - XL</t>
  </si>
  <si>
    <t>MP2902XXL</t>
  </si>
  <si>
    <t>CINNAMON - XXL</t>
  </si>
  <si>
    <t>MP2903XS</t>
  </si>
  <si>
    <t>COBALT BLUE - XS</t>
  </si>
  <si>
    <t>MP29-03</t>
  </si>
  <si>
    <t>MP2903S</t>
  </si>
  <si>
    <t>COBALT BLUE - S</t>
  </si>
  <si>
    <t>MP2903M</t>
  </si>
  <si>
    <t>COBALT BLUE - M</t>
  </si>
  <si>
    <t>MP2903L</t>
  </si>
  <si>
    <t>COBALT BLUE - L</t>
  </si>
  <si>
    <t>MP2903XL</t>
  </si>
  <si>
    <t>COBALT BLUE - XL</t>
  </si>
  <si>
    <t>MP2903XXL</t>
  </si>
  <si>
    <t>COBALT BLUE - XXL</t>
  </si>
  <si>
    <t>MP2904XS</t>
  </si>
  <si>
    <t>SHADED SPRUCE - XS</t>
  </si>
  <si>
    <t>MP29-04</t>
  </si>
  <si>
    <t>MP2904S</t>
  </si>
  <si>
    <t>SHADED SPRUCE - S</t>
  </si>
  <si>
    <t>MP2904M</t>
  </si>
  <si>
    <t>SHADED SPRUCE - M</t>
  </si>
  <si>
    <t>MP2904L</t>
  </si>
  <si>
    <t>SHADED SPRUCE - L</t>
  </si>
  <si>
    <t>MP2904XL</t>
  </si>
  <si>
    <t>SHADED SPRUCE - XL</t>
  </si>
  <si>
    <t>MP2904XXL</t>
  </si>
  <si>
    <t>SHADED SPRUCE - XXL</t>
  </si>
  <si>
    <t>MP2905XS</t>
  </si>
  <si>
    <t>SUPER HERO TEE - XS</t>
  </si>
  <si>
    <t>MP29-05</t>
  </si>
  <si>
    <t>MP2905S</t>
  </si>
  <si>
    <t>SUPER HERO TEE - S</t>
  </si>
  <si>
    <t>MP2905M</t>
  </si>
  <si>
    <t>SUPER HERO TEE - M</t>
  </si>
  <si>
    <t>MP2905L</t>
  </si>
  <si>
    <t>SUPER HERO TEE - L</t>
  </si>
  <si>
    <t>MP2905XL</t>
  </si>
  <si>
    <t>SUPER HERO TEE - XL</t>
  </si>
  <si>
    <t>MP2905XXL</t>
  </si>
  <si>
    <t>SUPER HERO TEE - XXL</t>
  </si>
  <si>
    <t>MP2906XS</t>
  </si>
  <si>
    <t>SUPER HERO BTM - XS</t>
  </si>
  <si>
    <t>MP29-06</t>
  </si>
  <si>
    <t>MP2906S</t>
  </si>
  <si>
    <t>SUPER HERO BTM - S</t>
  </si>
  <si>
    <t>MP2906M</t>
  </si>
  <si>
    <t>SUPER HERO BTM - M</t>
  </si>
  <si>
    <t>MP2906L</t>
  </si>
  <si>
    <t>SUPER HERO BTM - L</t>
  </si>
  <si>
    <t>MP2906XL</t>
  </si>
  <si>
    <t>SUPER HERO BTM - XL</t>
  </si>
  <si>
    <t>MP2906XXL</t>
  </si>
  <si>
    <t>SUPER HERO BTM - XXL</t>
  </si>
  <si>
    <t>LP2807XS</t>
  </si>
  <si>
    <t>CANDY CLOUD - XS</t>
  </si>
  <si>
    <t>C28A -WOMEN</t>
  </si>
  <si>
    <t>LP28-07</t>
  </si>
  <si>
    <t>LP2807S</t>
  </si>
  <si>
    <t>CANDY CLOUD - S</t>
  </si>
  <si>
    <t>LP2807M</t>
  </si>
  <si>
    <t>CANDY CLOUD - M</t>
  </si>
  <si>
    <t>LP2807L</t>
  </si>
  <si>
    <t>CANDY CLOUD - L</t>
  </si>
  <si>
    <t>LP2807XL</t>
  </si>
  <si>
    <t>CANDY CLOUD - XL</t>
  </si>
  <si>
    <t>LP2807XXL</t>
  </si>
  <si>
    <t>CANDY CLOUD - XXL</t>
  </si>
  <si>
    <t>LP2804XS</t>
  </si>
  <si>
    <t>NICE TRY - XS</t>
  </si>
  <si>
    <t>LP28-04</t>
  </si>
  <si>
    <t>S/S SHORT SET</t>
  </si>
  <si>
    <t>LP2804S</t>
  </si>
  <si>
    <t>NICE TRY - S</t>
  </si>
  <si>
    <t>LP2804M</t>
  </si>
  <si>
    <t>NICE TRY - M</t>
  </si>
  <si>
    <t>LP2804L</t>
  </si>
  <si>
    <t>NICE TRY - L</t>
  </si>
  <si>
    <t>LP2804XL</t>
  </si>
  <si>
    <t>NICE TRY - XL</t>
  </si>
  <si>
    <t>LP2804XXL</t>
  </si>
  <si>
    <t>NICE TRY - XXL</t>
  </si>
  <si>
    <t>LP2810XS</t>
  </si>
  <si>
    <t>BLACK DAISY - XS</t>
  </si>
  <si>
    <t>LP28-10</t>
  </si>
  <si>
    <t>LP2810S</t>
  </si>
  <si>
    <t>BLACK DAISY - S</t>
  </si>
  <si>
    <t>LP2810M</t>
  </si>
  <si>
    <t>BLACK DAISY - M</t>
  </si>
  <si>
    <t>LP2810L</t>
  </si>
  <si>
    <t>BLACK DAISY - L</t>
  </si>
  <si>
    <t>LP2810XL</t>
  </si>
  <si>
    <t>BLACK DAISY - XL</t>
  </si>
  <si>
    <t>LP2810XXL</t>
  </si>
  <si>
    <t>BLACK DAISY - XXL</t>
  </si>
  <si>
    <t>LP2806AXS</t>
  </si>
  <si>
    <t>DITSY FLORAL - XS</t>
  </si>
  <si>
    <t>LP28-06A</t>
  </si>
  <si>
    <t>LP2806AS</t>
  </si>
  <si>
    <t>DITSY FLORAL - S</t>
  </si>
  <si>
    <t>LP2806AM</t>
  </si>
  <si>
    <t>DITSY FLORAL - M</t>
  </si>
  <si>
    <t>LP2806AL</t>
  </si>
  <si>
    <t>DITSY FLORAL - L</t>
  </si>
  <si>
    <t>LP2806AXL</t>
  </si>
  <si>
    <t>DITSY FLORAL - XL</t>
  </si>
  <si>
    <t>LP2806AXXL</t>
  </si>
  <si>
    <t>DITSY FLORAL - XXL</t>
  </si>
  <si>
    <t>LP2806CXS</t>
  </si>
  <si>
    <t>LP28-06C</t>
  </si>
  <si>
    <t>LP2806CS</t>
  </si>
  <si>
    <t>LP2806CM</t>
  </si>
  <si>
    <t>LP2806CL</t>
  </si>
  <si>
    <t>LP2806CXL</t>
  </si>
  <si>
    <t>LP2806CXXL</t>
  </si>
  <si>
    <t>LP2802BXS</t>
  </si>
  <si>
    <t>BLUE MAGIC - XS</t>
  </si>
  <si>
    <t>C28B - WOMENS</t>
  </si>
  <si>
    <t>LP28-02B</t>
  </si>
  <si>
    <t>LP2802BS</t>
  </si>
  <si>
    <t>BLUE MAGIC - S</t>
  </si>
  <si>
    <t>LP2802BM</t>
  </si>
  <si>
    <t>BLUE MAGIC - M</t>
  </si>
  <si>
    <t>LP2802BL</t>
  </si>
  <si>
    <t>BLUE MAGIC - L</t>
  </si>
  <si>
    <t>LP2802BXL</t>
  </si>
  <si>
    <t>BLUE MAGIC - XL</t>
  </si>
  <si>
    <t>LP2802BXXL</t>
  </si>
  <si>
    <t>BLUE MAGIC - XXL</t>
  </si>
  <si>
    <t>LP2805XS</t>
  </si>
  <si>
    <t>WAVES - XS</t>
  </si>
  <si>
    <t>LP28-05</t>
  </si>
  <si>
    <t>LP2805S</t>
  </si>
  <si>
    <t>WAVES - S</t>
  </si>
  <si>
    <t>LP2805M</t>
  </si>
  <si>
    <t>WAVES - M</t>
  </si>
  <si>
    <t>LP2805L</t>
  </si>
  <si>
    <t>WAVES - L</t>
  </si>
  <si>
    <t>LP2805XL</t>
  </si>
  <si>
    <t>WAVES - XL</t>
  </si>
  <si>
    <t>LP2805XXL</t>
  </si>
  <si>
    <t>WAVES - XXL</t>
  </si>
  <si>
    <t>LP2809XS</t>
  </si>
  <si>
    <t>HEART OF GOLD - XS</t>
  </si>
  <si>
    <t>LP28-09</t>
  </si>
  <si>
    <t>LP2809S</t>
  </si>
  <si>
    <t>HEART OF GOLD - S</t>
  </si>
  <si>
    <t>LP2809M</t>
  </si>
  <si>
    <t>HEART OF GOLD - M</t>
  </si>
  <si>
    <t>LP2809L</t>
  </si>
  <si>
    <t>HEART OF GOLD - L</t>
  </si>
  <si>
    <t>LP2809XL</t>
  </si>
  <si>
    <t>HEART OF GOLD - XL</t>
  </si>
  <si>
    <t>LP2809XXL</t>
  </si>
  <si>
    <t>HEART OF GOLD - XXL</t>
  </si>
  <si>
    <t>LP2811XS</t>
  </si>
  <si>
    <t>SHELLS - XS</t>
  </si>
  <si>
    <t>LP28-11</t>
  </si>
  <si>
    <t>LP2811S</t>
  </si>
  <si>
    <t>SHELLS - S</t>
  </si>
  <si>
    <t>LP2811M</t>
  </si>
  <si>
    <t>SHELLS - M</t>
  </si>
  <si>
    <t>LP2811L</t>
  </si>
  <si>
    <t>SHELLS - L</t>
  </si>
  <si>
    <t>LP2811XL</t>
  </si>
  <si>
    <t>SHELLS - XL</t>
  </si>
  <si>
    <t>LP2811XXL</t>
  </si>
  <si>
    <t>SHELLS - XXL</t>
  </si>
  <si>
    <t>LP2812XS</t>
  </si>
  <si>
    <t>BED TO BEACH - XS</t>
  </si>
  <si>
    <t>LP28-12</t>
  </si>
  <si>
    <t>LP2812S</t>
  </si>
  <si>
    <t>BED TO BEACH - S</t>
  </si>
  <si>
    <t>LP2812M</t>
  </si>
  <si>
    <t>BED TO BEACH - M</t>
  </si>
  <si>
    <t>LP2812L</t>
  </si>
  <si>
    <t>BED TO BEACH - L</t>
  </si>
  <si>
    <t>LP2812XL</t>
  </si>
  <si>
    <t>BED TO BEACH - XL</t>
  </si>
  <si>
    <t>LP2812XXL</t>
  </si>
  <si>
    <t>BED TO BEACH - XXL</t>
  </si>
  <si>
    <t>LP2813XS</t>
  </si>
  <si>
    <t>GREEN HUES - XS</t>
  </si>
  <si>
    <t>LP28-13</t>
  </si>
  <si>
    <t>LP2813S</t>
  </si>
  <si>
    <t>GREEN HUES - S</t>
  </si>
  <si>
    <t>LP2813M</t>
  </si>
  <si>
    <t>GREEN HUES - M</t>
  </si>
  <si>
    <t>LP2813L</t>
  </si>
  <si>
    <t>GREEN HUES - L</t>
  </si>
  <si>
    <t>LP2813XL</t>
  </si>
  <si>
    <t>GREEN HUES - XL</t>
  </si>
  <si>
    <t>LP2813XXL</t>
  </si>
  <si>
    <t>GREEN HUES - XXL</t>
  </si>
  <si>
    <t>LP2814XS</t>
  </si>
  <si>
    <t>IVY - XS</t>
  </si>
  <si>
    <t>LP28-14</t>
  </si>
  <si>
    <t>LP2814S</t>
  </si>
  <si>
    <t>IVY - S</t>
  </si>
  <si>
    <t>LP2814M</t>
  </si>
  <si>
    <t>IVY - M</t>
  </si>
  <si>
    <t>LP2814L</t>
  </si>
  <si>
    <t>IVY - L</t>
  </si>
  <si>
    <t>LP2814XL</t>
  </si>
  <si>
    <t>IVY - XL</t>
  </si>
  <si>
    <t>LP2814XXL</t>
  </si>
  <si>
    <t>IVY - XXL</t>
  </si>
  <si>
    <t>LK2807SM</t>
  </si>
  <si>
    <t>BLACK STRIPES - S/M</t>
  </si>
  <si>
    <t>LK28-07</t>
  </si>
  <si>
    <t>LK2807LXL</t>
  </si>
  <si>
    <t>BLACK STRIPES - L/XL</t>
  </si>
  <si>
    <t>LK2808SM</t>
  </si>
  <si>
    <t>GREEN FIRE - S/M</t>
  </si>
  <si>
    <t>LK28-08</t>
  </si>
  <si>
    <t>LK2808LXL</t>
  </si>
  <si>
    <t>GREEN FIRE - L/XL</t>
  </si>
  <si>
    <t>LP2803XS</t>
  </si>
  <si>
    <t>BLUE BLOOMS - XS</t>
  </si>
  <si>
    <t>LP28-03</t>
  </si>
  <si>
    <t>LP2803S</t>
  </si>
  <si>
    <t>BLUE BLOOMS - S</t>
  </si>
  <si>
    <t>LP2803M</t>
  </si>
  <si>
    <t>BLUE BLOOMS - M</t>
  </si>
  <si>
    <t>LP2803L</t>
  </si>
  <si>
    <t>BLUE BLOOMS - L</t>
  </si>
  <si>
    <t>LP2803XL</t>
  </si>
  <si>
    <t>BLUE BLOOMS - XL</t>
  </si>
  <si>
    <t>LP2803XXL</t>
  </si>
  <si>
    <t>BLUE BLOOMS - XXL</t>
  </si>
  <si>
    <t>LP2808XS</t>
  </si>
  <si>
    <t>PINK FLOWER - XS</t>
  </si>
  <si>
    <t>LP28-08</t>
  </si>
  <si>
    <t>LP2808S</t>
  </si>
  <si>
    <t>PINK FLOWER - S</t>
  </si>
  <si>
    <t>LP2808M</t>
  </si>
  <si>
    <t>PINK FLOWER - M</t>
  </si>
  <si>
    <t>LP2808L</t>
  </si>
  <si>
    <t>PINK FLOWER - L</t>
  </si>
  <si>
    <t>LP2808XL</t>
  </si>
  <si>
    <t>PINK FLOWER - XL</t>
  </si>
  <si>
    <t>LP2808XXL</t>
  </si>
  <si>
    <t>PINK FLOWER - XXL</t>
  </si>
  <si>
    <t>BP28020203</t>
  </si>
  <si>
    <t>A’NAUT FACTS - 2-3Y</t>
  </si>
  <si>
    <t>C28B - BOYS</t>
  </si>
  <si>
    <t>BP28-02</t>
  </si>
  <si>
    <t>BP28020405</t>
  </si>
  <si>
    <t>A’NAUT FACTS - 4-5Y</t>
  </si>
  <si>
    <t>BP28020607</t>
  </si>
  <si>
    <t>A’NAUT FACTS - 6-7Y</t>
  </si>
  <si>
    <t>BP28020708</t>
  </si>
  <si>
    <t>A’NAUT FACTS - 7-8Y</t>
  </si>
  <si>
    <t>BP28020810</t>
  </si>
  <si>
    <t>A’NAUT FACTS - 8-10Y</t>
  </si>
  <si>
    <t>BP28021012</t>
  </si>
  <si>
    <t>A’NAUT FACTS - 10-12Y</t>
  </si>
  <si>
    <t>BP28021214</t>
  </si>
  <si>
    <t>A’NAUT FACTS - 12-14Y</t>
  </si>
  <si>
    <t>BP28030203</t>
  </si>
  <si>
    <t>GAME ON - 2-3Y</t>
  </si>
  <si>
    <t>BP28-03</t>
  </si>
  <si>
    <t>BP28030405</t>
  </si>
  <si>
    <t>GAME ON - 4-5Y</t>
  </si>
  <si>
    <t>BP28030607</t>
  </si>
  <si>
    <t>GAME ON - 6-7Y</t>
  </si>
  <si>
    <t>BP28030708</t>
  </si>
  <si>
    <t>GAME ON - 7-8Y</t>
  </si>
  <si>
    <t>BP28030810</t>
  </si>
  <si>
    <t>GAME ON - 8-10Y</t>
  </si>
  <si>
    <t>BP28031012</t>
  </si>
  <si>
    <t>GAME ON - 10-12Y</t>
  </si>
  <si>
    <t>BP28031214</t>
  </si>
  <si>
    <t>GAME ON - 12-14Y</t>
  </si>
  <si>
    <t>GP28010203</t>
  </si>
  <si>
    <t>STAY GROOVY - 2-3Y</t>
  </si>
  <si>
    <t>C28B - GIRLS</t>
  </si>
  <si>
    <t>GP28-01</t>
  </si>
  <si>
    <t>GP28010405</t>
  </si>
  <si>
    <t>STAY GROOVY - 4-5Y</t>
  </si>
  <si>
    <t>GP28010607</t>
  </si>
  <si>
    <t>STAY GROOVY - 6-7Y</t>
  </si>
  <si>
    <t>GP28010708</t>
  </si>
  <si>
    <t>STAY GROOVY - 7-8Y</t>
  </si>
  <si>
    <t>GP28010810</t>
  </si>
  <si>
    <t>STAY GROOVY - 8-10Y</t>
  </si>
  <si>
    <t>GP28011012</t>
  </si>
  <si>
    <t>STAY GROOVY - 10-12Y</t>
  </si>
  <si>
    <t>GP28011214</t>
  </si>
  <si>
    <t>STAY GROOVY - 12-14Y</t>
  </si>
  <si>
    <t>GP28040203</t>
  </si>
  <si>
    <t>UNIQUE-CORN - 2-3Y</t>
  </si>
  <si>
    <t>GP28-04</t>
  </si>
  <si>
    <t>GP28040405</t>
  </si>
  <si>
    <t>UNIQUE-CORN - 4-5Y</t>
  </si>
  <si>
    <t>GP28040607</t>
  </si>
  <si>
    <t>UNIQUE-CORN - 6-7Y</t>
  </si>
  <si>
    <t>GP28040708</t>
  </si>
  <si>
    <t>UNIQUE-CORN - 7-8Y</t>
  </si>
  <si>
    <t>GP28040810</t>
  </si>
  <si>
    <t>UNIQUE-CORN - 8-10Y</t>
  </si>
  <si>
    <t>GP28041012</t>
  </si>
  <si>
    <t>UNIQUE-CORN - 10-12Y</t>
  </si>
  <si>
    <t>GP28041214</t>
  </si>
  <si>
    <t>UNIQUE-CORN - 12-14Y</t>
  </si>
  <si>
    <t>UP28010203</t>
  </si>
  <si>
    <t>MINT GREEN - 2-3Y</t>
  </si>
  <si>
    <t>C28B - UNISEX</t>
  </si>
  <si>
    <t>UP28-01</t>
  </si>
  <si>
    <t>UP28010405</t>
  </si>
  <si>
    <t>MINT GREEN - 4-5Y</t>
  </si>
  <si>
    <t>UP28010607</t>
  </si>
  <si>
    <t>MINT GREEN - 6-7Y</t>
  </si>
  <si>
    <t>UP28010708</t>
  </si>
  <si>
    <t>MINT GREEN - 7-8Y</t>
  </si>
  <si>
    <t>UP28010810</t>
  </si>
  <si>
    <t>MINT GREEN - 8-10Y</t>
  </si>
  <si>
    <t>UP28011012</t>
  </si>
  <si>
    <t>MINT GREEN - 10-12Y</t>
  </si>
  <si>
    <t>UP28011214</t>
  </si>
  <si>
    <t>MINT GREEN - 12-14Y</t>
  </si>
  <si>
    <t>UP28020203</t>
  </si>
  <si>
    <t>SKY BLUE - 2-3Y</t>
  </si>
  <si>
    <t>UP28-02</t>
  </si>
  <si>
    <t>UP28020405</t>
  </si>
  <si>
    <t>SKY BLUE - 4-5Y</t>
  </si>
  <si>
    <t>UP28020607</t>
  </si>
  <si>
    <t>SKY BLUE - 6-7Y</t>
  </si>
  <si>
    <t>UP28020708</t>
  </si>
  <si>
    <t>SKY BLUE - 7-8Y</t>
  </si>
  <si>
    <t>UP28020810</t>
  </si>
  <si>
    <t>SKY BLUE - 8-10Y</t>
  </si>
  <si>
    <t>UP28021012</t>
  </si>
  <si>
    <t>SKY BLUE - 10-12Y</t>
  </si>
  <si>
    <t>UP28021214</t>
  </si>
  <si>
    <t>SKY BLUE - 12-14Y</t>
  </si>
  <si>
    <t>UP28030203</t>
  </si>
  <si>
    <t>CHERRY RED - 2-3Y</t>
  </si>
  <si>
    <t>UP28-03</t>
  </si>
  <si>
    <t>UP28030405</t>
  </si>
  <si>
    <t>CHERRY RED - 4-5Y</t>
  </si>
  <si>
    <t>UP28030607</t>
  </si>
  <si>
    <t>CHERRY RED - 6-7Y</t>
  </si>
  <si>
    <t>UP28030708</t>
  </si>
  <si>
    <t>CHERRY RED - 7-8Y</t>
  </si>
  <si>
    <t>UP28030810</t>
  </si>
  <si>
    <t>CHERRY RED - 8-10Y</t>
  </si>
  <si>
    <t>UP28031012</t>
  </si>
  <si>
    <t>CHERRY RED - 10-12Y</t>
  </si>
  <si>
    <t>UP28031214</t>
  </si>
  <si>
    <t>CHERRY RED - 12-14Y</t>
  </si>
  <si>
    <t>UP28040203</t>
  </si>
  <si>
    <t>PAWSOME - 2-3Y</t>
  </si>
  <si>
    <t>UP28-04</t>
  </si>
  <si>
    <t>UP28040405</t>
  </si>
  <si>
    <t>PAWSOME - 4-5Y</t>
  </si>
  <si>
    <t>UP28040607</t>
  </si>
  <si>
    <t>PAWSOME - 6-7Y</t>
  </si>
  <si>
    <t>UP28040708</t>
  </si>
  <si>
    <t>PAWSOME - 7-8Y</t>
  </si>
  <si>
    <t>UP28060203</t>
  </si>
  <si>
    <t>PUPS ON THE GO - 2-3Y</t>
  </si>
  <si>
    <t>UP28-06</t>
  </si>
  <si>
    <t>UP28060405</t>
  </si>
  <si>
    <t>PUPS ON THE GO - 4-5Y</t>
  </si>
  <si>
    <t>UP28060607</t>
  </si>
  <si>
    <t>PUPS ON THE GO - 6-7Y</t>
  </si>
  <si>
    <t>UP28060708</t>
  </si>
  <si>
    <t>PUPS ON THE GO - 7-8Y</t>
  </si>
  <si>
    <t>BP28010203</t>
  </si>
  <si>
    <t>DINO DUDES - 2-3Y</t>
  </si>
  <si>
    <t>BP28-01</t>
  </si>
  <si>
    <t>BP28010405</t>
  </si>
  <si>
    <t>DINO DUDES - 4-5Y</t>
  </si>
  <si>
    <t>BP28010607</t>
  </si>
  <si>
    <t>DINO DUDES - 6-7Y</t>
  </si>
  <si>
    <t>BP28010708</t>
  </si>
  <si>
    <t>DINO DUDES - 7-8Y</t>
  </si>
  <si>
    <t>BP28010810</t>
  </si>
  <si>
    <t>DINO DUDES - 8-10Y</t>
  </si>
  <si>
    <t>BP28011012</t>
  </si>
  <si>
    <t>DINO DUDES - 10-12Y</t>
  </si>
  <si>
    <t>BP28011214</t>
  </si>
  <si>
    <t>DINO DUDES - 12-14Y</t>
  </si>
  <si>
    <t>GP2803A0204</t>
  </si>
  <si>
    <t>M/GREEN LEGGINGS - 2-4Y</t>
  </si>
  <si>
    <t>GP28-03A</t>
  </si>
  <si>
    <t>2-4Y</t>
  </si>
  <si>
    <t>PANT</t>
  </si>
  <si>
    <t>GP2803A0406</t>
  </si>
  <si>
    <t>M/GREEN LEGGINGS - 4-6Y</t>
  </si>
  <si>
    <t>4-6Y</t>
  </si>
  <si>
    <t>GP2803A0608</t>
  </si>
  <si>
    <t>M/GREEN LEGGINGS - 6-8Y</t>
  </si>
  <si>
    <t>6-8Y</t>
  </si>
  <si>
    <t>GP2803B0204</t>
  </si>
  <si>
    <t>N/BLUE LEGGINGS - 2-4Y</t>
  </si>
  <si>
    <t>GP28-03B</t>
  </si>
  <si>
    <t>GP2803B0406</t>
  </si>
  <si>
    <t>N/BLUE LEGGINGS - 4-6Y</t>
  </si>
  <si>
    <t>GP2803B0608</t>
  </si>
  <si>
    <t>N/BLUE LEGGINGS - 6-8Y</t>
  </si>
  <si>
    <t>GP2803C0204</t>
  </si>
  <si>
    <t>U’CORN LEGGINGS - 2-4Y</t>
  </si>
  <si>
    <t>GP28-03C</t>
  </si>
  <si>
    <t>GP2803C0406</t>
  </si>
  <si>
    <t>U’CORN LEGGINGS - 4-6Y</t>
  </si>
  <si>
    <t>GP2803C0608</t>
  </si>
  <si>
    <t>U’CORN LEGGINGS - 6-8Y</t>
  </si>
  <si>
    <t>EM2803OS</t>
  </si>
  <si>
    <t>UNICORN DREAMS - OS</t>
  </si>
  <si>
    <t>EM28-03</t>
  </si>
  <si>
    <t>OS</t>
  </si>
  <si>
    <t>EYE MASK</t>
  </si>
  <si>
    <t>EM2801OS</t>
  </si>
  <si>
    <t>CONTROLLER - OS</t>
  </si>
  <si>
    <t>EM28-01</t>
  </si>
  <si>
    <t>LP2814BXS</t>
  </si>
  <si>
    <t>C28B - WOMENS RESTOCK</t>
  </si>
  <si>
    <t>LP28-14B</t>
  </si>
  <si>
    <t>LP2814BS</t>
  </si>
  <si>
    <t>LP2814BM</t>
  </si>
  <si>
    <t>LP2814BL</t>
  </si>
  <si>
    <t>LP2814BXL</t>
  </si>
  <si>
    <t>LP2814BXXL</t>
  </si>
  <si>
    <t>UP27020203</t>
  </si>
  <si>
    <t>ALL THAT JINGLES - 2-3Y</t>
  </si>
  <si>
    <t>C27 - UNISEX</t>
  </si>
  <si>
    <t>UP27-02</t>
  </si>
  <si>
    <t>UP27020405</t>
  </si>
  <si>
    <t>ALL THAT JINGLES - 4-5Y</t>
  </si>
  <si>
    <t>UP27020607</t>
  </si>
  <si>
    <t>ALL THAT JINGLES - 6-7Y</t>
  </si>
  <si>
    <t>UP27020708</t>
  </si>
  <si>
    <t>ALL THAT JINGLES - 7-8Y</t>
  </si>
  <si>
    <t>UP27020810</t>
  </si>
  <si>
    <t>ALL THAT JINGLES - 8-10Y</t>
  </si>
  <si>
    <t>UP27021012</t>
  </si>
  <si>
    <t>ALL THAT JINGLES - 10-12Y</t>
  </si>
  <si>
    <t>UP27021214</t>
  </si>
  <si>
    <t>ALL THAT JINGLES - 12-14Y</t>
  </si>
  <si>
    <t>UP27030203</t>
  </si>
  <si>
    <t>UP27-03</t>
  </si>
  <si>
    <t>UP27030405</t>
  </si>
  <si>
    <t>UP27030607</t>
  </si>
  <si>
    <t>UP27030708</t>
  </si>
  <si>
    <t>UP27030810</t>
  </si>
  <si>
    <t>UP27031012</t>
  </si>
  <si>
    <t>UP27031214</t>
  </si>
  <si>
    <t>UP27040203</t>
  </si>
  <si>
    <t>UP27-04</t>
  </si>
  <si>
    <t>UP27040405</t>
  </si>
  <si>
    <t>UP27040607</t>
  </si>
  <si>
    <t>UP27040708</t>
  </si>
  <si>
    <t>UP27040810</t>
  </si>
  <si>
    <t>UP27041012</t>
  </si>
  <si>
    <t>UP27041214</t>
  </si>
  <si>
    <t>UP27050203</t>
  </si>
  <si>
    <t>TO BE JOLLY - 2-3Y</t>
  </si>
  <si>
    <t>UP27-05</t>
  </si>
  <si>
    <t>UP27050405</t>
  </si>
  <si>
    <t>TO BE JOLLY - 4-5Y</t>
  </si>
  <si>
    <t>UP27050607</t>
  </si>
  <si>
    <t>TO BE JOLLY - 6-7Y</t>
  </si>
  <si>
    <t>UP27050708</t>
  </si>
  <si>
    <t>TO BE JOLLY - 7-8Y</t>
  </si>
  <si>
    <t>UP27050810</t>
  </si>
  <si>
    <t>TO BE JOLLY - 8-10Y</t>
  </si>
  <si>
    <t>UP27051012</t>
  </si>
  <si>
    <t>TO BE JOLLY - 10-12Y</t>
  </si>
  <si>
    <t>UP27051214</t>
  </si>
  <si>
    <t>TO BE JOLLY - 12-14Y</t>
  </si>
  <si>
    <t>LP2703XS</t>
  </si>
  <si>
    <t>ALL THAT JINGLES - XS</t>
  </si>
  <si>
    <t>C27 - LADIES</t>
  </si>
  <si>
    <t>LP27-03</t>
  </si>
  <si>
    <t>LP2703S</t>
  </si>
  <si>
    <t>ALL THAT JINGLES - S</t>
  </si>
  <si>
    <t>LP2703M</t>
  </si>
  <si>
    <t>ALL THAT JINGLES - M</t>
  </si>
  <si>
    <t>LP2703L</t>
  </si>
  <si>
    <t>ALL THAT JINGLES - L</t>
  </si>
  <si>
    <t>LP2703XL</t>
  </si>
  <si>
    <t>ALL THAT JINGLES - XL</t>
  </si>
  <si>
    <t>LP2703XXL</t>
  </si>
  <si>
    <t>ALL THAT JINGLES - XXL</t>
  </si>
  <si>
    <t>LP2705XS</t>
  </si>
  <si>
    <t>TO BE JOLLY - XS</t>
  </si>
  <si>
    <t>LP27-05</t>
  </si>
  <si>
    <t>LP2705S</t>
  </si>
  <si>
    <t>TO BE JOLLY - S</t>
  </si>
  <si>
    <t>LP2705M</t>
  </si>
  <si>
    <t>TO BE JOLLY - M</t>
  </si>
  <si>
    <t>LP2705L</t>
  </si>
  <si>
    <t>TO BE JOLLY - L</t>
  </si>
  <si>
    <t>LP2705XL</t>
  </si>
  <si>
    <t>TO BE JOLLY - XL</t>
  </si>
  <si>
    <t>LP2705XXL</t>
  </si>
  <si>
    <t>TO BE JOLLY - XXL</t>
  </si>
  <si>
    <t>LP2706XS</t>
  </si>
  <si>
    <t>LP27-06</t>
  </si>
  <si>
    <t>LP2706S</t>
  </si>
  <si>
    <t>LP2706M</t>
  </si>
  <si>
    <t>LP2706L</t>
  </si>
  <si>
    <t>LP2706XL</t>
  </si>
  <si>
    <t>LP2706XXL</t>
  </si>
  <si>
    <t>LP2724XS</t>
  </si>
  <si>
    <t>LP27-24</t>
  </si>
  <si>
    <t>LP2724S</t>
  </si>
  <si>
    <t>LP2724M</t>
  </si>
  <si>
    <t>LP2724L</t>
  </si>
  <si>
    <t>LP2724XL</t>
  </si>
  <si>
    <t>LP2724XXL</t>
  </si>
  <si>
    <t>MP2705XS</t>
  </si>
  <si>
    <t>C27 - MENS</t>
  </si>
  <si>
    <t>MP27-05</t>
  </si>
  <si>
    <t>MP2705S</t>
  </si>
  <si>
    <t>MP2705M</t>
  </si>
  <si>
    <t>MP2705L</t>
  </si>
  <si>
    <t>MP2705XL</t>
  </si>
  <si>
    <t>MP2705XXL</t>
  </si>
  <si>
    <t>TD270010003</t>
  </si>
  <si>
    <t>BODYSUIT SHORT SLEEVE - 0-3M</t>
  </si>
  <si>
    <t>C27 - BABYCLAN</t>
  </si>
  <si>
    <t>TD27-001</t>
  </si>
  <si>
    <t>0-3M</t>
  </si>
  <si>
    <t>BABY CLAN</t>
  </si>
  <si>
    <t>BODYSUIT</t>
  </si>
  <si>
    <t>TD270010306</t>
  </si>
  <si>
    <t>BODYSUIT SHORT SLEEVE - 3-6M</t>
  </si>
  <si>
    <t>3-6M</t>
  </si>
  <si>
    <t>TD270010609</t>
  </si>
  <si>
    <t>BODYSUIT SHORT SLEEVE - 6-9M</t>
  </si>
  <si>
    <t>6-9M</t>
  </si>
  <si>
    <t>TD270010912</t>
  </si>
  <si>
    <t>BODYSUIT SHORT SLEEVE - 9-12M</t>
  </si>
  <si>
    <t>9-12M</t>
  </si>
  <si>
    <t>TD270011218</t>
  </si>
  <si>
    <t>BODYSUIT SHORT SLEEVE - 12-18M</t>
  </si>
  <si>
    <t>12-18M</t>
  </si>
  <si>
    <t>TD270011824</t>
  </si>
  <si>
    <t>BODYSUIT SHORT SLEEVE - 18-24M</t>
  </si>
  <si>
    <t>18-24M</t>
  </si>
  <si>
    <t>TD270020003</t>
  </si>
  <si>
    <t>FRONT OPEN 2 PIECE SET - 0-3M</t>
  </si>
  <si>
    <t>TD27-002</t>
  </si>
  <si>
    <t>TOP &amp; BOTTOM</t>
  </si>
  <si>
    <t>TD270020306</t>
  </si>
  <si>
    <t>FRONT OPEN 2 PIECE SET - 3-6M</t>
  </si>
  <si>
    <t>TD270020609</t>
  </si>
  <si>
    <t>FRONT OPEN 2 PIECE SET - 6-9M</t>
  </si>
  <si>
    <t>TD270020912</t>
  </si>
  <si>
    <t>FRONT OPEN 2 PIECE SET - 9-12M</t>
  </si>
  <si>
    <t>TD270021218</t>
  </si>
  <si>
    <t>FRONT OPEN 2 PIECE SET - 12-18M</t>
  </si>
  <si>
    <t>TD270021824</t>
  </si>
  <si>
    <t>FRONT OPEN 2 PIECE SET - 18-24M</t>
  </si>
  <si>
    <t>EM2701OS</t>
  </si>
  <si>
    <t>ALL THAT JINGLES - O/S</t>
  </si>
  <si>
    <t>C27 - ACCESSORIES</t>
  </si>
  <si>
    <t>EM27-01</t>
  </si>
  <si>
    <t>O/S</t>
  </si>
  <si>
    <t>ACCESSORIES</t>
  </si>
  <si>
    <t>LP2701XS</t>
  </si>
  <si>
    <t>FLOWER EXPLOSION - XS</t>
  </si>
  <si>
    <t>LP27-01</t>
  </si>
  <si>
    <t>CAMI SET</t>
  </si>
  <si>
    <t>LP2701S</t>
  </si>
  <si>
    <t>FLOWER EXPLOSION - S</t>
  </si>
  <si>
    <t>LP2701M</t>
  </si>
  <si>
    <t>FLOWER EXPLOSION - M</t>
  </si>
  <si>
    <t>LP2701L</t>
  </si>
  <si>
    <t>FLOWER EXPLOSION - L</t>
  </si>
  <si>
    <t>LP2701XL</t>
  </si>
  <si>
    <t>FLOWER EXPLOSION - XL</t>
  </si>
  <si>
    <t>LP2701XXL</t>
  </si>
  <si>
    <t>FLOWER EXPLOSION - XXL</t>
  </si>
  <si>
    <t>LP2702XS</t>
  </si>
  <si>
    <t>SLIP ON - XS</t>
  </si>
  <si>
    <t>LP27-02</t>
  </si>
  <si>
    <t>LP2702S</t>
  </si>
  <si>
    <t>SLIP ON - S</t>
  </si>
  <si>
    <t>LP2702M</t>
  </si>
  <si>
    <t>SLIP ON - M</t>
  </si>
  <si>
    <t>LP2702L</t>
  </si>
  <si>
    <t>SLIP ON - L</t>
  </si>
  <si>
    <t>LP2702XL</t>
  </si>
  <si>
    <t>SLIP ON - XL</t>
  </si>
  <si>
    <t>LP2702XXL</t>
  </si>
  <si>
    <t>SLIP ON - XXL</t>
  </si>
  <si>
    <t>LP2704XS</t>
  </si>
  <si>
    <t>BOXER PANT - XS</t>
  </si>
  <si>
    <t>LP27-04</t>
  </si>
  <si>
    <t>PANT SET</t>
  </si>
  <si>
    <t>LP2704S</t>
  </si>
  <si>
    <t>BOXER PANT - S</t>
  </si>
  <si>
    <t>LP2704M</t>
  </si>
  <si>
    <t>BOXER PANT - M</t>
  </si>
  <si>
    <t>LP2704L</t>
  </si>
  <si>
    <t>BOXER PANT - L</t>
  </si>
  <si>
    <t>LP2704XL</t>
  </si>
  <si>
    <t>BOXER PANT - XL</t>
  </si>
  <si>
    <t>LP2704XXL</t>
  </si>
  <si>
    <t>BOXER PANT - XXL</t>
  </si>
  <si>
    <t>LP2708XS</t>
  </si>
  <si>
    <t>LAZY SUNDAY - XS</t>
  </si>
  <si>
    <t>LP27-08</t>
  </si>
  <si>
    <t>LP2708S</t>
  </si>
  <si>
    <t>LAZY SUNDAY - S</t>
  </si>
  <si>
    <t>LP2708M</t>
  </si>
  <si>
    <t>LAZY SUNDAY - M</t>
  </si>
  <si>
    <t>LP2708L</t>
  </si>
  <si>
    <t>LAZY SUNDAY - L</t>
  </si>
  <si>
    <t>LP2708XL</t>
  </si>
  <si>
    <t>LAZY SUNDAY - XL</t>
  </si>
  <si>
    <t>LP2708XXL</t>
  </si>
  <si>
    <t>LAZY SUNDAY - XXL</t>
  </si>
  <si>
    <t>LP2709XS</t>
  </si>
  <si>
    <t>LEAFY GREEN - XS</t>
  </si>
  <si>
    <t>LP27-09</t>
  </si>
  <si>
    <t>LP2709S</t>
  </si>
  <si>
    <t>LEAFY GREEN - S</t>
  </si>
  <si>
    <t>LP2709M</t>
  </si>
  <si>
    <t>LEAFY GREEN - M</t>
  </si>
  <si>
    <t>LP2709L</t>
  </si>
  <si>
    <t>LEAFY GREEN - L</t>
  </si>
  <si>
    <t>LP2709XL</t>
  </si>
  <si>
    <t>LEAFY GREEN - XL</t>
  </si>
  <si>
    <t>LP2709XXL</t>
  </si>
  <si>
    <t>LEAFY GREEN - XXL</t>
  </si>
  <si>
    <t>LM2701XS</t>
  </si>
  <si>
    <t>FLOWER MEDOW - XS</t>
  </si>
  <si>
    <t>C27 - MATERNITY</t>
  </si>
  <si>
    <t>LM27-01</t>
  </si>
  <si>
    <t>LM2701S</t>
  </si>
  <si>
    <t>FLOWER MEDOW - S</t>
  </si>
  <si>
    <t>LM2701M</t>
  </si>
  <si>
    <t>FLOWER MEDOW - M</t>
  </si>
  <si>
    <t>LM2701L</t>
  </si>
  <si>
    <t>FLOWER MEDOW - L</t>
  </si>
  <si>
    <t>LM2701XL</t>
  </si>
  <si>
    <t>FLOWER MEDOW - XL</t>
  </si>
  <si>
    <t>LM2701XXL</t>
  </si>
  <si>
    <t>FLOWER MEDOW - XXL</t>
  </si>
  <si>
    <t>LM2703XS</t>
  </si>
  <si>
    <t>SHOE FLOWER - XS</t>
  </si>
  <si>
    <t>LM27-03</t>
  </si>
  <si>
    <t>LM2703S</t>
  </si>
  <si>
    <t>SHOE FLOWER - S</t>
  </si>
  <si>
    <t>LM2703M</t>
  </si>
  <si>
    <t>SHOE FLOWER - M</t>
  </si>
  <si>
    <t>LM2703L</t>
  </si>
  <si>
    <t>SHOE FLOWER - L</t>
  </si>
  <si>
    <t>LM2703XL</t>
  </si>
  <si>
    <t>SHOE FLOWER - XL</t>
  </si>
  <si>
    <t>LM2703XXL</t>
  </si>
  <si>
    <t>SHOE FLOWER - XXL</t>
  </si>
  <si>
    <t>LM2704XS</t>
  </si>
  <si>
    <t>MINI HEART - XS</t>
  </si>
  <si>
    <t>LM27-04</t>
  </si>
  <si>
    <t>SLEEP SHIRT</t>
  </si>
  <si>
    <t>LM2704S</t>
  </si>
  <si>
    <t>MINI HEART - S</t>
  </si>
  <si>
    <t>LM2704M</t>
  </si>
  <si>
    <t>MINI HEART - M</t>
  </si>
  <si>
    <t>LM2704L</t>
  </si>
  <si>
    <t>MINI HEART - L</t>
  </si>
  <si>
    <t>LM2704XL</t>
  </si>
  <si>
    <t>MINI HEART - XL</t>
  </si>
  <si>
    <t>LM2704XXL</t>
  </si>
  <si>
    <t>MINI HEART - XXL</t>
  </si>
  <si>
    <t>LK2701SM</t>
  </si>
  <si>
    <t>CASUAL COMFORT - S/M</t>
  </si>
  <si>
    <t>C27 - KAFTAN</t>
  </si>
  <si>
    <t>LK27-01</t>
  </si>
  <si>
    <t>LK2701LXL</t>
  </si>
  <si>
    <t>CASUAL COMFORT - L/XL</t>
  </si>
  <si>
    <t>LK2703SM</t>
  </si>
  <si>
    <t>ISLAND WAVES - S/M</t>
  </si>
  <si>
    <t>LK27-03</t>
  </si>
  <si>
    <t>LK2703LXL</t>
  </si>
  <si>
    <t>ISLAND WAVES - L/XL</t>
  </si>
  <si>
    <t>LK2706SM</t>
  </si>
  <si>
    <t>NEW LEAF - S/M</t>
  </si>
  <si>
    <t>LK27-06</t>
  </si>
  <si>
    <t>LK2706LXL</t>
  </si>
  <si>
    <t>NEW LEAF - L/XL</t>
  </si>
  <si>
    <t>MP2701XS</t>
  </si>
  <si>
    <t>ASHLEIGH GREY STRIPE - XS</t>
  </si>
  <si>
    <t>MP27-01</t>
  </si>
  <si>
    <t>MP2701S</t>
  </si>
  <si>
    <t>ASHLEIGH GREY STRIPE - S</t>
  </si>
  <si>
    <t>MP2701M</t>
  </si>
  <si>
    <t>ASHLEIGH GREY STRIPE - M</t>
  </si>
  <si>
    <t>MP2701L</t>
  </si>
  <si>
    <t>ASHLEIGH GREY STRIPE - L</t>
  </si>
  <si>
    <t>MP2701XL</t>
  </si>
  <si>
    <t>ASHLEIGH GREY STRIPE - XL</t>
  </si>
  <si>
    <t>MP2701XXL</t>
  </si>
  <si>
    <t>ASHLEIGH GREY STRIPE - XXL</t>
  </si>
  <si>
    <t>MP2702XS</t>
  </si>
  <si>
    <t>CORAL - XS</t>
  </si>
  <si>
    <t>MP27-02</t>
  </si>
  <si>
    <t>MP2702S</t>
  </si>
  <si>
    <t>CORAL - S</t>
  </si>
  <si>
    <t>MP2702M</t>
  </si>
  <si>
    <t>CORAL - M</t>
  </si>
  <si>
    <t>MP2702L</t>
  </si>
  <si>
    <t>CORAL - L</t>
  </si>
  <si>
    <t>MP2702XL</t>
  </si>
  <si>
    <t>CORAL - XL</t>
  </si>
  <si>
    <t>MP2702XXL</t>
  </si>
  <si>
    <t>CORAL - XXL</t>
  </si>
  <si>
    <t>MP2703XS</t>
  </si>
  <si>
    <t>WAVE RIDE - XS</t>
  </si>
  <si>
    <t>MP27-03</t>
  </si>
  <si>
    <t>MP2703S</t>
  </si>
  <si>
    <t>WAVE RIDE - S</t>
  </si>
  <si>
    <t>MP2703M</t>
  </si>
  <si>
    <t>WAVE RIDE - M</t>
  </si>
  <si>
    <t>MP2703L</t>
  </si>
  <si>
    <t>WAVE RIDE - L</t>
  </si>
  <si>
    <t>MP2703XL</t>
  </si>
  <si>
    <t>WAVE RIDE - XL</t>
  </si>
  <si>
    <t>MP2703XXL</t>
  </si>
  <si>
    <t>WAVE RIDE - XXL</t>
  </si>
  <si>
    <t>MP2704XS</t>
  </si>
  <si>
    <t>RIO RED PLAID - XS</t>
  </si>
  <si>
    <t>MP27-04</t>
  </si>
  <si>
    <t>MP2704S</t>
  </si>
  <si>
    <t>RIO RED PLAID - S</t>
  </si>
  <si>
    <t>MP2704M</t>
  </si>
  <si>
    <t>RIO RED PLAID - M</t>
  </si>
  <si>
    <t>MP2704L</t>
  </si>
  <si>
    <t>RIO RED PLAID - L</t>
  </si>
  <si>
    <t>MP2704XL</t>
  </si>
  <si>
    <t>RIO RED PLAID - XL</t>
  </si>
  <si>
    <t>MP2704XXL</t>
  </si>
  <si>
    <t>RIO RED PLAID - XXL</t>
  </si>
  <si>
    <t>UP27070203</t>
  </si>
  <si>
    <t>SUPERHERO - 2-3Y</t>
  </si>
  <si>
    <t>C27B - UNISEX</t>
  </si>
  <si>
    <t>UP27-07</t>
  </si>
  <si>
    <t>UP27070405</t>
  </si>
  <si>
    <t>SUPERHERO - 4-5Y</t>
  </si>
  <si>
    <t>UP27070607</t>
  </si>
  <si>
    <t>SUPERHERO - 6-7Y</t>
  </si>
  <si>
    <t>UP27070708</t>
  </si>
  <si>
    <t>SUPERHERO - 7-8Y</t>
  </si>
  <si>
    <t>UP27070810</t>
  </si>
  <si>
    <t>SUPERHERO - 8-10Y</t>
  </si>
  <si>
    <t>UP27071012</t>
  </si>
  <si>
    <t>SUPERHERO - 10-12Y</t>
  </si>
  <si>
    <t>UP27071214</t>
  </si>
  <si>
    <t>SUPERHERO - 12-14Y</t>
  </si>
  <si>
    <t>GP27010203</t>
  </si>
  <si>
    <t>SEA SHELLS - 2-3Y</t>
  </si>
  <si>
    <t>C27B - GIRLS</t>
  </si>
  <si>
    <t>GP27-01</t>
  </si>
  <si>
    <t>ROMPER</t>
  </si>
  <si>
    <t>GP27010405</t>
  </si>
  <si>
    <t>SEA SHELLS - 4-5Y</t>
  </si>
  <si>
    <t>GP27010607</t>
  </si>
  <si>
    <t>SEA SHELLS - 6-7Y</t>
  </si>
  <si>
    <t>GP27010708</t>
  </si>
  <si>
    <t>SEA SHELLS - 7-8Y</t>
  </si>
  <si>
    <t>GP27010810</t>
  </si>
  <si>
    <t>SEA SHELLS - 8-10Y</t>
  </si>
  <si>
    <t>GP27011012</t>
  </si>
  <si>
    <t>SEA SHELLS - 10-12Y</t>
  </si>
  <si>
    <t>GP27011214</t>
  </si>
  <si>
    <t>SEA SHELLS - 12-14Y</t>
  </si>
  <si>
    <t>GP27020203</t>
  </si>
  <si>
    <t>SPARKLY UNICORN - 2-3Y</t>
  </si>
  <si>
    <t>GP27-02</t>
  </si>
  <si>
    <t>GP27020405</t>
  </si>
  <si>
    <t>SPARKLY UNICORN - 4-5Y</t>
  </si>
  <si>
    <t>GP27020607</t>
  </si>
  <si>
    <t>SPARKLY UNICORN - 6-7Y</t>
  </si>
  <si>
    <t>GP27020708</t>
  </si>
  <si>
    <t>SPARKLY UNICORN - 7-8Y</t>
  </si>
  <si>
    <t>GP27020810</t>
  </si>
  <si>
    <t>SPARKLY UNICORN - 8-10Y</t>
  </si>
  <si>
    <t>GP27021012</t>
  </si>
  <si>
    <t>SPARKLY UNICORN - 10-12Y</t>
  </si>
  <si>
    <t>GP27021214</t>
  </si>
  <si>
    <t>SPARKLY UNICORN - 12-14Y</t>
  </si>
  <si>
    <t>GP27030203</t>
  </si>
  <si>
    <t>MERMAID SQUAD - 2-3Y</t>
  </si>
  <si>
    <t>GP27-03</t>
  </si>
  <si>
    <t>GP27030405</t>
  </si>
  <si>
    <t>MERMAID SQUAD - 4-5Y</t>
  </si>
  <si>
    <t>GP27030607</t>
  </si>
  <si>
    <t>MERMAID SQUAD - 6-7Y</t>
  </si>
  <si>
    <t>GP27030708</t>
  </si>
  <si>
    <t>MERMAID SQUAD - 7-8Y</t>
  </si>
  <si>
    <t>GP27030810</t>
  </si>
  <si>
    <t>MERMAID SQUAD - 8-10Y</t>
  </si>
  <si>
    <t>GP27031012</t>
  </si>
  <si>
    <t>MERMAID SQUAD - 10-12Y</t>
  </si>
  <si>
    <t>GP27031214</t>
  </si>
  <si>
    <t>MERMAID SQUAD - 12-14Y</t>
  </si>
  <si>
    <t>BP27010203</t>
  </si>
  <si>
    <t>NEED MORE SPACE - 2-3Y</t>
  </si>
  <si>
    <t>C27B - BOYS</t>
  </si>
  <si>
    <t>BP27-01</t>
  </si>
  <si>
    <t>BP27010405</t>
  </si>
  <si>
    <t>NEED MORE SPACE - 4-5Y</t>
  </si>
  <si>
    <t>BP27010607</t>
  </si>
  <si>
    <t>NEED MORE SPACE - 6-7Y</t>
  </si>
  <si>
    <t>BP27010708</t>
  </si>
  <si>
    <t>NEED MORE SPACE - 7-8Y</t>
  </si>
  <si>
    <t>BP27010810</t>
  </si>
  <si>
    <t>NEED MORE SPACE - 8-10Y</t>
  </si>
  <si>
    <t>BP27011012</t>
  </si>
  <si>
    <t>NEED MORE SPACE - 10-12Y</t>
  </si>
  <si>
    <t>BP27011214</t>
  </si>
  <si>
    <t>NEED MORE SPACE - 12-14Y</t>
  </si>
  <si>
    <t>BP27020203</t>
  </si>
  <si>
    <t>SAURACTS - 2-3Y</t>
  </si>
  <si>
    <t>BP27-02</t>
  </si>
  <si>
    <t>S/L SHORTS SET</t>
  </si>
  <si>
    <t>BP27020405</t>
  </si>
  <si>
    <t>SAURACTS - 4-5Y</t>
  </si>
  <si>
    <t>BP27020607</t>
  </si>
  <si>
    <t>SAURACTS - 6-7Y</t>
  </si>
  <si>
    <t>BP27020708</t>
  </si>
  <si>
    <t>SAURACTS - 7-8Y</t>
  </si>
  <si>
    <t>BP27020810</t>
  </si>
  <si>
    <t>SAURACTS - 8-10Y</t>
  </si>
  <si>
    <t>BP27021012</t>
  </si>
  <si>
    <t>SAURACTS - 10-12Y</t>
  </si>
  <si>
    <t>BP27021214</t>
  </si>
  <si>
    <t>SAURACTS - 12-14Y</t>
  </si>
  <si>
    <t>BP27030203</t>
  </si>
  <si>
    <t>BOAT AHOY - 2-3Y</t>
  </si>
  <si>
    <t>BP27-03</t>
  </si>
  <si>
    <t>BP27030405</t>
  </si>
  <si>
    <t>BOAT AHOY - 4-5Y</t>
  </si>
  <si>
    <t>BP27030607</t>
  </si>
  <si>
    <t>BOAT AHOY - 6-7Y</t>
  </si>
  <si>
    <t>BP27030708</t>
  </si>
  <si>
    <t>BOAT AHOY - 7-8Y</t>
  </si>
  <si>
    <t>BP27030810</t>
  </si>
  <si>
    <t>BOAT AHOY - 8-10Y</t>
  </si>
  <si>
    <t>BP27031012</t>
  </si>
  <si>
    <t>BOAT AHOY - 10-12Y</t>
  </si>
  <si>
    <t>BP27031214</t>
  </si>
  <si>
    <t>BOAT AHOY - 12-14Y</t>
  </si>
  <si>
    <t>BP27040203</t>
  </si>
  <si>
    <t>COLOUR BLOCK 3 - 2-3Y</t>
  </si>
  <si>
    <t>BP27-04</t>
  </si>
  <si>
    <t>BP27040405</t>
  </si>
  <si>
    <t>COLOUR BLOCK 3 - 4-5Y</t>
  </si>
  <si>
    <t>BP27040607</t>
  </si>
  <si>
    <t>COLOUR BLOCK 3 - 6-7Y</t>
  </si>
  <si>
    <t>BP27040708</t>
  </si>
  <si>
    <t>COLOUR BLOCK 3 - 7-8Y</t>
  </si>
  <si>
    <t>BP27040810</t>
  </si>
  <si>
    <t>COLOUR BLOCK 3 - 8-10Y</t>
  </si>
  <si>
    <t>BP27041012</t>
  </si>
  <si>
    <t>COLOUR BLOCK 3 - 10-12Y</t>
  </si>
  <si>
    <t>BP27041214</t>
  </si>
  <si>
    <t>COLOUR BLOCK 3 - 12-14Y</t>
  </si>
  <si>
    <t>LP2710XS</t>
  </si>
  <si>
    <t>SHADES OF BLUE - XS</t>
  </si>
  <si>
    <t>C27B - WOMEN</t>
  </si>
  <si>
    <t>LP27-10</t>
  </si>
  <si>
    <t>LP2710S</t>
  </si>
  <si>
    <t>SHADES OF BLUE - S</t>
  </si>
  <si>
    <t>LP2710M</t>
  </si>
  <si>
    <t>SHADES OF BLUE - M</t>
  </si>
  <si>
    <t>LP2710L</t>
  </si>
  <si>
    <t>SHADES OF BLUE - L</t>
  </si>
  <si>
    <t>LP2710XL</t>
  </si>
  <si>
    <t>SHADES OF BLUE - XL</t>
  </si>
  <si>
    <t>LP2710XXL</t>
  </si>
  <si>
    <t>SHADES OF BLUE - XXL</t>
  </si>
  <si>
    <t>LP2711XS</t>
  </si>
  <si>
    <t>JUST BE COOL - XS</t>
  </si>
  <si>
    <t>LP27-11</t>
  </si>
  <si>
    <t>LP2711S</t>
  </si>
  <si>
    <t>JUST BE COOL - S</t>
  </si>
  <si>
    <t>LP2711M</t>
  </si>
  <si>
    <t>JUST BE COOL - M</t>
  </si>
  <si>
    <t>LP2711L</t>
  </si>
  <si>
    <t>JUST BE COOL - L</t>
  </si>
  <si>
    <t>LP2711XL</t>
  </si>
  <si>
    <t>JUST BE COOL - XL</t>
  </si>
  <si>
    <t>LP2711XXL</t>
  </si>
  <si>
    <t>JUST BE COOL - XXL</t>
  </si>
  <si>
    <t>LP2712XS</t>
  </si>
  <si>
    <t>SUPERHERO - XS</t>
  </si>
  <si>
    <t>LP27-12</t>
  </si>
  <si>
    <t>LP2712S</t>
  </si>
  <si>
    <t>SUPERHERO - S</t>
  </si>
  <si>
    <t>LP2712M</t>
  </si>
  <si>
    <t>SUPERHERO - M</t>
  </si>
  <si>
    <t>LP2712L</t>
  </si>
  <si>
    <t>SUPERHERO - L</t>
  </si>
  <si>
    <t>LP2712XL</t>
  </si>
  <si>
    <t>SUPERHERO - XL</t>
  </si>
  <si>
    <t>LP2712XXL</t>
  </si>
  <si>
    <t>SUPERHERO - XXL</t>
  </si>
  <si>
    <t>LP2713XS</t>
  </si>
  <si>
    <t>SELF MADE - XS</t>
  </si>
  <si>
    <t>LP27-13</t>
  </si>
  <si>
    <t>LP2713S</t>
  </si>
  <si>
    <t>SELF MADE - S</t>
  </si>
  <si>
    <t>LP2713M</t>
  </si>
  <si>
    <t>SELF MADE - M</t>
  </si>
  <si>
    <t>LP2713L</t>
  </si>
  <si>
    <t>SELF MADE - L</t>
  </si>
  <si>
    <t>LP2713XL</t>
  </si>
  <si>
    <t>SELF MADE - XL</t>
  </si>
  <si>
    <t>LP2713XXL</t>
  </si>
  <si>
    <t>SELF MADE - XXL</t>
  </si>
  <si>
    <t>LP2715XS</t>
  </si>
  <si>
    <t>PINK PINK - XS</t>
  </si>
  <si>
    <t>LP27-15</t>
  </si>
  <si>
    <t>LP2715S</t>
  </si>
  <si>
    <t>PINK PINK - S</t>
  </si>
  <si>
    <t>LP2715M</t>
  </si>
  <si>
    <t>PINK PINK - M</t>
  </si>
  <si>
    <t>LP2715L</t>
  </si>
  <si>
    <t>PINK PINK - L</t>
  </si>
  <si>
    <t>LP2715XL</t>
  </si>
  <si>
    <t>PINK PINK - XL</t>
  </si>
  <si>
    <t>LP2715XXL</t>
  </si>
  <si>
    <t>PINK PINK - XXL</t>
  </si>
  <si>
    <t>LP2716XS</t>
  </si>
  <si>
    <t>MANDARIN SHIRT - XS</t>
  </si>
  <si>
    <t>LP27-16</t>
  </si>
  <si>
    <t>LP2716S</t>
  </si>
  <si>
    <t>MANDARIN SHIRT - S</t>
  </si>
  <si>
    <t>LP2716M</t>
  </si>
  <si>
    <t>MANDARIN SHIRT - M</t>
  </si>
  <si>
    <t>LP2716L</t>
  </si>
  <si>
    <t>MANDARIN SHIRT - L</t>
  </si>
  <si>
    <t>LP2716XL</t>
  </si>
  <si>
    <t>MANDARIN SHIRT - XL</t>
  </si>
  <si>
    <t>LP2716XXL</t>
  </si>
  <si>
    <t>MANDARIN SHIRT - XXL</t>
  </si>
  <si>
    <t>LP2720XS</t>
  </si>
  <si>
    <t>OH LA LA - XS</t>
  </si>
  <si>
    <t>LP27-20</t>
  </si>
  <si>
    <t>LP2720S</t>
  </si>
  <si>
    <t>OH LA LA - S</t>
  </si>
  <si>
    <t>LP2720M</t>
  </si>
  <si>
    <t>OH LA LA - M</t>
  </si>
  <si>
    <t>LP2720L</t>
  </si>
  <si>
    <t>OH LA LA - L</t>
  </si>
  <si>
    <t>LP2720XL</t>
  </si>
  <si>
    <t>OH LA LA - XL</t>
  </si>
  <si>
    <t>LP2720XXL</t>
  </si>
  <si>
    <t>OH LA LA - XXL</t>
  </si>
  <si>
    <t>LP2721XS</t>
  </si>
  <si>
    <t>GREEN FLOWERS - XS</t>
  </si>
  <si>
    <t>LP27-21</t>
  </si>
  <si>
    <t>LP2721S</t>
  </si>
  <si>
    <t>GREEN FLOWERS - S</t>
  </si>
  <si>
    <t>LP2721M</t>
  </si>
  <si>
    <t>GREEN FLOWERS - M</t>
  </si>
  <si>
    <t>LP2721L</t>
  </si>
  <si>
    <t>GREEN FLOWERS - L</t>
  </si>
  <si>
    <t>LP2721XL</t>
  </si>
  <si>
    <t>GREEN FLOWERS - XL</t>
  </si>
  <si>
    <t>LP2721XXL</t>
  </si>
  <si>
    <t>GREEN FLOWERS - XXL</t>
  </si>
  <si>
    <t>LP2723XS</t>
  </si>
  <si>
    <t>FLOWER MIST - XS</t>
  </si>
  <si>
    <t>LP27-23</t>
  </si>
  <si>
    <t>LP2723S</t>
  </si>
  <si>
    <t>FLOWER MIST - S</t>
  </si>
  <si>
    <t>LP2723M</t>
  </si>
  <si>
    <t>FLOWER MIST - M</t>
  </si>
  <si>
    <t>LP2723L</t>
  </si>
  <si>
    <t>FLOWER MIST - L</t>
  </si>
  <si>
    <t>LP2723XL</t>
  </si>
  <si>
    <t>FLOWER MIST - XL</t>
  </si>
  <si>
    <t>LP2723XXL</t>
  </si>
  <si>
    <t>FLOWER MIST - XXL</t>
  </si>
  <si>
    <t>LM2706AXS</t>
  </si>
  <si>
    <t>WILD FLOWER - XS</t>
  </si>
  <si>
    <t>C27B - MATERNITY</t>
  </si>
  <si>
    <t>LM27-06A</t>
  </si>
  <si>
    <t>MATERNITY</t>
  </si>
  <si>
    <t>LM2706AS</t>
  </si>
  <si>
    <t>WILD FLOWER - S</t>
  </si>
  <si>
    <t>LM2706AM</t>
  </si>
  <si>
    <t>WILD FLOWER - M</t>
  </si>
  <si>
    <t>LM2706AL</t>
  </si>
  <si>
    <t>WILD FLOWER - L</t>
  </si>
  <si>
    <t>LM2706AXL</t>
  </si>
  <si>
    <t>WILD FLOWER - XL</t>
  </si>
  <si>
    <t>LM2706AXXL</t>
  </si>
  <si>
    <t>WILD FLOWER - XXL</t>
  </si>
  <si>
    <t>LM2706BXS</t>
  </si>
  <si>
    <t>LM27-06B</t>
  </si>
  <si>
    <t>LM2706BS</t>
  </si>
  <si>
    <t>LM2706BM</t>
  </si>
  <si>
    <t>LM2706BL</t>
  </si>
  <si>
    <t>LM2706BXL</t>
  </si>
  <si>
    <t>LM2706BXXL</t>
  </si>
  <si>
    <t>LM2706CXS</t>
  </si>
  <si>
    <t>LM27-06C</t>
  </si>
  <si>
    <t>LM2706CS</t>
  </si>
  <si>
    <t>LM2706CM</t>
  </si>
  <si>
    <t>LM2706CL</t>
  </si>
  <si>
    <t>LM2706CXL</t>
  </si>
  <si>
    <t>LM2706CXXL</t>
  </si>
  <si>
    <t>LM2707XS</t>
  </si>
  <si>
    <t>MARIGOLD - XS</t>
  </si>
  <si>
    <t>LM27-07</t>
  </si>
  <si>
    <t>LM2707S</t>
  </si>
  <si>
    <t>MARIGOLD - S</t>
  </si>
  <si>
    <t>LM2707M</t>
  </si>
  <si>
    <t>MARIGOLD - M</t>
  </si>
  <si>
    <t>LM2707L</t>
  </si>
  <si>
    <t>MARIGOLD - L</t>
  </si>
  <si>
    <t>LM2707XL</t>
  </si>
  <si>
    <t>MARIGOLD - XL</t>
  </si>
  <si>
    <t>LM2707XXL</t>
  </si>
  <si>
    <t>MARIGOLD - XXL</t>
  </si>
  <si>
    <t>LM2712XS</t>
  </si>
  <si>
    <t>IN THE GARDEN NIGHT - XS</t>
  </si>
  <si>
    <t>LM27-12</t>
  </si>
  <si>
    <t>FEEDING NIGHTY</t>
  </si>
  <si>
    <t>LM2712S</t>
  </si>
  <si>
    <t>IN THE GARDEN NIGHT - S</t>
  </si>
  <si>
    <t>LM2712M</t>
  </si>
  <si>
    <t>IN THE GARDEN NIGHT - M</t>
  </si>
  <si>
    <t>LM2712L</t>
  </si>
  <si>
    <t>IN THE GARDEN NIGHT - L</t>
  </si>
  <si>
    <t>LM2712XL</t>
  </si>
  <si>
    <t>IN THE GARDEN NIGHT - XL</t>
  </si>
  <si>
    <t>LM2712XXL</t>
  </si>
  <si>
    <t>IN THE GARDEN NIGHT - XXL</t>
  </si>
  <si>
    <t>LM2713XS</t>
  </si>
  <si>
    <t>PINK BLOOM - XS</t>
  </si>
  <si>
    <t>LM27-13</t>
  </si>
  <si>
    <t>LM2713S</t>
  </si>
  <si>
    <t>PINK BLOOM - S</t>
  </si>
  <si>
    <t>LM2713M</t>
  </si>
  <si>
    <t>PINK BLOOM - M</t>
  </si>
  <si>
    <t>LM2713L</t>
  </si>
  <si>
    <t>PINK BLOOM - L</t>
  </si>
  <si>
    <t>LM2713XL</t>
  </si>
  <si>
    <t>PINK BLOOM - XL</t>
  </si>
  <si>
    <t>LM2713XXL</t>
  </si>
  <si>
    <t>PINK BLOOM - XXL</t>
  </si>
  <si>
    <t>LM2715XS</t>
  </si>
  <si>
    <t>ESSENTIAL - XS</t>
  </si>
  <si>
    <t>LM27-15</t>
  </si>
  <si>
    <t>2,490.00</t>
  </si>
  <si>
    <t>LM2715S</t>
  </si>
  <si>
    <t>ESSENTIAL - S</t>
  </si>
  <si>
    <t>LM2715M</t>
  </si>
  <si>
    <t>ESSENTIAL - M</t>
  </si>
  <si>
    <t>LM2715L</t>
  </si>
  <si>
    <t>ESSENTIAL - L</t>
  </si>
  <si>
    <t>LM2715XL</t>
  </si>
  <si>
    <t>ESSENTIAL - XL</t>
  </si>
  <si>
    <t>LM2715XXL</t>
  </si>
  <si>
    <t>ESSENTIAL - XXL</t>
  </si>
  <si>
    <t>MP2706XS</t>
  </si>
  <si>
    <t>OLIVE PRESS - XS</t>
  </si>
  <si>
    <t>C27B - MENS</t>
  </si>
  <si>
    <t>MP27-06</t>
  </si>
  <si>
    <t>MP2706S</t>
  </si>
  <si>
    <t>OLIVE PRESS - S</t>
  </si>
  <si>
    <t>MP2706M</t>
  </si>
  <si>
    <t>OLIVE PRESS - M</t>
  </si>
  <si>
    <t>MP2706L</t>
  </si>
  <si>
    <t>OLIVE PRESS - L</t>
  </si>
  <si>
    <t>MP2706XL</t>
  </si>
  <si>
    <t>OLIVE PRESS - XL</t>
  </si>
  <si>
    <t>MP2706XXL</t>
  </si>
  <si>
    <t>OLIVE PRESS - XXL</t>
  </si>
  <si>
    <t>MP2707XS</t>
  </si>
  <si>
    <t>MYSTIC BLUE STRIPE - XS</t>
  </si>
  <si>
    <t>MP27-07</t>
  </si>
  <si>
    <t>MP2707S</t>
  </si>
  <si>
    <t>MYSTIC BLUE STRIPE - S</t>
  </si>
  <si>
    <t>MP2707M</t>
  </si>
  <si>
    <t>MYSTIC BLUE STRIPE - M</t>
  </si>
  <si>
    <t>MP2707L</t>
  </si>
  <si>
    <t>MYSTIC BLUE STRIPE - L</t>
  </si>
  <si>
    <t>MP2707XL</t>
  </si>
  <si>
    <t>MYSTIC BLUE STRIPE - XL</t>
  </si>
  <si>
    <t>MP2707XXL</t>
  </si>
  <si>
    <t>MYSTIC BLUE STRIPE - XXL</t>
  </si>
  <si>
    <t>MP2708XS</t>
  </si>
  <si>
    <t>MAUVE - XS</t>
  </si>
  <si>
    <t>MP27-08</t>
  </si>
  <si>
    <t>MP2708S</t>
  </si>
  <si>
    <t>MAUVE - S</t>
  </si>
  <si>
    <t>MP2708M</t>
  </si>
  <si>
    <t>MAUVE - M</t>
  </si>
  <si>
    <t>MP2708L</t>
  </si>
  <si>
    <t>MAUVE - L</t>
  </si>
  <si>
    <t>MP2708XL</t>
  </si>
  <si>
    <t>MAUVE - XL</t>
  </si>
  <si>
    <t>MP2708XXL</t>
  </si>
  <si>
    <t>MAUVE - XXL</t>
  </si>
  <si>
    <t>MP2709XS</t>
  </si>
  <si>
    <t>BLACK INK - XS</t>
  </si>
  <si>
    <t>MP27-09</t>
  </si>
  <si>
    <t>MP2709S</t>
  </si>
  <si>
    <t>BLACK INK - S</t>
  </si>
  <si>
    <t>MP2709M</t>
  </si>
  <si>
    <t>BLACK INK - M</t>
  </si>
  <si>
    <t>MP2709L</t>
  </si>
  <si>
    <t>BLACK INK - L</t>
  </si>
  <si>
    <t>MP2709XL</t>
  </si>
  <si>
    <t>BLACK INK - XL</t>
  </si>
  <si>
    <t>MP2709XXL</t>
  </si>
  <si>
    <t>BLACK INK - XXL</t>
  </si>
  <si>
    <t>MP2710XS</t>
  </si>
  <si>
    <t>2 PACK WOVEN BOXER SHORT - XS</t>
  </si>
  <si>
    <t>MP27-10</t>
  </si>
  <si>
    <t>MP2710S</t>
  </si>
  <si>
    <t>2 PACK WOVEN BOXER SHORT - S</t>
  </si>
  <si>
    <t>MP2710M</t>
  </si>
  <si>
    <t>2 PACK WOVEN BOXER SHORT - M</t>
  </si>
  <si>
    <t>MP2710L</t>
  </si>
  <si>
    <t>2 PACK WOVEN BOXER SHORT - L</t>
  </si>
  <si>
    <t>MP2710XL</t>
  </si>
  <si>
    <t>2 PACK WOVEN BOXER SHORT - XL</t>
  </si>
  <si>
    <t>MP2710XXL</t>
  </si>
  <si>
    <t>2 PACK WOVEN BOXER SHORT - XXL</t>
  </si>
  <si>
    <t>LK2702SM</t>
  </si>
  <si>
    <t>BLUE LEAVES - S/M</t>
  </si>
  <si>
    <t>C27B - KAFTAN</t>
  </si>
  <si>
    <t>LK27-02</t>
  </si>
  <si>
    <t>LK2702LXL</t>
  </si>
  <si>
    <t>BLUE LEAVES - L/XL</t>
  </si>
  <si>
    <t>LK2704SM</t>
  </si>
  <si>
    <t>SPRING TIME - S/M</t>
  </si>
  <si>
    <t>LK27-04</t>
  </si>
  <si>
    <t>LK2704LXL</t>
  </si>
  <si>
    <t>SPRING TIME - L/XL</t>
  </si>
  <si>
    <t>LK2705SM</t>
  </si>
  <si>
    <t>DELUSIONAL - S/M</t>
  </si>
  <si>
    <t>LK27-05</t>
  </si>
  <si>
    <t>LK2705LXL</t>
  </si>
  <si>
    <t>DELUSIONAL - L/XL</t>
  </si>
  <si>
    <t>LK2706BSM</t>
  </si>
  <si>
    <t>LK27-06B</t>
  </si>
  <si>
    <t>LK2706BLXL</t>
  </si>
  <si>
    <t>LK2707SM</t>
  </si>
  <si>
    <t>PINK WAVES - S/M</t>
  </si>
  <si>
    <t>LK27-07</t>
  </si>
  <si>
    <t>LK2707LXL</t>
  </si>
  <si>
    <t>PINK WAVES - L/XL</t>
  </si>
  <si>
    <t>LK2708SM</t>
  </si>
  <si>
    <t>HALWA - S/M</t>
  </si>
  <si>
    <t>LK27-08</t>
  </si>
  <si>
    <t>LK2708LXL</t>
  </si>
  <si>
    <t>HALWA - L/XL</t>
  </si>
  <si>
    <t>LK2709SM</t>
  </si>
  <si>
    <t>FOR THE SUMMER - S/M</t>
  </si>
  <si>
    <t>LK27-09</t>
  </si>
  <si>
    <t>LK2709LXL</t>
  </si>
  <si>
    <t>FOR THE SUMMER - L/XL</t>
  </si>
  <si>
    <t>LP2707AXS</t>
  </si>
  <si>
    <t>BASIC OVERSIZED - XS</t>
  </si>
  <si>
    <t>LP27-07A</t>
  </si>
  <si>
    <t>LP2707AS</t>
  </si>
  <si>
    <t>BASIC OVERSIZED - S</t>
  </si>
  <si>
    <t>LP2707AM</t>
  </si>
  <si>
    <t>BASIC OVERSIZED - M</t>
  </si>
  <si>
    <t>LP2707AL</t>
  </si>
  <si>
    <t>BASIC OVERSIZED - L</t>
  </si>
  <si>
    <t>LP2707AXL</t>
  </si>
  <si>
    <t>BASIC OVERSIZED - XL</t>
  </si>
  <si>
    <t>LP2707AXXL</t>
  </si>
  <si>
    <t>BASIC OVERSIZED - XXL</t>
  </si>
  <si>
    <t>LP2707BXS</t>
  </si>
  <si>
    <t>LP27-07B</t>
  </si>
  <si>
    <t>LP2707BS</t>
  </si>
  <si>
    <t>LP2707BM</t>
  </si>
  <si>
    <t>LP2707BL</t>
  </si>
  <si>
    <t>LP2707BXL</t>
  </si>
  <si>
    <t>LP2707BXXL</t>
  </si>
  <si>
    <t>LP2717XS</t>
  </si>
  <si>
    <t>LP27-17</t>
  </si>
  <si>
    <t>LP2717S</t>
  </si>
  <si>
    <t>LP2717M</t>
  </si>
  <si>
    <t>LP2717L</t>
  </si>
  <si>
    <t>LP2717XL</t>
  </si>
  <si>
    <t>LP2717XXL</t>
  </si>
  <si>
    <t>LM2705XS</t>
  </si>
  <si>
    <t>PISTACHIO - XS</t>
  </si>
  <si>
    <t>LM27-05</t>
  </si>
  <si>
    <t>LM2705S</t>
  </si>
  <si>
    <t>PISTACHIO - S</t>
  </si>
  <si>
    <t>LM2705M</t>
  </si>
  <si>
    <t>PISTACHIO - M</t>
  </si>
  <si>
    <t>LM2705L</t>
  </si>
  <si>
    <t>PISTACHIO - L</t>
  </si>
  <si>
    <t>LM2705XL</t>
  </si>
  <si>
    <t>PISTACHIO - XL</t>
  </si>
  <si>
    <t>LM2705XXL</t>
  </si>
  <si>
    <t>PISTACHIO - XXL</t>
  </si>
  <si>
    <t>LM2715BXS</t>
  </si>
  <si>
    <t>C27B - RESTOCK</t>
  </si>
  <si>
    <t>LM27-15B</t>
  </si>
  <si>
    <t>LM2715BS</t>
  </si>
  <si>
    <t>LM2715BM</t>
  </si>
  <si>
    <t>LM2715BL</t>
  </si>
  <si>
    <t>LM2715BXL</t>
  </si>
  <si>
    <t>LM2715BXXL</t>
  </si>
  <si>
    <t>LM2715CXS</t>
  </si>
  <si>
    <t>LM27-15C</t>
  </si>
  <si>
    <t>LM2715CS</t>
  </si>
  <si>
    <t>LM2715CM</t>
  </si>
  <si>
    <t>LM2715CL</t>
  </si>
  <si>
    <t>LM2715CXL</t>
  </si>
  <si>
    <t>LM2715CXXL</t>
  </si>
  <si>
    <t>BP26010203</t>
  </si>
  <si>
    <t>COOL STAR - 2-3Y</t>
  </si>
  <si>
    <t>C26 - BOYS</t>
  </si>
  <si>
    <t>BP26-01</t>
  </si>
  <si>
    <t>BP26010405</t>
  </si>
  <si>
    <t>COOL STAR - 4-5Y</t>
  </si>
  <si>
    <t>BP26010607</t>
  </si>
  <si>
    <t>COOL STAR - 6-7Y</t>
  </si>
  <si>
    <t>BP26010708</t>
  </si>
  <si>
    <t>COOL STAR - 7-8Y</t>
  </si>
  <si>
    <t>BP26010810</t>
  </si>
  <si>
    <t>COOL STAR - 8-10Y</t>
  </si>
  <si>
    <t>BP26011012</t>
  </si>
  <si>
    <t>COOL STAR - 10-12Y</t>
  </si>
  <si>
    <t>BP26011214</t>
  </si>
  <si>
    <t>COOL STAR - 12-14Y</t>
  </si>
  <si>
    <t>BP26030203</t>
  </si>
  <si>
    <t>SHARK ATTACK - 2-3Y</t>
  </si>
  <si>
    <t>BP26-03</t>
  </si>
  <si>
    <t>BP26030405</t>
  </si>
  <si>
    <t>SHARK ATTACK - 4-5Y</t>
  </si>
  <si>
    <t>BP26030607</t>
  </si>
  <si>
    <t>SHARK ATTACK - 6-7Y</t>
  </si>
  <si>
    <t>BP26030708</t>
  </si>
  <si>
    <t>SHARK ATTACK - 7-8Y</t>
  </si>
  <si>
    <t>BP26030810</t>
  </si>
  <si>
    <t>SHARK ATTACK - 8-10Y</t>
  </si>
  <si>
    <t>BP26031012</t>
  </si>
  <si>
    <t>SHARK ATTACK - 10-12Y</t>
  </si>
  <si>
    <t>BP26031214</t>
  </si>
  <si>
    <t>SHARK ATTACK - 12-14Y</t>
  </si>
  <si>
    <t>BP26100203</t>
  </si>
  <si>
    <t>FIN-TASTIC - 2-3Y</t>
  </si>
  <si>
    <t>BP26-10</t>
  </si>
  <si>
    <t>BP26100405</t>
  </si>
  <si>
    <t>FIN-TASTIC - 4-5Y</t>
  </si>
  <si>
    <t>BP26100607</t>
  </si>
  <si>
    <t>FIN-TASTIC - 6-7Y</t>
  </si>
  <si>
    <t>BP26100708</t>
  </si>
  <si>
    <t>FIN-TASTIC - 7-8Y</t>
  </si>
  <si>
    <t>BP26100810</t>
  </si>
  <si>
    <t>FIN-TASTIC - 8-10Y</t>
  </si>
  <si>
    <t>BP26101012</t>
  </si>
  <si>
    <t>FIN-TASTIC - 10-12Y</t>
  </si>
  <si>
    <t>BP26101214</t>
  </si>
  <si>
    <t>FIN-TASTIC - 12-14Y</t>
  </si>
  <si>
    <t>BP26050203</t>
  </si>
  <si>
    <t>OUTTA THIS WORLD - 2-3Y</t>
  </si>
  <si>
    <t>BP26-05</t>
  </si>
  <si>
    <t>BP26050405</t>
  </si>
  <si>
    <t>OUTTA THIS WORLD - 4-5Y</t>
  </si>
  <si>
    <t>BP26050607</t>
  </si>
  <si>
    <t>OUTTA THIS WORLD - 6-7Y</t>
  </si>
  <si>
    <t>BP26050708</t>
  </si>
  <si>
    <t>OUTTA THIS WORLD - 7-8Y</t>
  </si>
  <si>
    <t>BP26050810</t>
  </si>
  <si>
    <t>OUTTA THIS WORLD - 8-10Y</t>
  </si>
  <si>
    <t>BP26051012</t>
  </si>
  <si>
    <t>OUTTA THIS WORLD - 10-12Y</t>
  </si>
  <si>
    <t>BP26051214</t>
  </si>
  <si>
    <t>OUTTA THIS WORLD - 12-14Y</t>
  </si>
  <si>
    <t>GP26010203</t>
  </si>
  <si>
    <t>PASTEL POLKA PJ SET - 2-3Y</t>
  </si>
  <si>
    <t>C26 - GIRLS</t>
  </si>
  <si>
    <t>GP26-01</t>
  </si>
  <si>
    <t>GP26010405</t>
  </si>
  <si>
    <t>PASTEL POLKA PJ SET - 4-5Y</t>
  </si>
  <si>
    <t>GP26010607</t>
  </si>
  <si>
    <t>PASTEL POLKA PJ SET - 6-7Y</t>
  </si>
  <si>
    <t>GP26010708</t>
  </si>
  <si>
    <t>PASTEL POLKA PJ SET - 7-8Y</t>
  </si>
  <si>
    <t>GP26010810</t>
  </si>
  <si>
    <t>PASTEL POLKA PJ SET - 8-10Y</t>
  </si>
  <si>
    <t>GP26011012</t>
  </si>
  <si>
    <t>PASTEL POLKA PJ SET - 10-12Y</t>
  </si>
  <si>
    <t>GP26011214</t>
  </si>
  <si>
    <t>PASTEL POLKA PJ SET - 12-14Y</t>
  </si>
  <si>
    <t>GP26090203</t>
  </si>
  <si>
    <t>CANDY FLOSS - 2-3Y</t>
  </si>
  <si>
    <t>GP26-09</t>
  </si>
  <si>
    <t>GP26090405</t>
  </si>
  <si>
    <t>CANDY FLOSS - 4-5Y</t>
  </si>
  <si>
    <t>GP26090607</t>
  </si>
  <si>
    <t>CANDY FLOSS - 6-7Y</t>
  </si>
  <si>
    <t>GP26090708</t>
  </si>
  <si>
    <t>CANDY FLOSS - 7-8Y</t>
  </si>
  <si>
    <t>GP26090810</t>
  </si>
  <si>
    <t>CANDY FLOSS - 8-10Y</t>
  </si>
  <si>
    <t>GP26091012</t>
  </si>
  <si>
    <t>CANDY FLOSS - 10-12Y</t>
  </si>
  <si>
    <t>GP26091214</t>
  </si>
  <si>
    <t>CANDY FLOSS - 12-14Y</t>
  </si>
  <si>
    <t>GP26060203</t>
  </si>
  <si>
    <t>SUGAR SWEET - 2-3Y</t>
  </si>
  <si>
    <t>GP26-06</t>
  </si>
  <si>
    <t>GP26060405</t>
  </si>
  <si>
    <t>SUGAR SWEET - 4-5Y</t>
  </si>
  <si>
    <t>GP26060607</t>
  </si>
  <si>
    <t>SUGAR SWEET - 6-7Y</t>
  </si>
  <si>
    <t>GP26060708</t>
  </si>
  <si>
    <t>SUGAR SWEET - 7-8Y</t>
  </si>
  <si>
    <t>GP26060810</t>
  </si>
  <si>
    <t>SUGAR SWEET - 8-10Y</t>
  </si>
  <si>
    <t>GP26061012</t>
  </si>
  <si>
    <t>SUGAR SWEET - 10-12Y</t>
  </si>
  <si>
    <t>GP26061214</t>
  </si>
  <si>
    <t>SUGAR SWEET - 12-14Y</t>
  </si>
  <si>
    <t>GP26110203</t>
  </si>
  <si>
    <t>FLOWER BUNCH - 2-3Y</t>
  </si>
  <si>
    <t>GP26-11</t>
  </si>
  <si>
    <t>GP26110405</t>
  </si>
  <si>
    <t>FLOWER BUNCH - 4-5Y</t>
  </si>
  <si>
    <t>GP26110607</t>
  </si>
  <si>
    <t>FLOWER BUNCH - 6-7Y</t>
  </si>
  <si>
    <t>GP26110708</t>
  </si>
  <si>
    <t>FLOWER BUNCH - 7-8Y</t>
  </si>
  <si>
    <t>GP26110810</t>
  </si>
  <si>
    <t>FLOWER BUNCH - 8-10Y</t>
  </si>
  <si>
    <t>GP26111012</t>
  </si>
  <si>
    <t>FLOWER BUNCH - 10-12Y</t>
  </si>
  <si>
    <t>GP26111214</t>
  </si>
  <si>
    <t>FLOWER BUNCH - 12-14Y</t>
  </si>
  <si>
    <t>GP26030203</t>
  </si>
  <si>
    <t>BELIEVE IN UNICORN - 2-3Y</t>
  </si>
  <si>
    <t>GP26-03</t>
  </si>
  <si>
    <t>GP26030405</t>
  </si>
  <si>
    <t>BELIEVE IN UNICORN - 4-5Y</t>
  </si>
  <si>
    <t>GP26030607</t>
  </si>
  <si>
    <t>BELIEVE IN UNICORN - 6-7Y</t>
  </si>
  <si>
    <t>GP26030708</t>
  </si>
  <si>
    <t>BELIEVE IN UNICORN - 7-8Y</t>
  </si>
  <si>
    <t>GP26030810</t>
  </si>
  <si>
    <t>BELIEVE IN UNICORN - 8-10Y</t>
  </si>
  <si>
    <t>GP26031012</t>
  </si>
  <si>
    <t>BELIEVE IN UNICORN - 10-12Y</t>
  </si>
  <si>
    <t>GP26031214</t>
  </si>
  <si>
    <t>BELIEVE IN UNICORN - 12-14Y</t>
  </si>
  <si>
    <t>MP2601XS</t>
  </si>
  <si>
    <t>BLUE AMBROSE PLAID - XS</t>
  </si>
  <si>
    <t>C26 - MENS</t>
  </si>
  <si>
    <t>MP26-01</t>
  </si>
  <si>
    <t>MP2601S</t>
  </si>
  <si>
    <t>BLUE AMBROSE PLAID - S</t>
  </si>
  <si>
    <t>MP2601M</t>
  </si>
  <si>
    <t>BLUE AMBROSE PLAID - M</t>
  </si>
  <si>
    <t>MP2601L</t>
  </si>
  <si>
    <t>BLUE AMBROSE PLAID - L</t>
  </si>
  <si>
    <t>MP2601XL</t>
  </si>
  <si>
    <t>BLUE AMBROSE PLAID - XL</t>
  </si>
  <si>
    <t>MP2601XXL</t>
  </si>
  <si>
    <t>BLUE AMBROSE PLAID - XXL</t>
  </si>
  <si>
    <t>MP2602XS</t>
  </si>
  <si>
    <t>CENDRE BLUE - XS</t>
  </si>
  <si>
    <t>MP26-02</t>
  </si>
  <si>
    <t>TANK TOP</t>
  </si>
  <si>
    <t>MP2602S</t>
  </si>
  <si>
    <t>CENDRE BLUE - S</t>
  </si>
  <si>
    <t>MP2602M</t>
  </si>
  <si>
    <t>CENDRE BLUE - M</t>
  </si>
  <si>
    <t>MP2602L</t>
  </si>
  <si>
    <t>CENDRE BLUE - L</t>
  </si>
  <si>
    <t>MP2602XL</t>
  </si>
  <si>
    <t>CENDRE BLUE - XL</t>
  </si>
  <si>
    <t>MP2602XXL</t>
  </si>
  <si>
    <t>CENDRE BLUE - XXL</t>
  </si>
  <si>
    <t>MP2603XS</t>
  </si>
  <si>
    <t>WILDER CAMO T-SHIRT - XS</t>
  </si>
  <si>
    <t>MP26-03</t>
  </si>
  <si>
    <t>MP2603S</t>
  </si>
  <si>
    <t>WILDER CAMO T-SHIRT - S</t>
  </si>
  <si>
    <t>MP2603M</t>
  </si>
  <si>
    <t>WILDER CAMO T-SHIRT - M</t>
  </si>
  <si>
    <t>MP2603L</t>
  </si>
  <si>
    <t>WILDER CAMO T-SHIRT - L</t>
  </si>
  <si>
    <t>MP2603XL</t>
  </si>
  <si>
    <t>WILDER CAMO T-SHIRT - XL</t>
  </si>
  <si>
    <t>MP2603XXL</t>
  </si>
  <si>
    <t>WILDER CAMO T-SHIRT - XXL</t>
  </si>
  <si>
    <t>MP2604XS</t>
  </si>
  <si>
    <t>WILDER CAMO SHORT - XS</t>
  </si>
  <si>
    <t>MP26-04</t>
  </si>
  <si>
    <t>MP2604S</t>
  </si>
  <si>
    <t>WILDER CAMO SHORT - S</t>
  </si>
  <si>
    <t>MP2604M</t>
  </si>
  <si>
    <t>WILDER CAMO SHORT - M</t>
  </si>
  <si>
    <t>MP2604L</t>
  </si>
  <si>
    <t>WILDER CAMO SHORT - L</t>
  </si>
  <si>
    <t>MP2604XL</t>
  </si>
  <si>
    <t>WILDER CAMO SHORT - XL</t>
  </si>
  <si>
    <t>MP2604XXL</t>
  </si>
  <si>
    <t>WILDER CAMO SHORT - XXL</t>
  </si>
  <si>
    <t>MP2609XS</t>
  </si>
  <si>
    <t>2 PACK WOVEN
 BOXER SHORT - XS</t>
  </si>
  <si>
    <t>MP26-09</t>
  </si>
  <si>
    <t>MP2609S</t>
  </si>
  <si>
    <t>2 PACK WOVEN
 BOXER SHORT - S</t>
  </si>
  <si>
    <t>MP2609M</t>
  </si>
  <si>
    <t>2 PACK WOVEN
 BOXER SHORT - M</t>
  </si>
  <si>
    <t>MP2609L</t>
  </si>
  <si>
    <t>2 PACK WOVEN
 BOXER SHORT - L</t>
  </si>
  <si>
    <t>MP2609XL</t>
  </si>
  <si>
    <t>2 PACK WOVEN
 BOXER SHORT - XL</t>
  </si>
  <si>
    <t>MP2609XXL</t>
  </si>
  <si>
    <t>2 PACK WOVEN
 BOXER SHORT - XXL</t>
  </si>
  <si>
    <t>LP2601XS</t>
  </si>
  <si>
    <t>MOMMA - XS</t>
  </si>
  <si>
    <t>C26 - LADIES</t>
  </si>
  <si>
    <t>LP26-01</t>
  </si>
  <si>
    <t>LP2601S</t>
  </si>
  <si>
    <t>MOMMA - S</t>
  </si>
  <si>
    <t>LP2601M</t>
  </si>
  <si>
    <t>MOMMA - M</t>
  </si>
  <si>
    <t>LP2601L</t>
  </si>
  <si>
    <t>MOMMA - L</t>
  </si>
  <si>
    <t>LP2601XL</t>
  </si>
  <si>
    <t>MOMMA - XL</t>
  </si>
  <si>
    <t>LP2601XXL</t>
  </si>
  <si>
    <t>MOMMA - XXL</t>
  </si>
  <si>
    <t>LP2611XS</t>
  </si>
  <si>
    <t>PETALS - XS</t>
  </si>
  <si>
    <t>LP26-11</t>
  </si>
  <si>
    <t>LP2611S</t>
  </si>
  <si>
    <t>PETALS - S</t>
  </si>
  <si>
    <t>LP2611M</t>
  </si>
  <si>
    <t>PETALS - M</t>
  </si>
  <si>
    <t>LP2611L</t>
  </si>
  <si>
    <t>PETALS - L</t>
  </si>
  <si>
    <t>LP2611XL</t>
  </si>
  <si>
    <t>PETALS - XL</t>
  </si>
  <si>
    <t>LP2611XXL</t>
  </si>
  <si>
    <t>PETALS - XXL</t>
  </si>
  <si>
    <t>LP2605XS</t>
  </si>
  <si>
    <t>TILES - XS</t>
  </si>
  <si>
    <t>LP26-05</t>
  </si>
  <si>
    <t>LP2605S</t>
  </si>
  <si>
    <t>TILES - S</t>
  </si>
  <si>
    <t>LP2605M</t>
  </si>
  <si>
    <t>TILES - M</t>
  </si>
  <si>
    <t>LP2605L</t>
  </si>
  <si>
    <t>TILES - L</t>
  </si>
  <si>
    <t>LP2605XL</t>
  </si>
  <si>
    <t>TILES - XL</t>
  </si>
  <si>
    <t>LP2605XXL</t>
  </si>
  <si>
    <t>TILES - XXL</t>
  </si>
  <si>
    <t>LP2619XS</t>
  </si>
  <si>
    <t>BLUE NIGHT - XS</t>
  </si>
  <si>
    <t>LP26-19</t>
  </si>
  <si>
    <t>LP2619S</t>
  </si>
  <si>
    <t>BLUE NIGHT - S</t>
  </si>
  <si>
    <t>LP2619M</t>
  </si>
  <si>
    <t>BLUE NIGHT - M</t>
  </si>
  <si>
    <t>LP2619L</t>
  </si>
  <si>
    <t>BLUE NIGHT - L</t>
  </si>
  <si>
    <t>LP2619XL</t>
  </si>
  <si>
    <t>BLUE NIGHT - XL</t>
  </si>
  <si>
    <t>LP2619XXL</t>
  </si>
  <si>
    <t>BLUE NIGHT - XXL</t>
  </si>
  <si>
    <t>LP2618XS</t>
  </si>
  <si>
    <t>FRUITTY NUTTY - XS</t>
  </si>
  <si>
    <t>LP26-18</t>
  </si>
  <si>
    <t>LP2618S</t>
  </si>
  <si>
    <t>FRUITTY NUTTY - S</t>
  </si>
  <si>
    <t>LP2618M</t>
  </si>
  <si>
    <t>FRUITTY NUTTY - M</t>
  </si>
  <si>
    <t>LP2618L</t>
  </si>
  <si>
    <t>FRUITTY NUTTY - L</t>
  </si>
  <si>
    <t>LP2618XL</t>
  </si>
  <si>
    <t>FRUITTY NUTTY - XL</t>
  </si>
  <si>
    <t>LP2618XXL</t>
  </si>
  <si>
    <t>FRUITTY NUTTY - XXL</t>
  </si>
  <si>
    <t>LP2603XS</t>
  </si>
  <si>
    <t>MINI GARDEN - XS</t>
  </si>
  <si>
    <t>LP26-03</t>
  </si>
  <si>
    <t>LP2603S</t>
  </si>
  <si>
    <t>MINI GARDEN - S</t>
  </si>
  <si>
    <t>LP2603M</t>
  </si>
  <si>
    <t>MINI GARDEN - M</t>
  </si>
  <si>
    <t>LP2603L</t>
  </si>
  <si>
    <t>MINI GARDEN - L</t>
  </si>
  <si>
    <t>LP2603XL</t>
  </si>
  <si>
    <t>MINI GARDEN - XL</t>
  </si>
  <si>
    <t>LP2603XXL</t>
  </si>
  <si>
    <t>MINI GARDEN - XXL</t>
  </si>
  <si>
    <t>LM2601XS</t>
  </si>
  <si>
    <t>BLOOMING - XS</t>
  </si>
  <si>
    <t>C26 - MATERNITY</t>
  </si>
  <si>
    <t>LM26-01</t>
  </si>
  <si>
    <t>LM2601S</t>
  </si>
  <si>
    <t>BLOOMING - S</t>
  </si>
  <si>
    <t>LM2601M</t>
  </si>
  <si>
    <t>BLOOMING - M</t>
  </si>
  <si>
    <t>LM2601L</t>
  </si>
  <si>
    <t>BLOOMING - L</t>
  </si>
  <si>
    <t>LM2601XL</t>
  </si>
  <si>
    <t>BLOOMING - XL</t>
  </si>
  <si>
    <t>LM2601XXL</t>
  </si>
  <si>
    <t>BLOOMING - XXL</t>
  </si>
  <si>
    <t>LM2602XS</t>
  </si>
  <si>
    <t>MINI DAISY - XS</t>
  </si>
  <si>
    <t>LM26-02</t>
  </si>
  <si>
    <t>LM2602S</t>
  </si>
  <si>
    <t>MINI DAISY - S</t>
  </si>
  <si>
    <t>LM2602M</t>
  </si>
  <si>
    <t>MINI DAISY - M</t>
  </si>
  <si>
    <t>LM2602L</t>
  </si>
  <si>
    <t>MINI DAISY - L</t>
  </si>
  <si>
    <t>LM2602XL</t>
  </si>
  <si>
    <t>MINI DAISY - XL</t>
  </si>
  <si>
    <t>LM2602XXL</t>
  </si>
  <si>
    <t>MINI DAISY - XXL</t>
  </si>
  <si>
    <t>LM2603XS</t>
  </si>
  <si>
    <t>DOVE - XS</t>
  </si>
  <si>
    <t>LM26-03</t>
  </si>
  <si>
    <t>LM2603S</t>
  </si>
  <si>
    <t>DOVE - S</t>
  </si>
  <si>
    <t>LM2603M</t>
  </si>
  <si>
    <t>DOVE - M</t>
  </si>
  <si>
    <t>LM2603L</t>
  </si>
  <si>
    <t>DOVE - L</t>
  </si>
  <si>
    <t>LM2603XL</t>
  </si>
  <si>
    <t>DOVE - XL</t>
  </si>
  <si>
    <t>LM2603XXL</t>
  </si>
  <si>
    <t>DOVE - XXL</t>
  </si>
  <si>
    <t>LM2604XS</t>
  </si>
  <si>
    <t>TWO LINE - XS</t>
  </si>
  <si>
    <t>LM26-04</t>
  </si>
  <si>
    <t>LM2604S</t>
  </si>
  <si>
    <t>TWO LINE - S</t>
  </si>
  <si>
    <t>LM2604M</t>
  </si>
  <si>
    <t>TWO LINE - M</t>
  </si>
  <si>
    <t>LM2604L</t>
  </si>
  <si>
    <t>TWO LINE - L</t>
  </si>
  <si>
    <t>LM2604XL</t>
  </si>
  <si>
    <t>TWO LINE - XL</t>
  </si>
  <si>
    <t>LM2604XXL</t>
  </si>
  <si>
    <t>TWO LINE - XXL</t>
  </si>
  <si>
    <t>LK2601SM</t>
  </si>
  <si>
    <t>WITHERED FEATHER - S/M</t>
  </si>
  <si>
    <t>C26 - KAFTAN</t>
  </si>
  <si>
    <t>LK26-01</t>
  </si>
  <si>
    <t>LK2601LXL</t>
  </si>
  <si>
    <t>WITHERED FEATHER - L/XL</t>
  </si>
  <si>
    <t>LK2605SM</t>
  </si>
  <si>
    <t>HAPPY TREE - S/M</t>
  </si>
  <si>
    <t>LK26-05</t>
  </si>
  <si>
    <t>LK2605LXL</t>
  </si>
  <si>
    <t>HAPPY TREE - L/XL</t>
  </si>
  <si>
    <t>LK2608SM</t>
  </si>
  <si>
    <t>BRICK - S/M</t>
  </si>
  <si>
    <t>LK26-08</t>
  </si>
  <si>
    <t>LK2608LXL</t>
  </si>
  <si>
    <t>BRICK - L/XL</t>
  </si>
  <si>
    <t>GP26050203</t>
  </si>
  <si>
    <t>LEO BONJOUR - 2-3Y</t>
  </si>
  <si>
    <t>GP26-05</t>
  </si>
  <si>
    <t>GP26050405</t>
  </si>
  <si>
    <t>LEO BONJOUR - 4-5Y</t>
  </si>
  <si>
    <t>GP26050607</t>
  </si>
  <si>
    <t>LEO BONJOUR - 6-7Y</t>
  </si>
  <si>
    <t>GP26050708</t>
  </si>
  <si>
    <t>LEO BONJOUR - 7-8Y</t>
  </si>
  <si>
    <t>GP26050810</t>
  </si>
  <si>
    <t>LEO BONJOUR - 8-10Y</t>
  </si>
  <si>
    <t>GP26051012</t>
  </si>
  <si>
    <t>LEO BONJOUR - 10-12Y</t>
  </si>
  <si>
    <t>GP26051214</t>
  </si>
  <si>
    <t>LEO BONJOUR - 12-14Y</t>
  </si>
  <si>
    <t>GP26080203</t>
  </si>
  <si>
    <t>HIP HIP HORRAY - 2-3Y</t>
  </si>
  <si>
    <t>GP26-08</t>
  </si>
  <si>
    <t>GP26080405</t>
  </si>
  <si>
    <t>HIP HIP HORRAY - 4-5Y</t>
  </si>
  <si>
    <t>GP26080607</t>
  </si>
  <si>
    <t>HIP HIP HORRAY - 6-7Y</t>
  </si>
  <si>
    <t>GP26080708</t>
  </si>
  <si>
    <t>HIP HIP HORRAY - 7-8Y</t>
  </si>
  <si>
    <t>GP26080810</t>
  </si>
  <si>
    <t>HIP HIP HORRAY - 8-10Y</t>
  </si>
  <si>
    <t>GP26081012</t>
  </si>
  <si>
    <t>HIP HIP HORRAY - 10-12Y</t>
  </si>
  <si>
    <t>GP26081214</t>
  </si>
  <si>
    <t>HIP HIP HORRAY - 12-14Y</t>
  </si>
  <si>
    <t>GP26130203</t>
  </si>
  <si>
    <t>AOP BRIGHT FLORAL - 2-3Y</t>
  </si>
  <si>
    <t>GP26-13</t>
  </si>
  <si>
    <t>GP26130405</t>
  </si>
  <si>
    <t>AOP BRIGHT FLORAL - 4-5Y</t>
  </si>
  <si>
    <t>GP26130607</t>
  </si>
  <si>
    <t>AOP BRIGHT FLORAL - 6-7Y</t>
  </si>
  <si>
    <t>GP26130708</t>
  </si>
  <si>
    <t>AOP BRIGHT FLORAL - 7-8Y</t>
  </si>
  <si>
    <t>GP26130810</t>
  </si>
  <si>
    <t>AOP BRIGHT FLORAL - 8-10Y</t>
  </si>
  <si>
    <t>GP26131012</t>
  </si>
  <si>
    <t>AOP BRIGHT FLORAL - 10-12Y</t>
  </si>
  <si>
    <t>GP26131214</t>
  </si>
  <si>
    <t>AOP BRIGHT FLORAL - 12-14Y</t>
  </si>
  <si>
    <t>GP26040203</t>
  </si>
  <si>
    <t>T0O SWEET TO SLEEP - 2-3Y</t>
  </si>
  <si>
    <t>GP26-04</t>
  </si>
  <si>
    <t>GP26040405</t>
  </si>
  <si>
    <t>T0O SWEET TO SLEEP - 4-5Y</t>
  </si>
  <si>
    <t>GP26040607</t>
  </si>
  <si>
    <t>T0O SWEET TO SLEEP - 6-7Y</t>
  </si>
  <si>
    <t>GP26040708</t>
  </si>
  <si>
    <t>T0O SWEET TO SLEEP - 7-8Y</t>
  </si>
  <si>
    <t>GP26040810</t>
  </si>
  <si>
    <t>T0O SWEET TO SLEEP - 8-10Y</t>
  </si>
  <si>
    <t>GP26041012</t>
  </si>
  <si>
    <t>T0O SWEET TO SLEEP - 10-12Y</t>
  </si>
  <si>
    <t>GP26041214</t>
  </si>
  <si>
    <t>T0O SWEET TO SLEEP - 12-14Y</t>
  </si>
  <si>
    <t>GP26100203</t>
  </si>
  <si>
    <t>BE UNIQUE - TIE AND DYE - 2-3Y</t>
  </si>
  <si>
    <t>GP26-10</t>
  </si>
  <si>
    <t>GP26100405</t>
  </si>
  <si>
    <t>BE UNIQUE - TIE AND DYE - 4-5Y</t>
  </si>
  <si>
    <t>GP26100607</t>
  </si>
  <si>
    <t>BE UNIQUE - TIE AND DYE - 6-7Y</t>
  </si>
  <si>
    <t>GP26100708</t>
  </si>
  <si>
    <t>BE UNIQUE - TIE AND DYE - 7-8Y</t>
  </si>
  <si>
    <t>GP26100810</t>
  </si>
  <si>
    <t>BE UNIQUE - TIE AND DYE - 8-10Y</t>
  </si>
  <si>
    <t>GP26101012</t>
  </si>
  <si>
    <t>BE UNIQUE - TIE AND DYE - 10-12Y</t>
  </si>
  <si>
    <t>GP26101214</t>
  </si>
  <si>
    <t>BE UNIQUE - TIE AND DYE - 12-14Y</t>
  </si>
  <si>
    <t>GP26070203</t>
  </si>
  <si>
    <t>POPCORN TIME - 2-3Y</t>
  </si>
  <si>
    <t>GP26-07</t>
  </si>
  <si>
    <t>GP26070405</t>
  </si>
  <si>
    <t>POPCORN TIME - 4-5Y</t>
  </si>
  <si>
    <t>GP26070607</t>
  </si>
  <si>
    <t>POPCORN TIME - 6-7Y</t>
  </si>
  <si>
    <t>GP26070708</t>
  </si>
  <si>
    <t>POPCORN TIME - 7-8Y</t>
  </si>
  <si>
    <t>GP26070810</t>
  </si>
  <si>
    <t>POPCORN TIME - 8-10Y</t>
  </si>
  <si>
    <t>GP26071012</t>
  </si>
  <si>
    <t>POPCORN TIME - 10-12Y</t>
  </si>
  <si>
    <t>GP26071214</t>
  </si>
  <si>
    <t>POPCORN TIME - 12-14Y</t>
  </si>
  <si>
    <t>GP26160203</t>
  </si>
  <si>
    <t>FRIENDS FOREVER - 2-3Y</t>
  </si>
  <si>
    <t>GP26-16</t>
  </si>
  <si>
    <t>GP26160405</t>
  </si>
  <si>
    <t>FRIENDS FOREVER - 4-5Y</t>
  </si>
  <si>
    <t>GP26160607</t>
  </si>
  <si>
    <t>FRIENDS FOREVER - 6-7Y</t>
  </si>
  <si>
    <t>GP26160708</t>
  </si>
  <si>
    <t>FRIENDS FOREVER - 7-8Y</t>
  </si>
  <si>
    <t>GP26160810</t>
  </si>
  <si>
    <t>FRIENDS FOREVER - 8-10Y</t>
  </si>
  <si>
    <t>GP26161012</t>
  </si>
  <si>
    <t>FRIENDS FOREVER - 10-12Y</t>
  </si>
  <si>
    <t>GP26161214</t>
  </si>
  <si>
    <t>FRIENDS FOREVER - 12-14Y</t>
  </si>
  <si>
    <t>GP26140203</t>
  </si>
  <si>
    <t>BORN TO SHINE - 2-3Y</t>
  </si>
  <si>
    <t>GP26-14</t>
  </si>
  <si>
    <t>GP26140405</t>
  </si>
  <si>
    <t>BORN TO SHINE - 4-5Y</t>
  </si>
  <si>
    <t>GP26140607</t>
  </si>
  <si>
    <t>BORN TO SHINE - 6-7Y</t>
  </si>
  <si>
    <t>GP26140708</t>
  </si>
  <si>
    <t>BORN TO SHINE - 7-8Y</t>
  </si>
  <si>
    <t>GP26140810</t>
  </si>
  <si>
    <t>BORN TO SHINE - 8-10Y</t>
  </si>
  <si>
    <t>GP26141012</t>
  </si>
  <si>
    <t>BORN TO SHINE - 10-12Y</t>
  </si>
  <si>
    <t>GP26141214</t>
  </si>
  <si>
    <t>BORN TO SHINE - 12-14Y</t>
  </si>
  <si>
    <t>GP26020203</t>
  </si>
  <si>
    <t>AOP UNICORN PJ SET - 2-3Y</t>
  </si>
  <si>
    <t>GP26-02</t>
  </si>
  <si>
    <t>GP26020405</t>
  </si>
  <si>
    <t>AOP UNICORN PJ SET - 4-5Y</t>
  </si>
  <si>
    <t>GP26020607</t>
  </si>
  <si>
    <t>AOP UNICORN PJ SET - 6-7Y</t>
  </si>
  <si>
    <t>GP26020708</t>
  </si>
  <si>
    <t>AOP UNICORN PJ SET - 7-8Y</t>
  </si>
  <si>
    <t>GP26020810</t>
  </si>
  <si>
    <t>AOP UNICORN PJ SET - 8-10Y</t>
  </si>
  <si>
    <t>GP26021012</t>
  </si>
  <si>
    <t>AOP UNICORN PJ SET - 10-12Y</t>
  </si>
  <si>
    <t>GP26021214</t>
  </si>
  <si>
    <t>AOP UNICORN PJ SET - 12-14Y</t>
  </si>
  <si>
    <t>GP26150203</t>
  </si>
  <si>
    <t>UNICORN NIGHTY - 2-3Y</t>
  </si>
  <si>
    <t>GP26-15</t>
  </si>
  <si>
    <t>GP26150405</t>
  </si>
  <si>
    <t>UNICORN NIGHTY - 4-5Y</t>
  </si>
  <si>
    <t>GP26150607</t>
  </si>
  <si>
    <t>UNICORN NIGHTY - 6-7Y</t>
  </si>
  <si>
    <t>GP26150708</t>
  </si>
  <si>
    <t>UNICORN NIGHTY - 7-8Y</t>
  </si>
  <si>
    <t>GP26150810</t>
  </si>
  <si>
    <t>UNICORN NIGHTY - 8-10Y</t>
  </si>
  <si>
    <t>GP26151012</t>
  </si>
  <si>
    <t>UNICORN NIGHTY - 10-12Y</t>
  </si>
  <si>
    <t>GP26151214</t>
  </si>
  <si>
    <t>UNICORN NIGHTY - 12-14Y</t>
  </si>
  <si>
    <t>GP26120203</t>
  </si>
  <si>
    <t>WILD AND FREE - 2-3Y</t>
  </si>
  <si>
    <t>GP26-12</t>
  </si>
  <si>
    <t>GP26120405</t>
  </si>
  <si>
    <t>WILD AND FREE - 4-5Y</t>
  </si>
  <si>
    <t>GP26120607</t>
  </si>
  <si>
    <t>WILD AND FREE - 6-7Y</t>
  </si>
  <si>
    <t>GP26120708</t>
  </si>
  <si>
    <t>WILD AND FREE - 7-8Y</t>
  </si>
  <si>
    <t>GP26120810</t>
  </si>
  <si>
    <t>WILD AND FREE - 8-10Y</t>
  </si>
  <si>
    <t>GP26121012</t>
  </si>
  <si>
    <t>WILD AND FREE - 10-12Y</t>
  </si>
  <si>
    <t>GP26121214</t>
  </si>
  <si>
    <t>WILD AND FREE - 12-14Y</t>
  </si>
  <si>
    <t>BP26070203</t>
  </si>
  <si>
    <t>COLOUR BLOCK 2 - 2-3Y</t>
  </si>
  <si>
    <t>BP26-07</t>
  </si>
  <si>
    <t>BP26070405</t>
  </si>
  <si>
    <t>COLOUR BLOCK 2 - 4-5Y</t>
  </si>
  <si>
    <t>BP26070607</t>
  </si>
  <si>
    <t>COLOUR BLOCK 2 - 6-7Y</t>
  </si>
  <si>
    <t>BP26070708</t>
  </si>
  <si>
    <t>COLOUR BLOCK 2 - 7-8Y</t>
  </si>
  <si>
    <t>BP26070810</t>
  </si>
  <si>
    <t>COLOUR BLOCK 2 - 8-10Y</t>
  </si>
  <si>
    <t>BP26071012</t>
  </si>
  <si>
    <t>COLOUR BLOCK 2 - 10-12Y</t>
  </si>
  <si>
    <t>BP26071214</t>
  </si>
  <si>
    <t>COLOUR BLOCK 2 - 12-14Y</t>
  </si>
  <si>
    <t>BP26080203</t>
  </si>
  <si>
    <t>ROCK CLIMB - 2-3Y</t>
  </si>
  <si>
    <t>BP26-08</t>
  </si>
  <si>
    <t>BP26080405</t>
  </si>
  <si>
    <t>ROCK CLIMB - 4-5Y</t>
  </si>
  <si>
    <t>BP26080607</t>
  </si>
  <si>
    <t>ROCK CLIMB - 6-7Y</t>
  </si>
  <si>
    <t>BP26080708</t>
  </si>
  <si>
    <t>ROCK CLIMB - 7-8Y</t>
  </si>
  <si>
    <t>BP26080810</t>
  </si>
  <si>
    <t>ROCK CLIMB - 8-10Y</t>
  </si>
  <si>
    <t>BP26081012</t>
  </si>
  <si>
    <t>ROCK CLIMB - 10-12Y</t>
  </si>
  <si>
    <t>BP26081214</t>
  </si>
  <si>
    <t>ROCK CLIMB - 12-14Y</t>
  </si>
  <si>
    <t>BP26130203</t>
  </si>
  <si>
    <t>GAMER - 2-3Y</t>
  </si>
  <si>
    <t>BP26-13</t>
  </si>
  <si>
    <t>BP26130405</t>
  </si>
  <si>
    <t>GAMER - 4-5Y</t>
  </si>
  <si>
    <t>BP26130607</t>
  </si>
  <si>
    <t>GAMER - 6-7Y</t>
  </si>
  <si>
    <t>BP26130708</t>
  </si>
  <si>
    <t>GAMER - 7-8Y</t>
  </si>
  <si>
    <t>BP26130810</t>
  </si>
  <si>
    <t>GAMER - 8-10Y</t>
  </si>
  <si>
    <t>BP26131012</t>
  </si>
  <si>
    <t>GAMER - 10-12Y</t>
  </si>
  <si>
    <t>BP26131214</t>
  </si>
  <si>
    <t>GAMER - 12-14Y</t>
  </si>
  <si>
    <t>BP26060203</t>
  </si>
  <si>
    <t>TRI-FACTS - 2-3Y</t>
  </si>
  <si>
    <t>BP26-06</t>
  </si>
  <si>
    <t>BP26060405</t>
  </si>
  <si>
    <t>TRI-FACTS - 4-5Y</t>
  </si>
  <si>
    <t>BP26060607</t>
  </si>
  <si>
    <t>TRI-FACTS - 6-7Y</t>
  </si>
  <si>
    <t>BP26060708</t>
  </si>
  <si>
    <t>TRI-FACTS - 7-8Y</t>
  </si>
  <si>
    <t>BP26060810</t>
  </si>
  <si>
    <t>TRI-FACTS - 8-10Y</t>
  </si>
  <si>
    <t>BP26061012</t>
  </si>
  <si>
    <t>TRI-FACTS - 10-12Y</t>
  </si>
  <si>
    <t>BP26061214</t>
  </si>
  <si>
    <t>TRI-FACTS - 12-14Y</t>
  </si>
  <si>
    <t>BP26120203</t>
  </si>
  <si>
    <t>POLICE OFFICER - 2-3Y</t>
  </si>
  <si>
    <t>BP26-12</t>
  </si>
  <si>
    <t>BP26120405</t>
  </si>
  <si>
    <t>POLICE OFFICER - 4-5Y</t>
  </si>
  <si>
    <t>BP26120607</t>
  </si>
  <si>
    <t>POLICE OFFICER - 6-7Y</t>
  </si>
  <si>
    <t>BP26120708</t>
  </si>
  <si>
    <t>POLICE OFFICER - 7-8Y</t>
  </si>
  <si>
    <t>BP26120810</t>
  </si>
  <si>
    <t>POLICE OFFICER - 8-10Y</t>
  </si>
  <si>
    <t>BP26121012</t>
  </si>
  <si>
    <t>POLICE OFFICER - 10-12Y</t>
  </si>
  <si>
    <t>BP26121214</t>
  </si>
  <si>
    <t>POLICE OFFICER - 12-14Y</t>
  </si>
  <si>
    <t>BP26090203</t>
  </si>
  <si>
    <t>SPACE CRAZE - 2-3Y</t>
  </si>
  <si>
    <t>BP26-09</t>
  </si>
  <si>
    <t>BP26090405</t>
  </si>
  <si>
    <t>SPACE CRAZE - 4-5Y</t>
  </si>
  <si>
    <t>BP26090607</t>
  </si>
  <si>
    <t>SPACE CRAZE - 6-7Y</t>
  </si>
  <si>
    <t>BP26090708</t>
  </si>
  <si>
    <t>SPACE CRAZE - 7-8Y</t>
  </si>
  <si>
    <t>BP26090810</t>
  </si>
  <si>
    <t>SPACE CRAZE - 8-10Y</t>
  </si>
  <si>
    <t>BP26091012</t>
  </si>
  <si>
    <t>SPACE CRAZE - 10-12Y</t>
  </si>
  <si>
    <t>BP26091214</t>
  </si>
  <si>
    <t>SPACE CRAZE - 12-14Y</t>
  </si>
  <si>
    <t>BP26140203</t>
  </si>
  <si>
    <t>OG MONSTER - 2-3Y</t>
  </si>
  <si>
    <t>BP26-14</t>
  </si>
  <si>
    <t>BP26140405</t>
  </si>
  <si>
    <t>OG MONSTER - 4-5Y</t>
  </si>
  <si>
    <t>BP26140607</t>
  </si>
  <si>
    <t>OG MONSTER - 6-7Y</t>
  </si>
  <si>
    <t>BP26140708</t>
  </si>
  <si>
    <t>OG MONSTER - 7-8Y</t>
  </si>
  <si>
    <t>BP26140810</t>
  </si>
  <si>
    <t>OG MONSTER - 8-10Y</t>
  </si>
  <si>
    <t>BP26141012</t>
  </si>
  <si>
    <t>OG MONSTER - 10-12Y</t>
  </si>
  <si>
    <t>BP26141214</t>
  </si>
  <si>
    <t>OG MONSTER - 12-14Y</t>
  </si>
  <si>
    <t>BP26040203</t>
  </si>
  <si>
    <t>SOCCER UNIVERSE - 2-3Y</t>
  </si>
  <si>
    <t>BP26-04</t>
  </si>
  <si>
    <t>BP26040405</t>
  </si>
  <si>
    <t>SOCCER UNIVERSE - 4-5Y</t>
  </si>
  <si>
    <t>BP26040607</t>
  </si>
  <si>
    <t>SOCCER UNIVERSE - 6-7Y</t>
  </si>
  <si>
    <t>BP26040708</t>
  </si>
  <si>
    <t>SOCCER UNIVERSE - 7-8Y</t>
  </si>
  <si>
    <t>BP26040810</t>
  </si>
  <si>
    <t>SOCCER UNIVERSE - 8-10Y</t>
  </si>
  <si>
    <t>BP26041012</t>
  </si>
  <si>
    <t>SOCCER UNIVERSE - 10-12Y</t>
  </si>
  <si>
    <t>BP26041214</t>
  </si>
  <si>
    <t>SOCCER UNIVERSE - 12-14Y</t>
  </si>
  <si>
    <t>MP2606XS</t>
  </si>
  <si>
    <t>BLUE HORIZON - XS</t>
  </si>
  <si>
    <t>MP26-06</t>
  </si>
  <si>
    <t>MP2606S</t>
  </si>
  <si>
    <t>BLUE HORIZON - S</t>
  </si>
  <si>
    <t>MP2606M</t>
  </si>
  <si>
    <t>BLUE HORIZON - M</t>
  </si>
  <si>
    <t>MP2606L</t>
  </si>
  <si>
    <t>BLUE HORIZON - L</t>
  </si>
  <si>
    <t>MP2606XL</t>
  </si>
  <si>
    <t>BLUE HORIZON - XL</t>
  </si>
  <si>
    <t>MP2606XXL</t>
  </si>
  <si>
    <t>BLUE HORIZON - XXL</t>
  </si>
  <si>
    <t>MP2607XS</t>
  </si>
  <si>
    <t>CORAL HAZE - XS</t>
  </si>
  <si>
    <t>MP26-07</t>
  </si>
  <si>
    <t>MP2607S</t>
  </si>
  <si>
    <t>CORAL HAZE - S</t>
  </si>
  <si>
    <t>MP2607M</t>
  </si>
  <si>
    <t>CORAL HAZE - M</t>
  </si>
  <si>
    <t>MP2607L</t>
  </si>
  <si>
    <t>CORAL HAZE - L</t>
  </si>
  <si>
    <t>MP2607XL</t>
  </si>
  <si>
    <t>CORAL HAZE - XL</t>
  </si>
  <si>
    <t>MP2607XXL</t>
  </si>
  <si>
    <t>CORAL HAZE - XXL</t>
  </si>
  <si>
    <t>MP2608XS</t>
  </si>
  <si>
    <t>CLOUD GREEN - XS</t>
  </si>
  <si>
    <t>MP26-08</t>
  </si>
  <si>
    <t>MP2608S</t>
  </si>
  <si>
    <t>CLOUD GREEN - S</t>
  </si>
  <si>
    <t>MP2608M</t>
  </si>
  <si>
    <t>CLOUD GREEN - M</t>
  </si>
  <si>
    <t>MP2608L</t>
  </si>
  <si>
    <t>CLOUD GREEN - L</t>
  </si>
  <si>
    <t>MP2608XL</t>
  </si>
  <si>
    <t>CLOUD GREEN - XL</t>
  </si>
  <si>
    <t>MP2608XXL</t>
  </si>
  <si>
    <t>CLOUD GREEN - XXL</t>
  </si>
  <si>
    <t>MP2614XS</t>
  </si>
  <si>
    <t>MP26-14</t>
  </si>
  <si>
    <t>MP2614S</t>
  </si>
  <si>
    <t>MP2614M</t>
  </si>
  <si>
    <t>MP2614L</t>
  </si>
  <si>
    <t>MP2614XL</t>
  </si>
  <si>
    <t>MP2614XXL</t>
  </si>
  <si>
    <t>MP2610XS</t>
  </si>
  <si>
    <t>YORKE WOVEN STRIPE - XS</t>
  </si>
  <si>
    <t>MP26-10</t>
  </si>
  <si>
    <t>MP2610S</t>
  </si>
  <si>
    <t>YORKE WOVEN STRIPE - S</t>
  </si>
  <si>
    <t>MP2610M</t>
  </si>
  <si>
    <t>YORKE WOVEN STRIPE - M</t>
  </si>
  <si>
    <t>MP2610L</t>
  </si>
  <si>
    <t>YORKE WOVEN STRIPE - L</t>
  </si>
  <si>
    <t>MP2610XL</t>
  </si>
  <si>
    <t>YORKE WOVEN STRIPE - XL</t>
  </si>
  <si>
    <t>MP2610XXL</t>
  </si>
  <si>
    <t>YORKE WOVEN STRIPE - XXL</t>
  </si>
  <si>
    <t>MP2611XS</t>
  </si>
  <si>
    <t>STAY ON TRACK - XS</t>
  </si>
  <si>
    <t>MP26-11</t>
  </si>
  <si>
    <t>MP2611S</t>
  </si>
  <si>
    <t>STAY ON TRACK - S</t>
  </si>
  <si>
    <t>MP2611M</t>
  </si>
  <si>
    <t>STAY ON TRACK - M</t>
  </si>
  <si>
    <t>MP2611L</t>
  </si>
  <si>
    <t>STAY ON TRACK - L</t>
  </si>
  <si>
    <t>MP2611XL</t>
  </si>
  <si>
    <t>STAY ON TRACK - XL</t>
  </si>
  <si>
    <t>MP2611XXL</t>
  </si>
  <si>
    <t>STAY ON TRACK - XXL</t>
  </si>
  <si>
    <t>MP2612XS</t>
  </si>
  <si>
    <t>FOCUS - XS</t>
  </si>
  <si>
    <t>MP26-12</t>
  </si>
  <si>
    <t>MP2612S</t>
  </si>
  <si>
    <t>FOCUS - S</t>
  </si>
  <si>
    <t>MP2612M</t>
  </si>
  <si>
    <t>FOCUS - M</t>
  </si>
  <si>
    <t>MP2612L</t>
  </si>
  <si>
    <t>FOCUS - L</t>
  </si>
  <si>
    <t>MP2612XL</t>
  </si>
  <si>
    <t>FOCUS - XL</t>
  </si>
  <si>
    <t>MP2612XXL</t>
  </si>
  <si>
    <t>FOCUS - XXL</t>
  </si>
  <si>
    <t>MP2613XS</t>
  </si>
  <si>
    <t>CIDER BROWN - XS</t>
  </si>
  <si>
    <t>MP26-13</t>
  </si>
  <si>
    <t>MP2613S</t>
  </si>
  <si>
    <t>CIDER BROWN - S</t>
  </si>
  <si>
    <t>MP2613M</t>
  </si>
  <si>
    <t>CIDER BROWN - M</t>
  </si>
  <si>
    <t>MP2613L</t>
  </si>
  <si>
    <t>CIDER BROWN - L</t>
  </si>
  <si>
    <t>MP2613XL</t>
  </si>
  <si>
    <t>CIDER BROWN - XL</t>
  </si>
  <si>
    <t>MP2613XXL</t>
  </si>
  <si>
    <t>CIDER BROWN - XXL</t>
  </si>
  <si>
    <t>MP2605XS</t>
  </si>
  <si>
    <t>MP26-05</t>
  </si>
  <si>
    <t>MP2605S</t>
  </si>
  <si>
    <t>MP2605M</t>
  </si>
  <si>
    <t>MP2605L</t>
  </si>
  <si>
    <t>MP2605XL</t>
  </si>
  <si>
    <t>MP2605XXL</t>
  </si>
  <si>
    <t>LK2603SM</t>
  </si>
  <si>
    <t>MOOD - S/M</t>
  </si>
  <si>
    <t>LK26-03</t>
  </si>
  <si>
    <t>LK2603LXL</t>
  </si>
  <si>
    <t>MOOD - L/XL</t>
  </si>
  <si>
    <t>LK2604SM</t>
  </si>
  <si>
    <t>JIGSAW - S/M</t>
  </si>
  <si>
    <t>LK26-04</t>
  </si>
  <si>
    <t>LK2604LXL</t>
  </si>
  <si>
    <t>JIGSAW - L/XL</t>
  </si>
  <si>
    <t>LK2607SM</t>
  </si>
  <si>
    <t>BLACK BEAUTY - S/M</t>
  </si>
  <si>
    <t>LK26-07</t>
  </si>
  <si>
    <t>LK2607LXL</t>
  </si>
  <si>
    <t>BLACK BEAUTY - L/XL</t>
  </si>
  <si>
    <t>LK2609SM</t>
  </si>
  <si>
    <t>MIMOSA - S/M</t>
  </si>
  <si>
    <t>LK26-09</t>
  </si>
  <si>
    <t>LK2609LXL</t>
  </si>
  <si>
    <t>MIMOSA - L/XL</t>
  </si>
  <si>
    <t>LP2612XS</t>
  </si>
  <si>
    <t>SNOW - XS</t>
  </si>
  <si>
    <t>LP26-12</t>
  </si>
  <si>
    <t>LP2612S</t>
  </si>
  <si>
    <t>SNOW - S</t>
  </si>
  <si>
    <t>LP2612M</t>
  </si>
  <si>
    <t>SNOW - M</t>
  </si>
  <si>
    <t>LP2612L</t>
  </si>
  <si>
    <t>SNOW - L</t>
  </si>
  <si>
    <t>LP2612XL</t>
  </si>
  <si>
    <t>SNOW - XL</t>
  </si>
  <si>
    <t>LP2612XXL</t>
  </si>
  <si>
    <t>SNOW - XXL</t>
  </si>
  <si>
    <t>LP2614XS</t>
  </si>
  <si>
    <t>DAISY - XS</t>
  </si>
  <si>
    <t>LP26-14</t>
  </si>
  <si>
    <t>LP2614S</t>
  </si>
  <si>
    <t>DAISY - S</t>
  </si>
  <si>
    <t>LP2614M</t>
  </si>
  <si>
    <t>DAISY - M</t>
  </si>
  <si>
    <t>LP2614L</t>
  </si>
  <si>
    <t>DAISY - L</t>
  </si>
  <si>
    <t>LP2614XL</t>
  </si>
  <si>
    <t>DAISY - XL</t>
  </si>
  <si>
    <t>LP2614XXL</t>
  </si>
  <si>
    <t>DAISY - XXL</t>
  </si>
  <si>
    <t>LP2613AXS</t>
  </si>
  <si>
    <t>WOVEN CHECK - XS</t>
  </si>
  <si>
    <t>LP26-13A</t>
  </si>
  <si>
    <t>LP2613AS</t>
  </si>
  <si>
    <t>WOVEN CHECK - S</t>
  </si>
  <si>
    <t>LP2613AM</t>
  </si>
  <si>
    <t>WOVEN CHECK - M</t>
  </si>
  <si>
    <t>LP2613AL</t>
  </si>
  <si>
    <t>WOVEN CHECK - L</t>
  </si>
  <si>
    <t>LP2613AXL</t>
  </si>
  <si>
    <t>WOVEN CHECK - XL</t>
  </si>
  <si>
    <t>LP2613AXXL</t>
  </si>
  <si>
    <t>WOVEN CHECK - XXL</t>
  </si>
  <si>
    <t>LP2613BXS</t>
  </si>
  <si>
    <t>LP26-13B</t>
  </si>
  <si>
    <t>LP2613BS</t>
  </si>
  <si>
    <t>LP2613BM</t>
  </si>
  <si>
    <t>LP2613BL</t>
  </si>
  <si>
    <t>LP2613BXL</t>
  </si>
  <si>
    <t>LP2613BXXL</t>
  </si>
  <si>
    <t>LP2613CXS</t>
  </si>
  <si>
    <t>LP26-13C</t>
  </si>
  <si>
    <t>LP2613CS</t>
  </si>
  <si>
    <t>LP2613CM</t>
  </si>
  <si>
    <t>LP2613CL</t>
  </si>
  <si>
    <t>LP2613CXL</t>
  </si>
  <si>
    <t>LP2613CXXL</t>
  </si>
  <si>
    <t>LP2610XS</t>
  </si>
  <si>
    <t>NO DRAMA - XS</t>
  </si>
  <si>
    <t>LP26-10</t>
  </si>
  <si>
    <t>LP2610S</t>
  </si>
  <si>
    <t>NO DRAMA - S</t>
  </si>
  <si>
    <t>LP2610M</t>
  </si>
  <si>
    <t>NO DRAMA - M</t>
  </si>
  <si>
    <t>LP2610L</t>
  </si>
  <si>
    <t>NO DRAMA - L</t>
  </si>
  <si>
    <t>LP2610XL</t>
  </si>
  <si>
    <t>NO DRAMA - XL</t>
  </si>
  <si>
    <t>LP2610XXL</t>
  </si>
  <si>
    <t>NO DRAMA - XXL</t>
  </si>
  <si>
    <t>LP2607AXS</t>
  </si>
  <si>
    <t>LAZY DAYS - XS</t>
  </si>
  <si>
    <t>LP26-07A</t>
  </si>
  <si>
    <t>LP2607AS</t>
  </si>
  <si>
    <t>LAZY DAYS - S</t>
  </si>
  <si>
    <t>LP2607AM</t>
  </si>
  <si>
    <t>LAZY DAYS - M</t>
  </si>
  <si>
    <t>LP2607AL</t>
  </si>
  <si>
    <t>LAZY DAYS - L</t>
  </si>
  <si>
    <t>LP2607AXL</t>
  </si>
  <si>
    <t>LAZY DAYS - XL</t>
  </si>
  <si>
    <t>LP2607AXXL</t>
  </si>
  <si>
    <t>LAZY DAYS - XXL</t>
  </si>
  <si>
    <t>LP2607BXS</t>
  </si>
  <si>
    <t>LP26-07B</t>
  </si>
  <si>
    <t>LP2607BS</t>
  </si>
  <si>
    <t>LP2607BM</t>
  </si>
  <si>
    <t>LP2607BL</t>
  </si>
  <si>
    <t>LP2607BXL</t>
  </si>
  <si>
    <t>LP2607BXXL</t>
  </si>
  <si>
    <t>LP2607CXS</t>
  </si>
  <si>
    <t>LP26-07C</t>
  </si>
  <si>
    <t>LP2607CS</t>
  </si>
  <si>
    <t>LP2607CM</t>
  </si>
  <si>
    <t>LP2607CL</t>
  </si>
  <si>
    <t>LP2607CXL</t>
  </si>
  <si>
    <t>LP2607CXXL</t>
  </si>
  <si>
    <t>LP2608XS</t>
  </si>
  <si>
    <t>BONJOUR - XS</t>
  </si>
  <si>
    <t>LP26-08</t>
  </si>
  <si>
    <t>LP2608S</t>
  </si>
  <si>
    <t>BONJOUR - S</t>
  </si>
  <si>
    <t>LP2608M</t>
  </si>
  <si>
    <t>BONJOUR - M</t>
  </si>
  <si>
    <t>LP2608L</t>
  </si>
  <si>
    <t>BONJOUR - L</t>
  </si>
  <si>
    <t>LP2608XL</t>
  </si>
  <si>
    <t>BONJOUR - XL</t>
  </si>
  <si>
    <t>LP2608XXL</t>
  </si>
  <si>
    <t>BONJOUR - XXL</t>
  </si>
  <si>
    <t>LP2609XS</t>
  </si>
  <si>
    <t>MYSTERY NIGHT - XS</t>
  </si>
  <si>
    <t>LP26-09</t>
  </si>
  <si>
    <t>LP2609S</t>
  </si>
  <si>
    <t>MYSTERY NIGHT - S</t>
  </si>
  <si>
    <t>LP2609M</t>
  </si>
  <si>
    <t>MYSTERY NIGHT - M</t>
  </si>
  <si>
    <t>LP2609L</t>
  </si>
  <si>
    <t>MYSTERY NIGHT - L</t>
  </si>
  <si>
    <t>LP2609XL</t>
  </si>
  <si>
    <t>MYSTERY NIGHT - XL</t>
  </si>
  <si>
    <t>LP2609XXL</t>
  </si>
  <si>
    <t>MYSTERY NIGHT - XXL</t>
  </si>
  <si>
    <t>LP2617XS</t>
  </si>
  <si>
    <t>SUPER MOM - XS</t>
  </si>
  <si>
    <t>LP26-17</t>
  </si>
  <si>
    <t>LP2617S</t>
  </si>
  <si>
    <t>SUPER MOM - S</t>
  </si>
  <si>
    <t>LP2617M</t>
  </si>
  <si>
    <t>SUPER MOM - M</t>
  </si>
  <si>
    <t>LP2617L</t>
  </si>
  <si>
    <t>SUPER MOM - L</t>
  </si>
  <si>
    <t>LP2617XL</t>
  </si>
  <si>
    <t>SUPER MOM - XL</t>
  </si>
  <si>
    <t>LP2617XXL</t>
  </si>
  <si>
    <t>SUPER MOM - XXL</t>
  </si>
  <si>
    <t>LM2606XS</t>
  </si>
  <si>
    <t>LEAVES - XS</t>
  </si>
  <si>
    <t>LM26-06</t>
  </si>
  <si>
    <t>LM2606S</t>
  </si>
  <si>
    <t>LEAVES - S</t>
  </si>
  <si>
    <t>LM2606M</t>
  </si>
  <si>
    <t>LEAVES - M</t>
  </si>
  <si>
    <t>LM2606L</t>
  </si>
  <si>
    <t>LEAVES - L</t>
  </si>
  <si>
    <t>LM2606XL</t>
  </si>
  <si>
    <t>LEAVES - XL</t>
  </si>
  <si>
    <t>LM2606XXL</t>
  </si>
  <si>
    <t>LEAVES - XXL</t>
  </si>
  <si>
    <t>LM2612XS</t>
  </si>
  <si>
    <t>FLORA - XS</t>
  </si>
  <si>
    <t>LM26-12</t>
  </si>
  <si>
    <t>LM2612S</t>
  </si>
  <si>
    <t>FLORA - S</t>
  </si>
  <si>
    <t>LM2612M</t>
  </si>
  <si>
    <t>FLORA - M</t>
  </si>
  <si>
    <t>LM2612L</t>
  </si>
  <si>
    <t>FLORA - L</t>
  </si>
  <si>
    <t>LM2612XL</t>
  </si>
  <si>
    <t>FLORA - XL</t>
  </si>
  <si>
    <t>LM2612XXL</t>
  </si>
  <si>
    <t>FLORA - XXL</t>
  </si>
  <si>
    <t>LM2614XS</t>
  </si>
  <si>
    <t>BUTTERFLY - XS</t>
  </si>
  <si>
    <t>LM26-14</t>
  </si>
  <si>
    <t>LM2614S</t>
  </si>
  <si>
    <t>BUTTERFLY - S</t>
  </si>
  <si>
    <t>LM2614M</t>
  </si>
  <si>
    <t>BUTTERFLY - M</t>
  </si>
  <si>
    <t>LM2614L</t>
  </si>
  <si>
    <t>BUTTERFLY - L</t>
  </si>
  <si>
    <t>LM2614XL</t>
  </si>
  <si>
    <t>BUTTERFLY - XL</t>
  </si>
  <si>
    <t>LM2614XXL</t>
  </si>
  <si>
    <t>BUTTERFLY - XXL</t>
  </si>
  <si>
    <t>LM2615XS</t>
  </si>
  <si>
    <t>VOILA MUMMY - XS</t>
  </si>
  <si>
    <t>LM26-15</t>
  </si>
  <si>
    <t>LM2615S</t>
  </si>
  <si>
    <t>VOILA MUMMY - S</t>
  </si>
  <si>
    <t>LM2615M</t>
  </si>
  <si>
    <t>VOILA MUMMY - M</t>
  </si>
  <si>
    <t>LM2615L</t>
  </si>
  <si>
    <t>VOILA MUMMY - L</t>
  </si>
  <si>
    <t>LM2615XL</t>
  </si>
  <si>
    <t>VOILA MUMMY - XL</t>
  </si>
  <si>
    <t>LM2615XXL</t>
  </si>
  <si>
    <t>VOILA MUMMY - XXL</t>
  </si>
  <si>
    <t>LM2610XS</t>
  </si>
  <si>
    <t>MILLENIAL MOM - XS</t>
  </si>
  <si>
    <t>LM26-10</t>
  </si>
  <si>
    <t>LM2610S</t>
  </si>
  <si>
    <t>MILLENIAL MOM - S</t>
  </si>
  <si>
    <t>LM2610M</t>
  </si>
  <si>
    <t>MILLENIAL MOM - M</t>
  </si>
  <si>
    <t>LM2610L</t>
  </si>
  <si>
    <t>MILLENIAL MOM - L</t>
  </si>
  <si>
    <t>LM2610XL</t>
  </si>
  <si>
    <t>MILLENIAL MOM - XL</t>
  </si>
  <si>
    <t>LM2610XXL</t>
  </si>
  <si>
    <t>MILLENIAL MOM - XXL</t>
  </si>
  <si>
    <t>LP2621AXS</t>
  </si>
  <si>
    <t>WOVEN COMFY - XS</t>
  </si>
  <si>
    <t>LP26-21A</t>
  </si>
  <si>
    <t>LP2621AS</t>
  </si>
  <si>
    <t>WOVEN COMFY - S</t>
  </si>
  <si>
    <t>LP2621AM</t>
  </si>
  <si>
    <t>WOVEN COMFY - M</t>
  </si>
  <si>
    <t>LP2621AL</t>
  </si>
  <si>
    <t>WOVEN COMFY - L</t>
  </si>
  <si>
    <t>LP2621AXL</t>
  </si>
  <si>
    <t>WOVEN COMFY - XL</t>
  </si>
  <si>
    <t>LP2621AXXL</t>
  </si>
  <si>
    <t>WOVEN COMFY - XXL</t>
  </si>
  <si>
    <t>LP2621BXS</t>
  </si>
  <si>
    <t>LP26-21B</t>
  </si>
  <si>
    <t>LP2621BS</t>
  </si>
  <si>
    <t>LP2621BM</t>
  </si>
  <si>
    <t>LP2621BL</t>
  </si>
  <si>
    <t>LP2621BXL</t>
  </si>
  <si>
    <t>LP2621BXXL</t>
  </si>
  <si>
    <t>LP2604AXS</t>
  </si>
  <si>
    <t>WAFFLE CANDY - XS</t>
  </si>
  <si>
    <t>LP26-04A</t>
  </si>
  <si>
    <t>LP2604AS</t>
  </si>
  <si>
    <t>WAFFLE CANDY - S</t>
  </si>
  <si>
    <t>LP2604AM</t>
  </si>
  <si>
    <t>WAFFLE CANDY - M</t>
  </si>
  <si>
    <t>LP2604AL</t>
  </si>
  <si>
    <t>WAFFLE CANDY - L</t>
  </si>
  <si>
    <t>LP2604AXL</t>
  </si>
  <si>
    <t>WAFFLE CANDY - XL</t>
  </si>
  <si>
    <t>LP2604AXXL</t>
  </si>
  <si>
    <t>WAFFLE CANDY - XXL</t>
  </si>
  <si>
    <t>LP2604BXS</t>
  </si>
  <si>
    <t>LP26-04B</t>
  </si>
  <si>
    <t>LP2604BS</t>
  </si>
  <si>
    <t>LP2604BM</t>
  </si>
  <si>
    <t>LP2604BL</t>
  </si>
  <si>
    <t>LP2604BXL</t>
  </si>
  <si>
    <t>LP2604BXXL</t>
  </si>
  <si>
    <t>LP2604CXS</t>
  </si>
  <si>
    <t>LP26-04C</t>
  </si>
  <si>
    <t>LP2604CS</t>
  </si>
  <si>
    <t>LP2604CM</t>
  </si>
  <si>
    <t>LP2604CL</t>
  </si>
  <si>
    <t>LP2604CXL</t>
  </si>
  <si>
    <t>LP2604CXXL</t>
  </si>
  <si>
    <t>LP2615XS</t>
  </si>
  <si>
    <t>SUGAR BROWN - XS</t>
  </si>
  <si>
    <t>LP26-15</t>
  </si>
  <si>
    <t>LP2615S</t>
  </si>
  <si>
    <t>SUGAR BROWN - S</t>
  </si>
  <si>
    <t>LP2615M</t>
  </si>
  <si>
    <t>SUGAR BROWN - M</t>
  </si>
  <si>
    <t>LP2615L</t>
  </si>
  <si>
    <t>SUGAR BROWN - L</t>
  </si>
  <si>
    <t>LP2615XL</t>
  </si>
  <si>
    <t>SUGAR BROWN - XL</t>
  </si>
  <si>
    <t>LP2615XXL</t>
  </si>
  <si>
    <t>SUGAR BROWN - XXL</t>
  </si>
  <si>
    <t>LP2616XS</t>
  </si>
  <si>
    <t>DEW DROP - XS</t>
  </si>
  <si>
    <t>LP26-16</t>
  </si>
  <si>
    <t>LP2616S</t>
  </si>
  <si>
    <t>DEW DROP - S</t>
  </si>
  <si>
    <t>LP2616M</t>
  </si>
  <si>
    <t>DEW DROP - M</t>
  </si>
  <si>
    <t>LP2616L</t>
  </si>
  <si>
    <t>DEW DROP - L</t>
  </si>
  <si>
    <t>LP2616XL</t>
  </si>
  <si>
    <t>DEW DROP - XL</t>
  </si>
  <si>
    <t>LP2616XXL</t>
  </si>
  <si>
    <t>DEW DROP - XXL</t>
  </si>
  <si>
    <t>LP2606XS</t>
  </si>
  <si>
    <t>MOOD - XS</t>
  </si>
  <si>
    <t>LP26-06</t>
  </si>
  <si>
    <t>LP2606S</t>
  </si>
  <si>
    <t>MOOD - S</t>
  </si>
  <si>
    <t>LP2606M</t>
  </si>
  <si>
    <t>MOOD - M</t>
  </si>
  <si>
    <t>LP2606L</t>
  </si>
  <si>
    <t>MOOD - L</t>
  </si>
  <si>
    <t>LP2606XL</t>
  </si>
  <si>
    <t>MOOD - XL</t>
  </si>
  <si>
    <t>LP2606XXL</t>
  </si>
  <si>
    <t>MOOD - XXL</t>
  </si>
  <si>
    <t>LP2620XS</t>
  </si>
  <si>
    <t>SUMMER BREEZE - XS</t>
  </si>
  <si>
    <t>LP26-20</t>
  </si>
  <si>
    <t>LP2620S</t>
  </si>
  <si>
    <t>SUMMER BREEZE - S</t>
  </si>
  <si>
    <t>LP2620M</t>
  </si>
  <si>
    <t>SUMMER BREEZE - M</t>
  </si>
  <si>
    <t>LP2620L</t>
  </si>
  <si>
    <t>SUMMER BREEZE - L</t>
  </si>
  <si>
    <t>LP2620XL</t>
  </si>
  <si>
    <t>SUMMER BREEZE - XL</t>
  </si>
  <si>
    <t>LP2620XXL</t>
  </si>
  <si>
    <t>SUMMER BREEZE - XXL</t>
  </si>
  <si>
    <t>LM2611XS</t>
  </si>
  <si>
    <t>LINEN - XS</t>
  </si>
  <si>
    <t>LM26-11</t>
  </si>
  <si>
    <t>LM2611S</t>
  </si>
  <si>
    <t>LINEN - S</t>
  </si>
  <si>
    <t>LM2611M</t>
  </si>
  <si>
    <t>LINEN - M</t>
  </si>
  <si>
    <t>LM2611L</t>
  </si>
  <si>
    <t>LINEN - L</t>
  </si>
  <si>
    <t>LM2611XL</t>
  </si>
  <si>
    <t>LINEN - XL</t>
  </si>
  <si>
    <t>LM2611XXL</t>
  </si>
  <si>
    <t>LINEN - XXL</t>
  </si>
  <si>
    <t>LM2605XS</t>
  </si>
  <si>
    <t>NIGHT DEW - XS</t>
  </si>
  <si>
    <t>LM26-05</t>
  </si>
  <si>
    <t>LM2605S</t>
  </si>
  <si>
    <t>NIGHT DEW - S</t>
  </si>
  <si>
    <t>LM2605M</t>
  </si>
  <si>
    <t>NIGHT DEW - M</t>
  </si>
  <si>
    <t>LM2605L</t>
  </si>
  <si>
    <t>NIGHT DEW - L</t>
  </si>
  <si>
    <t>LM2605XL</t>
  </si>
  <si>
    <t>NIGHT DEW - XL</t>
  </si>
  <si>
    <t>LM2605XXL</t>
  </si>
  <si>
    <t>NIGHT DEW - XXL</t>
  </si>
  <si>
    <t>LM2607XS</t>
  </si>
  <si>
    <t>BLOOMS - XS</t>
  </si>
  <si>
    <t>LM26-07</t>
  </si>
  <si>
    <t>LM2607S</t>
  </si>
  <si>
    <t>BLOOMS - S</t>
  </si>
  <si>
    <t>LM2607M</t>
  </si>
  <si>
    <t>BLOOMS - M</t>
  </si>
  <si>
    <t>LM2607L</t>
  </si>
  <si>
    <t>BLOOMS - L</t>
  </si>
  <si>
    <t>LM2607XL</t>
  </si>
  <si>
    <t>BLOOMS - XL</t>
  </si>
  <si>
    <t>LM2607XXL</t>
  </si>
  <si>
    <t>BLOOMS - XXL</t>
  </si>
  <si>
    <t>LM2608XS</t>
  </si>
  <si>
    <t>ROMPER - XS</t>
  </si>
  <si>
    <t>LM26-08</t>
  </si>
  <si>
    <t>LM2608S</t>
  </si>
  <si>
    <t>ROMPER - S</t>
  </si>
  <si>
    <t>LM2608M</t>
  </si>
  <si>
    <t>ROMPER - M</t>
  </si>
  <si>
    <t>LM2608L</t>
  </si>
  <si>
    <t>ROMPER - L</t>
  </si>
  <si>
    <t>LM2608XL</t>
  </si>
  <si>
    <t>ROMPER - XL</t>
  </si>
  <si>
    <t>LM2608XXL</t>
  </si>
  <si>
    <t>ROMPER - XXL</t>
  </si>
  <si>
    <t>LM2609XS</t>
  </si>
  <si>
    <t>HER MAMA - XS</t>
  </si>
  <si>
    <t>LM26-09</t>
  </si>
  <si>
    <t>LM2609S</t>
  </si>
  <si>
    <t>HER MAMA - S</t>
  </si>
  <si>
    <t>LM2609M</t>
  </si>
  <si>
    <t>HER MAMA - M</t>
  </si>
  <si>
    <t>LM2609L</t>
  </si>
  <si>
    <t>HER MAMA - L</t>
  </si>
  <si>
    <t>LM2609XL</t>
  </si>
  <si>
    <t>HER MAMA - XL</t>
  </si>
  <si>
    <t>LM2609XXL</t>
  </si>
  <si>
    <t>HER MAMA - XXL</t>
  </si>
  <si>
    <t>LM2613XS</t>
  </si>
  <si>
    <t>BABY ON BOARD - XS</t>
  </si>
  <si>
    <t>LM26-13</t>
  </si>
  <si>
    <t>LM2613S</t>
  </si>
  <si>
    <t>BABY ON BOARD - S</t>
  </si>
  <si>
    <t>LM2613M</t>
  </si>
  <si>
    <t>BABY ON BOARD - M</t>
  </si>
  <si>
    <t>LM2613L</t>
  </si>
  <si>
    <t>BABY ON BOARD - L</t>
  </si>
  <si>
    <t>LM2613XL</t>
  </si>
  <si>
    <t>BABY ON BOARD - XL</t>
  </si>
  <si>
    <t>LM2613XXL</t>
  </si>
  <si>
    <t>BABY ON BOARD - XXL</t>
  </si>
  <si>
    <t>BP26170203</t>
  </si>
  <si>
    <t>PAW PUPS - 2-3Y</t>
  </si>
  <si>
    <t>BP26-17</t>
  </si>
  <si>
    <t>BP26170405</t>
  </si>
  <si>
    <t>PAW PUPS - 4-5Y</t>
  </si>
  <si>
    <t>BP26170607</t>
  </si>
  <si>
    <t>PAW PUPS - 6-7Y</t>
  </si>
  <si>
    <t>BP26170708</t>
  </si>
  <si>
    <t>PAW PUPS - 7-8Y</t>
  </si>
  <si>
    <t>BP26180203</t>
  </si>
  <si>
    <t>ACTION - 2-3Y</t>
  </si>
  <si>
    <t>BP26-18</t>
  </si>
  <si>
    <t>BP26180405</t>
  </si>
  <si>
    <t>ACTION - 4-5Y</t>
  </si>
  <si>
    <t>BP26180607</t>
  </si>
  <si>
    <t>ACTION - 6-7Y</t>
  </si>
  <si>
    <t>BP26180708</t>
  </si>
  <si>
    <t>ACTION - 7-8Y</t>
  </si>
  <si>
    <t>BP26190203</t>
  </si>
  <si>
    <t>BP26-19</t>
  </si>
  <si>
    <t>BP26190405</t>
  </si>
  <si>
    <t>BP26190607</t>
  </si>
  <si>
    <t>BP26190708</t>
  </si>
  <si>
    <t>BP26200203</t>
  </si>
  <si>
    <t>CHASE - 2-3Y</t>
  </si>
  <si>
    <t>BP26-20</t>
  </si>
  <si>
    <t>BP26200405</t>
  </si>
  <si>
    <t>CHASE - 4-5Y</t>
  </si>
  <si>
    <t>BP26200607</t>
  </si>
  <si>
    <t>CHASE - 6-7Y</t>
  </si>
  <si>
    <t>BP26200708</t>
  </si>
  <si>
    <t>CHASE - 7-8Y</t>
  </si>
  <si>
    <t>BP26210203</t>
  </si>
  <si>
    <t>MARSHALL - 2-3Y</t>
  </si>
  <si>
    <t>BP26-21</t>
  </si>
  <si>
    <t>BP26210405</t>
  </si>
  <si>
    <t>MARSHALL - 4-5Y</t>
  </si>
  <si>
    <t>BP26210607</t>
  </si>
  <si>
    <t>MARSHALL - 6-7Y</t>
  </si>
  <si>
    <t>BP26210708</t>
  </si>
  <si>
    <t>MARSHALL - 7-8Y</t>
  </si>
  <si>
    <t>BP26220203</t>
  </si>
  <si>
    <t>RUBBLE - 2-3Y</t>
  </si>
  <si>
    <t>BP26-22</t>
  </si>
  <si>
    <t>BP26220405</t>
  </si>
  <si>
    <t>RUBBLE - 4-5Y</t>
  </si>
  <si>
    <t>BP26220607</t>
  </si>
  <si>
    <t>RUBBLE - 6-7Y</t>
  </si>
  <si>
    <t>BP26220708</t>
  </si>
  <si>
    <t>RUBBLE - 7-8Y</t>
  </si>
  <si>
    <t>GP26170203</t>
  </si>
  <si>
    <t>BRAVE GIRLS CLUB - 2-3Y</t>
  </si>
  <si>
    <t>GP26-17</t>
  </si>
  <si>
    <t>GP26170405</t>
  </si>
  <si>
    <t>BRAVE GIRLS CLUB - 4-5Y</t>
  </si>
  <si>
    <t>GP26170607</t>
  </si>
  <si>
    <t>BRAVE GIRLS CLUB - 6-7Y</t>
  </si>
  <si>
    <t>GP26170708</t>
  </si>
  <si>
    <t>BRAVE GIRLS CLUB - 7-8Y</t>
  </si>
  <si>
    <t>GP26180203</t>
  </si>
  <si>
    <t>SKYE STAR - 2-3Y</t>
  </si>
  <si>
    <t>GP26-18</t>
  </si>
  <si>
    <t>GP26180405</t>
  </si>
  <si>
    <t>SKYE STAR - 4-5Y</t>
  </si>
  <si>
    <t>GP26180607</t>
  </si>
  <si>
    <t>SKYE STAR - 6-7Y</t>
  </si>
  <si>
    <t>GP26180708</t>
  </si>
  <si>
    <t>SKYE STAR - 7-8Y</t>
  </si>
  <si>
    <t>GP26190203</t>
  </si>
  <si>
    <t>GIRL POWER - 2-3Y</t>
  </si>
  <si>
    <t>GP26-19</t>
  </si>
  <si>
    <t>GP26190405</t>
  </si>
  <si>
    <t>GIRL POWER - 4-5Y</t>
  </si>
  <si>
    <t>GP26190607</t>
  </si>
  <si>
    <t>GIRL POWER - 6-7Y</t>
  </si>
  <si>
    <t>GP26190708</t>
  </si>
  <si>
    <t>GIRL POWER - 7-8Y</t>
  </si>
  <si>
    <t>GP26200203</t>
  </si>
  <si>
    <t>HAPPY EXPLORER - 2-3Y</t>
  </si>
  <si>
    <t>GP26-20</t>
  </si>
  <si>
    <t>GP26200405</t>
  </si>
  <si>
    <t>HAPPY EXPLORER - 4-5Y</t>
  </si>
  <si>
    <t>GP26200607</t>
  </si>
  <si>
    <t>HAPPY EXPLORER - 6-7Y</t>
  </si>
  <si>
    <t>GP26200708</t>
  </si>
  <si>
    <t>HAPPY EXPLORER - 7-8Y</t>
  </si>
  <si>
    <t>GP26210203</t>
  </si>
  <si>
    <t>TEAM PAW - 2-3Y</t>
  </si>
  <si>
    <t>GP26-21</t>
  </si>
  <si>
    <t>GP26210405</t>
  </si>
  <si>
    <t>TEAM PAW - 4-5Y</t>
  </si>
  <si>
    <t>GP26210607</t>
  </si>
  <si>
    <t>TEAM PAW - 6-7Y</t>
  </si>
  <si>
    <t>GP26210708</t>
  </si>
  <si>
    <t>TEAM PAW - 7-8Y</t>
  </si>
  <si>
    <t>GP26220203</t>
  </si>
  <si>
    <t>SUPER PUPS - 2-3Y</t>
  </si>
  <si>
    <t>GP26-22</t>
  </si>
  <si>
    <t>GP26220405</t>
  </si>
  <si>
    <t>SUPER PUPS - 4-5Y</t>
  </si>
  <si>
    <t>GP26220607</t>
  </si>
  <si>
    <t>SUPER PUPS - 6-7Y</t>
  </si>
  <si>
    <t>GP26220708</t>
  </si>
  <si>
    <t>SUPER PUPS - 7-8Y</t>
  </si>
  <si>
    <t>TD260010003</t>
  </si>
  <si>
    <t>SNAP NECK OPEN SET - 0-3M</t>
  </si>
  <si>
    <t>C26 TD</t>
  </si>
  <si>
    <t>TD26-001</t>
  </si>
  <si>
    <t>TD260010306</t>
  </si>
  <si>
    <t>SNAP NECK OPEN SET - 3-6M</t>
  </si>
  <si>
    <t>TD260010609</t>
  </si>
  <si>
    <t>SNAP NECK OPEN SET - 6-9M</t>
  </si>
  <si>
    <t>TD260010912</t>
  </si>
  <si>
    <t>SNAP NECK OPEN SET - 9-12M</t>
  </si>
  <si>
    <t>TD260011218</t>
  </si>
  <si>
    <t>SNAP NECK OPEN SET - 12-18M</t>
  </si>
  <si>
    <t>TD260011824</t>
  </si>
  <si>
    <t>SNAP NECK OPEN SET - 18-24M</t>
  </si>
  <si>
    <t>UP26040203</t>
  </si>
  <si>
    <t>CANDY SKELETON - 2-3Y</t>
  </si>
  <si>
    <t>C26 UNISEX</t>
  </si>
  <si>
    <t>UP26-04</t>
  </si>
  <si>
    <t>UP26040405</t>
  </si>
  <si>
    <t>CANDY SKELETON - 4-5Y</t>
  </si>
  <si>
    <t>UP26040607</t>
  </si>
  <si>
    <t>CANDY SKELETON - 6-7Y</t>
  </si>
  <si>
    <t>UP26040708</t>
  </si>
  <si>
    <t>CANDY SKELETON - 7-8Y</t>
  </si>
  <si>
    <t>UP26040810</t>
  </si>
  <si>
    <t>CANDY SKELETON - 8-10Y</t>
  </si>
  <si>
    <t>UP26041012</t>
  </si>
  <si>
    <t>CANDY SKELETON - 10-12Y</t>
  </si>
  <si>
    <t>UP26041214</t>
  </si>
  <si>
    <t>CANDY SKELETON - 12-14Y</t>
  </si>
  <si>
    <t>LM2608SM</t>
  </si>
  <si>
    <t>ROMPER - S/M</t>
  </si>
  <si>
    <t>LM2608LXL</t>
  </si>
  <si>
    <t>ROMPER - L/XL</t>
  </si>
  <si>
    <t>BP26230203</t>
  </si>
  <si>
    <t>C26C - PAW PATROL</t>
  </si>
  <si>
    <t>BP26-23</t>
  </si>
  <si>
    <t>BP26230405</t>
  </si>
  <si>
    <t>BP26230607</t>
  </si>
  <si>
    <t>BP26230708</t>
  </si>
  <si>
    <t>BP26240203</t>
  </si>
  <si>
    <t>BP26-24</t>
  </si>
  <si>
    <t>BP26240405</t>
  </si>
  <si>
    <t>BP26240607</t>
  </si>
  <si>
    <t>BP26240708</t>
  </si>
  <si>
    <t>BP26250203</t>
  </si>
  <si>
    <t>BP26-25</t>
  </si>
  <si>
    <t>BP26250405</t>
  </si>
  <si>
    <t>BP26250607</t>
  </si>
  <si>
    <t>BP26250708</t>
  </si>
  <si>
    <t>BP26260203</t>
  </si>
  <si>
    <t>BP26-26</t>
  </si>
  <si>
    <t>BP26260405</t>
  </si>
  <si>
    <t>BP26260607</t>
  </si>
  <si>
    <t>BP26260708</t>
  </si>
  <si>
    <t>EMMAR001</t>
  </si>
  <si>
    <t>PP EYE MASK - O/S</t>
  </si>
  <si>
    <t>C26 PAWPATROL</t>
  </si>
  <si>
    <t>EMMAR002</t>
  </si>
  <si>
    <t>EMMAR003</t>
  </si>
  <si>
    <t>EMMAR004</t>
  </si>
  <si>
    <t>LP25-01XS</t>
  </si>
  <si>
    <t>Christmas Aop - XS</t>
  </si>
  <si>
    <t>C25 - LADIES</t>
  </si>
  <si>
    <t>LP25-01</t>
  </si>
  <si>
    <t>LP25-01S</t>
  </si>
  <si>
    <t>Christmas Aop - S</t>
  </si>
  <si>
    <t>LP25-01M</t>
  </si>
  <si>
    <t>Christmas Aop - M</t>
  </si>
  <si>
    <t>LP25-01L</t>
  </si>
  <si>
    <t>Christmas Aop - L</t>
  </si>
  <si>
    <t>LP25-01XL</t>
  </si>
  <si>
    <t>Christmas Aop - XL</t>
  </si>
  <si>
    <t>LP25-01XXL</t>
  </si>
  <si>
    <t>Christmas Aop - XXL</t>
  </si>
  <si>
    <t>LP25-02XS</t>
  </si>
  <si>
    <t>White / Red Check - XS</t>
  </si>
  <si>
    <t>LP25-02</t>
  </si>
  <si>
    <t>LP25-02S</t>
  </si>
  <si>
    <t>White / Red Check - S</t>
  </si>
  <si>
    <t>LP25-02M</t>
  </si>
  <si>
    <t>White / Red Check - M</t>
  </si>
  <si>
    <t>LP25-02L</t>
  </si>
  <si>
    <t>White / Red Check - L</t>
  </si>
  <si>
    <t>LP25-02XL</t>
  </si>
  <si>
    <t>White / Red Check - XL</t>
  </si>
  <si>
    <t>LP25-02XXL</t>
  </si>
  <si>
    <t>White / Red Check - XXL</t>
  </si>
  <si>
    <t>LP25-03XS</t>
  </si>
  <si>
    <t>Red - XS</t>
  </si>
  <si>
    <t>LP25-03</t>
  </si>
  <si>
    <t>LP25-03S</t>
  </si>
  <si>
    <t>Red - S</t>
  </si>
  <si>
    <t>LP25-03M</t>
  </si>
  <si>
    <t>Red - M</t>
  </si>
  <si>
    <t>LP25-03L</t>
  </si>
  <si>
    <t>Red - L</t>
  </si>
  <si>
    <t>LP25-03XL</t>
  </si>
  <si>
    <t>Red - XL</t>
  </si>
  <si>
    <t>LP25-03XXL</t>
  </si>
  <si>
    <t>Red - XXL</t>
  </si>
  <si>
    <t>MP25-06XS</t>
  </si>
  <si>
    <t>C25 - MENS</t>
  </si>
  <si>
    <t>MP25-06</t>
  </si>
  <si>
    <t>MP25-06S</t>
  </si>
  <si>
    <t>MP25-06M</t>
  </si>
  <si>
    <t>MP25-06L</t>
  </si>
  <si>
    <t>MP25-06XL</t>
  </si>
  <si>
    <t>MP25-06XXL</t>
  </si>
  <si>
    <t>LP2505XS</t>
  </si>
  <si>
    <t>ALWAYS AND FOREVER - XS</t>
  </si>
  <si>
    <t>LP25-05</t>
  </si>
  <si>
    <t>TOP ONLY</t>
  </si>
  <si>
    <t>LP2505S</t>
  </si>
  <si>
    <t>ALWAYS AND FOREVER - S</t>
  </si>
  <si>
    <t>LP2505M</t>
  </si>
  <si>
    <t>ALWAYS AND FOREVER - M</t>
  </si>
  <si>
    <t>LP2505L</t>
  </si>
  <si>
    <t>ALWAYS AND FOREVER - L</t>
  </si>
  <si>
    <t>LP2505XL</t>
  </si>
  <si>
    <t>ALWAYS AND FOREVER - XL</t>
  </si>
  <si>
    <t>LP2505XXL</t>
  </si>
  <si>
    <t>ALWAYS AND FOREVER - XXL</t>
  </si>
  <si>
    <t>GP25010203</t>
  </si>
  <si>
    <t>MAKE TODAY AMAZING - 2-3Y</t>
  </si>
  <si>
    <t>C25 - GIRLS</t>
  </si>
  <si>
    <t>GP25-01</t>
  </si>
  <si>
    <t>GP25010405</t>
  </si>
  <si>
    <t>MAKE TODAY AMAZING - 4-5Y</t>
  </si>
  <si>
    <t>GP25010607</t>
  </si>
  <si>
    <t>MAKE TODAY AMAZING - 6-7Y</t>
  </si>
  <si>
    <t>GP25010708</t>
  </si>
  <si>
    <t>MAKE TODAY AMAZING - 7-8Y</t>
  </si>
  <si>
    <t>GP25010810</t>
  </si>
  <si>
    <t>MAKE TODAY AMAZING - 8-10Y</t>
  </si>
  <si>
    <t>GP25011012</t>
  </si>
  <si>
    <t>MAKE TODAY AMAZING - 10-12Y</t>
  </si>
  <si>
    <t>GP25011214</t>
  </si>
  <si>
    <t>MAKE TODAY AMAZING - 12-14Y</t>
  </si>
  <si>
    <t>GP25050203</t>
  </si>
  <si>
    <t>CHOOSE TO SHINE - 2-3Y</t>
  </si>
  <si>
    <t>GP25-05</t>
  </si>
  <si>
    <t>GP25050405</t>
  </si>
  <si>
    <t>CHOOSE TO SHINE - 4-5Y</t>
  </si>
  <si>
    <t>GP25050607</t>
  </si>
  <si>
    <t>CHOOSE TO SHINE - 6-7Y</t>
  </si>
  <si>
    <t>GP25050708</t>
  </si>
  <si>
    <t>CHOOSE TO SHINE - 7-8Y</t>
  </si>
  <si>
    <t>GP25050810</t>
  </si>
  <si>
    <t>CHOOSE TO SHINE - 8-10Y</t>
  </si>
  <si>
    <t>GP25051012</t>
  </si>
  <si>
    <t>CHOOSE TO SHINE - 10-12Y</t>
  </si>
  <si>
    <t>GP25051214</t>
  </si>
  <si>
    <t>CHOOSE TO SHINE - 12-14Y</t>
  </si>
  <si>
    <t>GP25080203</t>
  </si>
  <si>
    <t>SPARKLE WITH ATTITUDE - 2-3Y</t>
  </si>
  <si>
    <t>GP25-08</t>
  </si>
  <si>
    <t>GP25080405</t>
  </si>
  <si>
    <t>SPARKLE WITH ATTITUDE - 4-5Y</t>
  </si>
  <si>
    <t>GP25080607</t>
  </si>
  <si>
    <t>SPARKLE WITH ATTITUDE - 6-7Y</t>
  </si>
  <si>
    <t>GP25080708</t>
  </si>
  <si>
    <t>SPARKLE WITH ATTITUDE - 7-8Y</t>
  </si>
  <si>
    <t>GP25080810</t>
  </si>
  <si>
    <t>SPARKLE WITH ATTITUDE - 8-10Y</t>
  </si>
  <si>
    <t>GP25081012</t>
  </si>
  <si>
    <t>SPARKLE WITH ATTITUDE - 10-12Y</t>
  </si>
  <si>
    <t>GP25081214</t>
  </si>
  <si>
    <t>SPARKLE WITH ATTITUDE - 12-14Y</t>
  </si>
  <si>
    <t>GP25110203</t>
  </si>
  <si>
    <t>PRETTY AND INCHARGE - 2-3Y</t>
  </si>
  <si>
    <t>GP25-11</t>
  </si>
  <si>
    <t>GP25110405</t>
  </si>
  <si>
    <t>PRETTY AND INCHARGE - 4-5Y</t>
  </si>
  <si>
    <t>GP25110607</t>
  </si>
  <si>
    <t>PRETTY AND INCHARGE - 6-7Y</t>
  </si>
  <si>
    <t>GP25110708</t>
  </si>
  <si>
    <t>PRETTY AND INCHARGE - 7-8Y</t>
  </si>
  <si>
    <t>GP25110810</t>
  </si>
  <si>
    <t>PRETTY AND INCHARGE - 8-10Y</t>
  </si>
  <si>
    <t>GP25111012</t>
  </si>
  <si>
    <t>PRETTY AND INCHARGE - 10-12Y</t>
  </si>
  <si>
    <t>GP25111214</t>
  </si>
  <si>
    <t>PRETTY AND INCHARGE - 12-14Y</t>
  </si>
  <si>
    <t>GP25160203</t>
  </si>
  <si>
    <t>TROUBLE SO SWEET - 2-3Y</t>
  </si>
  <si>
    <t>GP25-16</t>
  </si>
  <si>
    <t>GP25160405</t>
  </si>
  <si>
    <t>TROUBLE SO SWEET - 4-5Y</t>
  </si>
  <si>
    <t>GP25160607</t>
  </si>
  <si>
    <t>TROUBLE SO SWEET - 6-7Y</t>
  </si>
  <si>
    <t>GP25160708</t>
  </si>
  <si>
    <t>TROUBLE SO SWEET - 7-8Y</t>
  </si>
  <si>
    <t>GP25160810</t>
  </si>
  <si>
    <t>TROUBLE SO SWEET - 8-10Y</t>
  </si>
  <si>
    <t>GP25161012</t>
  </si>
  <si>
    <t>TROUBLE SO SWEET - 10-12Y</t>
  </si>
  <si>
    <t>GP25161214</t>
  </si>
  <si>
    <t>TROUBLE SO SWEET - 12-14Y</t>
  </si>
  <si>
    <t>BP25030203</t>
  </si>
  <si>
    <t>MVP #1 - 2-3Y</t>
  </si>
  <si>
    <t>C25 - BOYS</t>
  </si>
  <si>
    <t>BP25-03</t>
  </si>
  <si>
    <t>BP25030405</t>
  </si>
  <si>
    <t>MVP #1 - 4-5Y</t>
  </si>
  <si>
    <t>BP25030607</t>
  </si>
  <si>
    <t>MVP #1 - 6-7Y</t>
  </si>
  <si>
    <t>BP25030708</t>
  </si>
  <si>
    <t>MVP #1 - 7-8Y</t>
  </si>
  <si>
    <t>BP25030810</t>
  </si>
  <si>
    <t>MVP #1 - 8-10Y</t>
  </si>
  <si>
    <t>BP25031012</t>
  </si>
  <si>
    <t>MVP #1 - 10-12Y</t>
  </si>
  <si>
    <t>BP25031214</t>
  </si>
  <si>
    <t>MVP #1 - 12-14Y</t>
  </si>
  <si>
    <t>BP25040203</t>
  </si>
  <si>
    <t>REX ‘N’ ROLL - 2-3Y</t>
  </si>
  <si>
    <t>BP25-04</t>
  </si>
  <si>
    <t>BP25040405</t>
  </si>
  <si>
    <t>REX ‘N’ ROLL - 4-5Y</t>
  </si>
  <si>
    <t>BP25040607</t>
  </si>
  <si>
    <t>REX ‘N’ ROLL - 6-7Y</t>
  </si>
  <si>
    <t>BP25040708</t>
  </si>
  <si>
    <t>REX ‘N’ ROLL - 7-8Y</t>
  </si>
  <si>
    <t>BP25040810</t>
  </si>
  <si>
    <t>REX ‘N’ ROLL - 8-10Y</t>
  </si>
  <si>
    <t>BP25041012</t>
  </si>
  <si>
    <t>REX ‘N’ ROLL - 10-12Y</t>
  </si>
  <si>
    <t>BP25041214</t>
  </si>
  <si>
    <t>REX ‘N’ ROLL - 12-14Y</t>
  </si>
  <si>
    <t>BP25060203</t>
  </si>
  <si>
    <t>DINO FACTS - 2-3Y</t>
  </si>
  <si>
    <t>BP25-06</t>
  </si>
  <si>
    <t>BP25060405</t>
  </si>
  <si>
    <t>DINO FACTS - 4-5Y</t>
  </si>
  <si>
    <t>BP25060607</t>
  </si>
  <si>
    <t>DINO FACTS - 6-7Y</t>
  </si>
  <si>
    <t>BP25060708</t>
  </si>
  <si>
    <t>DINO FACTS - 7-8Y</t>
  </si>
  <si>
    <t>BP25060810</t>
  </si>
  <si>
    <t>DINO FACTS - 8-10Y</t>
  </si>
  <si>
    <t>BP25061012</t>
  </si>
  <si>
    <t>DINO FACTS - 10-12Y</t>
  </si>
  <si>
    <t>BP25061214</t>
  </si>
  <si>
    <t>DINO FACTS - 12-14Y</t>
  </si>
  <si>
    <t>BP25080203</t>
  </si>
  <si>
    <t>SPACE SHUTTLE - 2-3Y</t>
  </si>
  <si>
    <t>BP25-08</t>
  </si>
  <si>
    <t>BP25080405</t>
  </si>
  <si>
    <t>SPACE SHUTTLE - 4-5Y</t>
  </si>
  <si>
    <t>BP25080607</t>
  </si>
  <si>
    <t>SPACE SHUTTLE - 6-7Y</t>
  </si>
  <si>
    <t>BP25080708</t>
  </si>
  <si>
    <t>SPACE SHUTTLE - 7-8Y</t>
  </si>
  <si>
    <t>BP25080810</t>
  </si>
  <si>
    <t>SPACE SHUTTLE - 8-10Y</t>
  </si>
  <si>
    <t>BP25081012</t>
  </si>
  <si>
    <t>SPACE SHUTTLE - 10-12Y</t>
  </si>
  <si>
    <t>BP25081214</t>
  </si>
  <si>
    <t>SPACE SHUTTLE - 12-14Y</t>
  </si>
  <si>
    <t>BP25090203</t>
  </si>
  <si>
    <t>M’TRUCK MANIA - 2-3Y</t>
  </si>
  <si>
    <t>BP25-09</t>
  </si>
  <si>
    <t>BP25090405</t>
  </si>
  <si>
    <t>M’TRUCK MANIA - 4-5Y</t>
  </si>
  <si>
    <t>BP25090607</t>
  </si>
  <si>
    <t>M’TRUCK MANIA - 6-7Y</t>
  </si>
  <si>
    <t>BP25090708</t>
  </si>
  <si>
    <t>M’TRUCK MANIA - 7-8Y</t>
  </si>
  <si>
    <t>BP25090810</t>
  </si>
  <si>
    <t>M’TRUCK MANIA - 8-10Y</t>
  </si>
  <si>
    <t>BP25091012</t>
  </si>
  <si>
    <t>M’TRUCK MANIA - 10-12Y</t>
  </si>
  <si>
    <t>BP25091214</t>
  </si>
  <si>
    <t>M’TRUCK MANIA - 12-14Y</t>
  </si>
  <si>
    <t>LP2506XS</t>
  </si>
  <si>
    <t>CHESS PANTS - XS</t>
  </si>
  <si>
    <t>LP25-06</t>
  </si>
  <si>
    <t>LP2506S</t>
  </si>
  <si>
    <t>CHESS PANTS - SMALL</t>
  </si>
  <si>
    <t>SMALL</t>
  </si>
  <si>
    <t>LP2506M</t>
  </si>
  <si>
    <t>CHESS PANTS - MEDIUM</t>
  </si>
  <si>
    <t>MEDIUM</t>
  </si>
  <si>
    <t>LP2506L</t>
  </si>
  <si>
    <t>CHESS PANTS - LARGE</t>
  </si>
  <si>
    <t>LARGE</t>
  </si>
  <si>
    <t>LP2506XL</t>
  </si>
  <si>
    <t>CHESS PANTS - XL</t>
  </si>
  <si>
    <t>LP2506XXL</t>
  </si>
  <si>
    <t>CHESS PANTS - XXL</t>
  </si>
  <si>
    <t>LP2508XS</t>
  </si>
  <si>
    <t>HIBISCUS LIGHT - XS</t>
  </si>
  <si>
    <t>LP25-08</t>
  </si>
  <si>
    <t>LP2508S</t>
  </si>
  <si>
    <t>HIBISCUS LIGHT - SMALL</t>
  </si>
  <si>
    <t>LP2508M</t>
  </si>
  <si>
    <t>HIBISCUS LIGHT - MEDIUM</t>
  </si>
  <si>
    <t>LP2508L</t>
  </si>
  <si>
    <t>HIBISCUS LIGHT - LARGE</t>
  </si>
  <si>
    <t>LP2508XL</t>
  </si>
  <si>
    <t>HIBISCUS LIGHT - XL</t>
  </si>
  <si>
    <t>LP2508XXL</t>
  </si>
  <si>
    <t>HIBISCUS LIGHT - XXL</t>
  </si>
  <si>
    <t>LP2511XS</t>
  </si>
  <si>
    <t>FORGET ME NOT - XS</t>
  </si>
  <si>
    <t>LP25-11</t>
  </si>
  <si>
    <t>LP2511S</t>
  </si>
  <si>
    <t>FORGET ME NOT - SMALL</t>
  </si>
  <si>
    <t>LP2511M</t>
  </si>
  <si>
    <t>FORGET ME NOT - MEDIUM</t>
  </si>
  <si>
    <t>LP2511L</t>
  </si>
  <si>
    <t>FORGET ME NOT - LARGE</t>
  </si>
  <si>
    <t>LP2511XL</t>
  </si>
  <si>
    <t>FORGET ME NOT - XL</t>
  </si>
  <si>
    <t>LP2511XXL</t>
  </si>
  <si>
    <t>FORGET ME NOT - XXL</t>
  </si>
  <si>
    <t>LP2519XS</t>
  </si>
  <si>
    <t>PLAID DREAMS - XS</t>
  </si>
  <si>
    <t>LP25-19</t>
  </si>
  <si>
    <t>LP2519S</t>
  </si>
  <si>
    <t>PLAID DREAMS - SMALL</t>
  </si>
  <si>
    <t>LP2519M</t>
  </si>
  <si>
    <t>PLAID DREAMS - MEDIUM</t>
  </si>
  <si>
    <t>LP2519L</t>
  </si>
  <si>
    <t>PLAID DREAMS - LARGE</t>
  </si>
  <si>
    <t>LP2519XL</t>
  </si>
  <si>
    <t>PLAID DREAMS - XL</t>
  </si>
  <si>
    <t>LP2519XXL</t>
  </si>
  <si>
    <t>PLAID DREAMS - XXL</t>
  </si>
  <si>
    <t>MP2501XS</t>
  </si>
  <si>
    <t>CLASSSIC WOVEN PANT - XS</t>
  </si>
  <si>
    <t>MP25-01</t>
  </si>
  <si>
    <t>MP2501S</t>
  </si>
  <si>
    <t>CLASSSIC WOVEN PANT - SMALL</t>
  </si>
  <si>
    <t>MP2501M</t>
  </si>
  <si>
    <t>CLASSSIC WOVEN PANT - MEDIUM</t>
  </si>
  <si>
    <t>MP2501L</t>
  </si>
  <si>
    <t>CLASSSIC WOVEN PANT - LARGE</t>
  </si>
  <si>
    <t>MP2501XL</t>
  </si>
  <si>
    <t>CLASSSIC WOVEN PANT - XL</t>
  </si>
  <si>
    <t>MP2501XXL</t>
  </si>
  <si>
    <t>CLASSSIC WOVEN PANT - XXL</t>
  </si>
  <si>
    <t>MP2502XS</t>
  </si>
  <si>
    <t>FUTURE - XS</t>
  </si>
  <si>
    <t>MP25-02</t>
  </si>
  <si>
    <t>MP2502S</t>
  </si>
  <si>
    <t>FUTURE - SMALL</t>
  </si>
  <si>
    <t>MP2502M</t>
  </si>
  <si>
    <t>FUTURE - MEDIUM</t>
  </si>
  <si>
    <t>MP2502L</t>
  </si>
  <si>
    <t>FUTURE - LARGE</t>
  </si>
  <si>
    <t>MP2502XL</t>
  </si>
  <si>
    <t>FUTURE - XL</t>
  </si>
  <si>
    <t>MP2502XXL</t>
  </si>
  <si>
    <t>FUTURE - XXL</t>
  </si>
  <si>
    <t>MP2511XS</t>
  </si>
  <si>
    <t>NAUTICAL - XS</t>
  </si>
  <si>
    <t>MP25-11</t>
  </si>
  <si>
    <t>MP2511S</t>
  </si>
  <si>
    <t>NAUTICAL - SMALL</t>
  </si>
  <si>
    <t>MP2511M</t>
  </si>
  <si>
    <t>NAUTICAL - MEDIUM</t>
  </si>
  <si>
    <t>MP2511L</t>
  </si>
  <si>
    <t>NAUTICAL - LARGE</t>
  </si>
  <si>
    <t>MP2511XL</t>
  </si>
  <si>
    <t>NAUTICAL - XL</t>
  </si>
  <si>
    <t>MP2511XXL</t>
  </si>
  <si>
    <t>NAUTICAL - XXL</t>
  </si>
  <si>
    <t>MP2512XS</t>
  </si>
  <si>
    <t>2 PACK BOXER SHORT - XS</t>
  </si>
  <si>
    <t>MP25-12</t>
  </si>
  <si>
    <t>MP2512S</t>
  </si>
  <si>
    <t>2 PACK BOXER SHORT - SMALL</t>
  </si>
  <si>
    <t>MP2512M</t>
  </si>
  <si>
    <t>2 PACK BOXER SHORT - MEDIUM</t>
  </si>
  <si>
    <t>MP2512L</t>
  </si>
  <si>
    <t>2 PACK BOXER SHORT - LARGE</t>
  </si>
  <si>
    <t>MP2512XL</t>
  </si>
  <si>
    <t>2 PACK BOXER SHORT - XL</t>
  </si>
  <si>
    <t>MP2512XXL</t>
  </si>
  <si>
    <t>2 PACK BOXER SHORT - XXL</t>
  </si>
  <si>
    <t>MP2516XS</t>
  </si>
  <si>
    <t>MP25-16</t>
  </si>
  <si>
    <t>MP2516S</t>
  </si>
  <si>
    <t>MP2516M</t>
  </si>
  <si>
    <t>MP2516L</t>
  </si>
  <si>
    <t>MP2516XL</t>
  </si>
  <si>
    <t>MP2516XXL</t>
  </si>
  <si>
    <t>LK2501SM</t>
  </si>
  <si>
    <t>FIRE GARDEN - S/M</t>
  </si>
  <si>
    <t>C25 - KAFTAN</t>
  </si>
  <si>
    <t>LK25-01</t>
  </si>
  <si>
    <t>LK2501LXL</t>
  </si>
  <si>
    <t>FIRE GARDEN - L/XL</t>
  </si>
  <si>
    <t>LK2502SM</t>
  </si>
  <si>
    <t>BLUE FLORAL - S/M</t>
  </si>
  <si>
    <t>LK25-02</t>
  </si>
  <si>
    <t>LK2502SLXL</t>
  </si>
  <si>
    <t>BLUE FLORAL - L/XL</t>
  </si>
  <si>
    <t>LK2504SM</t>
  </si>
  <si>
    <t>PINK PETAL - S/M</t>
  </si>
  <si>
    <t>LK25-04</t>
  </si>
  <si>
    <t>LK2504SLXL</t>
  </si>
  <si>
    <t>PINK PETAL - L/XL</t>
  </si>
  <si>
    <t>LM2501XS</t>
  </si>
  <si>
    <t>CRAFTY MOM - XS</t>
  </si>
  <si>
    <t>C25 - MATERNITY</t>
  </si>
  <si>
    <t>LM25-01</t>
  </si>
  <si>
    <t>LM2501S</t>
  </si>
  <si>
    <t>CRAFTY MOM - SMALL</t>
  </si>
  <si>
    <t>LM2501M</t>
  </si>
  <si>
    <t>CRAFTY MOM - MEDIUM</t>
  </si>
  <si>
    <t>LM2501L</t>
  </si>
  <si>
    <t>CRAFTY MOM - LARGE</t>
  </si>
  <si>
    <t>LM2501XL</t>
  </si>
  <si>
    <t>CRAFTY MOM - XL</t>
  </si>
  <si>
    <t>LM2501XXL</t>
  </si>
  <si>
    <t>CRAFTY MOM - XXL</t>
  </si>
  <si>
    <t>LM2504XS</t>
  </si>
  <si>
    <t>FLOWER GARDEN - XS</t>
  </si>
  <si>
    <t>LM25-04</t>
  </si>
  <si>
    <t>LM2504S</t>
  </si>
  <si>
    <t>FLOWER GARDEN - SMALL</t>
  </si>
  <si>
    <t>LM2504M</t>
  </si>
  <si>
    <t>FLOWER GARDEN - MEDIUM</t>
  </si>
  <si>
    <t>LM2504L</t>
  </si>
  <si>
    <t>FLOWER GARDEN - LARGE</t>
  </si>
  <si>
    <t>LM2504XL</t>
  </si>
  <si>
    <t>FLOWER GARDEN - XL</t>
  </si>
  <si>
    <t>LM2504XXL</t>
  </si>
  <si>
    <t>FLOWER GARDEN - XXL</t>
  </si>
  <si>
    <t>LM2507XS</t>
  </si>
  <si>
    <t>CELEBRATION - XS</t>
  </si>
  <si>
    <t>LM25-07</t>
  </si>
  <si>
    <t>LM2507S</t>
  </si>
  <si>
    <t>CELEBRATION - SMALL</t>
  </si>
  <si>
    <t>LM2507M</t>
  </si>
  <si>
    <t>CELEBRATION - MEDIUM</t>
  </si>
  <si>
    <t>LM2507L</t>
  </si>
  <si>
    <t>CELEBRATION - LARGE</t>
  </si>
  <si>
    <t>LM2507XL</t>
  </si>
  <si>
    <t>CELEBRATION - XL</t>
  </si>
  <si>
    <t>LM2507XXL</t>
  </si>
  <si>
    <t>CELEBRATION - XXL</t>
  </si>
  <si>
    <t>BP25020203</t>
  </si>
  <si>
    <t>SPACE DUDE - 2-3Y</t>
  </si>
  <si>
    <t>BP25-02</t>
  </si>
  <si>
    <t>BP25020405</t>
  </si>
  <si>
    <t>SPACE DUDE - 4-5Y</t>
  </si>
  <si>
    <t>BP25020607</t>
  </si>
  <si>
    <t>SPACE DUDE - 6-7Y</t>
  </si>
  <si>
    <t>BP25020708</t>
  </si>
  <si>
    <t>SPACE DUDE - 7-8Y</t>
  </si>
  <si>
    <t>BP25020810</t>
  </si>
  <si>
    <t>SPACE DUDE - 8-10Y</t>
  </si>
  <si>
    <t>BP25021012</t>
  </si>
  <si>
    <t>SPACE DUDE - 10-12Y</t>
  </si>
  <si>
    <t>BP25021214</t>
  </si>
  <si>
    <t>SPACE DUDE - 12-14Y</t>
  </si>
  <si>
    <t>BP25050203</t>
  </si>
  <si>
    <t>SEAS THE DAY - 2-3Y</t>
  </si>
  <si>
    <t>BP25-05</t>
  </si>
  <si>
    <t>BP25050405</t>
  </si>
  <si>
    <t>SEAS THE DAY - 4-5Y</t>
  </si>
  <si>
    <t>BP25050607</t>
  </si>
  <si>
    <t>SEAS THE DAY - 6-7Y</t>
  </si>
  <si>
    <t>BP25050708</t>
  </si>
  <si>
    <t>SEAS THE DAY - 7-8Y</t>
  </si>
  <si>
    <t>BP25050810</t>
  </si>
  <si>
    <t>SEAS THE DAY - 8-10Y</t>
  </si>
  <si>
    <t>BP25051012</t>
  </si>
  <si>
    <t>SEAS THE DAY - 10-12Y</t>
  </si>
  <si>
    <t>BP25051214</t>
  </si>
  <si>
    <t>SEAS THE DAY - 12-14Y</t>
  </si>
  <si>
    <t>BP25120203</t>
  </si>
  <si>
    <t>ROAD TRIP - 2-3Y</t>
  </si>
  <si>
    <t>BP25-12</t>
  </si>
  <si>
    <t>BP25120405</t>
  </si>
  <si>
    <t>ROAD TRIP - 4-5Y</t>
  </si>
  <si>
    <t>BP25120607</t>
  </si>
  <si>
    <t>ROAD TRIP - 6-7Y</t>
  </si>
  <si>
    <t>BP25120708</t>
  </si>
  <si>
    <t>ROAD TRIP - 7-8Y</t>
  </si>
  <si>
    <t>BP25120810</t>
  </si>
  <si>
    <t>ROAD TRIP - 8-10Y</t>
  </si>
  <si>
    <t>BP25121012</t>
  </si>
  <si>
    <t>ROAD TRIP - 10-12Y</t>
  </si>
  <si>
    <t>BP25121214</t>
  </si>
  <si>
    <t>ROAD TRIP - 12-14Y</t>
  </si>
  <si>
    <t>BP25130203</t>
  </si>
  <si>
    <t>WALK ON THE WILD SIDE - 2-3Y</t>
  </si>
  <si>
    <t>BP25-13</t>
  </si>
  <si>
    <t>BP25130405</t>
  </si>
  <si>
    <t>WALK ON THE WILD SIDE - 4-5Y</t>
  </si>
  <si>
    <t>BP25130607</t>
  </si>
  <si>
    <t>WALK ON THE WILD SIDE - 6-7Y</t>
  </si>
  <si>
    <t>BP25130708</t>
  </si>
  <si>
    <t>WALK ON THE WILD SIDE - 7-8Y</t>
  </si>
  <si>
    <t>BP25130810</t>
  </si>
  <si>
    <t>WALK ON THE WILD SIDE - 8-10Y</t>
  </si>
  <si>
    <t>BP25131012</t>
  </si>
  <si>
    <t>WALK ON THE WILD SIDE - 10-12Y</t>
  </si>
  <si>
    <t>BP25131214</t>
  </si>
  <si>
    <t>WALK ON THE WILD SIDE - 12-14Y</t>
  </si>
  <si>
    <t>BP25140203</t>
  </si>
  <si>
    <t>BIG BEAR - 2-3Y</t>
  </si>
  <si>
    <t>BP25-14</t>
  </si>
  <si>
    <t>BP25140405</t>
  </si>
  <si>
    <t>BIG BEAR - 4-5Y</t>
  </si>
  <si>
    <t>BP25140607</t>
  </si>
  <si>
    <t>BIG BEAR - 6-7Y</t>
  </si>
  <si>
    <t>BP25140708</t>
  </si>
  <si>
    <t>BIG BEAR - 7-8Y</t>
  </si>
  <si>
    <t>BP25140810</t>
  </si>
  <si>
    <t>BIG BEAR - 8-10Y</t>
  </si>
  <si>
    <t>BP25141012</t>
  </si>
  <si>
    <t>BIG BEAR - 10-12Y</t>
  </si>
  <si>
    <t>BP25141214</t>
  </si>
  <si>
    <t>BIG BEAR - 12-14Y</t>
  </si>
  <si>
    <t>GP25070203</t>
  </si>
  <si>
    <t>DANCING SPARKLES - 2-3Y</t>
  </si>
  <si>
    <t>GP25-07</t>
  </si>
  <si>
    <t>GP25070405</t>
  </si>
  <si>
    <t>DANCING SPARKLES - 4-5Y</t>
  </si>
  <si>
    <t>GP25070607</t>
  </si>
  <si>
    <t>DANCING SPARKLES - 6-7Y</t>
  </si>
  <si>
    <t>GP25070708</t>
  </si>
  <si>
    <t>DANCING SPARKLES - 7-8Y</t>
  </si>
  <si>
    <t>GP25070810</t>
  </si>
  <si>
    <t>DANCING SPARKLES - 8-10Y</t>
  </si>
  <si>
    <t>GP25071012</t>
  </si>
  <si>
    <t>DANCING SPARKLES - 10-12Y</t>
  </si>
  <si>
    <t>GP25071214</t>
  </si>
  <si>
    <t>DANCING SPARKLES - 12-14Y</t>
  </si>
  <si>
    <t>GP25090203</t>
  </si>
  <si>
    <t>RAINBOW - 2-3Y</t>
  </si>
  <si>
    <t>GP25-09</t>
  </si>
  <si>
    <t>GP25090405</t>
  </si>
  <si>
    <t>RAINBOW - 4-5Y</t>
  </si>
  <si>
    <t>GP25090607</t>
  </si>
  <si>
    <t>RAINBOW - 6-7Y</t>
  </si>
  <si>
    <t>GP25090708</t>
  </si>
  <si>
    <t>RAINBOW - 7-8Y</t>
  </si>
  <si>
    <t>GP25090810</t>
  </si>
  <si>
    <t>RAINBOW - 8-10Y</t>
  </si>
  <si>
    <t>GP25091012</t>
  </si>
  <si>
    <t>RAINBOW - 10-12Y</t>
  </si>
  <si>
    <t>GP25091214</t>
  </si>
  <si>
    <t>RAINBOW - 12-14Y</t>
  </si>
  <si>
    <t>GP25120203</t>
  </si>
  <si>
    <t>SPARKLES WHEN YOU’RE SLEPING - 2-3Y</t>
  </si>
  <si>
    <t>GP25-12</t>
  </si>
  <si>
    <t>GP25120405</t>
  </si>
  <si>
    <t>SPARKLES WHEN YOU’RE SLEPING - 4-5Y</t>
  </si>
  <si>
    <t>GP25120607</t>
  </si>
  <si>
    <t>SPARKLES WHEN YOU’RE SLEPING - 6-7Y</t>
  </si>
  <si>
    <t>GP25120708</t>
  </si>
  <si>
    <t>SPARKLES WHEN YOU’RE SLEPING - 7-8Y</t>
  </si>
  <si>
    <t>GP25120810</t>
  </si>
  <si>
    <t>SPARKLES WHEN YOU’RE SLEPING - 8-10Y</t>
  </si>
  <si>
    <t>GP25121012</t>
  </si>
  <si>
    <t>SPARKLES WHEN YOU’RE SLEPING - 10-12Y</t>
  </si>
  <si>
    <t>GP25121214</t>
  </si>
  <si>
    <t>SPARKLES WHEN YOU’RE SLEPING - 12-14Y</t>
  </si>
  <si>
    <t>GP25020203</t>
  </si>
  <si>
    <t>FREE TO FLY - 2-3Y</t>
  </si>
  <si>
    <t>GP25-02</t>
  </si>
  <si>
    <t>GP25020405</t>
  </si>
  <si>
    <t>FREE TO FLY - 4-5Y</t>
  </si>
  <si>
    <t>GP25020607</t>
  </si>
  <si>
    <t>FREE TO FLY - 6-7Y</t>
  </si>
  <si>
    <t>GP25020708</t>
  </si>
  <si>
    <t>FREE TO FLY - 7-8Y</t>
  </si>
  <si>
    <t>GP25020810</t>
  </si>
  <si>
    <t>FREE TO FLY - 8-10Y</t>
  </si>
  <si>
    <t>GP25021012</t>
  </si>
  <si>
    <t>FREE TO FLY - 10-12Y</t>
  </si>
  <si>
    <t>GP25021214</t>
  </si>
  <si>
    <t>FREE TO FLY - 12-14Y</t>
  </si>
  <si>
    <t>GP25150607</t>
  </si>
  <si>
    <t>BIG PLANS - 6-7Y</t>
  </si>
  <si>
    <t>GP25-15</t>
  </si>
  <si>
    <t>GP25150708</t>
  </si>
  <si>
    <t>BIG PLANS - 7-8Y</t>
  </si>
  <si>
    <t>GP25150810</t>
  </si>
  <si>
    <t>BIG PLANS - 8-10Y</t>
  </si>
  <si>
    <t>GP25151012</t>
  </si>
  <si>
    <t>BIG PLANS - 10-12Y</t>
  </si>
  <si>
    <t>GP25151214</t>
  </si>
  <si>
    <t>BIG PLANS - 12-14Y</t>
  </si>
  <si>
    <t>MP2503XS</t>
  </si>
  <si>
    <t>ULTIMATE SHORT - XS</t>
  </si>
  <si>
    <t>MP25-03</t>
  </si>
  <si>
    <t>MP2503S</t>
  </si>
  <si>
    <t>ULTIMATE SHORT - S</t>
  </si>
  <si>
    <t>MP2503M</t>
  </si>
  <si>
    <t>ULTIMATE SHORT - M</t>
  </si>
  <si>
    <t>MP2503L</t>
  </si>
  <si>
    <t>ULTIMATE SHORT - L</t>
  </si>
  <si>
    <t>MP2503XL</t>
  </si>
  <si>
    <t>ULTIMATE SHORT - XL</t>
  </si>
  <si>
    <t>MP2503XXL</t>
  </si>
  <si>
    <t>ULTIMATE SHORT - XXL</t>
  </si>
  <si>
    <t>MP2508XS</t>
  </si>
  <si>
    <t>SPEED - XS</t>
  </si>
  <si>
    <t>MP25-08</t>
  </si>
  <si>
    <t>MP2508S</t>
  </si>
  <si>
    <t>SPEED - S</t>
  </si>
  <si>
    <t>MP2508M</t>
  </si>
  <si>
    <t>SPEED - M</t>
  </si>
  <si>
    <t>MP2508L</t>
  </si>
  <si>
    <t>SPEED - L</t>
  </si>
  <si>
    <t>MP2508XL</t>
  </si>
  <si>
    <t>SPEED - XL</t>
  </si>
  <si>
    <t>MP2508XXL</t>
  </si>
  <si>
    <t>SPEED - XXL</t>
  </si>
  <si>
    <t>MP2509XS</t>
  </si>
  <si>
    <t>BURGANDY - XS</t>
  </si>
  <si>
    <t>MP25-09</t>
  </si>
  <si>
    <t>MP2509S</t>
  </si>
  <si>
    <t>BURGANDY - S</t>
  </si>
  <si>
    <t>MP2509M</t>
  </si>
  <si>
    <t>BURGANDY - M</t>
  </si>
  <si>
    <t>MP2509L</t>
  </si>
  <si>
    <t>BURGANDY - L</t>
  </si>
  <si>
    <t>MP2509XL</t>
  </si>
  <si>
    <t>BURGANDY - XL</t>
  </si>
  <si>
    <t>MP2509XXL</t>
  </si>
  <si>
    <t>BURGANDY - XXL</t>
  </si>
  <si>
    <t>MP2515XS</t>
  </si>
  <si>
    <t>BIG BEAR - XS</t>
  </si>
  <si>
    <t>MP25-15</t>
  </si>
  <si>
    <t>MP2515S</t>
  </si>
  <si>
    <t>BIG BEAR - S</t>
  </si>
  <si>
    <t>MP2515M</t>
  </si>
  <si>
    <t>BIG BEAR - M</t>
  </si>
  <si>
    <t>MP2515L</t>
  </si>
  <si>
    <t>BIG BEAR - L</t>
  </si>
  <si>
    <t>MP2515XL</t>
  </si>
  <si>
    <t>BIG BEAR - XL</t>
  </si>
  <si>
    <t>MP2515XXL</t>
  </si>
  <si>
    <t>BIG BEAR - XXL</t>
  </si>
  <si>
    <t>MP2514XS</t>
  </si>
  <si>
    <t>NAVY SEAL - XS</t>
  </si>
  <si>
    <t>MP25-14</t>
  </si>
  <si>
    <t>MP2514S</t>
  </si>
  <si>
    <t>NAVY SEAL - S</t>
  </si>
  <si>
    <t>MP2514M</t>
  </si>
  <si>
    <t>NAVY SEAL - M</t>
  </si>
  <si>
    <t>MP2514L</t>
  </si>
  <si>
    <t>NAVY SEAL - L</t>
  </si>
  <si>
    <t>MP2514XL</t>
  </si>
  <si>
    <t>NAVY SEAL - XL</t>
  </si>
  <si>
    <t>MP2514XXL</t>
  </si>
  <si>
    <t>NAVY SEAL - XXL</t>
  </si>
  <si>
    <t>LP2518XS</t>
  </si>
  <si>
    <t>NO MAYBE YES - XS</t>
  </si>
  <si>
    <t>LP25-18</t>
  </si>
  <si>
    <t>LP2518S</t>
  </si>
  <si>
    <t>NO MAYBE YES - S</t>
  </si>
  <si>
    <t>LP2518M</t>
  </si>
  <si>
    <t>NO MAYBE YES - M</t>
  </si>
  <si>
    <t>LP2518L</t>
  </si>
  <si>
    <t>NO MAYBE YES - L</t>
  </si>
  <si>
    <t>LP2518XL</t>
  </si>
  <si>
    <t>NO MAYBE YES - XL</t>
  </si>
  <si>
    <t>LP2518XXL</t>
  </si>
  <si>
    <t>NO MAYBE YES - XXL</t>
  </si>
  <si>
    <t>LP2513XS</t>
  </si>
  <si>
    <t>BURGANDY LINES - XS</t>
  </si>
  <si>
    <t>LP25-13</t>
  </si>
  <si>
    <t>LP2513S</t>
  </si>
  <si>
    <t>BURGANDY LINES - S</t>
  </si>
  <si>
    <t>LP2513M</t>
  </si>
  <si>
    <t>BURGANDY LINES - M</t>
  </si>
  <si>
    <t>LP2513L</t>
  </si>
  <si>
    <t>BURGANDY LINES - L</t>
  </si>
  <si>
    <t>LP2513XL</t>
  </si>
  <si>
    <t>BURGANDY LINES - XL</t>
  </si>
  <si>
    <t>LP2513XXL</t>
  </si>
  <si>
    <t>BURGANDY LINES - XXL</t>
  </si>
  <si>
    <t>LP2514XS</t>
  </si>
  <si>
    <t>AVOCADO SET - XS</t>
  </si>
  <si>
    <t>LP25-14</t>
  </si>
  <si>
    <t>LP2514S</t>
  </si>
  <si>
    <t>AVOCADO SET - S</t>
  </si>
  <si>
    <t>LP2514M</t>
  </si>
  <si>
    <t>AVOCADO SET - M</t>
  </si>
  <si>
    <t>LP2514L</t>
  </si>
  <si>
    <t>AVOCADO SET - L</t>
  </si>
  <si>
    <t>LP2514XL</t>
  </si>
  <si>
    <t>AVOCADO SET - XL</t>
  </si>
  <si>
    <t>LP2514XXL</t>
  </si>
  <si>
    <t>AVOCADO SET - XXL</t>
  </si>
  <si>
    <t>LP2509XS</t>
  </si>
  <si>
    <t>RED &amp; WHITE CHECKS - XS</t>
  </si>
  <si>
    <t>LP25-09</t>
  </si>
  <si>
    <t>LP2509S</t>
  </si>
  <si>
    <t>RED &amp; WHITE CHECKS - S</t>
  </si>
  <si>
    <t>LP2509M</t>
  </si>
  <si>
    <t>RED &amp; WHITE CHECKS - M</t>
  </si>
  <si>
    <t>LP2509L</t>
  </si>
  <si>
    <t>RED &amp; WHITE CHECKS - L</t>
  </si>
  <si>
    <t>LP2509XL</t>
  </si>
  <si>
    <t>RED &amp; WHITE CHECKS - XL</t>
  </si>
  <si>
    <t>LP2509XXL</t>
  </si>
  <si>
    <t>RED &amp; WHITE CHECKS - XXL</t>
  </si>
  <si>
    <t>LP2507XS</t>
  </si>
  <si>
    <t>A STARRY NIGHT - XS</t>
  </si>
  <si>
    <t>LP25-07</t>
  </si>
  <si>
    <t>LP2507S</t>
  </si>
  <si>
    <t>A STARRY NIGHT - S</t>
  </si>
  <si>
    <t>LP2507M</t>
  </si>
  <si>
    <t>A STARRY NIGHT - M</t>
  </si>
  <si>
    <t>LP2507L</t>
  </si>
  <si>
    <t>A STARRY NIGHT - L</t>
  </si>
  <si>
    <t>LP2507XL</t>
  </si>
  <si>
    <t>A STARRY NIGHT - XL</t>
  </si>
  <si>
    <t>LP2507XXL</t>
  </si>
  <si>
    <t>A STARRY NIGHT - XXL</t>
  </si>
  <si>
    <t>LK2506SM</t>
  </si>
  <si>
    <t>MIRACLE GARDEN KAFTAN - S/M</t>
  </si>
  <si>
    <t>LK25-06</t>
  </si>
  <si>
    <t>LK2506LXL</t>
  </si>
  <si>
    <t>MIRACLE GARDEN KAFTAN - L/XL</t>
  </si>
  <si>
    <t>LK2507SM</t>
  </si>
  <si>
    <t>BLUE FLOWER KAFTAN - S/M</t>
  </si>
  <si>
    <t>LK25-07</t>
  </si>
  <si>
    <t>LK2507SLXL</t>
  </si>
  <si>
    <t>BLUE FLOWER KAFTAN - L/XL</t>
  </si>
  <si>
    <t>GP25140203</t>
  </si>
  <si>
    <t>UNICORN FAM - 2-3Y</t>
  </si>
  <si>
    <t>GP25-14</t>
  </si>
  <si>
    <t>GP25140405</t>
  </si>
  <si>
    <t>UNICORN FAM - 4-5Y</t>
  </si>
  <si>
    <t>GP25140607</t>
  </si>
  <si>
    <t>UNICORN FAM - 6-7Y</t>
  </si>
  <si>
    <t>GP25140708</t>
  </si>
  <si>
    <t>UNICORN FAM - 7-8Y</t>
  </si>
  <si>
    <t>GP25140810</t>
  </si>
  <si>
    <t>UNICORN FAM - 8-10Y</t>
  </si>
  <si>
    <t>GP25141012</t>
  </si>
  <si>
    <t>UNICORN FAM - 10-12Y</t>
  </si>
  <si>
    <t>GP25141214</t>
  </si>
  <si>
    <t>UNICORN FAM - 12-14Y</t>
  </si>
  <si>
    <t>LP2521XS</t>
  </si>
  <si>
    <t>UNICORN FAM - XS</t>
  </si>
  <si>
    <t>LP25-21</t>
  </si>
  <si>
    <t>LP2521S</t>
  </si>
  <si>
    <t>UNICORN FAM - S</t>
  </si>
  <si>
    <t>LP2521M</t>
  </si>
  <si>
    <t>UNICORN FAM - M</t>
  </si>
  <si>
    <t>LP2521L</t>
  </si>
  <si>
    <t>UNICORN FAM - L</t>
  </si>
  <si>
    <t>LP2521XL</t>
  </si>
  <si>
    <t>UNICORN FAM - XL</t>
  </si>
  <si>
    <t>LP2521XXL</t>
  </si>
  <si>
    <t>UNICORN FAM - XXL</t>
  </si>
  <si>
    <t>LM2508XS</t>
  </si>
  <si>
    <t>FLOWER DRAPE - XS</t>
  </si>
  <si>
    <t>LM25-08</t>
  </si>
  <si>
    <t>LM2508S</t>
  </si>
  <si>
    <t>FLOWER DRAPE - S</t>
  </si>
  <si>
    <t>LM2508M</t>
  </si>
  <si>
    <t>FLOWER DRAPE - M</t>
  </si>
  <si>
    <t>LM2508L</t>
  </si>
  <si>
    <t>FLOWER DRAPE - L</t>
  </si>
  <si>
    <t>LM2508XL</t>
  </si>
  <si>
    <t>FLOWER DRAPE - XL</t>
  </si>
  <si>
    <t>LM2508XXL</t>
  </si>
  <si>
    <t>FLOWER DRAPE - XXL</t>
  </si>
  <si>
    <t>LM2509XS</t>
  </si>
  <si>
    <t>LM25-09</t>
  </si>
  <si>
    <t>LM2509S</t>
  </si>
  <si>
    <t>LM2509M</t>
  </si>
  <si>
    <t>LM2509L</t>
  </si>
  <si>
    <t>LM2509XL</t>
  </si>
  <si>
    <t>LM2509XXL</t>
  </si>
  <si>
    <t>LK2509SM</t>
  </si>
  <si>
    <t>SINGLE FLOWER KAFTAN - S/M</t>
  </si>
  <si>
    <t>LK25-09</t>
  </si>
  <si>
    <t>LK2509LXL</t>
  </si>
  <si>
    <t>SINGLE FLOWER KAFTAN - L/XL</t>
  </si>
  <si>
    <t>LM2502XS</t>
  </si>
  <si>
    <t>DEEP OCEAN - XS</t>
  </si>
  <si>
    <t>LM25-02</t>
  </si>
  <si>
    <t>LM2502S</t>
  </si>
  <si>
    <t>DEEP OCEAN - S</t>
  </si>
  <si>
    <t>LM2502M</t>
  </si>
  <si>
    <t>DEEP OCEAN - M</t>
  </si>
  <si>
    <t>LM2502L</t>
  </si>
  <si>
    <t>DEEP OCEAN - L</t>
  </si>
  <si>
    <t>LM2502XL</t>
  </si>
  <si>
    <t>DEEP OCEAN - XL</t>
  </si>
  <si>
    <t>LM2502XXL</t>
  </si>
  <si>
    <t>DEEP OCEAN - XXL</t>
  </si>
  <si>
    <t>BP25110607</t>
  </si>
  <si>
    <t>CAMPING CHECKLIST - 6-7Y</t>
  </si>
  <si>
    <t>BP25-11</t>
  </si>
  <si>
    <t>BP25110203</t>
  </si>
  <si>
    <t>CAMPING CHECKLIST - 2-3Y</t>
  </si>
  <si>
    <t>BP25110405</t>
  </si>
  <si>
    <t>CAMPING CHECKLIST - 4-5Y</t>
  </si>
  <si>
    <t>BP25010203</t>
  </si>
  <si>
    <t>SPACE WORLD - 2-3Y</t>
  </si>
  <si>
    <t>BP25-01</t>
  </si>
  <si>
    <t>BP25010405</t>
  </si>
  <si>
    <t>SPACE WORLD - 4-5Y</t>
  </si>
  <si>
    <t>BP25010607</t>
  </si>
  <si>
    <t>SPACE WORLD - 6-7Y</t>
  </si>
  <si>
    <t>BP25010708</t>
  </si>
  <si>
    <t>SPACE WORLD - 7-8Y</t>
  </si>
  <si>
    <t>BP25010810</t>
  </si>
  <si>
    <t>SPACE WORLD - 8-10Y</t>
  </si>
  <si>
    <t>BP25011012</t>
  </si>
  <si>
    <t>SPACE WORLD - 10-12Y</t>
  </si>
  <si>
    <t>BP25011214</t>
  </si>
  <si>
    <t>SPACE WORLD - 12-14Y</t>
  </si>
  <si>
    <t>BP25070203</t>
  </si>
  <si>
    <t>SOCCER LINGO - 2-3Y</t>
  </si>
  <si>
    <t>BP25-07</t>
  </si>
  <si>
    <t>BP25070405</t>
  </si>
  <si>
    <t>SOCCER LINGO - 4-5Y</t>
  </si>
  <si>
    <t>BP25070607</t>
  </si>
  <si>
    <t>SOCCER LINGO - 6-7Y</t>
  </si>
  <si>
    <t>BP25070708</t>
  </si>
  <si>
    <t>SOCCER LINGO - 7-8Y</t>
  </si>
  <si>
    <t>BP25070810</t>
  </si>
  <si>
    <t>SOCCER LINGO - 8-10Y</t>
  </si>
  <si>
    <t>BP25071012</t>
  </si>
  <si>
    <t>SOCCER LINGO - 10-12Y</t>
  </si>
  <si>
    <t>BP25071214</t>
  </si>
  <si>
    <t>SOCCER LINGO - 12-14Y</t>
  </si>
  <si>
    <t>BP25100203</t>
  </si>
  <si>
    <t>THIS DUDE ROCKS - 2-3Y</t>
  </si>
  <si>
    <t>BP25-10</t>
  </si>
  <si>
    <t>BP25100405</t>
  </si>
  <si>
    <t>THIS DUDE ROCKS - 4-5Y</t>
  </si>
  <si>
    <t>BP25100607</t>
  </si>
  <si>
    <t>THIS DUDE ROCKS - 6-7Y</t>
  </si>
  <si>
    <t>BP25100708</t>
  </si>
  <si>
    <t>THIS DUDE ROCKS - 7-8Y</t>
  </si>
  <si>
    <t>BP25100810</t>
  </si>
  <si>
    <t>THIS DUDE ROCKS - 8-10Y</t>
  </si>
  <si>
    <t>BP25101012</t>
  </si>
  <si>
    <t>THIS DUDE ROCKS - 10-12Y</t>
  </si>
  <si>
    <t>BP25101214</t>
  </si>
  <si>
    <t>THIS DUDE ROCKS - 12-14Y</t>
  </si>
  <si>
    <t>BP25150203</t>
  </si>
  <si>
    <t>SUN SAND SURF - 2-3Y</t>
  </si>
  <si>
    <t>BP25-15</t>
  </si>
  <si>
    <t>S/L PANT SET</t>
  </si>
  <si>
    <t>BP25150405</t>
  </si>
  <si>
    <t>SUN SAND SURF - 4-5Y</t>
  </si>
  <si>
    <t>BP25150607</t>
  </si>
  <si>
    <t>SUN SAND SURF - 6-7Y</t>
  </si>
  <si>
    <t>BP25150708</t>
  </si>
  <si>
    <t>SUN SAND SURF - 7-8Y</t>
  </si>
  <si>
    <t>BP25150810</t>
  </si>
  <si>
    <t>SUN SAND SURF - 8-10Y</t>
  </si>
  <si>
    <t>BP25151012</t>
  </si>
  <si>
    <t>SUN SAND SURF - 10-12Y</t>
  </si>
  <si>
    <t>BP25151214</t>
  </si>
  <si>
    <t>SUN SAND SURF - 12-14Y</t>
  </si>
  <si>
    <t>GP25130203</t>
  </si>
  <si>
    <t>COLOURFUL STRIPES - 2-3Y</t>
  </si>
  <si>
    <t>GP25-13</t>
  </si>
  <si>
    <t>GP25130405</t>
  </si>
  <si>
    <t>COLOURFUL STRIPES - 4-5Y</t>
  </si>
  <si>
    <t>GP25130607</t>
  </si>
  <si>
    <t>COLOURFUL STRIPES - 6-7Y</t>
  </si>
  <si>
    <t>GP25130708</t>
  </si>
  <si>
    <t>COLOURFUL STRIPES - 7-8Y</t>
  </si>
  <si>
    <t>GP25130810</t>
  </si>
  <si>
    <t>COLOURFUL STRIPES - 8-10Y</t>
  </si>
  <si>
    <t>GP25131012</t>
  </si>
  <si>
    <t>COLOURFUL STRIPES - 10-12Y</t>
  </si>
  <si>
    <t>GP25131214</t>
  </si>
  <si>
    <t>COLOURFUL STRIPES - 12-14Y</t>
  </si>
  <si>
    <t>GP25030203</t>
  </si>
  <si>
    <t>IN WONDER SPACE - 2-3Y</t>
  </si>
  <si>
    <t>GP25-03</t>
  </si>
  <si>
    <t>GP25030405</t>
  </si>
  <si>
    <t>IN WONDER SPACE - 4-5Y</t>
  </si>
  <si>
    <t>GP25030607</t>
  </si>
  <si>
    <t>IN WONDER SPACE - 6-7Y</t>
  </si>
  <si>
    <t>GP25030708</t>
  </si>
  <si>
    <t>IN WONDER SPACE - 7-8Y</t>
  </si>
  <si>
    <t>GP25030810</t>
  </si>
  <si>
    <t>IN WONDER SPACE - 8-10Y</t>
  </si>
  <si>
    <t>GP25031012</t>
  </si>
  <si>
    <t>IN WONDER SPACE - 10-12Y</t>
  </si>
  <si>
    <t>GP25031214</t>
  </si>
  <si>
    <t>IN WONDER SPACE - 12-14Y</t>
  </si>
  <si>
    <t>GP25060203</t>
  </si>
  <si>
    <t>CUPCAKES AND ICECREAM - 2-3Y</t>
  </si>
  <si>
    <t>GP25-06</t>
  </si>
  <si>
    <t>GP25060405</t>
  </si>
  <si>
    <t>CUPCAKES AND ICECREAM - 4-5Y</t>
  </si>
  <si>
    <t>GP25060607</t>
  </si>
  <si>
    <t>CUPCAKES AND ICECREAM - 6-7Y</t>
  </si>
  <si>
    <t>GP25060708</t>
  </si>
  <si>
    <t>CUPCAKES AND ICECREAM - 7-8Y</t>
  </si>
  <si>
    <t>GP25060810</t>
  </si>
  <si>
    <t>CUPCAKES AND ICECREAM - 8-10Y</t>
  </si>
  <si>
    <t>GP25061012</t>
  </si>
  <si>
    <t>CUPCAKES AND ICECREAM - 10-12Y</t>
  </si>
  <si>
    <t>GP25061214</t>
  </si>
  <si>
    <t>CUPCAKES AND ICECREAM - 12-14Y</t>
  </si>
  <si>
    <t>GP25040203</t>
  </si>
  <si>
    <t>PBJ - 2-3Y</t>
  </si>
  <si>
    <t>GP25-04</t>
  </si>
  <si>
    <t>GP25040405</t>
  </si>
  <si>
    <t>PBJ - 4-5Y</t>
  </si>
  <si>
    <t>GP25040607</t>
  </si>
  <si>
    <t>PBJ - 6-7Y</t>
  </si>
  <si>
    <t>GP25040708</t>
  </si>
  <si>
    <t>PBJ - 7-8Y</t>
  </si>
  <si>
    <t>GP25040810</t>
  </si>
  <si>
    <t>PBJ - 8-10Y</t>
  </si>
  <si>
    <t>GP25041012</t>
  </si>
  <si>
    <t>PBJ - 10-12Y</t>
  </si>
  <si>
    <t>GP25041214</t>
  </si>
  <si>
    <t>PBJ - 12-14Y</t>
  </si>
  <si>
    <t>GP25100203</t>
  </si>
  <si>
    <t>FEELIN’ LOVED - 2-3Y</t>
  </si>
  <si>
    <t>GP25-10</t>
  </si>
  <si>
    <t>GP25100405</t>
  </si>
  <si>
    <t>FEELIN’ LOVED - 4-5Y</t>
  </si>
  <si>
    <t>GP25100607</t>
  </si>
  <si>
    <t>FEELIN’ LOVED - 6-7Y</t>
  </si>
  <si>
    <t>GP25100708</t>
  </si>
  <si>
    <t>FEELIN’ LOVED - 7-8Y</t>
  </si>
  <si>
    <t>GP25100810</t>
  </si>
  <si>
    <t>FEELIN’ LOVED - 8-10Y</t>
  </si>
  <si>
    <t>GP25101012</t>
  </si>
  <si>
    <t>FEELIN’ LOVED - 10-12Y</t>
  </si>
  <si>
    <t>GP25101214</t>
  </si>
  <si>
    <t>FEELIN’ LOVED - 12-14Y</t>
  </si>
  <si>
    <t>LP2520XS</t>
  </si>
  <si>
    <t>CANDY FLOSS SLIP - XS</t>
  </si>
  <si>
    <t>LP25-20</t>
  </si>
  <si>
    <t>LP2520S</t>
  </si>
  <si>
    <t>CANDY FLOSS SLIP - S</t>
  </si>
  <si>
    <t>LP2520M</t>
  </si>
  <si>
    <t>CANDY FLOSS SLIP - M</t>
  </si>
  <si>
    <t>LP2520L</t>
  </si>
  <si>
    <t>CANDY FLOSS SLIP - L</t>
  </si>
  <si>
    <t>LP2520XL</t>
  </si>
  <si>
    <t>CANDY FLOSS SLIP - XL</t>
  </si>
  <si>
    <t>LP2520XXL</t>
  </si>
  <si>
    <t>CANDY FLOSS SLIP - XXL</t>
  </si>
  <si>
    <t>LP2517XS</t>
  </si>
  <si>
    <t>WHITE FLOWER - XS</t>
  </si>
  <si>
    <t>LP25-17</t>
  </si>
  <si>
    <t>LP2517S</t>
  </si>
  <si>
    <t>WHITE FLOWER - S</t>
  </si>
  <si>
    <t>LP2517M</t>
  </si>
  <si>
    <t>WHITE FLOWER - M</t>
  </si>
  <si>
    <t>LP2517L</t>
  </si>
  <si>
    <t>WHITE FLOWER - L</t>
  </si>
  <si>
    <t>LP2517XL</t>
  </si>
  <si>
    <t>WHITE FLOWER - XL</t>
  </si>
  <si>
    <t>LP2517XXL</t>
  </si>
  <si>
    <t>WHITE FLOWER - XXL</t>
  </si>
  <si>
    <t>LP2515XS</t>
  </si>
  <si>
    <t>HERB GREEN - XS</t>
  </si>
  <si>
    <t>LP25-15</t>
  </si>
  <si>
    <t>LP2515S</t>
  </si>
  <si>
    <t>HERB GREEN - S</t>
  </si>
  <si>
    <t>LP2515M</t>
  </si>
  <si>
    <t>HERB GREEN - M</t>
  </si>
  <si>
    <t>LP2515L</t>
  </si>
  <si>
    <t>HERB GREEN - L</t>
  </si>
  <si>
    <t>LP2515XL</t>
  </si>
  <si>
    <t>HERB GREEN - XL</t>
  </si>
  <si>
    <t>LP2515XXL</t>
  </si>
  <si>
    <t>HERB GREEN - XXL</t>
  </si>
  <si>
    <t>LM2505XS</t>
  </si>
  <si>
    <t>PEACH MOMMY - XS</t>
  </si>
  <si>
    <t>LM25-05</t>
  </si>
  <si>
    <t>LM2505S</t>
  </si>
  <si>
    <t>PEACH MOMMY - S</t>
  </si>
  <si>
    <t>LM2505M</t>
  </si>
  <si>
    <t>PEACH MOMMY - M</t>
  </si>
  <si>
    <t>LM2505L</t>
  </si>
  <si>
    <t>PEACH MOMMY - L</t>
  </si>
  <si>
    <t>LM2505XL</t>
  </si>
  <si>
    <t>PEACH MOMMY - XL</t>
  </si>
  <si>
    <t>LM2505XXL</t>
  </si>
  <si>
    <t>PEACH MOMMY - XXL</t>
  </si>
  <si>
    <t>LM2503XS</t>
  </si>
  <si>
    <t>PINK PASSION - XS</t>
  </si>
  <si>
    <t>LM25-03</t>
  </si>
  <si>
    <t>LM2503S</t>
  </si>
  <si>
    <t>PINK PASSION - S</t>
  </si>
  <si>
    <t>LM2503M</t>
  </si>
  <si>
    <t>PINK PASSION - M</t>
  </si>
  <si>
    <t>LM2503L</t>
  </si>
  <si>
    <t>PINK PASSION - L</t>
  </si>
  <si>
    <t>LM2503XL</t>
  </si>
  <si>
    <t>PINK PASSION - XL</t>
  </si>
  <si>
    <t>LM2503XXL</t>
  </si>
  <si>
    <t>PINK PASSION - XXL</t>
  </si>
  <si>
    <t>LP2512XS</t>
  </si>
  <si>
    <t>VACAY ALL DAY - XS</t>
  </si>
  <si>
    <t>LP25-12</t>
  </si>
  <si>
    <t>LP2512S</t>
  </si>
  <si>
    <t>VACAY ALL DAY - S</t>
  </si>
  <si>
    <t>LP2512M</t>
  </si>
  <si>
    <t>VACAY ALL DAY - M</t>
  </si>
  <si>
    <t>LP2512L</t>
  </si>
  <si>
    <t>VACAY ALL DAY - L</t>
  </si>
  <si>
    <t>LP2512XL</t>
  </si>
  <si>
    <t>VACAY ALL DAY - XL</t>
  </si>
  <si>
    <t>LP2512XXL</t>
  </si>
  <si>
    <t>VACAY ALL DAY - XXL</t>
  </si>
  <si>
    <t>LP2516XS</t>
  </si>
  <si>
    <t>EASY SUNDAYS - XS</t>
  </si>
  <si>
    <t>LP25-16</t>
  </si>
  <si>
    <t>LP2516S</t>
  </si>
  <si>
    <t>EASY SUNDAYS - S</t>
  </si>
  <si>
    <t>LP2516M</t>
  </si>
  <si>
    <t>EASY SUNDAYS - M</t>
  </si>
  <si>
    <t>LP2516L</t>
  </si>
  <si>
    <t>EASY SUNDAYS - L</t>
  </si>
  <si>
    <t>LP2516XL</t>
  </si>
  <si>
    <t>EASY SUNDAYS - XL</t>
  </si>
  <si>
    <t>LP2516XXL</t>
  </si>
  <si>
    <t>EASY SUNDAYS - XXL</t>
  </si>
  <si>
    <t>LP2522XS</t>
  </si>
  <si>
    <t>GREEN HINTS - XS</t>
  </si>
  <si>
    <t>LP25-22</t>
  </si>
  <si>
    <t>LP2522S</t>
  </si>
  <si>
    <t>GREEN HINTS - S</t>
  </si>
  <si>
    <t>LP2522M</t>
  </si>
  <si>
    <t>GREEN HINTS - M</t>
  </si>
  <si>
    <t>LP2522L</t>
  </si>
  <si>
    <t>GREEN HINTS - L</t>
  </si>
  <si>
    <t>LP2522XL</t>
  </si>
  <si>
    <t>GREEN HINTS - XL</t>
  </si>
  <si>
    <t>LP2522XXL</t>
  </si>
  <si>
    <t>GREEN HINTS - XXL</t>
  </si>
  <si>
    <t>LP2510XS</t>
  </si>
  <si>
    <t>PEANUT BUTTER - XS</t>
  </si>
  <si>
    <t>LP25-10</t>
  </si>
  <si>
    <t>LP2510S</t>
  </si>
  <si>
    <t>PEANUT BUTTER - S</t>
  </si>
  <si>
    <t>LP2510M</t>
  </si>
  <si>
    <t>PEANUT BUTTER - M</t>
  </si>
  <si>
    <t>LP2510L</t>
  </si>
  <si>
    <t>PEANUT BUTTER - L</t>
  </si>
  <si>
    <t>LP2510XL</t>
  </si>
  <si>
    <t>PEANUT BUTTER - XL</t>
  </si>
  <si>
    <t>LP2510XXL</t>
  </si>
  <si>
    <t>PEANUT BUTTER - XXL</t>
  </si>
  <si>
    <t>LM2506XS</t>
  </si>
  <si>
    <t>RAIN DROP - XS</t>
  </si>
  <si>
    <t>LM25-06</t>
  </si>
  <si>
    <t>LM2506S</t>
  </si>
  <si>
    <t>RAIN DROP - S</t>
  </si>
  <si>
    <t>LM2506M</t>
  </si>
  <si>
    <t>RAIN DROP - M</t>
  </si>
  <si>
    <t>LM2506L</t>
  </si>
  <si>
    <t>RAIN DROP - L</t>
  </si>
  <si>
    <t>LM2506XL</t>
  </si>
  <si>
    <t>RAIN DROP - XL</t>
  </si>
  <si>
    <t>LM2506XXL</t>
  </si>
  <si>
    <t>RAIN DROP - XXL</t>
  </si>
  <si>
    <t>MP2505XS</t>
  </si>
  <si>
    <t>OLIVE NIGHT PANT - XS</t>
  </si>
  <si>
    <t>MP25-05</t>
  </si>
  <si>
    <t>MP2505S</t>
  </si>
  <si>
    <t>OLIVE NIGHT PANT - S</t>
  </si>
  <si>
    <t>MP2505M</t>
  </si>
  <si>
    <t>OLIVE NIGHT PANT - M</t>
  </si>
  <si>
    <t>MP2505L</t>
  </si>
  <si>
    <t>OLIVE NIGHT PANT - L</t>
  </si>
  <si>
    <t>MP2505XL</t>
  </si>
  <si>
    <t>OLIVE NIGHT PANT - XL</t>
  </si>
  <si>
    <t>MP2505XXL</t>
  </si>
  <si>
    <t>OLIVE NIGHT PANT - XXL</t>
  </si>
  <si>
    <t>MP2507XS</t>
  </si>
  <si>
    <t>MP25-07</t>
  </si>
  <si>
    <t>MP2507S</t>
  </si>
  <si>
    <t>MP2507M</t>
  </si>
  <si>
    <t>MP2507L</t>
  </si>
  <si>
    <t>MP2507XL</t>
  </si>
  <si>
    <t>MP2507XXL</t>
  </si>
  <si>
    <t>MP2504XS</t>
  </si>
  <si>
    <t>RANGER - XS</t>
  </si>
  <si>
    <t>MP25-04</t>
  </si>
  <si>
    <t>MP2504S</t>
  </si>
  <si>
    <t>RANGER - S</t>
  </si>
  <si>
    <t>MP2504M</t>
  </si>
  <si>
    <t>RANGER - M</t>
  </si>
  <si>
    <t>MP2504L</t>
  </si>
  <si>
    <t>RANGER - L</t>
  </si>
  <si>
    <t>MP2504XL</t>
  </si>
  <si>
    <t>RANGER - XL</t>
  </si>
  <si>
    <t>MP2504XXL</t>
  </si>
  <si>
    <t>RANGER - XXL</t>
  </si>
  <si>
    <t>MP2510XS</t>
  </si>
  <si>
    <t>UPDATED - XS</t>
  </si>
  <si>
    <t>MP25-10</t>
  </si>
  <si>
    <t>MP2510S</t>
  </si>
  <si>
    <t>UPDATED - S</t>
  </si>
  <si>
    <t>MP2510M</t>
  </si>
  <si>
    <t>UPDATED - M</t>
  </si>
  <si>
    <t>MP2510L</t>
  </si>
  <si>
    <t>UPDATED - L</t>
  </si>
  <si>
    <t>MP2510XL</t>
  </si>
  <si>
    <t>UPDATED - XL</t>
  </si>
  <si>
    <t>MP2510XXL</t>
  </si>
  <si>
    <t>UPDATED - XXL</t>
  </si>
  <si>
    <t>MP2513XS</t>
  </si>
  <si>
    <t>UNSTOPPABLE - XS</t>
  </si>
  <si>
    <t>MP25-13</t>
  </si>
  <si>
    <t>MP2513S</t>
  </si>
  <si>
    <t>UNSTOPPABLE - S</t>
  </si>
  <si>
    <t>MP2513M</t>
  </si>
  <si>
    <t>UNSTOPPABLE - M</t>
  </si>
  <si>
    <t>MP2513L</t>
  </si>
  <si>
    <t>UNSTOPPABLE - L</t>
  </si>
  <si>
    <t>MP2513XL</t>
  </si>
  <si>
    <t>UNSTOPPABLE - XL</t>
  </si>
  <si>
    <t>MP2513XXL</t>
  </si>
  <si>
    <t>UNSTOPPABLE - XXL</t>
  </si>
  <si>
    <t>LP2514BXS</t>
  </si>
  <si>
    <t>AVOCADO SET BLUE - XS</t>
  </si>
  <si>
    <t>LP2514BS</t>
  </si>
  <si>
    <t>AVOCADO SET BLUE - S</t>
  </si>
  <si>
    <t>LP2514BM</t>
  </si>
  <si>
    <t>AVOCADO SET BLUE - M</t>
  </si>
  <si>
    <t>LP2514BL</t>
  </si>
  <si>
    <t>AVOCADO SET BLUE - L</t>
  </si>
  <si>
    <t>LP2514BXL</t>
  </si>
  <si>
    <t>AVOCADO SET BLUE - XL</t>
  </si>
  <si>
    <t>LP2514BXXL</t>
  </si>
  <si>
    <t>AVOCADO SET BLUE - XXL</t>
  </si>
  <si>
    <t>EM2506OS</t>
  </si>
  <si>
    <t>GREY MIST - O/S</t>
  </si>
  <si>
    <t>c25</t>
  </si>
  <si>
    <t>EM25-06</t>
  </si>
  <si>
    <t>LK2505LXL</t>
  </si>
  <si>
    <t>PINK FLOWER KAFTAN - L,XL</t>
  </si>
  <si>
    <t>LK25-05</t>
  </si>
  <si>
    <t>L,XL</t>
  </si>
  <si>
    <t>LK2505SM</t>
  </si>
  <si>
    <t>PINK FLOWER KAFTAN - S,M</t>
  </si>
  <si>
    <t>S,M</t>
  </si>
  <si>
    <t>LK2503SM</t>
  </si>
  <si>
    <t>FOREST FLOWER KAFTAN - S,M</t>
  </si>
  <si>
    <t>LK25-03</t>
  </si>
  <si>
    <t>LK2503LXL</t>
  </si>
  <si>
    <t>FOREST FLOWER KAFTAN - L,XL</t>
  </si>
  <si>
    <t>LK2508SM</t>
  </si>
  <si>
    <t>LILLY KAFTAN - S,M</t>
  </si>
  <si>
    <t>LK25-08</t>
  </si>
  <si>
    <t>LK2508LXL</t>
  </si>
  <si>
    <t>LILLY KAFTAN - L,XL</t>
  </si>
  <si>
    <t>UP26020203</t>
  </si>
  <si>
    <t>SUPER KID - 2-3Y</t>
  </si>
  <si>
    <t>UP26-02</t>
  </si>
  <si>
    <t>UP26020405</t>
  </si>
  <si>
    <t>SUPER KID - 4-5Y</t>
  </si>
  <si>
    <t>UP26020607</t>
  </si>
  <si>
    <t>SUPER KID - 6-7Y</t>
  </si>
  <si>
    <t>UP26020708</t>
  </si>
  <si>
    <t>SUPER KID - 7-8Y</t>
  </si>
  <si>
    <t>UP26020810</t>
  </si>
  <si>
    <t>SUPER KID - 8-10Y</t>
  </si>
  <si>
    <t>UP26021012</t>
  </si>
  <si>
    <t>SUPER KID - 10-12Y</t>
  </si>
  <si>
    <t>UP26021214</t>
  </si>
  <si>
    <t>SUPER KID - 12-14Y</t>
  </si>
  <si>
    <t>FSBP29010203</t>
  </si>
  <si>
    <t>FSBP29-01</t>
  </si>
  <si>
    <t>FSBP29010405</t>
  </si>
  <si>
    <t>FSBP29010607</t>
  </si>
  <si>
    <t>FSBP29010708</t>
  </si>
  <si>
    <t>FSBP29010810</t>
  </si>
  <si>
    <t>FSBP29011012</t>
  </si>
  <si>
    <t>FSBP29011214</t>
  </si>
  <si>
    <t>FSBP29020203</t>
  </si>
  <si>
    <t>FSBP29-02</t>
  </si>
  <si>
    <t>FSBP29020405</t>
  </si>
  <si>
    <t>FSBP29020607</t>
  </si>
  <si>
    <t>FSBP29020708</t>
  </si>
  <si>
    <t>FSBP29020810</t>
  </si>
  <si>
    <t>FSBP29021012</t>
  </si>
  <si>
    <t>FSBP29021214</t>
  </si>
  <si>
    <t>FSBP29030203</t>
  </si>
  <si>
    <t>FSBP29-03</t>
  </si>
  <si>
    <t>FSBP29030405</t>
  </si>
  <si>
    <t>FSBP29030607</t>
  </si>
  <si>
    <t>FSBP29030708</t>
  </si>
  <si>
    <t>FSBP29030810</t>
  </si>
  <si>
    <t>FSBP29031012</t>
  </si>
  <si>
    <t>FSBP29031214</t>
  </si>
  <si>
    <t>FSUP29010203</t>
  </si>
  <si>
    <t>FSUP29-01</t>
  </si>
  <si>
    <t>FSUP29010405</t>
  </si>
  <si>
    <t>FSUP29010607</t>
  </si>
  <si>
    <t>FSUP29010708</t>
  </si>
  <si>
    <t>FSUP29010810</t>
  </si>
  <si>
    <t>FSUP29011012</t>
  </si>
  <si>
    <t>FSUP29011214</t>
  </si>
  <si>
    <t>FSUP29020203</t>
  </si>
  <si>
    <t>FSUP29-02</t>
  </si>
  <si>
    <t>FSUP29020405</t>
  </si>
  <si>
    <t>FSUP29020607</t>
  </si>
  <si>
    <t>FSUP29020708</t>
  </si>
  <si>
    <t>FSUP29020810</t>
  </si>
  <si>
    <t>FSUP29021012</t>
  </si>
  <si>
    <t>FSUP29021214</t>
  </si>
  <si>
    <t>FSGP29010203</t>
  </si>
  <si>
    <t>FSGP29-01</t>
  </si>
  <si>
    <t>FSGP29010405</t>
  </si>
  <si>
    <t>FSGP29010607</t>
  </si>
  <si>
    <t>FSGP29010708</t>
  </si>
  <si>
    <t>FSGP29010810</t>
  </si>
  <si>
    <t>FSGP29011012</t>
  </si>
  <si>
    <t>FSGP29011214</t>
  </si>
  <si>
    <t>FSGP29020203</t>
  </si>
  <si>
    <t>FSGP29-02</t>
  </si>
  <si>
    <t>FSGP29020405</t>
  </si>
  <si>
    <t>FSGP29020607</t>
  </si>
  <si>
    <t>FSGP29020708</t>
  </si>
  <si>
    <t>FSGP29020810</t>
  </si>
  <si>
    <t>FSGP29021012</t>
  </si>
  <si>
    <t>FSGP29021214</t>
  </si>
  <si>
    <t>FSGP29030203</t>
  </si>
  <si>
    <t>FSGP29-03</t>
  </si>
  <si>
    <t>FSGP29030405</t>
  </si>
  <si>
    <t>FSGP29030607</t>
  </si>
  <si>
    <t>FSGP29030708</t>
  </si>
  <si>
    <t>FSGP29030810</t>
  </si>
  <si>
    <t>FSGP29031012</t>
  </si>
  <si>
    <t>FSGP29031214</t>
  </si>
  <si>
    <t>FSGP29040203</t>
  </si>
  <si>
    <t>FSGP29-04</t>
  </si>
  <si>
    <t>FSGP29040405</t>
  </si>
  <si>
    <t>FSGP29040607</t>
  </si>
  <si>
    <t>FSGP29040708</t>
  </si>
  <si>
    <t>FSGP29040810</t>
  </si>
  <si>
    <t>FSGP29041012</t>
  </si>
  <si>
    <t>FSGP29041214</t>
  </si>
  <si>
    <t>GP23070203</t>
  </si>
  <si>
    <t>POWER - 2-3Y</t>
  </si>
  <si>
    <t>C23 - GIRLS</t>
  </si>
  <si>
    <t>GP-23-07</t>
  </si>
  <si>
    <t>GP23070405</t>
  </si>
  <si>
    <t>POWER - 4-5Y</t>
  </si>
  <si>
    <t>GP23070607</t>
  </si>
  <si>
    <t>POWER - 6-7Y</t>
  </si>
  <si>
    <t>GP23070708</t>
  </si>
  <si>
    <t>POWER - 7-8Y</t>
  </si>
  <si>
    <t>GP23070810</t>
  </si>
  <si>
    <t>POWER - 8-10Y</t>
  </si>
  <si>
    <t>GP23071012</t>
  </si>
  <si>
    <t>POWER - 10-12Y</t>
  </si>
  <si>
    <t>GP23071214</t>
  </si>
  <si>
    <t>POWER - 12-14Y</t>
  </si>
  <si>
    <t>GP24-190203</t>
  </si>
  <si>
    <t>NEW GOALS - 2-3Y</t>
  </si>
  <si>
    <t>C24 - GIRLS</t>
  </si>
  <si>
    <t>GP24-19</t>
  </si>
  <si>
    <t>GP24-190405</t>
  </si>
  <si>
    <t>NEW GOALS - 4-5Y</t>
  </si>
  <si>
    <t>GP24-190607</t>
  </si>
  <si>
    <t>NEW GOALS - 6-7Y</t>
  </si>
  <si>
    <t>GP24-190708</t>
  </si>
  <si>
    <t>NEW GOALS - 7-8Y</t>
  </si>
  <si>
    <t>GP24-190810</t>
  </si>
  <si>
    <t>NEW GOALS - 8-10Y</t>
  </si>
  <si>
    <t>GP24-191012</t>
  </si>
  <si>
    <t>NEW GOALS - 10-12Y</t>
  </si>
  <si>
    <t>GP24-191214</t>
  </si>
  <si>
    <t>NEW GOALS - 12-14Y</t>
  </si>
  <si>
    <t>GP24-210203</t>
  </si>
  <si>
    <t>ROLLER BLADE - 2-3Y</t>
  </si>
  <si>
    <t>GP24-21</t>
  </si>
  <si>
    <t>GP24-210405</t>
  </si>
  <si>
    <t>ROLLER BLADE - 4-5Y</t>
  </si>
  <si>
    <t>GP24-210607</t>
  </si>
  <si>
    <t>ROLLER BLADE - 6-7Y</t>
  </si>
  <si>
    <t>GP24-210708</t>
  </si>
  <si>
    <t>ROLLER BLADE - 7-8Y</t>
  </si>
  <si>
    <t>GP24-210810</t>
  </si>
  <si>
    <t>ROLLER BLADE - 8-10Y</t>
  </si>
  <si>
    <t>GP24-211012</t>
  </si>
  <si>
    <t>ROLLER BLADE - 10-12Y</t>
  </si>
  <si>
    <t>GP24-211214</t>
  </si>
  <si>
    <t>ROLLER BLADE - 12-14Y</t>
  </si>
  <si>
    <t>GP24240203</t>
  </si>
  <si>
    <t>UNICORN MAGIC - 2-3Y</t>
  </si>
  <si>
    <t>GP24-24</t>
  </si>
  <si>
    <t>GP24240405</t>
  </si>
  <si>
    <t>UNICORN MAGIC - 4-5Y</t>
  </si>
  <si>
    <t>GP24240607</t>
  </si>
  <si>
    <t>UNICORN MAGIC - 6-7Y</t>
  </si>
  <si>
    <t>GP24240708</t>
  </si>
  <si>
    <t>UNICORN MAGIC - 7-8Y</t>
  </si>
  <si>
    <t>GP24240810</t>
  </si>
  <si>
    <t>UNICORN MAGIC - 8-10Y</t>
  </si>
  <si>
    <t>GP24241012</t>
  </si>
  <si>
    <t>UNICORN MAGIC - 10-12Y</t>
  </si>
  <si>
    <t>GP24241214</t>
  </si>
  <si>
    <t>UNICORN MAGIC - 12-14Y</t>
  </si>
  <si>
    <t>GP24-250203</t>
  </si>
  <si>
    <t>MAGIC - 2-3Y</t>
  </si>
  <si>
    <t>GP24-25</t>
  </si>
  <si>
    <t>GP24-250405</t>
  </si>
  <si>
    <t>MAGIC - 4-5Y</t>
  </si>
  <si>
    <t>GP24-250607</t>
  </si>
  <si>
    <t>MAGIC - 6-7Y</t>
  </si>
  <si>
    <t>GP24-250708</t>
  </si>
  <si>
    <t>MAGIC - 7-8Y</t>
  </si>
  <si>
    <t>GP24-250810</t>
  </si>
  <si>
    <t>MAGIC - 8-10Y</t>
  </si>
  <si>
    <t>GP24-251012</t>
  </si>
  <si>
    <t>MAGIC - 10-12Y</t>
  </si>
  <si>
    <t>GP24-251214</t>
  </si>
  <si>
    <t>MAGIC - 12-14Y</t>
  </si>
  <si>
    <t>GP24260203</t>
  </si>
  <si>
    <t>PEEK-A-BOO - 2-3Y</t>
  </si>
  <si>
    <t xml:space="preserve">GP24-26 </t>
  </si>
  <si>
    <t>GP24260405</t>
  </si>
  <si>
    <t>PEEK-A-BOO - 4-5Y</t>
  </si>
  <si>
    <t>GP24260607</t>
  </si>
  <si>
    <t>PEEK-A-BOO - 6-7Y</t>
  </si>
  <si>
    <t>GP24260708</t>
  </si>
  <si>
    <t>PEEK-A-BOO - 7-8Y</t>
  </si>
  <si>
    <t>GP24260810</t>
  </si>
  <si>
    <t>PEEK-A-BOO - 8-10Y</t>
  </si>
  <si>
    <t>GP24261012</t>
  </si>
  <si>
    <t>PEEK-A-BOO - 10-12Y</t>
  </si>
  <si>
    <t>GP24261214</t>
  </si>
  <si>
    <t>PEEK-A-BOO - 12-14Y</t>
  </si>
  <si>
    <t>GP24-290203</t>
  </si>
  <si>
    <t>MULTI COLORED STRIPE - 2-3Y</t>
  </si>
  <si>
    <t>GP24-29</t>
  </si>
  <si>
    <t>GP24-290405</t>
  </si>
  <si>
    <t>MULTI COLORED STRIPE - 4-5Y</t>
  </si>
  <si>
    <t>GP24-290607</t>
  </si>
  <si>
    <t>MULTI COLORED STRIPE - 6-7Y</t>
  </si>
  <si>
    <t>GP24-290708</t>
  </si>
  <si>
    <t>MULTI COLORED STRIPE - 7-8Y</t>
  </si>
  <si>
    <t>GP24-290810</t>
  </si>
  <si>
    <t>MULTI COLORED STRIPE - 8-10Y</t>
  </si>
  <si>
    <t>GP24-291012</t>
  </si>
  <si>
    <t>MULTI COLORED STRIPE - 10-12Y</t>
  </si>
  <si>
    <t>GP24-291214</t>
  </si>
  <si>
    <t>MULTI COLORED STRIPE - 12-14Y</t>
  </si>
  <si>
    <t>UP26030203</t>
  </si>
  <si>
    <t>MISSION C’LIST - 2-3Y</t>
  </si>
  <si>
    <t>UP26-03</t>
  </si>
  <si>
    <t>UP26030405</t>
  </si>
  <si>
    <t>MISSION C’LIST - 4-5Y</t>
  </si>
  <si>
    <t>UP26030607</t>
  </si>
  <si>
    <t>MISSION C’LIST - 6-7Y</t>
  </si>
  <si>
    <t>UP26030708</t>
  </si>
  <si>
    <t>MISSION C’LIST - 7-8Y</t>
  </si>
  <si>
    <t>UP26030810</t>
  </si>
  <si>
    <t>MISSION C’LIST - 8-10Y</t>
  </si>
  <si>
    <t>UP26031012</t>
  </si>
  <si>
    <t>MISSION C’LIST - 10-12Y</t>
  </si>
  <si>
    <t>UP26031214</t>
  </si>
  <si>
    <t>MISSION C’LIST - 12-14Y</t>
  </si>
  <si>
    <t>UP30030203</t>
  </si>
  <si>
    <t>MERRY CREW- KIDS - 2-3Y</t>
  </si>
  <si>
    <t>C30 Christmas</t>
  </si>
  <si>
    <t>UP30-03</t>
  </si>
  <si>
    <t>UP30030405</t>
  </si>
  <si>
    <t>MERRY CREW- KIDS - 4-5Y</t>
  </si>
  <si>
    <t>UP30030607</t>
  </si>
  <si>
    <t>MERRY CREW- KIDS - 6-7Y</t>
  </si>
  <si>
    <t>UP30030708</t>
  </si>
  <si>
    <t>MERRY CREW- KIDS - 7-8Y</t>
  </si>
  <si>
    <t>UP30030810</t>
  </si>
  <si>
    <t>MERRY CREW- KIDS - 8-10Y</t>
  </si>
  <si>
    <t>UP30031012</t>
  </si>
  <si>
    <t>MERRY CREW- KIDS - 10-12Y</t>
  </si>
  <si>
    <t>UP30031214</t>
  </si>
  <si>
    <t>MERRY CREW- KIDS - 12-14Y</t>
  </si>
  <si>
    <t>UP24-010203</t>
  </si>
  <si>
    <t>BLUE STRIPE F/O SET - 2-3Y</t>
  </si>
  <si>
    <t/>
  </si>
  <si>
    <t>UP24-01</t>
  </si>
  <si>
    <t>UP24-010405</t>
  </si>
  <si>
    <t>BLUE STRIPE F/O SET - 4-5Y</t>
  </si>
  <si>
    <t>UP24-010607</t>
  </si>
  <si>
    <t>BLUE STRIPE F/O SET - 6-7Y</t>
  </si>
  <si>
    <t>UP24-010708</t>
  </si>
  <si>
    <t>BLUE STRIPE F/O SET - 7-8Y</t>
  </si>
  <si>
    <t>UP24-010810</t>
  </si>
  <si>
    <t>BLUE STRIPE F/O SET - 8-10Y</t>
  </si>
  <si>
    <t>UP24-011012</t>
  </si>
  <si>
    <t>BLUE STRIPE F/O SET - 10-12Y</t>
  </si>
  <si>
    <t>UP24-011214</t>
  </si>
  <si>
    <t>BLUE STRIPE F/O SET - 12-14Y</t>
  </si>
  <si>
    <t>UP25-010203</t>
  </si>
  <si>
    <t>Christmas Aop - 2-3Y</t>
  </si>
  <si>
    <t>UP25-01</t>
  </si>
  <si>
    <t>UP25-010405</t>
  </si>
  <si>
    <t>Christmas Aop - 4-5Y</t>
  </si>
  <si>
    <t>UP25-010607</t>
  </si>
  <si>
    <t>Christmas Aop - 6-7Y</t>
  </si>
  <si>
    <t>UP25-010708</t>
  </si>
  <si>
    <t>Christmas Aop - 7-8Y</t>
  </si>
  <si>
    <t>UP25-010810</t>
  </si>
  <si>
    <t>Christmas Aop - 8-10Y</t>
  </si>
  <si>
    <t>UP25-011012</t>
  </si>
  <si>
    <t>Christmas Aop - 10-12Y</t>
  </si>
  <si>
    <t>UP25-011214</t>
  </si>
  <si>
    <t>Christmas Aop - 12-14Y</t>
  </si>
  <si>
    <t>UP25-020203</t>
  </si>
  <si>
    <t>White / Red Check - 2-3Y</t>
  </si>
  <si>
    <t>UP25-02</t>
  </si>
  <si>
    <t>UP25-020405</t>
  </si>
  <si>
    <t>White / Red Check - 4-5Y</t>
  </si>
  <si>
    <t>UP25-020607</t>
  </si>
  <si>
    <t>White / Red Check - 6-7Y</t>
  </si>
  <si>
    <t>UP25-020708</t>
  </si>
  <si>
    <t>White / Red Check - 7-8Y</t>
  </si>
  <si>
    <t>UP25-020810</t>
  </si>
  <si>
    <t>White / Red Check - 8-10Y</t>
  </si>
  <si>
    <t>UP25-021012</t>
  </si>
  <si>
    <t>White / Red Check - 10-12Y</t>
  </si>
  <si>
    <t>UP25-021214</t>
  </si>
  <si>
    <t>White / Red Check - 12-14Y</t>
  </si>
  <si>
    <t>UP26010203</t>
  </si>
  <si>
    <t>SPACED OUT - 2-3Y</t>
  </si>
  <si>
    <t>UP26-01</t>
  </si>
  <si>
    <t>UP26010405</t>
  </si>
  <si>
    <t>SPACED OUT - 4-5Y</t>
  </si>
  <si>
    <t>UP26010607</t>
  </si>
  <si>
    <t>SPACED OUT - 6-7Y</t>
  </si>
  <si>
    <t>UP26010708</t>
  </si>
  <si>
    <t>SPACED OUT - 7-8Y</t>
  </si>
  <si>
    <t>UP26010810</t>
  </si>
  <si>
    <t>SPACED OUT - 8-10Y</t>
  </si>
  <si>
    <t>UP26011012</t>
  </si>
  <si>
    <t>SPACED OUT - 10-12Y</t>
  </si>
  <si>
    <t>UP26011214</t>
  </si>
  <si>
    <t>SPACED OUT - 12-14Y</t>
  </si>
  <si>
    <t>UP30040203</t>
  </si>
  <si>
    <t>COZY CRYSTALS KIDS - 2-3Y</t>
  </si>
  <si>
    <t>UP30-04</t>
  </si>
  <si>
    <t>UP30040405</t>
  </si>
  <si>
    <t>COZY CRYSTALS KIDS - 4-5Y</t>
  </si>
  <si>
    <t>UP30040607</t>
  </si>
  <si>
    <t>COZY CRYSTALS KIDS - 6-7Y</t>
  </si>
  <si>
    <t>UP30040708</t>
  </si>
  <si>
    <t>COZY CRYSTALS KIDS - 7-8Y</t>
  </si>
  <si>
    <t>UP30040810</t>
  </si>
  <si>
    <t>COZY CRYSTALS KIDS - 8-10Y</t>
  </si>
  <si>
    <t>UP30041012</t>
  </si>
  <si>
    <t>COZY CRYSTALS KIDS - 10-12Y</t>
  </si>
  <si>
    <t>UP30041214</t>
  </si>
  <si>
    <t>COZY CRYSTALS KIDS - 12-14Y</t>
  </si>
  <si>
    <t>BP24-250203</t>
  </si>
  <si>
    <t>SK8ER - 2-3Y</t>
  </si>
  <si>
    <t>C24 - BOYS</t>
  </si>
  <si>
    <t>BP24-25</t>
  </si>
  <si>
    <t>BP24-250405</t>
  </si>
  <si>
    <t>SK8ER - 4-5Y</t>
  </si>
  <si>
    <t>BP24-250607</t>
  </si>
  <si>
    <t>SK8ER - 6-7Y</t>
  </si>
  <si>
    <t>BP24-250708</t>
  </si>
  <si>
    <t>SK8ER - 7-8Y</t>
  </si>
  <si>
    <t>BP24-250810</t>
  </si>
  <si>
    <t>SK8ER - 8-10Y</t>
  </si>
  <si>
    <t>BP24-251012</t>
  </si>
  <si>
    <t>SK8ER - 10-12Y</t>
  </si>
  <si>
    <t>BP24-251214</t>
  </si>
  <si>
    <t>SK8ER - 12-14Y</t>
  </si>
  <si>
    <t>BP24-260203</t>
  </si>
  <si>
    <t>STARRY NIGHT - 2-3Y</t>
  </si>
  <si>
    <t>BP24-26</t>
  </si>
  <si>
    <t>BP24-260405</t>
  </si>
  <si>
    <t>STARRY NIGHT - 4-5Y</t>
  </si>
  <si>
    <t>BP24-260607</t>
  </si>
  <si>
    <t>STARRY NIGHT - 6-7Y</t>
  </si>
  <si>
    <t>BP24-260708</t>
  </si>
  <si>
    <t>STARRY NIGHT - 7-8Y</t>
  </si>
  <si>
    <t>BP24-260810</t>
  </si>
  <si>
    <t>STARRY NIGHT - 8-10Y</t>
  </si>
  <si>
    <t>BP24-261012</t>
  </si>
  <si>
    <t>STARRY NIGHT - 10-12Y</t>
  </si>
  <si>
    <t>BP24-261214</t>
  </si>
  <si>
    <t>STARRY NIGHT - 12-14Y</t>
  </si>
  <si>
    <t>BP24280203</t>
  </si>
  <si>
    <t>SUP’ DUDE - 2-3Y</t>
  </si>
  <si>
    <t>BP24-28</t>
  </si>
  <si>
    <t>BP24280405</t>
  </si>
  <si>
    <t>SUP’ DUDE - 4-5Y</t>
  </si>
  <si>
    <t>BP24280607</t>
  </si>
  <si>
    <t>SUP’ DUDE - 6-7Y</t>
  </si>
  <si>
    <t>BP24280708</t>
  </si>
  <si>
    <t>SUP’ DUDE - 7-8Y</t>
  </si>
  <si>
    <t>BP24280810</t>
  </si>
  <si>
    <t>SUP’ DUDE - 8-10Y</t>
  </si>
  <si>
    <t>BP242801012</t>
  </si>
  <si>
    <t>SUP’ DUDE - 10-12Y</t>
  </si>
  <si>
    <t>BP242801214</t>
  </si>
  <si>
    <t>SUP’ DUDE - 12-14Y</t>
  </si>
  <si>
    <t>BP24290203</t>
  </si>
  <si>
    <t>MONSTER RALLY - 2-3Y</t>
  </si>
  <si>
    <t>BP24-29</t>
  </si>
  <si>
    <t>BP24290405</t>
  </si>
  <si>
    <t>MONSTER RALLY - 4-5Y</t>
  </si>
  <si>
    <t>BP24290607</t>
  </si>
  <si>
    <t>MONSTER RALLY - 6-7Y</t>
  </si>
  <si>
    <t>BP24290708</t>
  </si>
  <si>
    <t>MONSTER RALLY - 7-8Y</t>
  </si>
  <si>
    <t>BP24290810</t>
  </si>
  <si>
    <t>MONSTER RALLY - 8-10Y</t>
  </si>
  <si>
    <t>BP24291012</t>
  </si>
  <si>
    <t>MONSTER RALLY - 10-12Y</t>
  </si>
  <si>
    <t>BP24291214</t>
  </si>
  <si>
    <t>MONSTER RALLY - 12-14Y</t>
  </si>
  <si>
    <t>BP24300203</t>
  </si>
  <si>
    <t>HALLOWEEN 101 - 2-3Y</t>
  </si>
  <si>
    <t xml:space="preserve">BP24-30 </t>
  </si>
  <si>
    <t>BP24300405</t>
  </si>
  <si>
    <t>HALLOWEEN 101 - 4-5Y</t>
  </si>
  <si>
    <t>BP24300607</t>
  </si>
  <si>
    <t>HALLOWEEN 101 - 6-7Y</t>
  </si>
  <si>
    <t>BP24300708</t>
  </si>
  <si>
    <t>HALLOWEEN 101 - 7-8Y</t>
  </si>
  <si>
    <t>BP24300810</t>
  </si>
  <si>
    <t>HALLOWEEN 101 - 8-10Y</t>
  </si>
  <si>
    <t>BP24301012</t>
  </si>
  <si>
    <t>HALLOWEEN 101 - 10-12Y</t>
  </si>
  <si>
    <t>BP24301214</t>
  </si>
  <si>
    <t>HALLOWEEN 101 - 12-14Y</t>
  </si>
  <si>
    <t>BP24130203</t>
  </si>
  <si>
    <t>BP24-13</t>
  </si>
  <si>
    <t>BP24130405</t>
  </si>
  <si>
    <t>BP24130607</t>
  </si>
  <si>
    <t>BP24130810</t>
  </si>
  <si>
    <t>BP24131012</t>
  </si>
  <si>
    <t>BP24131214</t>
  </si>
  <si>
    <t>BP24130708</t>
  </si>
  <si>
    <t>BP24160203</t>
  </si>
  <si>
    <t>CYBERJAMMIES - 2-3Y</t>
  </si>
  <si>
    <t>BP24-16</t>
  </si>
  <si>
    <t>BP24160405</t>
  </si>
  <si>
    <t>CYBERJAMMIES - 4-5Y</t>
  </si>
  <si>
    <t>BP24160607</t>
  </si>
  <si>
    <t>CYBERJAMMIES - 6-7Y</t>
  </si>
  <si>
    <t>BP24160708</t>
  </si>
  <si>
    <t>CYBERJAMMIES - 7-8Y</t>
  </si>
  <si>
    <t>BP24160810</t>
  </si>
  <si>
    <t>CYBERJAMMIES - 8-10Y</t>
  </si>
  <si>
    <t>BP24161012</t>
  </si>
  <si>
    <t>CYBERJAMMIES - 10-12Y</t>
  </si>
  <si>
    <t>BP24161214</t>
  </si>
  <si>
    <t>CYBERJAMMIES - 12-14Y</t>
  </si>
  <si>
    <t>BP24-180203</t>
  </si>
  <si>
    <t>SPEEDMANIA - 2-3Y</t>
  </si>
  <si>
    <t>BP24-18</t>
  </si>
  <si>
    <t>BP24-180405</t>
  </si>
  <si>
    <t>SPEEDMANIA - 4-5Y</t>
  </si>
  <si>
    <t>BP24-180607</t>
  </si>
  <si>
    <t>SPEEDMANIA - 6-7Y</t>
  </si>
  <si>
    <t>BP24-180708</t>
  </si>
  <si>
    <t>SPEEDMANIA - 7-8Y</t>
  </si>
  <si>
    <t>BP24-180810</t>
  </si>
  <si>
    <t>SPEEDMANIA - 8-10Y</t>
  </si>
  <si>
    <t>BP24-181012</t>
  </si>
  <si>
    <t>SPEEDMANIA - 10-12Y</t>
  </si>
  <si>
    <t>BP24-181214</t>
  </si>
  <si>
    <t>SPEEDMANIA - 12-14Y</t>
  </si>
  <si>
    <t>BP24-210203</t>
  </si>
  <si>
    <t>NIGHT WALKER - 2-3Y</t>
  </si>
  <si>
    <t>BP24-21</t>
  </si>
  <si>
    <t>BP24-210405</t>
  </si>
  <si>
    <t>NIGHT WALKER - 4-5Y</t>
  </si>
  <si>
    <t>BP24-210607</t>
  </si>
  <si>
    <t>NIGHT WALKER - 6-7Y</t>
  </si>
  <si>
    <t>BP24-210708</t>
  </si>
  <si>
    <t>NIGHT WALKER - 7-8Y</t>
  </si>
  <si>
    <t>BP24-210810</t>
  </si>
  <si>
    <t>NIGHT WALKER - 8-10Y</t>
  </si>
  <si>
    <t>BP24-211012</t>
  </si>
  <si>
    <t>NIGHT WALKER - 10-12Y</t>
  </si>
  <si>
    <t>BP24-211214</t>
  </si>
  <si>
    <t>NIGHT WALKER - 12-14Y</t>
  </si>
  <si>
    <t>BP24-230203</t>
  </si>
  <si>
    <t>WINGED TYRE - 2-3Y</t>
  </si>
  <si>
    <t>BP24-23</t>
  </si>
  <si>
    <t>BP24-230405</t>
  </si>
  <si>
    <t>WINGED TYRE - 4-5Y</t>
  </si>
  <si>
    <t>BP24-230607</t>
  </si>
  <si>
    <t>WINGED TYRE - 6-7Y</t>
  </si>
  <si>
    <t>BP24-230708</t>
  </si>
  <si>
    <t>WINGED TYRE - 7-8Y</t>
  </si>
  <si>
    <t>BP24-230810</t>
  </si>
  <si>
    <t>WINGED TYRE - 8-10Y</t>
  </si>
  <si>
    <t>BP24-23012</t>
  </si>
  <si>
    <t>WINGED TYRE - 10-12Y</t>
  </si>
  <si>
    <t>BP24-231214</t>
  </si>
  <si>
    <t>WINGED TYRE - 12-14Y</t>
  </si>
  <si>
    <t>BP24-240203</t>
  </si>
  <si>
    <t>BP24-24</t>
  </si>
  <si>
    <t>BP24-240405</t>
  </si>
  <si>
    <t>BP24-240607</t>
  </si>
  <si>
    <t>BP24-240708</t>
  </si>
  <si>
    <t>BP24-240810</t>
  </si>
  <si>
    <t>BP24-241012</t>
  </si>
  <si>
    <t>BP24-241214</t>
  </si>
  <si>
    <t>GP23060203</t>
  </si>
  <si>
    <t>ONE OF A KIND - 2-3Y</t>
  </si>
  <si>
    <t>GP-23-06</t>
  </si>
  <si>
    <t>GP23060405</t>
  </si>
  <si>
    <t>ONE OF A KIND - 4-5Y</t>
  </si>
  <si>
    <t>GP23060607</t>
  </si>
  <si>
    <t>ONE OF A KIND - 6-7Y</t>
  </si>
  <si>
    <t>GP23060708</t>
  </si>
  <si>
    <t>ONE OF A KIND - 7-8Y</t>
  </si>
  <si>
    <t>GP23060810</t>
  </si>
  <si>
    <t>ONE OF A KIND - 8-10Y</t>
  </si>
  <si>
    <t>GP23061012</t>
  </si>
  <si>
    <t>ONE OF A KIND - 10-12Y</t>
  </si>
  <si>
    <t>GP23061214</t>
  </si>
  <si>
    <t>ONE OF A KIND - 12-14Y</t>
  </si>
  <si>
    <t>GP23080203</t>
  </si>
  <si>
    <t>TEAM NO SLEEP - 2-3Y</t>
  </si>
  <si>
    <t>GP23-08</t>
  </si>
  <si>
    <t>GP23080405</t>
  </si>
  <si>
    <t>TEAM NO SLEEP - 4-5Y</t>
  </si>
  <si>
    <t>GP23080607</t>
  </si>
  <si>
    <t>TEAM NO SLEEP - 6-7Y</t>
  </si>
  <si>
    <t>GP23080708</t>
  </si>
  <si>
    <t>TEAM NO SLEEP - 7-8Y</t>
  </si>
  <si>
    <t>GP23080810</t>
  </si>
  <si>
    <t>TEAM NO SLEEP - 8-10Y</t>
  </si>
  <si>
    <t>GP23081012</t>
  </si>
  <si>
    <t>TEAM NO SLEEP - 10-12Y</t>
  </si>
  <si>
    <t>GP23081214</t>
  </si>
  <si>
    <t>TEAM NO SLEEP - 12-14Y</t>
  </si>
  <si>
    <t>GP24160203</t>
  </si>
  <si>
    <t>PEACH POLKA - 2-3Y</t>
  </si>
  <si>
    <t>GP24-16</t>
  </si>
  <si>
    <t>GP24160405</t>
  </si>
  <si>
    <t>PEACH POLKA - 4-5Y</t>
  </si>
  <si>
    <t>GP24160607</t>
  </si>
  <si>
    <t>PEACH POLKA - 6-7Y</t>
  </si>
  <si>
    <t>GP24160708</t>
  </si>
  <si>
    <t>PEACH POLKA - 7-8Y</t>
  </si>
  <si>
    <t>GP24160810</t>
  </si>
  <si>
    <t>PEACH POLKA - 8-10Y</t>
  </si>
  <si>
    <t>GP24161012</t>
  </si>
  <si>
    <t>PEACH POLKA - 10-12Y</t>
  </si>
  <si>
    <t>GP24161214</t>
  </si>
  <si>
    <t>PEACH POLKA - 12-14Y</t>
  </si>
  <si>
    <t>May</t>
  </si>
  <si>
    <t>Jun</t>
  </si>
  <si>
    <t>Jul</t>
  </si>
  <si>
    <t>Aug</t>
  </si>
  <si>
    <t>Sep</t>
  </si>
  <si>
    <t>Oct</t>
  </si>
  <si>
    <t>Nov</t>
  </si>
  <si>
    <t xml:space="preserve">Sillhouette </t>
  </si>
  <si>
    <t xml:space="preserve">Color Combo </t>
  </si>
  <si>
    <t>Print</t>
  </si>
  <si>
    <t xml:space="preserve">Print Technique </t>
  </si>
  <si>
    <t>Fabric - Bottom</t>
  </si>
  <si>
    <t>Fabric - Top</t>
  </si>
  <si>
    <t>Fabric - Full Garment</t>
  </si>
  <si>
    <t xml:space="preserve">SHORT SLEEVE PANT SET </t>
  </si>
  <si>
    <t xml:space="preserve">SHORT SLEEVE SHORT SET </t>
  </si>
  <si>
    <t>APPLIQUE AND RUBBER</t>
  </si>
  <si>
    <t>N/A</t>
  </si>
  <si>
    <t>RED AND PLAID AOP</t>
  </si>
  <si>
    <t xml:space="preserve">RED AND WHITE </t>
  </si>
  <si>
    <t>GADI PRINT</t>
  </si>
  <si>
    <t>SNOW FLAKE AOP</t>
  </si>
  <si>
    <t>100% COTTON WOVEN</t>
  </si>
  <si>
    <t xml:space="preserve">100% COTTON SINGLE JERSEY </t>
  </si>
  <si>
    <t>100% COTTON SINGLE JERSEY</t>
  </si>
  <si>
    <t>SHORT</t>
  </si>
  <si>
    <t>95/5 LYCRA JERSEY</t>
  </si>
  <si>
    <t>LIGHT BLUE</t>
  </si>
  <si>
    <t>GREY</t>
  </si>
  <si>
    <t>BROWN</t>
  </si>
  <si>
    <t>BLUE PLAID AOP</t>
  </si>
  <si>
    <t>SUPER HERO PUP</t>
  </si>
  <si>
    <t>RUBBER &amp; CRACK PRINT</t>
  </si>
  <si>
    <t>NAVY BLUE</t>
  </si>
  <si>
    <t>GREY STRIPE AOP</t>
  </si>
  <si>
    <t>MAKE YOUR OWN TRAIL SLOGAN</t>
  </si>
  <si>
    <t>WATER BASE &amp; RUBBER PRINT</t>
  </si>
  <si>
    <t>PEACH</t>
  </si>
  <si>
    <t>LONG SLEEVE PANT SET</t>
  </si>
  <si>
    <t>RED AND BLACK PLAID AOP</t>
  </si>
  <si>
    <t>SHORT SLEEVE PANT SET</t>
  </si>
  <si>
    <t>RUBBER PRINT</t>
  </si>
  <si>
    <t>CHRISTMAS SLOGAN</t>
  </si>
  <si>
    <t>BLUE AND PLAID AOP</t>
  </si>
  <si>
    <t>NOW IS THE NEW LATER SLOGAN</t>
  </si>
  <si>
    <t>OLIVE GREEN</t>
  </si>
  <si>
    <t>BLUE STRIPE AOP</t>
  </si>
  <si>
    <t>BLACK</t>
  </si>
  <si>
    <t>2 PACK BOXER SHORTS</t>
  </si>
  <si>
    <t>BLUE AOP AND WHITE AOP</t>
  </si>
  <si>
    <t>60%COTTON 40%POLY SINGLE JERSEY</t>
  </si>
  <si>
    <t>BLACK CAMO AOP</t>
  </si>
  <si>
    <t>2 PACK BOXER SHORT</t>
  </si>
  <si>
    <t xml:space="preserve">BLUE PLAID AOP </t>
  </si>
  <si>
    <t>GREEN</t>
  </si>
  <si>
    <t>LIGHT BLUE AOP AND DARK BLUE  AOP</t>
  </si>
  <si>
    <t>PINK STRIPE AOP</t>
  </si>
  <si>
    <t>STAY ON TRACK SLOGAN</t>
  </si>
  <si>
    <t>FOCUS SLOGAN</t>
  </si>
  <si>
    <t>HIGH DENSITY PRINT</t>
  </si>
  <si>
    <t>WHITE AND GREY</t>
  </si>
  <si>
    <t>100% COTTON INTERLOCK</t>
  </si>
  <si>
    <t>LIGTH BLUE AOP AND DARK BLUE AOP</t>
  </si>
  <si>
    <t>BLACK STRIPE AOP</t>
  </si>
  <si>
    <t>FUTURE SLOGAN</t>
  </si>
  <si>
    <t>GREY MARL</t>
  </si>
  <si>
    <t>WATER BASE PRINT</t>
  </si>
  <si>
    <t>WHITE AND RED PLAID AOP</t>
  </si>
  <si>
    <t>RED AND WHITE STIRPES AOP</t>
  </si>
  <si>
    <t xml:space="preserve">SPEED SLOGAN </t>
  </si>
  <si>
    <t xml:space="preserve">BURGANDY </t>
  </si>
  <si>
    <t xml:space="preserve">UPDATED SLOGAN </t>
  </si>
  <si>
    <t>REFLECTIVE HIGH DENSITY PRINT</t>
  </si>
  <si>
    <t xml:space="preserve">BROWN BLACK AND WHITE </t>
  </si>
  <si>
    <t xml:space="preserve">BLACK AND WHITE STRIPES AND BLUE AND WHITE STRIPES </t>
  </si>
  <si>
    <t>UNSTOPPABLE SLOGAN</t>
  </si>
  <si>
    <t>GREY MARL AND BLACK MARL</t>
  </si>
  <si>
    <t xml:space="preserve">LIGHT BLUE </t>
  </si>
  <si>
    <t xml:space="preserve">BEAR </t>
  </si>
  <si>
    <t xml:space="preserve">BLUE AND WHITE TIE AND DYE </t>
  </si>
  <si>
    <t xml:space="preserve">WHITE AND BLUE STRIPS AND SOLID LIGHT BLUE </t>
  </si>
  <si>
    <t>13010010003M</t>
  </si>
  <si>
    <t>13010010609M</t>
  </si>
  <si>
    <t>13010010912M</t>
  </si>
  <si>
    <t>13010011218M</t>
  </si>
  <si>
    <t>13010011824M</t>
  </si>
  <si>
    <t>13010030003M</t>
  </si>
  <si>
    <t>13010030306M</t>
  </si>
  <si>
    <t>13010030609M</t>
  </si>
  <si>
    <t>13010030912M</t>
  </si>
  <si>
    <t>13010031218M</t>
  </si>
  <si>
    <t>13010031824M</t>
  </si>
  <si>
    <t>13010040003M</t>
  </si>
  <si>
    <t>13010040306M</t>
  </si>
  <si>
    <t>13010040609M</t>
  </si>
  <si>
    <t>13010040912M</t>
  </si>
  <si>
    <t>13010041218M</t>
  </si>
  <si>
    <t>13010041824M</t>
  </si>
  <si>
    <t>C13010050306</t>
  </si>
  <si>
    <t>C13010050609</t>
  </si>
  <si>
    <t>C13010051218</t>
  </si>
  <si>
    <t>C13010050003</t>
  </si>
  <si>
    <t>C13010050912</t>
  </si>
  <si>
    <t>C13020010203</t>
  </si>
  <si>
    <t>C13020010304</t>
  </si>
  <si>
    <t>C13020010405</t>
  </si>
  <si>
    <t>C13020010506</t>
  </si>
  <si>
    <t>C13020010607</t>
  </si>
  <si>
    <t>C13020010708</t>
  </si>
  <si>
    <t>C13020010810</t>
  </si>
  <si>
    <t>C13020011012</t>
  </si>
  <si>
    <t>C13020011214</t>
  </si>
  <si>
    <t>C13020020203</t>
  </si>
  <si>
    <t>C13020020304</t>
  </si>
  <si>
    <t>C13020020405</t>
  </si>
  <si>
    <t>C13020020506</t>
  </si>
  <si>
    <t>C13020020607</t>
  </si>
  <si>
    <t>C13020020708</t>
  </si>
  <si>
    <t>C13020020809</t>
  </si>
  <si>
    <t>C13020021012</t>
  </si>
  <si>
    <t>C13020021214</t>
  </si>
  <si>
    <t>C13020050203</t>
  </si>
  <si>
    <t>C13020050304</t>
  </si>
  <si>
    <t>C13020050405</t>
  </si>
  <si>
    <t>C13020050506</t>
  </si>
  <si>
    <t>C13020050607</t>
  </si>
  <si>
    <t>C13020050708</t>
  </si>
  <si>
    <t>C13020050810</t>
  </si>
  <si>
    <t>C13020051012</t>
  </si>
  <si>
    <t>C13020051214</t>
  </si>
  <si>
    <t>C13020080203</t>
  </si>
  <si>
    <t>C13020080304</t>
  </si>
  <si>
    <t>C13020080405</t>
  </si>
  <si>
    <t>C13020080506</t>
  </si>
  <si>
    <t>C13020080607</t>
  </si>
  <si>
    <t>C13020080708</t>
  </si>
  <si>
    <t>C13020080810</t>
  </si>
  <si>
    <t>C13020081012</t>
  </si>
  <si>
    <t>C13020081214</t>
  </si>
  <si>
    <t>C13020090506</t>
  </si>
  <si>
    <t>C13020090607</t>
  </si>
  <si>
    <t>C13020090708</t>
  </si>
  <si>
    <t>C13020090810</t>
  </si>
  <si>
    <t>C13020091012</t>
  </si>
  <si>
    <t>C13020091214</t>
  </si>
  <si>
    <t>C13020100203</t>
  </si>
  <si>
    <t>C13020100304</t>
  </si>
  <si>
    <t>C13020100708</t>
  </si>
  <si>
    <t>C13020100810</t>
  </si>
  <si>
    <t>C13020101012</t>
  </si>
  <si>
    <t>C13020101214</t>
  </si>
  <si>
    <t>C13020100405</t>
  </si>
  <si>
    <t>C13020100506</t>
  </si>
  <si>
    <t>C13020100607</t>
  </si>
  <si>
    <t>1303002M</t>
  </si>
  <si>
    <t>1303002S</t>
  </si>
  <si>
    <t>1303002XL</t>
  </si>
  <si>
    <t>1303002XXL</t>
  </si>
  <si>
    <t>1303003L</t>
  </si>
  <si>
    <t>1303003S</t>
  </si>
  <si>
    <t>1303003XL</t>
  </si>
  <si>
    <t>1303003XXL</t>
  </si>
  <si>
    <t>1303004L</t>
  </si>
  <si>
    <t>1303004M</t>
  </si>
  <si>
    <t>1303005XXL</t>
  </si>
  <si>
    <t>1303006L</t>
  </si>
  <si>
    <t>1303008M</t>
  </si>
  <si>
    <t>C13040040203</t>
  </si>
  <si>
    <t>C13040040304</t>
  </si>
  <si>
    <t>C13040040405</t>
  </si>
  <si>
    <t>C13040040506</t>
  </si>
  <si>
    <t>C13040040607</t>
  </si>
  <si>
    <t>C13040040708</t>
  </si>
  <si>
    <t>C13040040810</t>
  </si>
  <si>
    <t>C13040041012</t>
  </si>
  <si>
    <t>C13040041214</t>
  </si>
  <si>
    <t>C13040050203</t>
  </si>
  <si>
    <t>C13040050304</t>
  </si>
  <si>
    <t>C13040050405</t>
  </si>
  <si>
    <t>C13040050506</t>
  </si>
  <si>
    <t>C13040050607</t>
  </si>
  <si>
    <t>C13040050708</t>
  </si>
  <si>
    <t>C13040050810</t>
  </si>
  <si>
    <t>C13040051012</t>
  </si>
  <si>
    <t>C13040051214</t>
  </si>
  <si>
    <t>C13040070203</t>
  </si>
  <si>
    <t>C13040070405</t>
  </si>
  <si>
    <t>C13040070506</t>
  </si>
  <si>
    <t>C13040070607</t>
  </si>
  <si>
    <t>C13040070708</t>
  </si>
  <si>
    <t>C13040070810</t>
  </si>
  <si>
    <t>C13040071012</t>
  </si>
  <si>
    <t>C13040071214</t>
  </si>
  <si>
    <t>1305001L</t>
  </si>
  <si>
    <t>1305001M</t>
  </si>
  <si>
    <t>1305001S</t>
  </si>
  <si>
    <t>1305001XL</t>
  </si>
  <si>
    <t>C1306002</t>
  </si>
  <si>
    <t>1307001OS</t>
  </si>
  <si>
    <t>1307003OS</t>
  </si>
  <si>
    <t>C14020040203</t>
  </si>
  <si>
    <t>C14020040304</t>
  </si>
  <si>
    <t>C14020040405</t>
  </si>
  <si>
    <t>C14020040506</t>
  </si>
  <si>
    <t>C14020040607</t>
  </si>
  <si>
    <t>C14020040708</t>
  </si>
  <si>
    <t>C14020041012</t>
  </si>
  <si>
    <t>C14020041214</t>
  </si>
  <si>
    <t>C14020040810</t>
  </si>
  <si>
    <t>C14020050203</t>
  </si>
  <si>
    <t>C14020050304</t>
  </si>
  <si>
    <t>C14020050405</t>
  </si>
  <si>
    <t>C14020050506</t>
  </si>
  <si>
    <t>C14020050607</t>
  </si>
  <si>
    <t>C14020050708</t>
  </si>
  <si>
    <t>C14020050810</t>
  </si>
  <si>
    <t>C14020051012</t>
  </si>
  <si>
    <t>C14020051214</t>
  </si>
  <si>
    <t>C14040070203</t>
  </si>
  <si>
    <t>C14040070304</t>
  </si>
  <si>
    <t>C14040070405</t>
  </si>
  <si>
    <t>C14040070506</t>
  </si>
  <si>
    <t>C14040070607</t>
  </si>
  <si>
    <t>C14040070708</t>
  </si>
  <si>
    <t>C14040070810</t>
  </si>
  <si>
    <t>C14040071012</t>
  </si>
  <si>
    <t>C14040071214</t>
  </si>
  <si>
    <t>C14040090203</t>
  </si>
  <si>
    <t>C14040090304</t>
  </si>
  <si>
    <t>C14040090405</t>
  </si>
  <si>
    <t>C14040090506</t>
  </si>
  <si>
    <t>C14040090607</t>
  </si>
  <si>
    <t>C14040090708</t>
  </si>
  <si>
    <t>C14040090810</t>
  </si>
  <si>
    <t>C14040091012</t>
  </si>
  <si>
    <t>C14040091214</t>
  </si>
  <si>
    <t>C14040100203</t>
  </si>
  <si>
    <t>C14040100304</t>
  </si>
  <si>
    <t>C14040100405</t>
  </si>
  <si>
    <t>C14040100506</t>
  </si>
  <si>
    <t>C14040100607</t>
  </si>
  <si>
    <t>C14040100708</t>
  </si>
  <si>
    <t>C14040100810</t>
  </si>
  <si>
    <t>C14040101012</t>
  </si>
  <si>
    <t>C14040101214</t>
  </si>
  <si>
    <t>C16020203</t>
  </si>
  <si>
    <t>C16020405</t>
  </si>
  <si>
    <t>C16020607</t>
  </si>
  <si>
    <t>C16020708</t>
  </si>
  <si>
    <t>C16020810</t>
  </si>
  <si>
    <t>C160201012</t>
  </si>
  <si>
    <t>C160201214</t>
  </si>
  <si>
    <t>C1610203</t>
  </si>
  <si>
    <t>C1610405</t>
  </si>
  <si>
    <t>C1610607</t>
  </si>
  <si>
    <t>C1610708</t>
  </si>
  <si>
    <t>C1610810</t>
  </si>
  <si>
    <t>C16100203</t>
  </si>
  <si>
    <t>C16100607</t>
  </si>
  <si>
    <t>C16100708</t>
  </si>
  <si>
    <t>C16100810</t>
  </si>
  <si>
    <t>C16101012</t>
  </si>
  <si>
    <t>C16101214</t>
  </si>
  <si>
    <t>C16110203</t>
  </si>
  <si>
    <t>C16110405</t>
  </si>
  <si>
    <t>C16110607</t>
  </si>
  <si>
    <t>C16110708</t>
  </si>
  <si>
    <t>C16110810</t>
  </si>
  <si>
    <t>C16111012</t>
  </si>
  <si>
    <t>C16111214</t>
  </si>
  <si>
    <t>C16120607</t>
  </si>
  <si>
    <t>C16120708</t>
  </si>
  <si>
    <t>C16120810</t>
  </si>
  <si>
    <t>C16121012</t>
  </si>
  <si>
    <t>C16121214</t>
  </si>
  <si>
    <t>1614L</t>
  </si>
  <si>
    <t>1614M</t>
  </si>
  <si>
    <t>1614S</t>
  </si>
  <si>
    <t>1614XXL</t>
  </si>
  <si>
    <t>1616L</t>
  </si>
  <si>
    <t>1616M</t>
  </si>
  <si>
    <t>1616S</t>
  </si>
  <si>
    <t>1616XL</t>
  </si>
  <si>
    <t>1616XXL</t>
  </si>
  <si>
    <t>1617M</t>
  </si>
  <si>
    <t>1618L</t>
  </si>
  <si>
    <t>1618M</t>
  </si>
  <si>
    <t>1618S</t>
  </si>
  <si>
    <t>1618XL</t>
  </si>
  <si>
    <t>1618XXL</t>
  </si>
  <si>
    <t>1621S</t>
  </si>
  <si>
    <t>1621XL</t>
  </si>
  <si>
    <t>16121824M</t>
  </si>
  <si>
    <t>C16280609</t>
  </si>
  <si>
    <t>C16280912</t>
  </si>
  <si>
    <t>C16281218</t>
  </si>
  <si>
    <t>C16281824</t>
  </si>
  <si>
    <t>C1630203</t>
  </si>
  <si>
    <t>C1630405</t>
  </si>
  <si>
    <t>C1630607</t>
  </si>
  <si>
    <t>C1630708</t>
  </si>
  <si>
    <t>C1630810</t>
  </si>
  <si>
    <t>C1631012</t>
  </si>
  <si>
    <t>C1631214</t>
  </si>
  <si>
    <t>C1640607</t>
  </si>
  <si>
    <t>C1640708</t>
  </si>
  <si>
    <t>C1641012</t>
  </si>
  <si>
    <t>C1641214</t>
  </si>
  <si>
    <t>C1640810</t>
  </si>
  <si>
    <t>C1660203</t>
  </si>
  <si>
    <t>C1660405</t>
  </si>
  <si>
    <t>C1660607</t>
  </si>
  <si>
    <t>C1660708</t>
  </si>
  <si>
    <t>C1660810</t>
  </si>
  <si>
    <t>C1661012</t>
  </si>
  <si>
    <t>C1661214</t>
  </si>
  <si>
    <t>C1670203</t>
  </si>
  <si>
    <t>C1670405</t>
  </si>
  <si>
    <t>C1670607</t>
  </si>
  <si>
    <t>C1670708</t>
  </si>
  <si>
    <t>C1670810</t>
  </si>
  <si>
    <t>C1671012</t>
  </si>
  <si>
    <t>C1671214</t>
  </si>
  <si>
    <t>C1690203</t>
  </si>
  <si>
    <t>C1690607</t>
  </si>
  <si>
    <t>C1690810</t>
  </si>
  <si>
    <t>C1691012</t>
  </si>
  <si>
    <t>C1691214</t>
  </si>
  <si>
    <t>C191720203</t>
  </si>
  <si>
    <t>C191720405</t>
  </si>
  <si>
    <t>C191720607</t>
  </si>
  <si>
    <t>C191720708</t>
  </si>
  <si>
    <t>C191720810</t>
  </si>
  <si>
    <t>C191721012</t>
  </si>
  <si>
    <t>C191721214</t>
  </si>
  <si>
    <t>C191730203</t>
  </si>
  <si>
    <t>C191730304</t>
  </si>
  <si>
    <t>C191730607</t>
  </si>
  <si>
    <t>C191730708</t>
  </si>
  <si>
    <t>C191730810</t>
  </si>
  <si>
    <t>19174M</t>
  </si>
  <si>
    <t>19174S</t>
  </si>
  <si>
    <t>19174XS</t>
  </si>
  <si>
    <t>19174XXL</t>
  </si>
  <si>
    <t>19176L</t>
  </si>
  <si>
    <t>19176M</t>
  </si>
  <si>
    <t>19176S</t>
  </si>
  <si>
    <t>19176XS</t>
  </si>
  <si>
    <t>C1918100607</t>
  </si>
  <si>
    <t>C1918100708</t>
  </si>
  <si>
    <t>C1918100810</t>
  </si>
  <si>
    <t>C1918101012</t>
  </si>
  <si>
    <t>C1918101214</t>
  </si>
  <si>
    <t>C1918110203</t>
  </si>
  <si>
    <t>C1918110405</t>
  </si>
  <si>
    <t>C1918110607</t>
  </si>
  <si>
    <t>C1918110708</t>
  </si>
  <si>
    <t>C1918110810</t>
  </si>
  <si>
    <t>C1918111012</t>
  </si>
  <si>
    <t>191814S</t>
  </si>
  <si>
    <t>191814XS</t>
  </si>
  <si>
    <t>191817L</t>
  </si>
  <si>
    <t>191817S</t>
  </si>
  <si>
    <t>191819L</t>
  </si>
  <si>
    <t>191819S</t>
  </si>
  <si>
    <t>191819XL</t>
  </si>
  <si>
    <t>191819XS</t>
  </si>
  <si>
    <t>191819XXL</t>
  </si>
  <si>
    <t>C191820203</t>
  </si>
  <si>
    <t>C191820405</t>
  </si>
  <si>
    <t>C191820607</t>
  </si>
  <si>
    <t>C191820708</t>
  </si>
  <si>
    <t>C191820810</t>
  </si>
  <si>
    <t>191820L</t>
  </si>
  <si>
    <t>191820M</t>
  </si>
  <si>
    <t>191820S</t>
  </si>
  <si>
    <t>191820XS</t>
  </si>
  <si>
    <t>191821L</t>
  </si>
  <si>
    <t>191821M</t>
  </si>
  <si>
    <t>191821S</t>
  </si>
  <si>
    <t>191821XS</t>
  </si>
  <si>
    <t>191821XXL</t>
  </si>
  <si>
    <t>1918220609M</t>
  </si>
  <si>
    <t>1918221218M</t>
  </si>
  <si>
    <t>1918221824M</t>
  </si>
  <si>
    <t>1918229012M</t>
  </si>
  <si>
    <t>C1918230609</t>
  </si>
  <si>
    <t>C1918230912</t>
  </si>
  <si>
    <t>C1918231218</t>
  </si>
  <si>
    <t>C1918231824</t>
  </si>
  <si>
    <t>C191830203</t>
  </si>
  <si>
    <t>C191830405</t>
  </si>
  <si>
    <t>C191830607</t>
  </si>
  <si>
    <t>C191830708</t>
  </si>
  <si>
    <t>C191830810</t>
  </si>
  <si>
    <t>C191831012</t>
  </si>
  <si>
    <t>C191831214</t>
  </si>
  <si>
    <t>C191880607</t>
  </si>
  <si>
    <t>C191880810</t>
  </si>
  <si>
    <t>C191881012</t>
  </si>
  <si>
    <t>C191890203</t>
  </si>
  <si>
    <t>C191890405</t>
  </si>
  <si>
    <t>C191890607</t>
  </si>
  <si>
    <t>C191890708</t>
  </si>
  <si>
    <t>C191890810</t>
  </si>
  <si>
    <t>C191891012</t>
  </si>
  <si>
    <t>C191891214</t>
  </si>
  <si>
    <t>C192020060203</t>
  </si>
  <si>
    <t>C192020060607</t>
  </si>
  <si>
    <t>C192020060708</t>
  </si>
  <si>
    <t>C192020060810</t>
  </si>
  <si>
    <t>C192020061012</t>
  </si>
  <si>
    <t>19203006S</t>
  </si>
  <si>
    <t>19203006XL</t>
  </si>
  <si>
    <t>19203006XXL</t>
  </si>
  <si>
    <t>19203008XXL</t>
  </si>
  <si>
    <t>C192040010405</t>
  </si>
  <si>
    <t>C192040010607</t>
  </si>
  <si>
    <t>C192040010708</t>
  </si>
  <si>
    <t>C192040010810</t>
  </si>
  <si>
    <t>C192040011012</t>
  </si>
  <si>
    <t>C192040030203</t>
  </si>
  <si>
    <t>C192040030405</t>
  </si>
  <si>
    <t>C192040030607</t>
  </si>
  <si>
    <t>C192040030708</t>
  </si>
  <si>
    <t>C192040030810</t>
  </si>
  <si>
    <t>C192040031012</t>
  </si>
  <si>
    <t>C192040031214</t>
  </si>
  <si>
    <t>C192040050607</t>
  </si>
  <si>
    <t>C192040050708</t>
  </si>
  <si>
    <t>19205005M</t>
  </si>
  <si>
    <t>2018C2SED02M</t>
  </si>
  <si>
    <t>2018C2SED02S</t>
  </si>
  <si>
    <t>2018C2SED03M</t>
  </si>
  <si>
    <t>2018C2SED03S</t>
  </si>
  <si>
    <t>2018C2SED04L</t>
  </si>
  <si>
    <t>2018C2SED04M</t>
  </si>
  <si>
    <t>2018C2SED04S</t>
  </si>
  <si>
    <t>2018C2SED04XL</t>
  </si>
  <si>
    <t>2018C2SED07LXL</t>
  </si>
  <si>
    <t>2018C2SED09L</t>
  </si>
  <si>
    <t>2018C2SED10M</t>
  </si>
  <si>
    <t>2018C2SED10S</t>
  </si>
  <si>
    <t>2018C2SED12L</t>
  </si>
  <si>
    <t>C2019010203</t>
  </si>
  <si>
    <t>C2019010405</t>
  </si>
  <si>
    <t>C2019010607</t>
  </si>
  <si>
    <t>C2019010708</t>
  </si>
  <si>
    <t>C2019010810</t>
  </si>
  <si>
    <t>C2019011012</t>
  </si>
  <si>
    <t>C2019060203</t>
  </si>
  <si>
    <t>C2019060405</t>
  </si>
  <si>
    <t>C2019060607</t>
  </si>
  <si>
    <t>C2019060708</t>
  </si>
  <si>
    <t>C2019060810</t>
  </si>
  <si>
    <t>C2019061012</t>
  </si>
  <si>
    <t>C2019061214</t>
  </si>
  <si>
    <t>201917L</t>
  </si>
  <si>
    <t>201917M</t>
  </si>
  <si>
    <t>201917S</t>
  </si>
  <si>
    <t>201917XL</t>
  </si>
  <si>
    <t>201917XS</t>
  </si>
  <si>
    <t>201917XXL</t>
  </si>
  <si>
    <t>201919XL</t>
  </si>
  <si>
    <t>201919XS</t>
  </si>
  <si>
    <t>201919XXL</t>
  </si>
  <si>
    <t>201919S</t>
  </si>
  <si>
    <t>201919M</t>
  </si>
  <si>
    <t>201919L</t>
  </si>
  <si>
    <t>201920S</t>
  </si>
  <si>
    <t>201920XL</t>
  </si>
  <si>
    <t>201920XS</t>
  </si>
  <si>
    <t>201920XXL</t>
  </si>
  <si>
    <t>20203001L</t>
  </si>
  <si>
    <t>20203001M</t>
  </si>
  <si>
    <t>201921L</t>
  </si>
  <si>
    <t>201921M</t>
  </si>
  <si>
    <t>201921S</t>
  </si>
  <si>
    <t>201921XL</t>
  </si>
  <si>
    <t>201921XS</t>
  </si>
  <si>
    <t>201921XXL</t>
  </si>
  <si>
    <t>201923L</t>
  </si>
  <si>
    <t>201923M</t>
  </si>
  <si>
    <t>201923S</t>
  </si>
  <si>
    <t>201923XL</t>
  </si>
  <si>
    <t>2019251218</t>
  </si>
  <si>
    <t>2019251824</t>
  </si>
  <si>
    <t>2019261218M</t>
  </si>
  <si>
    <t>2019261824M</t>
  </si>
  <si>
    <t>2019270609</t>
  </si>
  <si>
    <t>2019270912</t>
  </si>
  <si>
    <t>2019271218</t>
  </si>
  <si>
    <t>2019271824</t>
  </si>
  <si>
    <t>2019280609M</t>
  </si>
  <si>
    <t>2019280912M</t>
  </si>
  <si>
    <t>2019281214M</t>
  </si>
  <si>
    <t>2019281824M</t>
  </si>
  <si>
    <t>C201930810</t>
  </si>
  <si>
    <t>C201930203</t>
  </si>
  <si>
    <t>C201930405</t>
  </si>
  <si>
    <t>C201930607</t>
  </si>
  <si>
    <t>C201930708</t>
  </si>
  <si>
    <t>C201931012</t>
  </si>
  <si>
    <t>C201931214</t>
  </si>
  <si>
    <t>C201930</t>
  </si>
  <si>
    <t>C201931M</t>
  </si>
  <si>
    <t>C201931XL</t>
  </si>
  <si>
    <t>201935L</t>
  </si>
  <si>
    <t>201935M</t>
  </si>
  <si>
    <t>201935S</t>
  </si>
  <si>
    <t>201935XL</t>
  </si>
  <si>
    <t>C2019050405</t>
  </si>
  <si>
    <t>C2019050607</t>
  </si>
  <si>
    <t>C2019050708</t>
  </si>
  <si>
    <t>C2019050810</t>
  </si>
  <si>
    <t>C2019051012</t>
  </si>
  <si>
    <t>C2019051214</t>
  </si>
  <si>
    <t>C201970203</t>
  </si>
  <si>
    <t>C201970405</t>
  </si>
  <si>
    <t>C201980203</t>
  </si>
  <si>
    <t>C201980405</t>
  </si>
  <si>
    <t>C201980607</t>
  </si>
  <si>
    <t>C201980708</t>
  </si>
  <si>
    <t>C201980810</t>
  </si>
  <si>
    <t>C201981012</t>
  </si>
  <si>
    <t>C2020010203</t>
  </si>
  <si>
    <t>C2020010405</t>
  </si>
  <si>
    <t>C2020010607</t>
  </si>
  <si>
    <t>C2020010708</t>
  </si>
  <si>
    <t>C2020010810</t>
  </si>
  <si>
    <t>C2020011012</t>
  </si>
  <si>
    <t>C2020011214</t>
  </si>
  <si>
    <t>C2020030203</t>
  </si>
  <si>
    <t>C2020030405</t>
  </si>
  <si>
    <t>C2020030607</t>
  </si>
  <si>
    <t>C2020030708</t>
  </si>
  <si>
    <t>C2020030810</t>
  </si>
  <si>
    <t>C2020031012</t>
  </si>
  <si>
    <t>C2020031214</t>
  </si>
  <si>
    <t>C2020050203</t>
  </si>
  <si>
    <t>C2020050405</t>
  </si>
  <si>
    <t>C2020050607</t>
  </si>
  <si>
    <t>C2020050708</t>
  </si>
  <si>
    <t>C2020050810</t>
  </si>
  <si>
    <t>C2020051214</t>
  </si>
  <si>
    <t>C2020091012</t>
  </si>
  <si>
    <t>202010L</t>
  </si>
  <si>
    <t>202010S</t>
  </si>
  <si>
    <t>202010XL</t>
  </si>
  <si>
    <t>202010XS</t>
  </si>
  <si>
    <t>202010XXL</t>
  </si>
  <si>
    <t>202011L</t>
  </si>
  <si>
    <t>202011M</t>
  </si>
  <si>
    <t>202011S</t>
  </si>
  <si>
    <t>202011XL</t>
  </si>
  <si>
    <t>202011XS</t>
  </si>
  <si>
    <t>202011XXL</t>
  </si>
  <si>
    <t>202012M</t>
  </si>
  <si>
    <t>202012S</t>
  </si>
  <si>
    <t>202012XS</t>
  </si>
  <si>
    <t>2020150003</t>
  </si>
  <si>
    <t>2020150306</t>
  </si>
  <si>
    <t>2020150609</t>
  </si>
  <si>
    <t>2020150912</t>
  </si>
  <si>
    <t>2020151218</t>
  </si>
  <si>
    <t>2020151824</t>
  </si>
  <si>
    <t>2020160003M</t>
  </si>
  <si>
    <t>2020160306M</t>
  </si>
  <si>
    <t>2020160609M</t>
  </si>
  <si>
    <t>2020160912M</t>
  </si>
  <si>
    <t>2020161218M</t>
  </si>
  <si>
    <t>2020161824M</t>
  </si>
  <si>
    <t>202018L</t>
  </si>
  <si>
    <t>202018M</t>
  </si>
  <si>
    <t>202018S</t>
  </si>
  <si>
    <t>202018XL</t>
  </si>
  <si>
    <t>C202019</t>
  </si>
  <si>
    <t>C2121030607</t>
  </si>
  <si>
    <t>C2121030708</t>
  </si>
  <si>
    <t>C2121030810</t>
  </si>
  <si>
    <t>C2121031012</t>
  </si>
  <si>
    <t>C2121031214</t>
  </si>
  <si>
    <t>C2121060203</t>
  </si>
  <si>
    <t>C2121060607</t>
  </si>
  <si>
    <t>C2121060708</t>
  </si>
  <si>
    <t>C2121060810</t>
  </si>
  <si>
    <t>C2121061012</t>
  </si>
  <si>
    <t>C2121061214</t>
  </si>
  <si>
    <t>C2121070708</t>
  </si>
  <si>
    <t>C2121071012</t>
  </si>
  <si>
    <t>C2121071214</t>
  </si>
  <si>
    <t>C2121080203</t>
  </si>
  <si>
    <t>C2121080405</t>
  </si>
  <si>
    <t>C2121081012</t>
  </si>
  <si>
    <t>C2121090203</t>
  </si>
  <si>
    <t>C2121090708</t>
  </si>
  <si>
    <t>C2121100405</t>
  </si>
  <si>
    <t>C2121100607</t>
  </si>
  <si>
    <t>C2121100810</t>
  </si>
  <si>
    <t>C2121101012</t>
  </si>
  <si>
    <t>C2121101214</t>
  </si>
  <si>
    <t>C2121110607</t>
  </si>
  <si>
    <t>C2121110708</t>
  </si>
  <si>
    <t>C2121111012</t>
  </si>
  <si>
    <t>212115L</t>
  </si>
  <si>
    <t>212115S</t>
  </si>
  <si>
    <t>212116L</t>
  </si>
  <si>
    <t>212116S</t>
  </si>
  <si>
    <t>212121M</t>
  </si>
  <si>
    <t>C2122010203</t>
  </si>
  <si>
    <t>C2122010405</t>
  </si>
  <si>
    <t>C2122010607</t>
  </si>
  <si>
    <t>C2122010708</t>
  </si>
  <si>
    <t>C2122010810</t>
  </si>
  <si>
    <t>C2122011012</t>
  </si>
  <si>
    <t>C2122011214</t>
  </si>
  <si>
    <t>C2122020203</t>
  </si>
  <si>
    <t>C2122020405</t>
  </si>
  <si>
    <t>C2122020607</t>
  </si>
  <si>
    <t>C2122020810</t>
  </si>
  <si>
    <t>C2122021012</t>
  </si>
  <si>
    <t>C2122021214</t>
  </si>
  <si>
    <t>C2122030203</t>
  </si>
  <si>
    <t>C2122030607</t>
  </si>
  <si>
    <t>C2122030708</t>
  </si>
  <si>
    <t>C2122030810</t>
  </si>
  <si>
    <t>C2122031012</t>
  </si>
  <si>
    <t>C2122031214</t>
  </si>
  <si>
    <t>C2122040203</t>
  </si>
  <si>
    <t>C2122040405</t>
  </si>
  <si>
    <t>C2122040607</t>
  </si>
  <si>
    <t>C2122040708</t>
  </si>
  <si>
    <t>C2122041214</t>
  </si>
  <si>
    <t>C2122050203</t>
  </si>
  <si>
    <t>C2122050405</t>
  </si>
  <si>
    <t>C2122050607</t>
  </si>
  <si>
    <t>C2122050708</t>
  </si>
  <si>
    <t>C2122050810</t>
  </si>
  <si>
    <t>C2122051012</t>
  </si>
  <si>
    <t>C2122051214</t>
  </si>
  <si>
    <t>C2122060203</t>
  </si>
  <si>
    <t>C2122060405</t>
  </si>
  <si>
    <t>C2122060607</t>
  </si>
  <si>
    <t>C2122060708</t>
  </si>
  <si>
    <t>C2122060810</t>
  </si>
  <si>
    <t>C2122061012</t>
  </si>
  <si>
    <t>C2122061214</t>
  </si>
  <si>
    <t>C2122080203</t>
  </si>
  <si>
    <t>C2122080405</t>
  </si>
  <si>
    <t>C2122080708</t>
  </si>
  <si>
    <t>C2122081214</t>
  </si>
  <si>
    <t>C2122080607</t>
  </si>
  <si>
    <t>C2122080810</t>
  </si>
  <si>
    <t>C2122081012</t>
  </si>
  <si>
    <t>C2122090203</t>
  </si>
  <si>
    <t>C2122090405</t>
  </si>
  <si>
    <t>C2122090607</t>
  </si>
  <si>
    <t>C2122090708</t>
  </si>
  <si>
    <t>C2122090810</t>
  </si>
  <si>
    <t>C2122091012</t>
  </si>
  <si>
    <t>C2122091214</t>
  </si>
  <si>
    <t>C2122100203</t>
  </si>
  <si>
    <t>C2122100405</t>
  </si>
  <si>
    <t>C2122100607</t>
  </si>
  <si>
    <t>C2122100708</t>
  </si>
  <si>
    <t>C2122100810</t>
  </si>
  <si>
    <t>C2122130203</t>
  </si>
  <si>
    <t>C2122130405</t>
  </si>
  <si>
    <t>C2122130607</t>
  </si>
  <si>
    <t>C2122130708</t>
  </si>
  <si>
    <t>C2122130810</t>
  </si>
  <si>
    <t>C2122131012</t>
  </si>
  <si>
    <t>C2122131214</t>
  </si>
  <si>
    <t>BDB0010003</t>
  </si>
  <si>
    <t>BDB0010306</t>
  </si>
  <si>
    <t>BDB0010609</t>
  </si>
  <si>
    <t>BDB0010912</t>
  </si>
  <si>
    <t>BDB0020003</t>
  </si>
  <si>
    <t>BDB0020306</t>
  </si>
  <si>
    <t>BDB0020609</t>
  </si>
  <si>
    <t>BDB0020912</t>
  </si>
  <si>
    <t>BDB0030003</t>
  </si>
  <si>
    <t>BDB0030306</t>
  </si>
  <si>
    <t>BDB0030609</t>
  </si>
  <si>
    <t>BDB0030912</t>
  </si>
  <si>
    <t>BDB0040003</t>
  </si>
  <si>
    <t>BDB0040306</t>
  </si>
  <si>
    <t>BDB0040609</t>
  </si>
  <si>
    <t>BDB0040912</t>
  </si>
  <si>
    <t>BDG0010003</t>
  </si>
  <si>
    <t>BDG0010306</t>
  </si>
  <si>
    <t>BDG0010609</t>
  </si>
  <si>
    <t>BDG0010912</t>
  </si>
  <si>
    <t>BDG0030003</t>
  </si>
  <si>
    <t>BDG0030306</t>
  </si>
  <si>
    <t>BDG0030609</t>
  </si>
  <si>
    <t>BDG0030912</t>
  </si>
  <si>
    <t>BDG0040003</t>
  </si>
  <si>
    <t>BDG0040306</t>
  </si>
  <si>
    <t>BDG0040609</t>
  </si>
  <si>
    <t>BP23010203</t>
  </si>
  <si>
    <t>BP23010405</t>
  </si>
  <si>
    <t>BP23010607</t>
  </si>
  <si>
    <t>BP23010708</t>
  </si>
  <si>
    <t>BP23010810</t>
  </si>
  <si>
    <t>BP23011012</t>
  </si>
  <si>
    <t>BP23011214</t>
  </si>
  <si>
    <t>BP23020607</t>
  </si>
  <si>
    <t>BP23020708</t>
  </si>
  <si>
    <t>BP23020810</t>
  </si>
  <si>
    <t>BP23021214</t>
  </si>
  <si>
    <t>Bp23030405</t>
  </si>
  <si>
    <t>Bp23030607</t>
  </si>
  <si>
    <t>Bp23030708</t>
  </si>
  <si>
    <t>Bp23030810</t>
  </si>
  <si>
    <t>Bp23031012</t>
  </si>
  <si>
    <t>Bp23031214</t>
  </si>
  <si>
    <t>BP23050405</t>
  </si>
  <si>
    <t>C1SEDBASSP07XL</t>
  </si>
  <si>
    <t>C100120180506</t>
  </si>
  <si>
    <t>C100120180607</t>
  </si>
  <si>
    <t>C100120180708</t>
  </si>
  <si>
    <t>C100120180810</t>
  </si>
  <si>
    <t>C100120181012</t>
  </si>
  <si>
    <t>C100120181214</t>
  </si>
  <si>
    <t>C100220180203</t>
  </si>
  <si>
    <t>C100220180304</t>
  </si>
  <si>
    <t>C100220180405</t>
  </si>
  <si>
    <t>C100220180506</t>
  </si>
  <si>
    <t>C100220180607</t>
  </si>
  <si>
    <t>C100220180708</t>
  </si>
  <si>
    <t>C100220180810</t>
  </si>
  <si>
    <t>C100420180203</t>
  </si>
  <si>
    <t>C100420180304</t>
  </si>
  <si>
    <t>C100420180405</t>
  </si>
  <si>
    <t>C100420180506</t>
  </si>
  <si>
    <t>C100420180607</t>
  </si>
  <si>
    <t>C100420180708</t>
  </si>
  <si>
    <t>C100420180810</t>
  </si>
  <si>
    <t>C100420181012</t>
  </si>
  <si>
    <t>C100420181214</t>
  </si>
  <si>
    <t>C100520180506</t>
  </si>
  <si>
    <t>C100520180607</t>
  </si>
  <si>
    <t>C100520180708</t>
  </si>
  <si>
    <t>C100520180810</t>
  </si>
  <si>
    <t>C100520181012</t>
  </si>
  <si>
    <t>C100520181214</t>
  </si>
  <si>
    <t>C100620180405</t>
  </si>
  <si>
    <t>C100620181214</t>
  </si>
  <si>
    <t>C100720180304</t>
  </si>
  <si>
    <t>C100720180405</t>
  </si>
  <si>
    <t>C100720180506</t>
  </si>
  <si>
    <t>C100720180607</t>
  </si>
  <si>
    <t>C100720180708</t>
  </si>
  <si>
    <t>C100720180810</t>
  </si>
  <si>
    <t>C100720181012</t>
  </si>
  <si>
    <t>C100720181214</t>
  </si>
  <si>
    <t>C100820180405</t>
  </si>
  <si>
    <t>C100820180506</t>
  </si>
  <si>
    <t>C100820180607</t>
  </si>
  <si>
    <t>C100820180708</t>
  </si>
  <si>
    <t>C100920180405</t>
  </si>
  <si>
    <t>C100920180708</t>
  </si>
  <si>
    <t>C101120180203</t>
  </si>
  <si>
    <t>C101120180304</t>
  </si>
  <si>
    <t>C101120180405</t>
  </si>
  <si>
    <t>C101120180506</t>
  </si>
  <si>
    <t>C101120180607</t>
  </si>
  <si>
    <t>C101120180708</t>
  </si>
  <si>
    <t>C101120180810</t>
  </si>
  <si>
    <t>C101120181012</t>
  </si>
  <si>
    <t>C101120181214</t>
  </si>
  <si>
    <t>C101220180506</t>
  </si>
  <si>
    <t>C101220180607</t>
  </si>
  <si>
    <t>C101220180708</t>
  </si>
  <si>
    <t>C101220180810</t>
  </si>
  <si>
    <t>C101220181012</t>
  </si>
  <si>
    <t>C101320180506</t>
  </si>
  <si>
    <t>C101320180607</t>
  </si>
  <si>
    <t>C101320180708</t>
  </si>
  <si>
    <t>C101320180810</t>
  </si>
  <si>
    <t>C101320181214</t>
  </si>
  <si>
    <t>C101420180203</t>
  </si>
  <si>
    <t>C101420180304</t>
  </si>
  <si>
    <t>C101420180405</t>
  </si>
  <si>
    <t>C101420180506</t>
  </si>
  <si>
    <t>C101420180607</t>
  </si>
  <si>
    <t>C101420180708</t>
  </si>
  <si>
    <t>C101420180810</t>
  </si>
  <si>
    <t>C101420181012</t>
  </si>
  <si>
    <t>C101520180203</t>
  </si>
  <si>
    <t>C101520180304</t>
  </si>
  <si>
    <t>C101520180405</t>
  </si>
  <si>
    <t>C101520180506</t>
  </si>
  <si>
    <t>C101520180607</t>
  </si>
  <si>
    <t>C101520180708</t>
  </si>
  <si>
    <t>C101520180810</t>
  </si>
  <si>
    <t>C101520181012</t>
  </si>
  <si>
    <t>C101520181214</t>
  </si>
  <si>
    <t>C101720180304</t>
  </si>
  <si>
    <t>C101720180405</t>
  </si>
  <si>
    <t>C101720180607</t>
  </si>
  <si>
    <t>C101720181012</t>
  </si>
  <si>
    <t>C101820180203</t>
  </si>
  <si>
    <t>C101820180304</t>
  </si>
  <si>
    <t>C101820180405</t>
  </si>
  <si>
    <t>C101820180607</t>
  </si>
  <si>
    <t>C101920180304</t>
  </si>
  <si>
    <t>C101920180405</t>
  </si>
  <si>
    <t>C101920180506</t>
  </si>
  <si>
    <t>C101920180607</t>
  </si>
  <si>
    <t>C101920180708</t>
  </si>
  <si>
    <t>C10352018XL</t>
  </si>
  <si>
    <t>C10E42018</t>
  </si>
  <si>
    <t>C110620180203</t>
  </si>
  <si>
    <t>C110620180304</t>
  </si>
  <si>
    <t>C110620180405</t>
  </si>
  <si>
    <t>C110620180506</t>
  </si>
  <si>
    <t>C110620180607</t>
  </si>
  <si>
    <t>C110620180708</t>
  </si>
  <si>
    <t>C111120180203</t>
  </si>
  <si>
    <t>C111120180405</t>
  </si>
  <si>
    <t>C111120180506</t>
  </si>
  <si>
    <t>C111120180810</t>
  </si>
  <si>
    <t>C111120181012</t>
  </si>
  <si>
    <t>C111420180810</t>
  </si>
  <si>
    <t>C111420181012</t>
  </si>
  <si>
    <t>C111420181214</t>
  </si>
  <si>
    <t>C11172018L</t>
  </si>
  <si>
    <t>C11172018XXL</t>
  </si>
  <si>
    <t>C11192018L</t>
  </si>
  <si>
    <t>C11192018S</t>
  </si>
  <si>
    <t>C112920180003</t>
  </si>
  <si>
    <t>C112920180912</t>
  </si>
  <si>
    <t>C112920181218</t>
  </si>
  <si>
    <t>C112920181824</t>
  </si>
  <si>
    <t>C113220180003</t>
  </si>
  <si>
    <t>C113220180306</t>
  </si>
  <si>
    <t>C113220180609</t>
  </si>
  <si>
    <t>C113220180912</t>
  </si>
  <si>
    <t>C113220181218</t>
  </si>
  <si>
    <t>C113220181824</t>
  </si>
  <si>
    <t>C113820180306</t>
  </si>
  <si>
    <t>C113820180609</t>
  </si>
  <si>
    <t>C113820181218</t>
  </si>
  <si>
    <t>C113920180203</t>
  </si>
  <si>
    <t>C113920180304</t>
  </si>
  <si>
    <t>C113920180405</t>
  </si>
  <si>
    <t>C113920180506</t>
  </si>
  <si>
    <t>C113920180607</t>
  </si>
  <si>
    <t>C113920180708</t>
  </si>
  <si>
    <t>C113920180810</t>
  </si>
  <si>
    <t>C113920181012</t>
  </si>
  <si>
    <t>C113920181214</t>
  </si>
  <si>
    <t>C114020180203</t>
  </si>
  <si>
    <t>C114020180304</t>
  </si>
  <si>
    <t>C114020180405</t>
  </si>
  <si>
    <t>C114020180506</t>
  </si>
  <si>
    <t>C114020180607</t>
  </si>
  <si>
    <t>C114020180708</t>
  </si>
  <si>
    <t>C114020180810</t>
  </si>
  <si>
    <t>C114020181012</t>
  </si>
  <si>
    <t>C114020181214</t>
  </si>
  <si>
    <t>C120220180203</t>
  </si>
  <si>
    <t>C120220180304</t>
  </si>
  <si>
    <t>C120220180405</t>
  </si>
  <si>
    <t>C120220180506</t>
  </si>
  <si>
    <t>C120220180607</t>
  </si>
  <si>
    <t>C120220180708</t>
  </si>
  <si>
    <t>C120220180810</t>
  </si>
  <si>
    <t>C120220181012</t>
  </si>
  <si>
    <t>C120220181214</t>
  </si>
  <si>
    <t>C120320180203</t>
  </si>
  <si>
    <t>C120320180304</t>
  </si>
  <si>
    <t>C120320180405</t>
  </si>
  <si>
    <t>C120320180506</t>
  </si>
  <si>
    <t>C120320180607</t>
  </si>
  <si>
    <t>C120320180708</t>
  </si>
  <si>
    <t>C120320180810</t>
  </si>
  <si>
    <t>C120320181012</t>
  </si>
  <si>
    <t>C120320181214</t>
  </si>
  <si>
    <t>C120520180203</t>
  </si>
  <si>
    <t>C120520180304</t>
  </si>
  <si>
    <t>C120520180405</t>
  </si>
  <si>
    <t>C120520180506</t>
  </si>
  <si>
    <t>C120520180607</t>
  </si>
  <si>
    <t>C120520180708</t>
  </si>
  <si>
    <t>C120520180810</t>
  </si>
  <si>
    <t>C120520181012</t>
  </si>
  <si>
    <t>C120520181214</t>
  </si>
  <si>
    <t>C120820180506</t>
  </si>
  <si>
    <t>C120820180607</t>
  </si>
  <si>
    <t>C120820180708</t>
  </si>
  <si>
    <t>C120820180810</t>
  </si>
  <si>
    <t>C120820181012</t>
  </si>
  <si>
    <t>C120820181214</t>
  </si>
  <si>
    <t>C121020180203</t>
  </si>
  <si>
    <t>C121020180304</t>
  </si>
  <si>
    <t>C121020180405</t>
  </si>
  <si>
    <t>C121020180506</t>
  </si>
  <si>
    <t>C121020180607</t>
  </si>
  <si>
    <t>C121020181214</t>
  </si>
  <si>
    <t>C121120180506</t>
  </si>
  <si>
    <t>C121120180607</t>
  </si>
  <si>
    <t>C121120180708</t>
  </si>
  <si>
    <t>C121120180810</t>
  </si>
  <si>
    <t>C121120181214</t>
  </si>
  <si>
    <t>C12132018S</t>
  </si>
  <si>
    <t>C12142018S</t>
  </si>
  <si>
    <t>C12152018L</t>
  </si>
  <si>
    <t>C12152018S</t>
  </si>
  <si>
    <t>C12152018XL</t>
  </si>
  <si>
    <t>C12222018OS</t>
  </si>
  <si>
    <t>C1224201803M</t>
  </si>
  <si>
    <t>C122420181218M</t>
  </si>
  <si>
    <t>C1224201869M</t>
  </si>
  <si>
    <t>C122820180003M</t>
  </si>
  <si>
    <t>C122820180306M</t>
  </si>
  <si>
    <t>C122820180609M</t>
  </si>
  <si>
    <t>C122820180912M</t>
  </si>
  <si>
    <t>C122820181218M</t>
  </si>
  <si>
    <t>C122820181824M</t>
  </si>
  <si>
    <t>C122920180306</t>
  </si>
  <si>
    <t>C122920180609</t>
  </si>
  <si>
    <t>C12302018L</t>
  </si>
  <si>
    <t>C12302018M</t>
  </si>
  <si>
    <t>C123220180506</t>
  </si>
  <si>
    <t>C123220180607</t>
  </si>
  <si>
    <t>C123220180708</t>
  </si>
  <si>
    <t>C123220181012</t>
  </si>
  <si>
    <t>C123220180810</t>
  </si>
  <si>
    <t>C123220181214</t>
  </si>
  <si>
    <t>C123320180203</t>
  </si>
  <si>
    <t>C123320180304</t>
  </si>
  <si>
    <t>C123320180405</t>
  </si>
  <si>
    <t>C123320180506</t>
  </si>
  <si>
    <t>C123320180607</t>
  </si>
  <si>
    <t>C123320180708</t>
  </si>
  <si>
    <t>C123320180810</t>
  </si>
  <si>
    <t>C123320181012</t>
  </si>
  <si>
    <t>C123320181214</t>
  </si>
  <si>
    <t>C12342010810</t>
  </si>
  <si>
    <t>C123420180203</t>
  </si>
  <si>
    <t>C123420180304</t>
  </si>
  <si>
    <t>C123420180405</t>
  </si>
  <si>
    <t>C123420180506</t>
  </si>
  <si>
    <t>C123420180607</t>
  </si>
  <si>
    <t>C123420180708</t>
  </si>
  <si>
    <t>C123420181012</t>
  </si>
  <si>
    <t>C123420181214</t>
  </si>
  <si>
    <t>C123520180506</t>
  </si>
  <si>
    <t>C123520180708</t>
  </si>
  <si>
    <t>C123520180810</t>
  </si>
  <si>
    <t>C123520181012</t>
  </si>
  <si>
    <t>C123520181214</t>
  </si>
  <si>
    <t>C123820180203</t>
  </si>
  <si>
    <t>C123820180304</t>
  </si>
  <si>
    <t>C123820180405</t>
  </si>
  <si>
    <t>C123820180506</t>
  </si>
  <si>
    <t>C123820180607</t>
  </si>
  <si>
    <t>C123820180708</t>
  </si>
  <si>
    <t>C123820180810</t>
  </si>
  <si>
    <t>C123820181214</t>
  </si>
  <si>
    <t>C123920180203</t>
  </si>
  <si>
    <t>C123920180304</t>
  </si>
  <si>
    <t>C123920180506</t>
  </si>
  <si>
    <t>C123920180607</t>
  </si>
  <si>
    <t>C123920180708</t>
  </si>
  <si>
    <t>C12422018</t>
  </si>
  <si>
    <t>C12432018</t>
  </si>
  <si>
    <t>C130920190203</t>
  </si>
  <si>
    <t>C130920190304</t>
  </si>
  <si>
    <t>C130920190405</t>
  </si>
  <si>
    <t>C130920190506</t>
  </si>
  <si>
    <t>C130920190607</t>
  </si>
  <si>
    <t>C130920190708</t>
  </si>
  <si>
    <t>C131020180203</t>
  </si>
  <si>
    <t>C131020180304</t>
  </si>
  <si>
    <t>C131020180405</t>
  </si>
  <si>
    <t>C131020180506</t>
  </si>
  <si>
    <t>C131020180607</t>
  </si>
  <si>
    <t>C131020180708</t>
  </si>
  <si>
    <t>C131020180810</t>
  </si>
  <si>
    <t>C131020181012</t>
  </si>
  <si>
    <t>C131020181214</t>
  </si>
  <si>
    <t>C51220160607</t>
  </si>
  <si>
    <t>C60320160304</t>
  </si>
  <si>
    <t>C60620160405</t>
  </si>
  <si>
    <t>C60920160506</t>
  </si>
  <si>
    <t>C61120160506</t>
  </si>
  <si>
    <t>C61120160607</t>
  </si>
  <si>
    <t>C61420160506</t>
  </si>
  <si>
    <t>c62220161012</t>
  </si>
  <si>
    <t>C62320161214</t>
  </si>
  <si>
    <t>C62420161214</t>
  </si>
  <si>
    <t>C63820170506</t>
  </si>
  <si>
    <t>C6E42018OS</t>
  </si>
  <si>
    <t>C6E52018OS</t>
  </si>
  <si>
    <t>C70220170405</t>
  </si>
  <si>
    <t>C70220170203</t>
  </si>
  <si>
    <t>C70220170304</t>
  </si>
  <si>
    <t>C70320170203</t>
  </si>
  <si>
    <t>C70320170405</t>
  </si>
  <si>
    <t>C70420170203</t>
  </si>
  <si>
    <t>C70420170304</t>
  </si>
  <si>
    <t>C70420170405</t>
  </si>
  <si>
    <t>C70520170203</t>
  </si>
  <si>
    <t>C70520170405</t>
  </si>
  <si>
    <t>C70520180304</t>
  </si>
  <si>
    <t>C70520180506</t>
  </si>
  <si>
    <t>19020030607</t>
  </si>
  <si>
    <t>C71020170304</t>
  </si>
  <si>
    <t>C71020170506</t>
  </si>
  <si>
    <t>C71020170708</t>
  </si>
  <si>
    <t>C71120170607</t>
  </si>
  <si>
    <t>C71620170506</t>
  </si>
  <si>
    <t>C71620170607</t>
  </si>
  <si>
    <t>C71620170708</t>
  </si>
  <si>
    <t>C71920170506</t>
  </si>
  <si>
    <t>C71920170607</t>
  </si>
  <si>
    <t>C71920170708</t>
  </si>
  <si>
    <t>C72220170810</t>
  </si>
  <si>
    <t>C72220171012</t>
  </si>
  <si>
    <t>C72220171214</t>
  </si>
  <si>
    <t>C72320171214</t>
  </si>
  <si>
    <t>C72320171012</t>
  </si>
  <si>
    <t>C72620171214</t>
  </si>
  <si>
    <t>C72720171012</t>
  </si>
  <si>
    <t>C72820170810</t>
  </si>
  <si>
    <t>C72820171012</t>
  </si>
  <si>
    <t>C72820171214</t>
  </si>
  <si>
    <t>C72920171012</t>
  </si>
  <si>
    <t>C72920171214</t>
  </si>
  <si>
    <t>C80420170203</t>
  </si>
  <si>
    <t>C80420170304</t>
  </si>
  <si>
    <t>C80420170405</t>
  </si>
  <si>
    <t>C80420170506</t>
  </si>
  <si>
    <t>C80420170607</t>
  </si>
  <si>
    <t>C80420170708</t>
  </si>
  <si>
    <t>C80620170203</t>
  </si>
  <si>
    <t>C80620170304</t>
  </si>
  <si>
    <t>C80620170405</t>
  </si>
  <si>
    <t>C80620170506</t>
  </si>
  <si>
    <t>C80620170607</t>
  </si>
  <si>
    <t>C80620170708</t>
  </si>
  <si>
    <t>C81120170506</t>
  </si>
  <si>
    <t>C81320170506</t>
  </si>
  <si>
    <t>C81320170607</t>
  </si>
  <si>
    <t>C81320170708</t>
  </si>
  <si>
    <t>C81520170506</t>
  </si>
  <si>
    <t>C81520170607</t>
  </si>
  <si>
    <t>C81520170708</t>
  </si>
  <si>
    <t>C81520170810</t>
  </si>
  <si>
    <t>C81520171012</t>
  </si>
  <si>
    <t>C81520171214</t>
  </si>
  <si>
    <t>C81620170506</t>
  </si>
  <si>
    <t>C81620170607</t>
  </si>
  <si>
    <t>C81620170708</t>
  </si>
  <si>
    <t>C81620170810</t>
  </si>
  <si>
    <t>C81620171012</t>
  </si>
  <si>
    <t>C81620171214</t>
  </si>
  <si>
    <t>C81820170810</t>
  </si>
  <si>
    <t>C81820171012</t>
  </si>
  <si>
    <t>C81820171214</t>
  </si>
  <si>
    <t>C81920170810</t>
  </si>
  <si>
    <t>C81920171012</t>
  </si>
  <si>
    <t>C81920171214</t>
  </si>
  <si>
    <t>C82020170203</t>
  </si>
  <si>
    <t>C82020170304</t>
  </si>
  <si>
    <t>C82020170405</t>
  </si>
  <si>
    <t>C82020170708</t>
  </si>
  <si>
    <t>C82120170506</t>
  </si>
  <si>
    <t>C82120170607</t>
  </si>
  <si>
    <t>C82120170708</t>
  </si>
  <si>
    <t>C8252017L</t>
  </si>
  <si>
    <t>C90120180203</t>
  </si>
  <si>
    <t>C90120180304</t>
  </si>
  <si>
    <t>C90120180405</t>
  </si>
  <si>
    <t>C90120180506</t>
  </si>
  <si>
    <t>C90120180607</t>
  </si>
  <si>
    <t>C90120180708</t>
  </si>
  <si>
    <t>C90320180203</t>
  </si>
  <si>
    <t>C90320180304</t>
  </si>
  <si>
    <t>C90320180405</t>
  </si>
  <si>
    <t>C90320180506</t>
  </si>
  <si>
    <t>C90320180607</t>
  </si>
  <si>
    <t>C90320180708</t>
  </si>
  <si>
    <t>C9142018</t>
  </si>
  <si>
    <t>C91920180203</t>
  </si>
  <si>
    <t>C91920180304</t>
  </si>
  <si>
    <t>C91920180405</t>
  </si>
  <si>
    <t>C91920180506</t>
  </si>
  <si>
    <t>C91920180607</t>
  </si>
  <si>
    <t>C91920180708</t>
  </si>
  <si>
    <t>C91920180810</t>
  </si>
  <si>
    <t>C91920181012</t>
  </si>
  <si>
    <t>C91920181214</t>
  </si>
  <si>
    <t>C92420180506</t>
  </si>
  <si>
    <t>C92420180607</t>
  </si>
  <si>
    <t>C92420180708</t>
  </si>
  <si>
    <t>C92420180810</t>
  </si>
  <si>
    <t>C92420181012</t>
  </si>
  <si>
    <t>C92420181214</t>
  </si>
  <si>
    <t>C92520180203</t>
  </si>
  <si>
    <t>C92520180304</t>
  </si>
  <si>
    <t>C92520180405</t>
  </si>
  <si>
    <t>C92520180506</t>
  </si>
  <si>
    <t>C92520180607</t>
  </si>
  <si>
    <t>C92520180708</t>
  </si>
  <si>
    <t>C92520180810</t>
  </si>
  <si>
    <t>C92520181012</t>
  </si>
  <si>
    <t>C92520181214</t>
  </si>
  <si>
    <t>CS0220170203</t>
  </si>
  <si>
    <t>CS0220170304</t>
  </si>
  <si>
    <t>CS0220170405</t>
  </si>
  <si>
    <t>CS0320170506</t>
  </si>
  <si>
    <t>CS0320170810</t>
  </si>
  <si>
    <t>CS0520170506</t>
  </si>
  <si>
    <t>CS0520170607</t>
  </si>
  <si>
    <t>CS0520170708</t>
  </si>
  <si>
    <t>CS0620170607</t>
  </si>
  <si>
    <t>CS0620170708</t>
  </si>
  <si>
    <t>EM2201</t>
  </si>
  <si>
    <t>EM2202</t>
  </si>
  <si>
    <t>EM2203</t>
  </si>
  <si>
    <t>EM2204</t>
  </si>
  <si>
    <t>EM2301</t>
  </si>
  <si>
    <t>EM2302</t>
  </si>
  <si>
    <t>GP23020607</t>
  </si>
  <si>
    <t>GP23021012</t>
  </si>
  <si>
    <t>GP23021214</t>
  </si>
  <si>
    <t>GP23030405</t>
  </si>
  <si>
    <t>GP23030607</t>
  </si>
  <si>
    <t>GP23031012</t>
  </si>
  <si>
    <t>GP23031214</t>
  </si>
  <si>
    <t>GP23050607</t>
  </si>
  <si>
    <t>GP23050810</t>
  </si>
  <si>
    <t>GP23051012</t>
  </si>
  <si>
    <t>GP23051214</t>
  </si>
  <si>
    <t>ILC007XS</t>
  </si>
  <si>
    <t>ILC0090203</t>
  </si>
  <si>
    <t>ILC0090405</t>
  </si>
  <si>
    <t>ILC0090607</t>
  </si>
  <si>
    <t>ILC0090708</t>
  </si>
  <si>
    <t>ILC0091012</t>
  </si>
  <si>
    <t>ILC0091214</t>
  </si>
  <si>
    <t>ILC012L</t>
  </si>
  <si>
    <t>ILC012M</t>
  </si>
  <si>
    <t>ILC012S</t>
  </si>
  <si>
    <t>ILC012XL</t>
  </si>
  <si>
    <t>ILC012XS</t>
  </si>
  <si>
    <t>ILC012XXL</t>
  </si>
  <si>
    <t>ILC013XS</t>
  </si>
  <si>
    <t>ILC013XXL</t>
  </si>
  <si>
    <t>ILC016L</t>
  </si>
  <si>
    <t>ILC017L</t>
  </si>
  <si>
    <t>ILC017M</t>
  </si>
  <si>
    <t>ILC017XS</t>
  </si>
  <si>
    <t>ILC017XXL</t>
  </si>
  <si>
    <t>ILC206XS</t>
  </si>
  <si>
    <t>ILC219XS</t>
  </si>
  <si>
    <t>ILC232S</t>
  </si>
  <si>
    <t>ILC232XS</t>
  </si>
  <si>
    <t>IPW010040405</t>
  </si>
  <si>
    <t>IPW010050405</t>
  </si>
  <si>
    <t>IPW010051824</t>
  </si>
  <si>
    <t>IPW010060405</t>
  </si>
  <si>
    <t>IPW010070203</t>
  </si>
  <si>
    <t>IPW010070405</t>
  </si>
  <si>
    <t>IPW010070607</t>
  </si>
  <si>
    <t>IPW010070708</t>
  </si>
  <si>
    <t>IPW010071218</t>
  </si>
  <si>
    <t>IPW020021218</t>
  </si>
  <si>
    <t>IPW020020607</t>
  </si>
  <si>
    <t>IPW020020708</t>
  </si>
  <si>
    <t>IPW020100203</t>
  </si>
  <si>
    <t>IPW020100405</t>
  </si>
  <si>
    <t>IPW020100708</t>
  </si>
  <si>
    <t>IPW020101218</t>
  </si>
  <si>
    <t>IPW020101824</t>
  </si>
  <si>
    <t>IPW030708</t>
  </si>
  <si>
    <t>IPW031824</t>
  </si>
  <si>
    <t>IPW040405</t>
  </si>
  <si>
    <t>IPW040708</t>
  </si>
  <si>
    <t>IPW070405</t>
  </si>
  <si>
    <t>IPW120405</t>
  </si>
  <si>
    <t>IPW120607</t>
  </si>
  <si>
    <t>IPW120708</t>
  </si>
  <si>
    <t>IPW121218</t>
  </si>
  <si>
    <t>IPW130405</t>
  </si>
  <si>
    <t>IPW130607</t>
  </si>
  <si>
    <t>IPW131218</t>
  </si>
  <si>
    <t>IPW160405</t>
  </si>
  <si>
    <t>IPW180203</t>
  </si>
  <si>
    <t>IPW180405</t>
  </si>
  <si>
    <t>IPW181218</t>
  </si>
  <si>
    <t>IPW181824</t>
  </si>
  <si>
    <t>IPW190708</t>
  </si>
  <si>
    <t>IPW191218</t>
  </si>
  <si>
    <t>IPW191824</t>
  </si>
  <si>
    <t>IPW22S</t>
  </si>
  <si>
    <t>IPW22XL</t>
  </si>
  <si>
    <t>IPW22XXL</t>
  </si>
  <si>
    <t>IPW25XXL</t>
  </si>
  <si>
    <t>IPW26M</t>
  </si>
  <si>
    <t>IPW26XL</t>
  </si>
  <si>
    <t>IPW26XXL</t>
  </si>
  <si>
    <t>IPW27M</t>
  </si>
  <si>
    <t>IPW27S</t>
  </si>
  <si>
    <t>IPW27XL</t>
  </si>
  <si>
    <t>IPW27XXL</t>
  </si>
  <si>
    <t>IPW28XL</t>
  </si>
  <si>
    <t>LM2301L</t>
  </si>
  <si>
    <t>LM2301M</t>
  </si>
  <si>
    <t>LM2301S</t>
  </si>
  <si>
    <t>LM2301XL</t>
  </si>
  <si>
    <t>LM2301XXL</t>
  </si>
  <si>
    <t>LM2303L</t>
  </si>
  <si>
    <t>LM2303M</t>
  </si>
  <si>
    <t>LM2303S</t>
  </si>
  <si>
    <t>LM2303XL</t>
  </si>
  <si>
    <t>LM2303XXL</t>
  </si>
  <si>
    <t>LM2304XS</t>
  </si>
  <si>
    <t>LP2201S</t>
  </si>
  <si>
    <t>LP2201XL</t>
  </si>
  <si>
    <t>LP2201XS</t>
  </si>
  <si>
    <t>LP2201XXL</t>
  </si>
  <si>
    <t>LP2202M</t>
  </si>
  <si>
    <t>LP2202S</t>
  </si>
  <si>
    <t>LP2202XL</t>
  </si>
  <si>
    <t>LP2202XS</t>
  </si>
  <si>
    <t>LP2202XXL</t>
  </si>
  <si>
    <t>LP2203M</t>
  </si>
  <si>
    <t>LP2203S</t>
  </si>
  <si>
    <t>LP2203XS</t>
  </si>
  <si>
    <t>LP2203XXL</t>
  </si>
  <si>
    <t>LP2204S</t>
  </si>
  <si>
    <t>LP2206S</t>
  </si>
  <si>
    <t>LP2206XS</t>
  </si>
  <si>
    <t>LP2206XXL</t>
  </si>
  <si>
    <t>LP2301L</t>
  </si>
  <si>
    <t>LP2301M</t>
  </si>
  <si>
    <t>LP2301S</t>
  </si>
  <si>
    <t>LP2301XS</t>
  </si>
  <si>
    <t>LP2301XXL</t>
  </si>
  <si>
    <t>LP2302XS</t>
  </si>
  <si>
    <t>LP2307M</t>
  </si>
  <si>
    <t>LP2307S</t>
  </si>
  <si>
    <t>LP2308S</t>
  </si>
  <si>
    <t>LP2308XS</t>
  </si>
  <si>
    <t>LP2311L</t>
  </si>
  <si>
    <t>LP2311M</t>
  </si>
  <si>
    <t>LP2311S</t>
  </si>
  <si>
    <t>LP2311XS</t>
  </si>
  <si>
    <t>LP2311XXL</t>
  </si>
  <si>
    <t>LP2313S</t>
  </si>
  <si>
    <t>LP2313XS</t>
  </si>
  <si>
    <t>MP2204L</t>
  </si>
  <si>
    <t>MP2204M</t>
  </si>
  <si>
    <t>MP2205L</t>
  </si>
  <si>
    <t>MP2205S</t>
  </si>
  <si>
    <t>MP2205XL</t>
  </si>
  <si>
    <t>MP2206M</t>
  </si>
  <si>
    <t>MP2206XL</t>
  </si>
  <si>
    <t>MP2302XL</t>
  </si>
  <si>
    <t>MP2302XS</t>
  </si>
  <si>
    <t>MP2303L</t>
  </si>
  <si>
    <t>MP2303M</t>
  </si>
  <si>
    <t>MP2303S</t>
  </si>
  <si>
    <t>MP2303XL</t>
  </si>
  <si>
    <t>MP2304L</t>
  </si>
  <si>
    <t>MP2304M</t>
  </si>
  <si>
    <t>MP2304S</t>
  </si>
  <si>
    <t>MP2304XL</t>
  </si>
  <si>
    <t>MP2304XS</t>
  </si>
  <si>
    <t>MP2305M</t>
  </si>
  <si>
    <t>MP2305XS</t>
  </si>
  <si>
    <t>MP2308L</t>
  </si>
  <si>
    <t>MP2308M</t>
  </si>
  <si>
    <t>MP2308S</t>
  </si>
  <si>
    <t>RMB0010003</t>
  </si>
  <si>
    <t>RMB0010306</t>
  </si>
  <si>
    <t>RMB0010609</t>
  </si>
  <si>
    <t>RMB0020003</t>
  </si>
  <si>
    <t>RMB0020306</t>
  </si>
  <si>
    <t>RMB0020609</t>
  </si>
  <si>
    <t>RMB0020912</t>
  </si>
  <si>
    <t>RMB0030003</t>
  </si>
  <si>
    <t>RMB0030306</t>
  </si>
  <si>
    <t>RMG0010003</t>
  </si>
  <si>
    <t>RMG0010306</t>
  </si>
  <si>
    <t>RMG0020003</t>
  </si>
  <si>
    <t>RMG0020306</t>
  </si>
  <si>
    <t>RMG0020609</t>
  </si>
  <si>
    <t>RMG0030003</t>
  </si>
  <si>
    <t>RMG0030306</t>
  </si>
  <si>
    <t>RMG0030609</t>
  </si>
  <si>
    <t>S46620160405</t>
  </si>
  <si>
    <t>S47020160405</t>
  </si>
  <si>
    <t>S47420160607</t>
  </si>
  <si>
    <t>S47820160506</t>
  </si>
  <si>
    <t>S50220160203</t>
  </si>
  <si>
    <t>S50220160405</t>
  </si>
  <si>
    <t>S50320160304</t>
  </si>
  <si>
    <t>S50320160405</t>
  </si>
  <si>
    <t>S50420160304</t>
  </si>
  <si>
    <t>S50620160405</t>
  </si>
  <si>
    <t>S50720160203</t>
  </si>
  <si>
    <t>S51620160405</t>
  </si>
  <si>
    <t>S52020161214</t>
  </si>
  <si>
    <t>S52620160810</t>
  </si>
  <si>
    <t>SED190305XL</t>
  </si>
  <si>
    <t>SEDA190306M</t>
  </si>
  <si>
    <t>SEDA190306S</t>
  </si>
  <si>
    <t>SEDA190403L</t>
  </si>
  <si>
    <t>SEDA190409M</t>
  </si>
  <si>
    <t>SEDA190409XL</t>
  </si>
  <si>
    <t>SEDA190409XXL</t>
  </si>
  <si>
    <t>blank</t>
  </si>
  <si>
    <t>SEDA200906L</t>
  </si>
  <si>
    <t>SEDA20ODEL1002L</t>
  </si>
  <si>
    <t>SEDA20ODEL1002M</t>
  </si>
  <si>
    <t>SEDA20ODEL1003L</t>
  </si>
  <si>
    <t>SEDA20ODEL1003S</t>
  </si>
  <si>
    <t>SEDA20ODEL1003XXL</t>
  </si>
  <si>
    <t>SEDA20ODEL1005L</t>
  </si>
  <si>
    <t>SEDA20ODEL1005XXL</t>
  </si>
  <si>
    <t>SEDA190302S</t>
  </si>
  <si>
    <t>SEDA190302XXL</t>
  </si>
  <si>
    <t>SEDA190412M</t>
  </si>
  <si>
    <t>SEDA190508XXL</t>
  </si>
  <si>
    <t>SEDA200806LXL</t>
  </si>
  <si>
    <t>SEDA200904L</t>
  </si>
  <si>
    <t>SEDA20TDC0403L</t>
  </si>
  <si>
    <t>SEDA20TDC0403M</t>
  </si>
  <si>
    <t>SEDA20TDC0403S</t>
  </si>
  <si>
    <t>SEDA20TDC0405L</t>
  </si>
  <si>
    <t>SEDA20TDC0405M</t>
  </si>
  <si>
    <t>SEDA20TDC0405S</t>
  </si>
  <si>
    <t>SEDA20TDC0502L</t>
  </si>
  <si>
    <t>SEDAGB001</t>
  </si>
  <si>
    <t>SEDANOS0201S</t>
  </si>
  <si>
    <t>SEDANOS0202M</t>
  </si>
  <si>
    <t>SEDANOS0202S</t>
  </si>
  <si>
    <t>SEDANOS0202XXL</t>
  </si>
  <si>
    <t>SEDANOS0203M</t>
  </si>
  <si>
    <t>SEDANOS0203S</t>
  </si>
  <si>
    <t>SEDANOS0203XL</t>
  </si>
  <si>
    <t>SEDANOS0203XXL</t>
  </si>
  <si>
    <t>SEDANOS0204L</t>
  </si>
  <si>
    <t>SEDANOS0204M</t>
  </si>
  <si>
    <t>SEDANOS0204S</t>
  </si>
  <si>
    <t>SEDANOS0204XL</t>
  </si>
  <si>
    <t>SEDANOS0204XXL</t>
  </si>
  <si>
    <t>SEDANOS0205L</t>
  </si>
  <si>
    <t>SEDANOS0205M</t>
  </si>
  <si>
    <t>SEDANOS0206L</t>
  </si>
  <si>
    <t>SEDANOS0206M</t>
  </si>
  <si>
    <t>SEDANOS0206S</t>
  </si>
  <si>
    <t>SEDANOS0206XL</t>
  </si>
  <si>
    <t>SEDANOS0206XXL</t>
  </si>
  <si>
    <t>SEDANOS0207L</t>
  </si>
  <si>
    <t>SEDANOS0207M</t>
  </si>
  <si>
    <t>SEDANOS0207S</t>
  </si>
  <si>
    <t>SEDANOS0207XL</t>
  </si>
  <si>
    <t>SEDANOS0208L</t>
  </si>
  <si>
    <t>SEDANOS0208M</t>
  </si>
  <si>
    <t>SEDANOS0208S</t>
  </si>
  <si>
    <t>SEDANOS0208XL</t>
  </si>
  <si>
    <t>SEDANOS0211</t>
  </si>
  <si>
    <t>SEDANOS03XL</t>
  </si>
  <si>
    <t>SEDANOS03XXL</t>
  </si>
  <si>
    <t>SEDAPWC001HP</t>
  </si>
  <si>
    <t>SEDASCR001</t>
  </si>
  <si>
    <t>SEDASCR002</t>
  </si>
  <si>
    <t>SEDASCR003</t>
  </si>
  <si>
    <t>SLB0010003</t>
  </si>
  <si>
    <t>SLB0010306</t>
  </si>
  <si>
    <t>SLB0010609</t>
  </si>
  <si>
    <t>SLB0010912</t>
  </si>
  <si>
    <t>SLB0020306</t>
  </si>
  <si>
    <t>SLB0020609</t>
  </si>
  <si>
    <t>SLB0020912</t>
  </si>
  <si>
    <t>SLB0030003</t>
  </si>
  <si>
    <t>SLB0030306</t>
  </si>
  <si>
    <t>SLB0030609</t>
  </si>
  <si>
    <t>SLG0010003</t>
  </si>
  <si>
    <t>SLG0020003</t>
  </si>
  <si>
    <t>SLG0020306</t>
  </si>
  <si>
    <t>SLG0020609</t>
  </si>
  <si>
    <t>SLG0020912</t>
  </si>
  <si>
    <t>SLG0030003</t>
  </si>
  <si>
    <t>SLG0030306</t>
  </si>
  <si>
    <t>TD23010003</t>
  </si>
  <si>
    <t>TD23010306</t>
  </si>
  <si>
    <t>TD23011218</t>
  </si>
  <si>
    <t>TD23011824</t>
  </si>
  <si>
    <t>TD23020306</t>
  </si>
  <si>
    <t>TD23020609</t>
  </si>
  <si>
    <t>TD23020912</t>
  </si>
  <si>
    <t>TD23021218</t>
  </si>
  <si>
    <t>TD23021824</t>
  </si>
  <si>
    <t>C12132018XXL</t>
  </si>
  <si>
    <t>SEDA20ODEL1010</t>
  </si>
  <si>
    <t>SEDANOS0209</t>
  </si>
  <si>
    <t>SEDANOS0210</t>
  </si>
  <si>
    <t>SEDA20ODEL1009</t>
  </si>
  <si>
    <t>SEDA20ODEL1008</t>
  </si>
  <si>
    <t>MP2205M</t>
  </si>
  <si>
    <t>C2121100203</t>
  </si>
  <si>
    <t>c04inwr020204</t>
  </si>
  <si>
    <t>c04inwr020406</t>
  </si>
  <si>
    <t>c04inwr020608</t>
  </si>
  <si>
    <t>c04inwr020810</t>
  </si>
  <si>
    <t>c04inwr021012</t>
  </si>
  <si>
    <t>c04inwr021214</t>
  </si>
  <si>
    <t>LP2309L</t>
  </si>
  <si>
    <t>LP2309M</t>
  </si>
  <si>
    <t>LP2309S</t>
  </si>
  <si>
    <t>LP2309XS</t>
  </si>
  <si>
    <t>LP2309XL</t>
  </si>
  <si>
    <t>LP2309XXL</t>
  </si>
  <si>
    <t>LP2303S</t>
  </si>
  <si>
    <t>LP2303M</t>
  </si>
  <si>
    <t>LP2303L</t>
  </si>
  <si>
    <t>LP2303XL</t>
  </si>
  <si>
    <t>LP2303XXL</t>
  </si>
  <si>
    <t>C04INWR030406</t>
  </si>
  <si>
    <t>C04INWR031214</t>
  </si>
  <si>
    <t>ILC009XL</t>
  </si>
  <si>
    <t>ILC009XXL</t>
  </si>
  <si>
    <t>201934S</t>
  </si>
  <si>
    <t>201934XS</t>
  </si>
  <si>
    <t>201934M</t>
  </si>
  <si>
    <t>201934L</t>
  </si>
  <si>
    <t>201934XL</t>
  </si>
  <si>
    <t>201934XXL</t>
  </si>
  <si>
    <t>C9272018XXL</t>
  </si>
  <si>
    <t>C9272018XL</t>
  </si>
  <si>
    <t>19203006M</t>
  </si>
  <si>
    <t>C191810203</t>
  </si>
  <si>
    <t>C191810405</t>
  </si>
  <si>
    <t>C191810607</t>
  </si>
  <si>
    <t>C191810708</t>
  </si>
  <si>
    <t>C191810810</t>
  </si>
  <si>
    <t>C191811012</t>
  </si>
  <si>
    <t>C191811214</t>
  </si>
  <si>
    <t>C1680203</t>
  </si>
  <si>
    <t>C1680405</t>
  </si>
  <si>
    <t>C1680607</t>
  </si>
  <si>
    <t>C1680708</t>
  </si>
  <si>
    <t>C1680810</t>
  </si>
  <si>
    <t>C1681012</t>
  </si>
  <si>
    <t>C1681214</t>
  </si>
  <si>
    <t>C6E52017</t>
  </si>
  <si>
    <t>C6E42017</t>
  </si>
  <si>
    <t>SEDANOS05SM</t>
  </si>
  <si>
    <t>SEDANOS05LXL</t>
  </si>
  <si>
    <t>SEDANOS06SM</t>
  </si>
  <si>
    <t>SEDANOS06LXL</t>
  </si>
  <si>
    <t>SEDANOS208XL</t>
  </si>
  <si>
    <t>SEDANOS208S</t>
  </si>
  <si>
    <t>SEDANOS208M</t>
  </si>
  <si>
    <t>2018C2SED05XXL</t>
  </si>
  <si>
    <t>2018C2SED05S</t>
  </si>
  <si>
    <t>2018C2SED05M</t>
  </si>
  <si>
    <t>SEDA200905L</t>
  </si>
  <si>
    <t>SEDA200905M</t>
  </si>
  <si>
    <t>SEDA200905XL</t>
  </si>
  <si>
    <t>SEDA200905XXL</t>
  </si>
  <si>
    <t>SEDA200905S</t>
  </si>
  <si>
    <t>SEDA200901S</t>
  </si>
  <si>
    <t>SEDA200901M</t>
  </si>
  <si>
    <t>SEDA200901XL</t>
  </si>
  <si>
    <t>SEDA200901XXL</t>
  </si>
  <si>
    <t>SEDA200901L</t>
  </si>
  <si>
    <t>SEDA200904M</t>
  </si>
  <si>
    <t>SEDA190310M</t>
  </si>
  <si>
    <t>SEDA190310L</t>
  </si>
  <si>
    <t>SEDA190310S</t>
  </si>
  <si>
    <t>SEDA190310XL</t>
  </si>
  <si>
    <t>SEDA190310XXL</t>
  </si>
  <si>
    <t>SED190312L</t>
  </si>
  <si>
    <t>sed190312S</t>
  </si>
  <si>
    <t>SEDA200904XL</t>
  </si>
  <si>
    <t>SEDA200904XXL</t>
  </si>
  <si>
    <t>LM2304S</t>
  </si>
  <si>
    <t>LM2304L</t>
  </si>
  <si>
    <t>LM2304M</t>
  </si>
  <si>
    <t>LM2304XL</t>
  </si>
  <si>
    <t>LM2304XXL</t>
  </si>
  <si>
    <t>LM2302S</t>
  </si>
  <si>
    <t>LM2302L</t>
  </si>
  <si>
    <t>LM2302M</t>
  </si>
  <si>
    <t>LM2302XL</t>
  </si>
  <si>
    <t>LM2302XXL</t>
  </si>
  <si>
    <t>LM2201S</t>
  </si>
  <si>
    <t>LM2201L</t>
  </si>
  <si>
    <t>LM2201M</t>
  </si>
  <si>
    <t>LM2201XL</t>
  </si>
  <si>
    <t>LM2201XXL</t>
  </si>
  <si>
    <t>LM2205S</t>
  </si>
  <si>
    <t>LM2205M</t>
  </si>
  <si>
    <t>LM2205L</t>
  </si>
  <si>
    <t>LM2205XL</t>
  </si>
  <si>
    <t>LM2205XXL</t>
  </si>
  <si>
    <t>LM2203S</t>
  </si>
  <si>
    <t>LM2203M</t>
  </si>
  <si>
    <t>LM2202XXL</t>
  </si>
  <si>
    <t>LM2202XL</t>
  </si>
  <si>
    <t>LM2202M</t>
  </si>
  <si>
    <t>LM2202S</t>
  </si>
  <si>
    <t>C92020180203</t>
  </si>
  <si>
    <t>C92020180304</t>
  </si>
  <si>
    <t>C92020180405</t>
  </si>
  <si>
    <t>C92020180506</t>
  </si>
  <si>
    <t>C92020180607</t>
  </si>
  <si>
    <t>C92020180708</t>
  </si>
  <si>
    <t>C2122101012</t>
  </si>
  <si>
    <t>C2122101214</t>
  </si>
  <si>
    <t>C2122120203</t>
  </si>
  <si>
    <t>C2122120405</t>
  </si>
  <si>
    <t>C2122120607</t>
  </si>
  <si>
    <t>C2122120708</t>
  </si>
  <si>
    <t>C2122120810</t>
  </si>
  <si>
    <t>C2122121012</t>
  </si>
  <si>
    <t>C2122121214</t>
  </si>
  <si>
    <t>C2019011214</t>
  </si>
  <si>
    <t>B23070203</t>
  </si>
  <si>
    <t>B23020405</t>
  </si>
  <si>
    <t>B23020607</t>
  </si>
  <si>
    <t>B23020708</t>
  </si>
  <si>
    <t>B23020810</t>
  </si>
  <si>
    <t>B23021012</t>
  </si>
  <si>
    <t>B23021214</t>
  </si>
  <si>
    <t>C102420180203</t>
  </si>
  <si>
    <t>C102420180304</t>
  </si>
  <si>
    <t>C102420180405</t>
  </si>
  <si>
    <t>C102420180506</t>
  </si>
  <si>
    <t>C102420180607</t>
  </si>
  <si>
    <t>C102420180708</t>
  </si>
  <si>
    <t>C102420180810</t>
  </si>
  <si>
    <t>C102420181012</t>
  </si>
  <si>
    <t>C102420181214</t>
  </si>
  <si>
    <t>C102120180506</t>
  </si>
  <si>
    <t>C102120180607</t>
  </si>
  <si>
    <t>C102120180708</t>
  </si>
  <si>
    <t>C102120180810</t>
  </si>
  <si>
    <t>C102120181012</t>
  </si>
  <si>
    <t>C102120181214</t>
  </si>
  <si>
    <t>C91220180203</t>
  </si>
  <si>
    <t>C91220180304</t>
  </si>
  <si>
    <t>C91220180405</t>
  </si>
  <si>
    <t>C91220180506</t>
  </si>
  <si>
    <t>C91220180607</t>
  </si>
  <si>
    <t>C91220180708</t>
  </si>
  <si>
    <t>C91220180810</t>
  </si>
  <si>
    <t>C91220181012</t>
  </si>
  <si>
    <t>C91220181214</t>
  </si>
  <si>
    <t>C101620180203</t>
  </si>
  <si>
    <t>C101620180304</t>
  </si>
  <si>
    <t>C101620180405</t>
  </si>
  <si>
    <t>IPW020040405</t>
  </si>
  <si>
    <t>IPW020041218</t>
  </si>
  <si>
    <t>C2019020303</t>
  </si>
  <si>
    <t>C2019020405</t>
  </si>
  <si>
    <t>C2019020607</t>
  </si>
  <si>
    <t>C2019020708</t>
  </si>
  <si>
    <t>C2019020810</t>
  </si>
  <si>
    <t>C2019021012</t>
  </si>
  <si>
    <t>C2019021214</t>
  </si>
  <si>
    <t>C90820180203</t>
  </si>
  <si>
    <t>C90820180405</t>
  </si>
  <si>
    <t>C90820180304</t>
  </si>
  <si>
    <t>C90820180506</t>
  </si>
  <si>
    <t>C90820180607</t>
  </si>
  <si>
    <t>C90820180708</t>
  </si>
  <si>
    <t>C90820180810</t>
  </si>
  <si>
    <t>C90820181012</t>
  </si>
  <si>
    <t>C908201812-14</t>
  </si>
  <si>
    <t>C2122110203</t>
  </si>
  <si>
    <t>C2122110405</t>
  </si>
  <si>
    <t>C2122110607</t>
  </si>
  <si>
    <t>C2122110708</t>
  </si>
  <si>
    <t>C2122110810</t>
  </si>
  <si>
    <t>C2122111012</t>
  </si>
  <si>
    <t>C2122111214</t>
  </si>
  <si>
    <t>2301220110123</t>
  </si>
  <si>
    <t>2301220110124</t>
  </si>
  <si>
    <t>2301220110125</t>
  </si>
  <si>
    <t>2301220110127</t>
  </si>
  <si>
    <t>2302220110223</t>
  </si>
  <si>
    <t>2302220110224</t>
  </si>
  <si>
    <t>2302220110225</t>
  </si>
  <si>
    <t>2302220110226</t>
  </si>
  <si>
    <t>2302220110227</t>
  </si>
  <si>
    <t>2313220110323</t>
  </si>
  <si>
    <t>2313220110324</t>
  </si>
  <si>
    <t>2313220110325</t>
  </si>
  <si>
    <t>2313220110326</t>
  </si>
  <si>
    <t>2313220110327</t>
  </si>
  <si>
    <t>2314220110423</t>
  </si>
  <si>
    <t>2314220110424</t>
  </si>
  <si>
    <t>2314220110425</t>
  </si>
  <si>
    <t>2314220110426</t>
  </si>
  <si>
    <t>2314220110427</t>
  </si>
  <si>
    <t>2303220110523</t>
  </si>
  <si>
    <t>2303220110524</t>
  </si>
  <si>
    <t>2303220110525</t>
  </si>
  <si>
    <t>2303220110526</t>
  </si>
  <si>
    <t>2303220110527</t>
  </si>
  <si>
    <t>2315220110623</t>
  </si>
  <si>
    <t>2315220110624</t>
  </si>
  <si>
    <t>2315220110625</t>
  </si>
  <si>
    <t>2315220110626</t>
  </si>
  <si>
    <t>2315220110627</t>
  </si>
  <si>
    <t>2313220111423</t>
  </si>
  <si>
    <t>2313220111424</t>
  </si>
  <si>
    <t>2313220111425</t>
  </si>
  <si>
    <t>2313220111426</t>
  </si>
  <si>
    <t>2313220111427</t>
  </si>
  <si>
    <t>3302220060323</t>
  </si>
  <si>
    <t>3302220060324</t>
  </si>
  <si>
    <t>3302220060325</t>
  </si>
  <si>
    <t>3302220060326</t>
  </si>
  <si>
    <t>3302220060327</t>
  </si>
  <si>
    <t>3313220060123</t>
  </si>
  <si>
    <t>3313220060124</t>
  </si>
  <si>
    <t>3313220060125</t>
  </si>
  <si>
    <t>3313220060126</t>
  </si>
  <si>
    <t>3313220060127</t>
  </si>
  <si>
    <t>3314220060423</t>
  </si>
  <si>
    <t>3314220060424</t>
  </si>
  <si>
    <t>3314220060425</t>
  </si>
  <si>
    <t>3314220060426</t>
  </si>
  <si>
    <t>3314220060427</t>
  </si>
  <si>
    <t>3304220060523</t>
  </si>
  <si>
    <t>3304220060524</t>
  </si>
  <si>
    <t>3304220060525</t>
  </si>
  <si>
    <t>3304220060526</t>
  </si>
  <si>
    <t>3304220060527</t>
  </si>
  <si>
    <t>3313220061323</t>
  </si>
  <si>
    <t>3313220061324</t>
  </si>
  <si>
    <t>3313220061325</t>
  </si>
  <si>
    <t>3313220061326</t>
  </si>
  <si>
    <t>3313220061327</t>
  </si>
  <si>
    <t>2612220110721</t>
  </si>
  <si>
    <t>2612220110821</t>
  </si>
  <si>
    <t>2611220111021</t>
  </si>
  <si>
    <t>2611220111121</t>
  </si>
  <si>
    <t>2612220111221</t>
  </si>
  <si>
    <t>2612220111321</t>
  </si>
  <si>
    <t>3612220060621</t>
  </si>
  <si>
    <t>3612220060721</t>
  </si>
  <si>
    <t>3609220060821</t>
  </si>
  <si>
    <t>3611220060921</t>
  </si>
  <si>
    <t>3611220061021</t>
  </si>
  <si>
    <t>3612220061121</t>
  </si>
  <si>
    <t>3612220061221</t>
  </si>
  <si>
    <t>2609220110921</t>
  </si>
  <si>
    <t>192020020203</t>
  </si>
  <si>
    <t>192020020405</t>
  </si>
  <si>
    <t>192020020607</t>
  </si>
  <si>
    <t>192020020708</t>
  </si>
  <si>
    <t>192020020810</t>
  </si>
  <si>
    <t>192020021012</t>
  </si>
  <si>
    <t>192020021214</t>
  </si>
  <si>
    <t>C13020330203</t>
  </si>
  <si>
    <t>C13020330304</t>
  </si>
  <si>
    <t>C13020330405</t>
  </si>
  <si>
    <t>C13020330506</t>
  </si>
  <si>
    <t>C13020330607</t>
  </si>
  <si>
    <t>C13020330708</t>
  </si>
  <si>
    <t>C13020330810</t>
  </si>
  <si>
    <t>C13020331012</t>
  </si>
  <si>
    <t>C13020331214</t>
  </si>
  <si>
    <t>IPW010071824</t>
  </si>
  <si>
    <t>C71520170506</t>
  </si>
  <si>
    <t>C71520170607</t>
  </si>
  <si>
    <t>C71520170708</t>
  </si>
  <si>
    <t>C71520170810</t>
  </si>
  <si>
    <t>C71520171012</t>
  </si>
  <si>
    <t>C71520171214</t>
  </si>
  <si>
    <t>C51220160708</t>
  </si>
  <si>
    <t>LP2305XS</t>
  </si>
  <si>
    <t>LP2305S</t>
  </si>
  <si>
    <t>LP2305M</t>
  </si>
  <si>
    <t>LP2305L</t>
  </si>
  <si>
    <t>LP2305XL</t>
  </si>
  <si>
    <t>LP2305XXL</t>
  </si>
  <si>
    <t>LP2208XS</t>
  </si>
  <si>
    <t>LP2208S</t>
  </si>
  <si>
    <t>LP2208M</t>
  </si>
  <si>
    <t>LP2208L</t>
  </si>
  <si>
    <t>LP2208XL</t>
  </si>
  <si>
    <t>LP2208XXL</t>
  </si>
  <si>
    <t>19203001XL</t>
  </si>
  <si>
    <t>19203001M</t>
  </si>
  <si>
    <t>19203001XXL</t>
  </si>
  <si>
    <t>19203001S</t>
  </si>
  <si>
    <t>19203001L</t>
  </si>
  <si>
    <t>19203003XL</t>
  </si>
  <si>
    <t>19203003XXL</t>
  </si>
  <si>
    <t>19203002S</t>
  </si>
  <si>
    <t>19203002M</t>
  </si>
  <si>
    <t>19203002L</t>
  </si>
  <si>
    <t>19203002XXL</t>
  </si>
  <si>
    <t>LP2304XS</t>
  </si>
  <si>
    <t>LP2304S</t>
  </si>
  <si>
    <t>LP2304L</t>
  </si>
  <si>
    <t>19175XS</t>
  </si>
  <si>
    <t>19175S</t>
  </si>
  <si>
    <t>19175M</t>
  </si>
  <si>
    <t>19175L</t>
  </si>
  <si>
    <t>1303004S</t>
  </si>
  <si>
    <t>BDG0040912</t>
  </si>
  <si>
    <t>LM2204S</t>
  </si>
  <si>
    <t>LM2204M</t>
  </si>
  <si>
    <t>LM2204L</t>
  </si>
  <si>
    <t>LM2204XL</t>
  </si>
  <si>
    <t>LM2204XXL</t>
  </si>
  <si>
    <t>LP2312XXL</t>
  </si>
  <si>
    <t>LP2312XS</t>
  </si>
  <si>
    <t>LP2312L</t>
  </si>
  <si>
    <t>19203004S</t>
  </si>
  <si>
    <t>19203004L</t>
  </si>
  <si>
    <t>C11202018S</t>
  </si>
  <si>
    <t>C10252018S</t>
  </si>
  <si>
    <t>C10252018L</t>
  </si>
  <si>
    <t>C10252018XXL</t>
  </si>
  <si>
    <t>C11202018L</t>
  </si>
  <si>
    <t>C10262018S</t>
  </si>
  <si>
    <t>C10262018L</t>
  </si>
  <si>
    <t>LP2308M</t>
  </si>
  <si>
    <t>LP2205S</t>
  </si>
  <si>
    <t>LP2205XL</t>
  </si>
  <si>
    <t>LP2205M</t>
  </si>
  <si>
    <t>ILC022L</t>
  </si>
  <si>
    <t>19203008XL</t>
  </si>
  <si>
    <t>ILC019M</t>
  </si>
  <si>
    <t>ILC-016L</t>
  </si>
  <si>
    <t>212119L</t>
  </si>
  <si>
    <t>C10P12018</t>
  </si>
  <si>
    <t>C10P32018</t>
  </si>
  <si>
    <t>C10P22018</t>
  </si>
  <si>
    <t>C10P42018</t>
  </si>
  <si>
    <t>1307002</t>
  </si>
  <si>
    <t>C12252018</t>
  </si>
  <si>
    <t>C11INWR030204</t>
  </si>
  <si>
    <t>C11INWR030406</t>
  </si>
  <si>
    <t>C11INWR030608</t>
  </si>
  <si>
    <t>C11INWR030810</t>
  </si>
  <si>
    <t>C11INWR031012</t>
  </si>
  <si>
    <t>C11INWR031214</t>
  </si>
  <si>
    <t>C11INWR050204</t>
  </si>
  <si>
    <t>C11INWR050406</t>
  </si>
  <si>
    <t>C11INWR050608</t>
  </si>
  <si>
    <t>C11INWR050810</t>
  </si>
  <si>
    <t>C11INWR051012</t>
  </si>
  <si>
    <t>C11INWR051214</t>
  </si>
  <si>
    <t>C11INWR060204</t>
  </si>
  <si>
    <t>C11INWR060406</t>
  </si>
  <si>
    <t>C11INWR060608</t>
  </si>
  <si>
    <t>C11INWR060810</t>
  </si>
  <si>
    <t>C11INWR061012</t>
  </si>
  <si>
    <t>C11INWR061214</t>
  </si>
  <si>
    <t>C11INWR010204</t>
  </si>
  <si>
    <t>C11INWR010406</t>
  </si>
  <si>
    <t>C11INWR010608</t>
  </si>
  <si>
    <t>C11INWR010810</t>
  </si>
  <si>
    <t>C11INWR011012</t>
  </si>
  <si>
    <t>C11INWR011214</t>
  </si>
  <si>
    <t>C11INWR020204</t>
  </si>
  <si>
    <t>C11INWR020406</t>
  </si>
  <si>
    <t>C11INWR020608</t>
  </si>
  <si>
    <t>C11INWR020810</t>
  </si>
  <si>
    <t>C11INWR021012</t>
  </si>
  <si>
    <t>C11INWR021214</t>
  </si>
  <si>
    <t>C11INWR040204</t>
  </si>
  <si>
    <t>C11INWR040406</t>
  </si>
  <si>
    <t>C11INWR040608</t>
  </si>
  <si>
    <t>C11INWR040810</t>
  </si>
  <si>
    <t>C11INWR041012</t>
  </si>
  <si>
    <t>C11INWR041214</t>
  </si>
  <si>
    <t>C11INWR080204</t>
  </si>
  <si>
    <t>C11INWR080406</t>
  </si>
  <si>
    <t>C11INWR080608</t>
  </si>
  <si>
    <t>C11INWR080810</t>
  </si>
  <si>
    <t>C11INWR081012</t>
  </si>
  <si>
    <t>C11INWR081214</t>
  </si>
  <si>
    <t>C11INWR090204</t>
  </si>
  <si>
    <t>C11INWR090406</t>
  </si>
  <si>
    <t>C11INWR090608</t>
  </si>
  <si>
    <t>C11INWR090810</t>
  </si>
  <si>
    <t>C11INWR091012</t>
  </si>
  <si>
    <t>C11INWR091214</t>
  </si>
  <si>
    <t>C11INWR070204</t>
  </si>
  <si>
    <t>C11INWR070406</t>
  </si>
  <si>
    <t>C11INWR070608</t>
  </si>
  <si>
    <t>C11INWR070810</t>
  </si>
  <si>
    <t>C11INWR071012</t>
  </si>
  <si>
    <t>C11INWR071214</t>
  </si>
  <si>
    <t>SEDANOS02S</t>
  </si>
  <si>
    <t>SEDANOS02M</t>
  </si>
  <si>
    <t>SEDANOS02L</t>
  </si>
  <si>
    <t>SEDANOS02XL</t>
  </si>
  <si>
    <t>SEDANOS02XXL</t>
  </si>
  <si>
    <t>SEDANOS04S</t>
  </si>
  <si>
    <t>SEDANOS04M</t>
  </si>
  <si>
    <t>SEDANOS04L</t>
  </si>
  <si>
    <t>SEDANOS04XL</t>
  </si>
  <si>
    <t>SEDANOS04XXL</t>
  </si>
  <si>
    <t>SEDANOS08S</t>
  </si>
  <si>
    <t>SEDANOS08M</t>
  </si>
  <si>
    <t>SEDANOS08L</t>
  </si>
  <si>
    <t>SEDANOS08XL</t>
  </si>
  <si>
    <t>SEDANOS08XXL</t>
  </si>
  <si>
    <t>SEDA201005L</t>
  </si>
  <si>
    <t>SEDA201005XXL</t>
  </si>
  <si>
    <t>MP2306XL</t>
  </si>
  <si>
    <t>MP2306S</t>
  </si>
  <si>
    <t>MP2306M</t>
  </si>
  <si>
    <t>MP2306L</t>
  </si>
  <si>
    <t>5102220010101</t>
  </si>
  <si>
    <t>5102220010102</t>
  </si>
  <si>
    <t>5102220010103</t>
  </si>
  <si>
    <t>5102220010104</t>
  </si>
  <si>
    <t>5102220010201</t>
  </si>
  <si>
    <t>5102220010202</t>
  </si>
  <si>
    <t>5102220010203</t>
  </si>
  <si>
    <t>5102220010204</t>
  </si>
  <si>
    <t>5102220011101</t>
  </si>
  <si>
    <t>5102220011102</t>
  </si>
  <si>
    <t>5102220011103</t>
  </si>
  <si>
    <t>5102220011104</t>
  </si>
  <si>
    <t>5102220011201</t>
  </si>
  <si>
    <t>5102220011202</t>
  </si>
  <si>
    <t>5102220011203</t>
  </si>
  <si>
    <t>5102220011204</t>
  </si>
  <si>
    <t>5102220011501</t>
  </si>
  <si>
    <t>5102220011502</t>
  </si>
  <si>
    <t>5102220011503</t>
  </si>
  <si>
    <t>5102220011504</t>
  </si>
  <si>
    <t>5102220011601</t>
  </si>
  <si>
    <t>5102220011602</t>
  </si>
  <si>
    <t>5102220011603</t>
  </si>
  <si>
    <t>5102220011604</t>
  </si>
  <si>
    <t>5202220010501</t>
  </si>
  <si>
    <t>5202220010502</t>
  </si>
  <si>
    <t>5202220010503</t>
  </si>
  <si>
    <t>5202220010504</t>
  </si>
  <si>
    <t>5202220010601</t>
  </si>
  <si>
    <t>5202220010602</t>
  </si>
  <si>
    <t>5202220010603</t>
  </si>
  <si>
    <t>5202220010604</t>
  </si>
  <si>
    <t>5202220010701</t>
  </si>
  <si>
    <t>5202220010702</t>
  </si>
  <si>
    <t>5202220010703</t>
  </si>
  <si>
    <t>5202220010704</t>
  </si>
  <si>
    <t>5202220010801</t>
  </si>
  <si>
    <t>5202220010802</t>
  </si>
  <si>
    <t>5202220010803</t>
  </si>
  <si>
    <t>5202220010804</t>
  </si>
  <si>
    <t>5202220011101</t>
  </si>
  <si>
    <t>5202220011102</t>
  </si>
  <si>
    <t>5202220011103</t>
  </si>
  <si>
    <t>5202220011104</t>
  </si>
  <si>
    <t>5202220011201</t>
  </si>
  <si>
    <t>5202220011202</t>
  </si>
  <si>
    <t>5202220011203</t>
  </si>
  <si>
    <t>5202220011204</t>
  </si>
  <si>
    <t>5202220011501</t>
  </si>
  <si>
    <t>5202220011502</t>
  </si>
  <si>
    <t>5202220011503</t>
  </si>
  <si>
    <t>5202220011504</t>
  </si>
  <si>
    <t>5202220011601</t>
  </si>
  <si>
    <t>5202220011602</t>
  </si>
  <si>
    <t>5202220011603</t>
  </si>
  <si>
    <t>5202220011604</t>
  </si>
  <si>
    <t>202018XS</t>
  </si>
  <si>
    <t>1305002S</t>
  </si>
  <si>
    <t>1305002M</t>
  </si>
  <si>
    <t>1305002L</t>
  </si>
  <si>
    <t>1305002XL</t>
  </si>
  <si>
    <t>1305005S</t>
  </si>
  <si>
    <t>1305005M</t>
  </si>
  <si>
    <t>1305005L</t>
  </si>
  <si>
    <t>1305005XL</t>
  </si>
  <si>
    <t>1305005XXL</t>
  </si>
  <si>
    <t>1613L</t>
  </si>
  <si>
    <t>1613XL</t>
  </si>
  <si>
    <t>1613XXL</t>
  </si>
  <si>
    <t>201922XS</t>
  </si>
  <si>
    <t>201922S</t>
  </si>
  <si>
    <t>201922M</t>
  </si>
  <si>
    <t>201922L</t>
  </si>
  <si>
    <t>201922XL</t>
  </si>
  <si>
    <t>201922XXL</t>
  </si>
  <si>
    <t>1301001S</t>
  </si>
  <si>
    <t>1301001M</t>
  </si>
  <si>
    <t>1301001L</t>
  </si>
  <si>
    <t>1301001XL</t>
  </si>
  <si>
    <t>1301001XXL</t>
  </si>
  <si>
    <t>LP2209XS</t>
  </si>
  <si>
    <t>LP2209S</t>
  </si>
  <si>
    <t>LP2209M</t>
  </si>
  <si>
    <t>LP2209L</t>
  </si>
  <si>
    <t>LP2209XL</t>
  </si>
  <si>
    <t>LP2209XXL</t>
  </si>
  <si>
    <t>1407001S</t>
  </si>
  <si>
    <t>1303010S</t>
  </si>
  <si>
    <t>1303010M</t>
  </si>
  <si>
    <t>1303010L</t>
  </si>
  <si>
    <t>1303010XL</t>
  </si>
  <si>
    <t>1303010XXL</t>
  </si>
  <si>
    <t>LP2310S</t>
  </si>
  <si>
    <t>LP2310M</t>
  </si>
  <si>
    <t>LP2310L</t>
  </si>
  <si>
    <t>LP2310XXL</t>
  </si>
  <si>
    <t>202014XS</t>
  </si>
  <si>
    <t>202014S</t>
  </si>
  <si>
    <t>202014M</t>
  </si>
  <si>
    <t>202014L</t>
  </si>
  <si>
    <t>202014XL</t>
  </si>
  <si>
    <t>202014XXL</t>
  </si>
  <si>
    <t>19203007L</t>
  </si>
  <si>
    <t>19203007XL</t>
  </si>
  <si>
    <t>19203007XXL</t>
  </si>
  <si>
    <t>ILC008S</t>
  </si>
  <si>
    <t>ILC008XL</t>
  </si>
  <si>
    <t>201918XS</t>
  </si>
  <si>
    <t>201918S</t>
  </si>
  <si>
    <t>201918M</t>
  </si>
  <si>
    <t>1303008S</t>
  </si>
  <si>
    <t>1303008L</t>
  </si>
  <si>
    <t>1303008XL</t>
  </si>
  <si>
    <t>1303008XXL</t>
  </si>
  <si>
    <t>1303009S</t>
  </si>
  <si>
    <t>1303009M</t>
  </si>
  <si>
    <t>1303009L</t>
  </si>
  <si>
    <t>1303009XL</t>
  </si>
  <si>
    <t>1303009XXL</t>
  </si>
  <si>
    <t>C11122018S</t>
  </si>
  <si>
    <t>C11122018L</t>
  </si>
  <si>
    <t>C12072018S</t>
  </si>
  <si>
    <t>C12072018M</t>
  </si>
  <si>
    <t>C12072018L</t>
  </si>
  <si>
    <t>C12072018XL</t>
  </si>
  <si>
    <t>C12072018XXL</t>
  </si>
  <si>
    <t>C12402018S</t>
  </si>
  <si>
    <t>C12402018M</t>
  </si>
  <si>
    <t>C12402018L</t>
  </si>
  <si>
    <t>C12402018XL</t>
  </si>
  <si>
    <t>C12402018XXL</t>
  </si>
  <si>
    <t>202013XS</t>
  </si>
  <si>
    <t>202013S</t>
  </si>
  <si>
    <t>202013XXL</t>
  </si>
  <si>
    <t>C9142018L</t>
  </si>
  <si>
    <t>C9142018XLL</t>
  </si>
  <si>
    <t>C11162018XL</t>
  </si>
  <si>
    <t>C11162018M</t>
  </si>
  <si>
    <t>C9062018203</t>
  </si>
  <si>
    <t>C9062018304</t>
  </si>
  <si>
    <t>C9062018405</t>
  </si>
  <si>
    <t>1305006S</t>
  </si>
  <si>
    <t>1305006M</t>
  </si>
  <si>
    <t>1305006L</t>
  </si>
  <si>
    <t>191825S</t>
  </si>
  <si>
    <t>191825M</t>
  </si>
  <si>
    <t>191825L</t>
  </si>
  <si>
    <t>191825XL</t>
  </si>
  <si>
    <t>19205002S</t>
  </si>
  <si>
    <t>19205002M</t>
  </si>
  <si>
    <t>19205002L</t>
  </si>
  <si>
    <t>19205002XL</t>
  </si>
  <si>
    <t>C12162018M</t>
  </si>
  <si>
    <t>C12162018L</t>
  </si>
  <si>
    <t>202017S</t>
  </si>
  <si>
    <t>19205005L</t>
  </si>
  <si>
    <t>C12182018L</t>
  </si>
  <si>
    <t>C12172018S</t>
  </si>
  <si>
    <t>C12172018L</t>
  </si>
  <si>
    <t>C12162018S</t>
  </si>
  <si>
    <t>1301220240122</t>
  </si>
  <si>
    <t>1301220240123</t>
  </si>
  <si>
    <t>1301220240124</t>
  </si>
  <si>
    <t>1301220240125</t>
  </si>
  <si>
    <t>1301220240126</t>
  </si>
  <si>
    <t>1301220240127</t>
  </si>
  <si>
    <t>1301220240222</t>
  </si>
  <si>
    <t>1301220240223</t>
  </si>
  <si>
    <t>1301220240224</t>
  </si>
  <si>
    <t>1301220240225</t>
  </si>
  <si>
    <t>1301220240226</t>
  </si>
  <si>
    <t>1301220240227</t>
  </si>
  <si>
    <t>1303220240322</t>
  </si>
  <si>
    <t>1303220240323</t>
  </si>
  <si>
    <t>1303220240324</t>
  </si>
  <si>
    <t>1303220240325</t>
  </si>
  <si>
    <t>1303220240326</t>
  </si>
  <si>
    <t>1303220240327</t>
  </si>
  <si>
    <t>1320220244A22</t>
  </si>
  <si>
    <t>1320220244A23</t>
  </si>
  <si>
    <t>1320220244A24</t>
  </si>
  <si>
    <t>1320220244A25</t>
  </si>
  <si>
    <t>1320220244A26</t>
  </si>
  <si>
    <t>1320220244A27</t>
  </si>
  <si>
    <t>1305220240522</t>
  </si>
  <si>
    <t>1305220240523</t>
  </si>
  <si>
    <t>1305220240524</t>
  </si>
  <si>
    <t>1305220240525</t>
  </si>
  <si>
    <t>1305220240526</t>
  </si>
  <si>
    <t>1305220240527</t>
  </si>
  <si>
    <t>1408220240122</t>
  </si>
  <si>
    <t>1408220240123</t>
  </si>
  <si>
    <t>1408220240124</t>
  </si>
  <si>
    <t>1408220240125</t>
  </si>
  <si>
    <t>1408220240126</t>
  </si>
  <si>
    <t>1408220240127</t>
  </si>
  <si>
    <t>1408220240222</t>
  </si>
  <si>
    <t>1408220240223</t>
  </si>
  <si>
    <t>1408220240224</t>
  </si>
  <si>
    <t>1408220240225</t>
  </si>
  <si>
    <t>1408220240226</t>
  </si>
  <si>
    <t>1408220240227</t>
  </si>
  <si>
    <t>1407220240322</t>
  </si>
  <si>
    <t>1407220240323</t>
  </si>
  <si>
    <t>1407220240324</t>
  </si>
  <si>
    <t>1407220240325</t>
  </si>
  <si>
    <t>1407220240326</t>
  </si>
  <si>
    <t>1407220240327</t>
  </si>
  <si>
    <t>1408220240422</t>
  </si>
  <si>
    <t>1408220240423</t>
  </si>
  <si>
    <t>1408220240424</t>
  </si>
  <si>
    <t>1408220240425</t>
  </si>
  <si>
    <t>1408220240426</t>
  </si>
  <si>
    <t>1408220240427</t>
  </si>
  <si>
    <t>1408220240522</t>
  </si>
  <si>
    <t>1408220240523</t>
  </si>
  <si>
    <t>1408220240524</t>
  </si>
  <si>
    <t>1408220240525</t>
  </si>
  <si>
    <t>1408220240526</t>
  </si>
  <si>
    <t>1408220240527</t>
  </si>
  <si>
    <t>1406220240622</t>
  </si>
  <si>
    <t>1406220240623</t>
  </si>
  <si>
    <t>1406220240624</t>
  </si>
  <si>
    <t>1406220240625</t>
  </si>
  <si>
    <t>1406220240626</t>
  </si>
  <si>
    <t>1406220240627</t>
  </si>
  <si>
    <t>1406220240722</t>
  </si>
  <si>
    <t>1406220240723</t>
  </si>
  <si>
    <t>1406220240724</t>
  </si>
  <si>
    <t>1406220240725</t>
  </si>
  <si>
    <t>1406220240726</t>
  </si>
  <si>
    <t>1406220240727</t>
  </si>
  <si>
    <t>1407220240822</t>
  </si>
  <si>
    <t>1407220240823</t>
  </si>
  <si>
    <t>1407220240824</t>
  </si>
  <si>
    <t>1407220240825</t>
  </si>
  <si>
    <t>1407220240826</t>
  </si>
  <si>
    <t>1407220240827</t>
  </si>
  <si>
    <t>1406220240922</t>
  </si>
  <si>
    <t>1406220240923</t>
  </si>
  <si>
    <t>1406220240924</t>
  </si>
  <si>
    <t>1406220240925</t>
  </si>
  <si>
    <t>1406220240926</t>
  </si>
  <si>
    <t>1406220240927</t>
  </si>
  <si>
    <t>1320220244B22</t>
  </si>
  <si>
    <t>1320220244B23</t>
  </si>
  <si>
    <t>1320220244B24</t>
  </si>
  <si>
    <t>1320220244B25</t>
  </si>
  <si>
    <t>1320220244B26</t>
  </si>
  <si>
    <t>1320220244B27</t>
  </si>
  <si>
    <t>98212212000</t>
  </si>
  <si>
    <t>C2121010203</t>
  </si>
  <si>
    <t>C2121010405</t>
  </si>
  <si>
    <t>C2121010607</t>
  </si>
  <si>
    <t>C2121010810</t>
  </si>
  <si>
    <t>C2121011214</t>
  </si>
  <si>
    <t>C2121011012</t>
  </si>
  <si>
    <t>C04INWR030608</t>
  </si>
  <si>
    <t>C04INWR06204</t>
  </si>
  <si>
    <t>C04INWR06406</t>
  </si>
  <si>
    <t>C04INWR06608</t>
  </si>
  <si>
    <t>C04INWR06810</t>
  </si>
  <si>
    <t>C04INWR061012</t>
  </si>
  <si>
    <t>C2121040607</t>
  </si>
  <si>
    <t>1723220240123</t>
  </si>
  <si>
    <t>1723220240124</t>
  </si>
  <si>
    <t>1723220240125</t>
  </si>
  <si>
    <t>1723220240126</t>
  </si>
  <si>
    <t>1723220240127</t>
  </si>
  <si>
    <t>1722220240223</t>
  </si>
  <si>
    <t>1722220240225</t>
  </si>
  <si>
    <t>1722220240224</t>
  </si>
  <si>
    <t>1722220240226</t>
  </si>
  <si>
    <t>1722220240227</t>
  </si>
  <si>
    <t>1724220240323</t>
  </si>
  <si>
    <t>1724220240324</t>
  </si>
  <si>
    <t>1724220240325</t>
  </si>
  <si>
    <t>1724220240326</t>
  </si>
  <si>
    <t>1724220240327</t>
  </si>
  <si>
    <t>1102220240107</t>
  </si>
  <si>
    <t>1102220240109</t>
  </si>
  <si>
    <t>1102220240111</t>
  </si>
  <si>
    <t>1102220240112</t>
  </si>
  <si>
    <t>1102220240118</t>
  </si>
  <si>
    <t>1102220240119</t>
  </si>
  <si>
    <t>1102220240120</t>
  </si>
  <si>
    <t>1103220240209</t>
  </si>
  <si>
    <t>1103220240211</t>
  </si>
  <si>
    <t>1103220240212</t>
  </si>
  <si>
    <t>1103220240218</t>
  </si>
  <si>
    <t>1103220240219</t>
  </si>
  <si>
    <t>1103220240220</t>
  </si>
  <si>
    <t>1103220240207</t>
  </si>
  <si>
    <t>1101220240307</t>
  </si>
  <si>
    <t>1101220240309</t>
  </si>
  <si>
    <t>1101220240311</t>
  </si>
  <si>
    <t>1101220240312</t>
  </si>
  <si>
    <t>1101220240318</t>
  </si>
  <si>
    <t>1101220240319</t>
  </si>
  <si>
    <t>1101220240320</t>
  </si>
  <si>
    <t>1101220240407</t>
  </si>
  <si>
    <t>1101220240409</t>
  </si>
  <si>
    <t>1101220240411</t>
  </si>
  <si>
    <t>1101220240412</t>
  </si>
  <si>
    <t>1101220240418</t>
  </si>
  <si>
    <t>1101220240419</t>
  </si>
  <si>
    <t>1101220240420</t>
  </si>
  <si>
    <t>1101220240507</t>
  </si>
  <si>
    <t>1101220240509</t>
  </si>
  <si>
    <t>1101220240512</t>
  </si>
  <si>
    <t>1101220240518</t>
  </si>
  <si>
    <t>1101220240519</t>
  </si>
  <si>
    <t>1101220240520</t>
  </si>
  <si>
    <t>1101220240511</t>
  </si>
  <si>
    <t>1201220240107</t>
  </si>
  <si>
    <t>1201220240109</t>
  </si>
  <si>
    <t>1201220240111</t>
  </si>
  <si>
    <t>1201220240112</t>
  </si>
  <si>
    <t>1201220240118</t>
  </si>
  <si>
    <t>1201220240119</t>
  </si>
  <si>
    <t>1201220240120</t>
  </si>
  <si>
    <t>1202220240207</t>
  </si>
  <si>
    <t>1202220240209</t>
  </si>
  <si>
    <t>1202220240211</t>
  </si>
  <si>
    <t>1202220240212</t>
  </si>
  <si>
    <t>1202220240218</t>
  </si>
  <si>
    <t>1202220240219</t>
  </si>
  <si>
    <t>1202220240220</t>
  </si>
  <si>
    <t>1201220240307</t>
  </si>
  <si>
    <t>1201220240309</t>
  </si>
  <si>
    <t>1201220240311</t>
  </si>
  <si>
    <t>1201220240312</t>
  </si>
  <si>
    <t>1201220240318</t>
  </si>
  <si>
    <t>1201220240319</t>
  </si>
  <si>
    <t>1201220240320</t>
  </si>
  <si>
    <t>1203220240407</t>
  </si>
  <si>
    <t>1203220240409</t>
  </si>
  <si>
    <t>1203220240411</t>
  </si>
  <si>
    <t>1203220240412</t>
  </si>
  <si>
    <t>1203220240418</t>
  </si>
  <si>
    <t>1203220240419</t>
  </si>
  <si>
    <t>1203220240420</t>
  </si>
  <si>
    <t>1205220240511</t>
  </si>
  <si>
    <t>1205220240512</t>
  </si>
  <si>
    <t>1205220240518</t>
  </si>
  <si>
    <t>1205220240519</t>
  </si>
  <si>
    <t>1205220240520</t>
  </si>
  <si>
    <t>MP2308XL</t>
  </si>
  <si>
    <t>BP2308405</t>
  </si>
  <si>
    <t>BP2308607</t>
  </si>
  <si>
    <t>C212104203</t>
  </si>
  <si>
    <t>C212104810</t>
  </si>
  <si>
    <t>c2121041012</t>
  </si>
  <si>
    <t>212118XS</t>
  </si>
  <si>
    <t>191816XS</t>
  </si>
  <si>
    <t>2019331012</t>
  </si>
  <si>
    <t>2019331214</t>
  </si>
  <si>
    <t>1305006XL</t>
  </si>
  <si>
    <t>MLT003XL</t>
  </si>
  <si>
    <t>MLT0002S</t>
  </si>
  <si>
    <t>MLT0002XS</t>
  </si>
  <si>
    <t>MLT0002M</t>
  </si>
  <si>
    <t>MLT0002L</t>
  </si>
  <si>
    <t>MLT0002XL</t>
  </si>
  <si>
    <t>MLT0002XXL</t>
  </si>
  <si>
    <t>C12152018l6s2</t>
  </si>
  <si>
    <t>C11032018A56</t>
  </si>
  <si>
    <t>C11032018A78</t>
  </si>
  <si>
    <t>1625S</t>
  </si>
  <si>
    <t>1625M</t>
  </si>
  <si>
    <t>1625L</t>
  </si>
  <si>
    <t>1622S</t>
  </si>
  <si>
    <t>1622M</t>
  </si>
  <si>
    <t>1622L</t>
  </si>
  <si>
    <t>MP2305XL</t>
  </si>
  <si>
    <t>1624L</t>
  </si>
  <si>
    <t>19205003M</t>
  </si>
  <si>
    <t>201924S</t>
  </si>
  <si>
    <t>201924XL</t>
  </si>
  <si>
    <t>MO2307XL</t>
  </si>
  <si>
    <t>MO2307XS</t>
  </si>
  <si>
    <t>SEDANOS13</t>
  </si>
  <si>
    <t>C11012018A1012</t>
  </si>
  <si>
    <t>C11012018A1214</t>
  </si>
  <si>
    <t>SEDANOS0205XXL</t>
  </si>
  <si>
    <t>SEDANOS208L</t>
  </si>
  <si>
    <t>SEDANOS207S</t>
  </si>
  <si>
    <t>SEDANOS207M</t>
  </si>
  <si>
    <t>SEDANOS207L</t>
  </si>
  <si>
    <t>SEDANOS207XL</t>
  </si>
  <si>
    <t>SEDANOS0203L</t>
  </si>
  <si>
    <t>SEDANOS0202L</t>
  </si>
  <si>
    <t>SEDANOS0202XL</t>
  </si>
  <si>
    <t>SEDANOS0201M</t>
  </si>
  <si>
    <t>SEDANOS0201L</t>
  </si>
  <si>
    <t>SEDANOS0201XL</t>
  </si>
  <si>
    <t>SEDANOS0201XXL</t>
  </si>
  <si>
    <t>19203003S</t>
  </si>
  <si>
    <t>19203007S</t>
  </si>
  <si>
    <t>C9142018M</t>
  </si>
  <si>
    <t>SED190303S</t>
  </si>
  <si>
    <t>SED190303M</t>
  </si>
  <si>
    <t>SED190303L</t>
  </si>
  <si>
    <t>SED190303XL</t>
  </si>
  <si>
    <t>SED190303XXL</t>
  </si>
  <si>
    <t>SED190303XS</t>
  </si>
  <si>
    <t>SEDA190709XS</t>
  </si>
  <si>
    <t>SEDA190709S</t>
  </si>
  <si>
    <t>SEDA190709M</t>
  </si>
  <si>
    <t>SEDA190709L</t>
  </si>
  <si>
    <t>SEDA190709XL</t>
  </si>
  <si>
    <t>SEDA190709XXL</t>
  </si>
  <si>
    <t>SEDA190701XS</t>
  </si>
  <si>
    <t>SEDA190701S</t>
  </si>
  <si>
    <t>SEDA190701M</t>
  </si>
  <si>
    <t>SEDA190701L</t>
  </si>
  <si>
    <t>SEDA190701XL</t>
  </si>
  <si>
    <t>SEDA190701XXL</t>
  </si>
  <si>
    <t>SED190301S</t>
  </si>
  <si>
    <t>SED190301XS</t>
  </si>
  <si>
    <t>SED190301M</t>
  </si>
  <si>
    <t>SED190301L</t>
  </si>
  <si>
    <t>SED190301XL</t>
  </si>
  <si>
    <t>SED190301XXL</t>
  </si>
  <si>
    <t>SEDA190702SM</t>
  </si>
  <si>
    <t>SEDA190702LXL</t>
  </si>
  <si>
    <t>SEDA190708SM</t>
  </si>
  <si>
    <t>SEDA190708LXL</t>
  </si>
  <si>
    <t>SEDA190705XS</t>
  </si>
  <si>
    <t>SEDA190705S</t>
  </si>
  <si>
    <t>SEDA190705M</t>
  </si>
  <si>
    <t>SEDA190705L</t>
  </si>
  <si>
    <t>SEDA190705XL</t>
  </si>
  <si>
    <t>SEDA190705XXL</t>
  </si>
  <si>
    <t>SEDA190704XS</t>
  </si>
  <si>
    <t>SEDA190704S</t>
  </si>
  <si>
    <t>SEDA190704M</t>
  </si>
  <si>
    <t>SEDA190704L</t>
  </si>
  <si>
    <t>SEDA190704XL</t>
  </si>
  <si>
    <t>SEDA190704XXL</t>
  </si>
  <si>
    <t>SEDA20TDC0303XS</t>
  </si>
  <si>
    <t>SEDA20TDC0303S</t>
  </si>
  <si>
    <t>SEDA20TDC0303M</t>
  </si>
  <si>
    <t>SEDA20TDC0303L</t>
  </si>
  <si>
    <t>SEDA20TDC0303XL</t>
  </si>
  <si>
    <t>SEDA20TDC0303XXL</t>
  </si>
  <si>
    <t>SED190309XS</t>
  </si>
  <si>
    <t>SED190309S</t>
  </si>
  <si>
    <t>SED190309M</t>
  </si>
  <si>
    <t>SED190309L</t>
  </si>
  <si>
    <t>SED190309XL</t>
  </si>
  <si>
    <t>SED190309XXL</t>
  </si>
  <si>
    <t>SEDA190706XS</t>
  </si>
  <si>
    <t>SEDA190706S</t>
  </si>
  <si>
    <t>SEDA190706M</t>
  </si>
  <si>
    <t>SEDA190706L</t>
  </si>
  <si>
    <t>SEDA190706XL</t>
  </si>
  <si>
    <t>SEDA190706XXL</t>
  </si>
  <si>
    <t>SEDA20TDC0304XS</t>
  </si>
  <si>
    <t>SEDA20TDC0304S</t>
  </si>
  <si>
    <t>SEDA20TDC0304M</t>
  </si>
  <si>
    <t>SEDA20TDC0304L</t>
  </si>
  <si>
    <t>SEDA20TDC0304XL</t>
  </si>
  <si>
    <t>SEDA20TDC0304XXL</t>
  </si>
  <si>
    <t>SEDA190504XS</t>
  </si>
  <si>
    <t>SEDA190504S</t>
  </si>
  <si>
    <t>SEDA190504M</t>
  </si>
  <si>
    <t>SEDA190504L</t>
  </si>
  <si>
    <t>SEDA190504XL</t>
  </si>
  <si>
    <t>SEDA190504XXL</t>
  </si>
  <si>
    <t>SEDANOS07XS</t>
  </si>
  <si>
    <t>SEDANOS07S</t>
  </si>
  <si>
    <t>SEDANOS07M</t>
  </si>
  <si>
    <t>SEDANOS07L</t>
  </si>
  <si>
    <t>SEDANOS07XL</t>
  </si>
  <si>
    <t>SEDANOS07XXL</t>
  </si>
  <si>
    <t>SEDA20TDC0305XS</t>
  </si>
  <si>
    <t>SEDA20TDC0305S</t>
  </si>
  <si>
    <t>SEDA20TDC0305M</t>
  </si>
  <si>
    <t>SEDA20TDC0305L</t>
  </si>
  <si>
    <t>SEDA20TDC0305XL</t>
  </si>
  <si>
    <t>SEDA20TDC0305XXL</t>
  </si>
  <si>
    <t>SEDA190707XS</t>
  </si>
  <si>
    <t>SEDA190707S</t>
  </si>
  <si>
    <t>SEDA190707M</t>
  </si>
  <si>
    <t>SEDA190707L</t>
  </si>
  <si>
    <t>SEDA190707XL</t>
  </si>
  <si>
    <t>SEDA190707XXL</t>
  </si>
  <si>
    <t>201932XL</t>
  </si>
  <si>
    <t>201932S</t>
  </si>
  <si>
    <t>ILC205XS</t>
  </si>
  <si>
    <t>ILC205S</t>
  </si>
  <si>
    <t>C8292017S</t>
  </si>
  <si>
    <t>C8292017M</t>
  </si>
  <si>
    <t>C8292017L</t>
  </si>
  <si>
    <t>C8292017XL</t>
  </si>
  <si>
    <t>C8292017XXL</t>
  </si>
  <si>
    <t>C212203405</t>
  </si>
  <si>
    <t>C9052018A0203</t>
  </si>
  <si>
    <t>C9052018A0304</t>
  </si>
  <si>
    <t>C9052018A0405</t>
  </si>
  <si>
    <t>C9052018A0506</t>
  </si>
  <si>
    <t>C9052018A0607</t>
  </si>
  <si>
    <t>C9052018A0708</t>
  </si>
  <si>
    <t>C9052018A0810</t>
  </si>
  <si>
    <t>C9052018A1012</t>
  </si>
  <si>
    <t>C9052018A1214</t>
  </si>
  <si>
    <t>C192020070607</t>
  </si>
  <si>
    <t>C9062018607</t>
  </si>
  <si>
    <t>C9062018708</t>
  </si>
  <si>
    <t>C90620181012</t>
  </si>
  <si>
    <t>C9062018810</t>
  </si>
  <si>
    <t>C90620181214</t>
  </si>
  <si>
    <t>C9062018506</t>
  </si>
  <si>
    <t>C192020070708</t>
  </si>
  <si>
    <t>C192020070810</t>
  </si>
  <si>
    <t>C192020071012</t>
  </si>
  <si>
    <t>C192020071214</t>
  </si>
  <si>
    <t>IPW011218M</t>
  </si>
  <si>
    <t>IPW011824M</t>
  </si>
  <si>
    <t>IPW010203Y</t>
  </si>
  <si>
    <t>IPW010607Y</t>
  </si>
  <si>
    <t>191828S</t>
  </si>
  <si>
    <t>191828M</t>
  </si>
  <si>
    <t>191828L</t>
  </si>
  <si>
    <t>191828XL</t>
  </si>
  <si>
    <t>191828XXL</t>
  </si>
  <si>
    <t>C191891218</t>
  </si>
  <si>
    <t>C191891824</t>
  </si>
  <si>
    <t>C91320180203</t>
  </si>
  <si>
    <t>C91320180304</t>
  </si>
  <si>
    <t>C91320180405</t>
  </si>
  <si>
    <t>C91320180506</t>
  </si>
  <si>
    <t>C91320180607</t>
  </si>
  <si>
    <t>C91320180708</t>
  </si>
  <si>
    <t>C91320180810</t>
  </si>
  <si>
    <t>C91320181012</t>
  </si>
  <si>
    <t>C91320181214</t>
  </si>
  <si>
    <t>C90920180203</t>
  </si>
  <si>
    <t>C90920180304</t>
  </si>
  <si>
    <t>C90920180405</t>
  </si>
  <si>
    <t>C90920180506</t>
  </si>
  <si>
    <t>C90920180607</t>
  </si>
  <si>
    <t>C90920180708</t>
  </si>
  <si>
    <t>C90920180810</t>
  </si>
  <si>
    <t>C90920181012</t>
  </si>
  <si>
    <t>C90920181214</t>
  </si>
  <si>
    <t>C191711218M</t>
  </si>
  <si>
    <t>C191711824M</t>
  </si>
  <si>
    <t>C191710203</t>
  </si>
  <si>
    <t>C191710405</t>
  </si>
  <si>
    <t>C191710607</t>
  </si>
  <si>
    <t>C191710708</t>
  </si>
  <si>
    <t>IPW171218M</t>
  </si>
  <si>
    <t>IPW171824M</t>
  </si>
  <si>
    <t>IPW170405</t>
  </si>
  <si>
    <t>C81720170506</t>
  </si>
  <si>
    <t>C81720170607</t>
  </si>
  <si>
    <t>C81720170708</t>
  </si>
  <si>
    <t>C81720170810</t>
  </si>
  <si>
    <t>C81720171012</t>
  </si>
  <si>
    <t>C81720171214</t>
  </si>
  <si>
    <t>C101320181012</t>
  </si>
  <si>
    <t>C130920190810</t>
  </si>
  <si>
    <t>C130920191012</t>
  </si>
  <si>
    <t>C130920191214</t>
  </si>
  <si>
    <t>C2019050203</t>
  </si>
  <si>
    <t>C102220180203</t>
  </si>
  <si>
    <t>C102220180304</t>
  </si>
  <si>
    <t>C102220180405</t>
  </si>
  <si>
    <t>C102220180506</t>
  </si>
  <si>
    <t>C102220180607</t>
  </si>
  <si>
    <t>C102220180708</t>
  </si>
  <si>
    <t>C102220180810</t>
  </si>
  <si>
    <t>C102220181012</t>
  </si>
  <si>
    <t>C102220181214</t>
  </si>
  <si>
    <t>C102320180203</t>
  </si>
  <si>
    <t>C102320180405</t>
  </si>
  <si>
    <t>C102320180304</t>
  </si>
  <si>
    <t>C102320180506</t>
  </si>
  <si>
    <t>C102320180607</t>
  </si>
  <si>
    <t>C102320180708</t>
  </si>
  <si>
    <t>C102320180810</t>
  </si>
  <si>
    <t>C102320181214</t>
  </si>
  <si>
    <t>C102320181012</t>
  </si>
  <si>
    <t>IPW010050203</t>
  </si>
  <si>
    <t>IPW091218</t>
  </si>
  <si>
    <t>IPW091824</t>
  </si>
  <si>
    <t>IPW090203</t>
  </si>
  <si>
    <t>IPW090405</t>
  </si>
  <si>
    <t>IPW090607</t>
  </si>
  <si>
    <t>IPW090708</t>
  </si>
  <si>
    <t>IPW090810</t>
  </si>
  <si>
    <t>C2122020708</t>
  </si>
  <si>
    <t>C2122041012</t>
  </si>
  <si>
    <t>C2122040810</t>
  </si>
  <si>
    <t>C2121010708</t>
  </si>
  <si>
    <t>C2019130203</t>
  </si>
  <si>
    <t>C2019130405</t>
  </si>
  <si>
    <t>C2019130607</t>
  </si>
  <si>
    <t>C2019130708</t>
  </si>
  <si>
    <t>C2019130810</t>
  </si>
  <si>
    <t>C2019131012</t>
  </si>
  <si>
    <t>C2019131214</t>
  </si>
  <si>
    <t>C80320170203</t>
  </si>
  <si>
    <t>C80320170405</t>
  </si>
  <si>
    <t>C80320170304</t>
  </si>
  <si>
    <t>C101820180506</t>
  </si>
  <si>
    <t>C101820180708</t>
  </si>
  <si>
    <t>C110920180203</t>
  </si>
  <si>
    <t>C110920180304</t>
  </si>
  <si>
    <t>C110920180405</t>
  </si>
  <si>
    <t>C110920180607</t>
  </si>
  <si>
    <t>C110920180708</t>
  </si>
  <si>
    <t>C110920180506</t>
  </si>
  <si>
    <t>C110920180810</t>
  </si>
  <si>
    <t>C110920181012</t>
  </si>
  <si>
    <t>C110920181214</t>
  </si>
  <si>
    <t>1626S</t>
  </si>
  <si>
    <t>1626M</t>
  </si>
  <si>
    <t>1626L</t>
  </si>
  <si>
    <t>1626XL</t>
  </si>
  <si>
    <t>1626XXL</t>
  </si>
  <si>
    <t>MP2301S</t>
  </si>
  <si>
    <t>MP2301M</t>
  </si>
  <si>
    <t>MP2301L</t>
  </si>
  <si>
    <t>MP2301XL</t>
  </si>
  <si>
    <t>C12212018S</t>
  </si>
  <si>
    <t>C12212018M</t>
  </si>
  <si>
    <t>C12212018L</t>
  </si>
  <si>
    <t>C12212018XL</t>
  </si>
  <si>
    <t>C12212018XXL</t>
  </si>
  <si>
    <t>MP2301XS</t>
  </si>
  <si>
    <t>202017M</t>
  </si>
  <si>
    <t>202017L</t>
  </si>
  <si>
    <t>202017XL</t>
  </si>
  <si>
    <t>202017XXL</t>
  </si>
  <si>
    <t>C111220180203</t>
  </si>
  <si>
    <t>C111220180304</t>
  </si>
  <si>
    <t>C111220180405</t>
  </si>
  <si>
    <t>C111220180506</t>
  </si>
  <si>
    <t>C111220180607</t>
  </si>
  <si>
    <t>C111220180708</t>
  </si>
  <si>
    <t>C111220180810</t>
  </si>
  <si>
    <t>C111220181012</t>
  </si>
  <si>
    <t>C111220181214</t>
  </si>
  <si>
    <t>192020060405</t>
  </si>
  <si>
    <t>192020060304</t>
  </si>
  <si>
    <t>192020061214</t>
  </si>
  <si>
    <t>192020060506</t>
  </si>
  <si>
    <t>C123220180203</t>
  </si>
  <si>
    <t>C123220180304</t>
  </si>
  <si>
    <t>C123220180405</t>
  </si>
  <si>
    <t>191870203</t>
  </si>
  <si>
    <t>191870405</t>
  </si>
  <si>
    <t>191870607</t>
  </si>
  <si>
    <t>191870708</t>
  </si>
  <si>
    <t>191870810</t>
  </si>
  <si>
    <t>191871012</t>
  </si>
  <si>
    <t>191871214</t>
  </si>
  <si>
    <t>192020030203</t>
  </si>
  <si>
    <t>192020030304</t>
  </si>
  <si>
    <t>192020030405</t>
  </si>
  <si>
    <t>192020030506</t>
  </si>
  <si>
    <t>192020030607</t>
  </si>
  <si>
    <t>192020030708</t>
  </si>
  <si>
    <t>192020030810</t>
  </si>
  <si>
    <t>192020031012</t>
  </si>
  <si>
    <t>192020031214</t>
  </si>
  <si>
    <t>2020080203</t>
  </si>
  <si>
    <t>2020080405</t>
  </si>
  <si>
    <t>2020080607</t>
  </si>
  <si>
    <t>2020080708</t>
  </si>
  <si>
    <t>2020080810</t>
  </si>
  <si>
    <t>2020081012</t>
  </si>
  <si>
    <t>2020081214</t>
  </si>
  <si>
    <t>2019100203</t>
  </si>
  <si>
    <t>2019100405</t>
  </si>
  <si>
    <t>2019100607</t>
  </si>
  <si>
    <t>2019100708</t>
  </si>
  <si>
    <t>2019100810</t>
  </si>
  <si>
    <t>2019101012</t>
  </si>
  <si>
    <t>2019101214</t>
  </si>
  <si>
    <t>1918270203</t>
  </si>
  <si>
    <t>1918270405</t>
  </si>
  <si>
    <t>1918270607</t>
  </si>
  <si>
    <t>1918270708</t>
  </si>
  <si>
    <t>1918270810</t>
  </si>
  <si>
    <t>1918271012</t>
  </si>
  <si>
    <t>1918271214</t>
  </si>
  <si>
    <t>C123920180405</t>
  </si>
  <si>
    <t>C123920180810</t>
  </si>
  <si>
    <t>C123920181012</t>
  </si>
  <si>
    <t>C123920181214</t>
  </si>
  <si>
    <t>GP23030203</t>
  </si>
  <si>
    <t>GP23030708</t>
  </si>
  <si>
    <t>GP23030810</t>
  </si>
  <si>
    <t>C16100304</t>
  </si>
  <si>
    <t>C16100405</t>
  </si>
  <si>
    <t>C16100506</t>
  </si>
  <si>
    <t>C1610304</t>
  </si>
  <si>
    <t>C1610506</t>
  </si>
  <si>
    <t>C1611012</t>
  </si>
  <si>
    <t>C1611214</t>
  </si>
  <si>
    <t>C50420170506</t>
  </si>
  <si>
    <t>C50420170607</t>
  </si>
  <si>
    <t>C50420170708</t>
  </si>
  <si>
    <t>C121020180708</t>
  </si>
  <si>
    <t>C121020180810</t>
  </si>
  <si>
    <t>C121020181012</t>
  </si>
  <si>
    <t>C1918260203</t>
  </si>
  <si>
    <t>C1918260405</t>
  </si>
  <si>
    <t>C1918260607</t>
  </si>
  <si>
    <t>C1918260708</t>
  </si>
  <si>
    <t>C1918260810</t>
  </si>
  <si>
    <t>C1918261012</t>
  </si>
  <si>
    <t>C1918261214</t>
  </si>
  <si>
    <t>C100320180506</t>
  </si>
  <si>
    <t>C100320180607</t>
  </si>
  <si>
    <t>C100320180708</t>
  </si>
  <si>
    <t>C191730405</t>
  </si>
  <si>
    <t>C191731012</t>
  </si>
  <si>
    <t>C191731214</t>
  </si>
  <si>
    <t>GP23020203</t>
  </si>
  <si>
    <t>GP23020405</t>
  </si>
  <si>
    <t>GP23020708</t>
  </si>
  <si>
    <t>GP23020810</t>
  </si>
  <si>
    <t>C92320180506</t>
  </si>
  <si>
    <t>C92320180607</t>
  </si>
  <si>
    <t>C92320180708</t>
  </si>
  <si>
    <t>C92320180810</t>
  </si>
  <si>
    <t>C92320181012</t>
  </si>
  <si>
    <t>C92320181214</t>
  </si>
  <si>
    <t>C2019110203</t>
  </si>
  <si>
    <t>C2019110405</t>
  </si>
  <si>
    <t>C2019110607</t>
  </si>
  <si>
    <t>C2019110708</t>
  </si>
  <si>
    <t>C2019111214</t>
  </si>
  <si>
    <t>C100720180203</t>
  </si>
  <si>
    <t>C100620180203</t>
  </si>
  <si>
    <t>C100620180304</t>
  </si>
  <si>
    <t>C100620180506</t>
  </si>
  <si>
    <t>C100620180607</t>
  </si>
  <si>
    <t>C100620180708</t>
  </si>
  <si>
    <t>C100620180810</t>
  </si>
  <si>
    <t>C100620181012</t>
  </si>
  <si>
    <t>C80120170203</t>
  </si>
  <si>
    <t>C80120170304</t>
  </si>
  <si>
    <t>C80120170405</t>
  </si>
  <si>
    <t>C80120170506</t>
  </si>
  <si>
    <t>C80120170607</t>
  </si>
  <si>
    <t>C80120170708</t>
  </si>
  <si>
    <t>C80120170810</t>
  </si>
  <si>
    <t>C80120171012</t>
  </si>
  <si>
    <t>C80120171214</t>
  </si>
  <si>
    <t>C1918100506</t>
  </si>
  <si>
    <t>C100220181012</t>
  </si>
  <si>
    <t>C100220181214</t>
  </si>
  <si>
    <t>C111420180506</t>
  </si>
  <si>
    <t>C111420180607</t>
  </si>
  <si>
    <t>C111420180708</t>
  </si>
  <si>
    <t>1201220240607</t>
  </si>
  <si>
    <t>1201220240609</t>
  </si>
  <si>
    <t>1201220240611</t>
  </si>
  <si>
    <t>1201220240612</t>
  </si>
  <si>
    <t>1201220240618</t>
  </si>
  <si>
    <t>1201220240619</t>
  </si>
  <si>
    <t>1201220240620</t>
  </si>
  <si>
    <t>1201220240707</t>
  </si>
  <si>
    <t>1201220240709</t>
  </si>
  <si>
    <t>1201220240711</t>
  </si>
  <si>
    <t>1201220240712</t>
  </si>
  <si>
    <t>1201220240718</t>
  </si>
  <si>
    <t>1201220240719</t>
  </si>
  <si>
    <t>1201220240720</t>
  </si>
  <si>
    <t>1201220240807</t>
  </si>
  <si>
    <t>1201220240809</t>
  </si>
  <si>
    <t>1201220240811</t>
  </si>
  <si>
    <t>1201220240812</t>
  </si>
  <si>
    <t>1201220240818</t>
  </si>
  <si>
    <t>1201220240819</t>
  </si>
  <si>
    <t>1201220240820</t>
  </si>
  <si>
    <t>1203220240907</t>
  </si>
  <si>
    <t>1203220240909</t>
  </si>
  <si>
    <t>1203220240911</t>
  </si>
  <si>
    <t>1203220240912</t>
  </si>
  <si>
    <t>1203220240918</t>
  </si>
  <si>
    <t>1203220240919</t>
  </si>
  <si>
    <t>1203220240920</t>
  </si>
  <si>
    <t>1205220241011</t>
  </si>
  <si>
    <t>1205220241012</t>
  </si>
  <si>
    <t>1205220241018</t>
  </si>
  <si>
    <t>1205220241019</t>
  </si>
  <si>
    <t>1205220241020</t>
  </si>
  <si>
    <t>BP24060203</t>
  </si>
  <si>
    <t>BP24060405</t>
  </si>
  <si>
    <t>BP24060607</t>
  </si>
  <si>
    <t>BP24060708</t>
  </si>
  <si>
    <t>BP24060810</t>
  </si>
  <si>
    <t>BP24061012</t>
  </si>
  <si>
    <t>BP24061214</t>
  </si>
  <si>
    <t>BP24070203</t>
  </si>
  <si>
    <t>BP24070405</t>
  </si>
  <si>
    <t>BP24070607</t>
  </si>
  <si>
    <t>BP24070708</t>
  </si>
  <si>
    <t>BP24070810</t>
  </si>
  <si>
    <t>BP24071012</t>
  </si>
  <si>
    <t>BP24071214</t>
  </si>
  <si>
    <t>BP24080203</t>
  </si>
  <si>
    <t>BP24080405</t>
  </si>
  <si>
    <t>BP24080607</t>
  </si>
  <si>
    <t>BP24080708</t>
  </si>
  <si>
    <t>BP24080810</t>
  </si>
  <si>
    <t>BP24081012</t>
  </si>
  <si>
    <t>BP24081214</t>
  </si>
  <si>
    <t>BP24090203</t>
  </si>
  <si>
    <t>BP24090405</t>
  </si>
  <si>
    <t>BP24090607</t>
  </si>
  <si>
    <t>BP24090708</t>
  </si>
  <si>
    <t>BP24090810</t>
  </si>
  <si>
    <t>BP24091012</t>
  </si>
  <si>
    <t>BP24091214</t>
  </si>
  <si>
    <t>BP24100203</t>
  </si>
  <si>
    <t>BP24100405</t>
  </si>
  <si>
    <t>BP24100607</t>
  </si>
  <si>
    <t>BP24100708</t>
  </si>
  <si>
    <t>BP24100810</t>
  </si>
  <si>
    <t>BP24101012</t>
  </si>
  <si>
    <t>BP24101214</t>
  </si>
  <si>
    <t>LP2406XS</t>
  </si>
  <si>
    <t>LP2406S</t>
  </si>
  <si>
    <t>LP2406M</t>
  </si>
  <si>
    <t>LP2406L</t>
  </si>
  <si>
    <t>LP2406XL</t>
  </si>
  <si>
    <t>LP2406XXL</t>
  </si>
  <si>
    <t>LP2407XS</t>
  </si>
  <si>
    <t>LP2407S</t>
  </si>
  <si>
    <t>LP2407M</t>
  </si>
  <si>
    <t>LP2407L</t>
  </si>
  <si>
    <t>LP2407XL</t>
  </si>
  <si>
    <t>LP2407XXL</t>
  </si>
  <si>
    <t>LP2408XS</t>
  </si>
  <si>
    <t>LP2408S</t>
  </si>
  <si>
    <t>LP2408M</t>
  </si>
  <si>
    <t>LP2408L</t>
  </si>
  <si>
    <t>LP2408XL</t>
  </si>
  <si>
    <t>LP2408XXL</t>
  </si>
  <si>
    <t>LP2409XS</t>
  </si>
  <si>
    <t>LP2409S</t>
  </si>
  <si>
    <t>LP2409M</t>
  </si>
  <si>
    <t>LP2409L</t>
  </si>
  <si>
    <t>LP2409XL</t>
  </si>
  <si>
    <t>LP2409XXL</t>
  </si>
  <si>
    <t>LP2410XS</t>
  </si>
  <si>
    <t>LP2410S</t>
  </si>
  <si>
    <t>LP2410M</t>
  </si>
  <si>
    <t>LP2410L</t>
  </si>
  <si>
    <t>LP2410XL</t>
  </si>
  <si>
    <t>LP2410XXL</t>
  </si>
  <si>
    <t>LP2420XS</t>
  </si>
  <si>
    <t>LP2420S</t>
  </si>
  <si>
    <t>LP2420M</t>
  </si>
  <si>
    <t>LP2420L</t>
  </si>
  <si>
    <t>LP2420XL</t>
  </si>
  <si>
    <t>LP2420XXL</t>
  </si>
  <si>
    <t>LP2422XS</t>
  </si>
  <si>
    <t>LP2422S</t>
  </si>
  <si>
    <t>LP2422M</t>
  </si>
  <si>
    <t>LP2422L</t>
  </si>
  <si>
    <t>LP2422XL</t>
  </si>
  <si>
    <t>LP2422XXL</t>
  </si>
  <si>
    <t>LM2404XS</t>
  </si>
  <si>
    <t>LM2404S</t>
  </si>
  <si>
    <t>LM2404M</t>
  </si>
  <si>
    <t>LM2404L</t>
  </si>
  <si>
    <t>LM2404XL</t>
  </si>
  <si>
    <t>LM2404XXL</t>
  </si>
  <si>
    <t>LM2405XS</t>
  </si>
  <si>
    <t>LM2405S</t>
  </si>
  <si>
    <t>LM2405M</t>
  </si>
  <si>
    <t>LM2405L</t>
  </si>
  <si>
    <t>LM2405XL</t>
  </si>
  <si>
    <t>LM2405XXL</t>
  </si>
  <si>
    <t>LM2406XS</t>
  </si>
  <si>
    <t>LM2406S</t>
  </si>
  <si>
    <t>LM2406M</t>
  </si>
  <si>
    <t>LM2406L</t>
  </si>
  <si>
    <t>LM2406XL</t>
  </si>
  <si>
    <t>LM2406XXL</t>
  </si>
  <si>
    <t>MP2410XS</t>
  </si>
  <si>
    <t>MP2410S</t>
  </si>
  <si>
    <t>MP2410M</t>
  </si>
  <si>
    <t>MP2410L</t>
  </si>
  <si>
    <t>MP2410XL</t>
  </si>
  <si>
    <t>MP2410XXL</t>
  </si>
  <si>
    <t>MP2411XS</t>
  </si>
  <si>
    <t>MP2411S</t>
  </si>
  <si>
    <t>MP2411M</t>
  </si>
  <si>
    <t>MP2411L</t>
  </si>
  <si>
    <t>MP2411XL</t>
  </si>
  <si>
    <t>MP2411XXL</t>
  </si>
  <si>
    <t>MP2412XS</t>
  </si>
  <si>
    <t>MP2412S</t>
  </si>
  <si>
    <t>MP2412M</t>
  </si>
  <si>
    <t>MP2412L</t>
  </si>
  <si>
    <t>MP2412XL</t>
  </si>
  <si>
    <t>MP2412XXL</t>
  </si>
  <si>
    <t>MP2413XS</t>
  </si>
  <si>
    <t>MP2413S</t>
  </si>
  <si>
    <t>MP2413M</t>
  </si>
  <si>
    <t>MP2413L</t>
  </si>
  <si>
    <t>MP2413XL</t>
  </si>
  <si>
    <t>MP2413XXL</t>
  </si>
  <si>
    <t>MP2414XS</t>
  </si>
  <si>
    <t>MP2414S</t>
  </si>
  <si>
    <t>MP2414M</t>
  </si>
  <si>
    <t>MP2414L</t>
  </si>
  <si>
    <t>MP2414XL</t>
  </si>
  <si>
    <t>MP2414XXL</t>
  </si>
  <si>
    <t>C90320180810</t>
  </si>
  <si>
    <t>C90320181012</t>
  </si>
  <si>
    <t>C90320181214</t>
  </si>
  <si>
    <t>C90220180203</t>
  </si>
  <si>
    <t>C90220180304</t>
  </si>
  <si>
    <t>C90220180405</t>
  </si>
  <si>
    <t>C90220180506</t>
  </si>
  <si>
    <t>C90220180607</t>
  </si>
  <si>
    <t>C90220180708</t>
  </si>
  <si>
    <t>C90220180810</t>
  </si>
  <si>
    <t>C90220181012</t>
  </si>
  <si>
    <t>C90220181214</t>
  </si>
  <si>
    <t>C103420180203</t>
  </si>
  <si>
    <t>C103420180304</t>
  </si>
  <si>
    <t>C103420180405</t>
  </si>
  <si>
    <t>C103420180506</t>
  </si>
  <si>
    <t>C103420180708</t>
  </si>
  <si>
    <t>C103420180810</t>
  </si>
  <si>
    <t>C103420181012</t>
  </si>
  <si>
    <t>C103420181214</t>
  </si>
  <si>
    <t>C10342018607</t>
  </si>
  <si>
    <t>C101220181214</t>
  </si>
  <si>
    <t>C2121020203</t>
  </si>
  <si>
    <t>C2121020405</t>
  </si>
  <si>
    <t>C2121020607</t>
  </si>
  <si>
    <t>C2121020708</t>
  </si>
  <si>
    <t>C2121020810</t>
  </si>
  <si>
    <t>C2121021012</t>
  </si>
  <si>
    <t>C2121021214</t>
  </si>
  <si>
    <t>192020010203</t>
  </si>
  <si>
    <t>192020010304</t>
  </si>
  <si>
    <t>192020010405</t>
  </si>
  <si>
    <t>192020010506</t>
  </si>
  <si>
    <t>192020010607</t>
  </si>
  <si>
    <t>192020010708</t>
  </si>
  <si>
    <t>192020010810</t>
  </si>
  <si>
    <t>192020011012</t>
  </si>
  <si>
    <t>192020011214</t>
  </si>
  <si>
    <t>C2020020203</t>
  </si>
  <si>
    <t>C2020020405</t>
  </si>
  <si>
    <t>C2020020607</t>
  </si>
  <si>
    <t>C2020020708</t>
  </si>
  <si>
    <t>C2020020810</t>
  </si>
  <si>
    <t>C2020021012</t>
  </si>
  <si>
    <t>C2020021214</t>
  </si>
  <si>
    <t>C82020170506</t>
  </si>
  <si>
    <t>C82020170607</t>
  </si>
  <si>
    <t>C82220170810</t>
  </si>
  <si>
    <t>C82220171012</t>
  </si>
  <si>
    <t>C82220171214</t>
  </si>
  <si>
    <t>C82220170506</t>
  </si>
  <si>
    <t>C82220170607</t>
  </si>
  <si>
    <t>C82220170708</t>
  </si>
  <si>
    <t>C13020060506</t>
  </si>
  <si>
    <t>C13020060607</t>
  </si>
  <si>
    <t>C13020060708</t>
  </si>
  <si>
    <t>C13020060810</t>
  </si>
  <si>
    <t>C13020061012</t>
  </si>
  <si>
    <t>C91620180203</t>
  </si>
  <si>
    <t>C91620180304</t>
  </si>
  <si>
    <t>C91620180405</t>
  </si>
  <si>
    <t>C91620180506</t>
  </si>
  <si>
    <t>C91620180607</t>
  </si>
  <si>
    <t>C91620180708</t>
  </si>
  <si>
    <t>C93520180203</t>
  </si>
  <si>
    <t>C93520180304</t>
  </si>
  <si>
    <t>C93520180405</t>
  </si>
  <si>
    <t>C93520180506</t>
  </si>
  <si>
    <t>C93520180607</t>
  </si>
  <si>
    <t>C93520180708</t>
  </si>
  <si>
    <t>C2019120203</t>
  </si>
  <si>
    <t>C2019120405</t>
  </si>
  <si>
    <t>C2019120607</t>
  </si>
  <si>
    <t>C2019120708</t>
  </si>
  <si>
    <t>C2019120810</t>
  </si>
  <si>
    <t>C2019121012</t>
  </si>
  <si>
    <t>C2019121214</t>
  </si>
  <si>
    <t>C111320180203</t>
  </si>
  <si>
    <t>C111320180607</t>
  </si>
  <si>
    <t>C111320180708</t>
  </si>
  <si>
    <t>C111320180506</t>
  </si>
  <si>
    <t>C1008201800203</t>
  </si>
  <si>
    <t>C100820180304</t>
  </si>
  <si>
    <t>C100820180810</t>
  </si>
  <si>
    <t>C100820181012</t>
  </si>
  <si>
    <t>C100820181214</t>
  </si>
  <si>
    <t>C70420170506</t>
  </si>
  <si>
    <t>GP23090203</t>
  </si>
  <si>
    <t>GP23090405</t>
  </si>
  <si>
    <t>GP23090607</t>
  </si>
  <si>
    <t>GP23090708</t>
  </si>
  <si>
    <t>GP23090810</t>
  </si>
  <si>
    <t>GP23091012</t>
  </si>
  <si>
    <t>GP23091214</t>
  </si>
  <si>
    <t>C2121050405</t>
  </si>
  <si>
    <t>C2121050607</t>
  </si>
  <si>
    <t>C2121050708</t>
  </si>
  <si>
    <t>C2121050810</t>
  </si>
  <si>
    <t>C2121051012</t>
  </si>
  <si>
    <t>C2121051214</t>
  </si>
  <si>
    <t>C2121050203</t>
  </si>
  <si>
    <t>C80920170203</t>
  </si>
  <si>
    <t>C80920170304</t>
  </si>
  <si>
    <t>C80920170405</t>
  </si>
  <si>
    <t>C72620170506</t>
  </si>
  <si>
    <t>C72620170607</t>
  </si>
  <si>
    <t>C72620170708</t>
  </si>
  <si>
    <t>192020040203</t>
  </si>
  <si>
    <t>192020040304</t>
  </si>
  <si>
    <t>192020040405</t>
  </si>
  <si>
    <t>192020040810</t>
  </si>
  <si>
    <t>192020041012</t>
  </si>
  <si>
    <t>192020041214</t>
  </si>
  <si>
    <t>192020040506</t>
  </si>
  <si>
    <t>192020040607</t>
  </si>
  <si>
    <t>192020040708</t>
  </si>
  <si>
    <t>C80520170203</t>
  </si>
  <si>
    <t>C80520170304</t>
  </si>
  <si>
    <t>C80520170405</t>
  </si>
  <si>
    <t>IPW080405</t>
  </si>
  <si>
    <t>IPW080607</t>
  </si>
  <si>
    <t>IPW080708</t>
  </si>
  <si>
    <t>ILC0090810</t>
  </si>
  <si>
    <t>C80720170810</t>
  </si>
  <si>
    <t>C80720171012</t>
  </si>
  <si>
    <t>C80720171214</t>
  </si>
  <si>
    <t>C191880203</t>
  </si>
  <si>
    <t>C191880304</t>
  </si>
  <si>
    <t>C191880405</t>
  </si>
  <si>
    <t>C191880506</t>
  </si>
  <si>
    <t>C191880708</t>
  </si>
  <si>
    <t>C191881214</t>
  </si>
  <si>
    <t>C2122070203</t>
  </si>
  <si>
    <t>C2122070405</t>
  </si>
  <si>
    <t>C2122070607</t>
  </si>
  <si>
    <t>C2122070708</t>
  </si>
  <si>
    <t>C2122070810</t>
  </si>
  <si>
    <t>C2122071012</t>
  </si>
  <si>
    <t>C2122071214</t>
  </si>
  <si>
    <t>IPW190203</t>
  </si>
  <si>
    <t>IPW190405</t>
  </si>
  <si>
    <t>IPW190607</t>
  </si>
  <si>
    <t>CS0620170506</t>
  </si>
  <si>
    <t>IPW020041824</t>
  </si>
  <si>
    <t>IPW020040203</t>
  </si>
  <si>
    <t>IPW020040607</t>
  </si>
  <si>
    <t>IPW020040708</t>
  </si>
  <si>
    <t>C71920170405</t>
  </si>
  <si>
    <t>C192040050203</t>
  </si>
  <si>
    <t>C192040050304</t>
  </si>
  <si>
    <t>C192040050405</t>
  </si>
  <si>
    <t>C192040050810</t>
  </si>
  <si>
    <t>C192040051012</t>
  </si>
  <si>
    <t>C192040051214</t>
  </si>
  <si>
    <t>C92120180203</t>
  </si>
  <si>
    <t>C92120180304</t>
  </si>
  <si>
    <t>C92120180405</t>
  </si>
  <si>
    <t>C92120180506</t>
  </si>
  <si>
    <t>C92120180607</t>
  </si>
  <si>
    <t>C92120180708</t>
  </si>
  <si>
    <t>C92120180810</t>
  </si>
  <si>
    <t>C92120181012</t>
  </si>
  <si>
    <t>C92120181214</t>
  </si>
  <si>
    <t>C70220170506</t>
  </si>
  <si>
    <t>C72520170506</t>
  </si>
  <si>
    <t>C72520170607</t>
  </si>
  <si>
    <t>C72520170708</t>
  </si>
  <si>
    <t>C72520170810</t>
  </si>
  <si>
    <t>C72520171012</t>
  </si>
  <si>
    <t>C72520171214</t>
  </si>
  <si>
    <t>C80220170304</t>
  </si>
  <si>
    <t>C81420170810</t>
  </si>
  <si>
    <t>C72920170810</t>
  </si>
  <si>
    <t>C71820170506</t>
  </si>
  <si>
    <t>C71820170607</t>
  </si>
  <si>
    <t>C71820170708</t>
  </si>
  <si>
    <t>C71420170506</t>
  </si>
  <si>
    <t>C102120180203</t>
  </si>
  <si>
    <t>C102120180405</t>
  </si>
  <si>
    <t>C102120180304</t>
  </si>
  <si>
    <t>C71620171012</t>
  </si>
  <si>
    <t>C71620170810</t>
  </si>
  <si>
    <t>C71620171214</t>
  </si>
  <si>
    <t>IPW120203</t>
  </si>
  <si>
    <t>IPW130708</t>
  </si>
  <si>
    <t>C123520180203</t>
  </si>
  <si>
    <t>C123520180304</t>
  </si>
  <si>
    <t>C123520180405</t>
  </si>
  <si>
    <t>C123520180607</t>
  </si>
  <si>
    <t>C11012018B0203</t>
  </si>
  <si>
    <t>C11012018B0304</t>
  </si>
  <si>
    <t>C11012018B0405</t>
  </si>
  <si>
    <t>C11012018B0506</t>
  </si>
  <si>
    <t>C11012018B0607</t>
  </si>
  <si>
    <t>C11012018B0708</t>
  </si>
  <si>
    <t>C11012018B0810</t>
  </si>
  <si>
    <t>C11012018B1012</t>
  </si>
  <si>
    <t>C11012018B1214</t>
  </si>
  <si>
    <t>C11012018A0810</t>
  </si>
  <si>
    <t>C11012018A0203</t>
  </si>
  <si>
    <t>C11012018A0304</t>
  </si>
  <si>
    <t>C11012018A0405</t>
  </si>
  <si>
    <t>C11012018A0506</t>
  </si>
  <si>
    <t>C11012018A0607</t>
  </si>
  <si>
    <t>C11012018A0708</t>
  </si>
  <si>
    <t>C92020180810</t>
  </si>
  <si>
    <t>C92020181012</t>
  </si>
  <si>
    <t>C92020181214</t>
  </si>
  <si>
    <t>C70620170203</t>
  </si>
  <si>
    <t>C70620170304</t>
  </si>
  <si>
    <t>C70620170405</t>
  </si>
  <si>
    <t>C192040020203</t>
  </si>
  <si>
    <t>C192040020304</t>
  </si>
  <si>
    <t>C192040020405</t>
  </si>
  <si>
    <t>C192040020506</t>
  </si>
  <si>
    <t>C192040020607</t>
  </si>
  <si>
    <t>C192040020708</t>
  </si>
  <si>
    <t>C192040020810</t>
  </si>
  <si>
    <t>C192040021012</t>
  </si>
  <si>
    <t>C192040021214</t>
  </si>
  <si>
    <t>2019330203</t>
  </si>
  <si>
    <t>2019330405</t>
  </si>
  <si>
    <t>2019330607</t>
  </si>
  <si>
    <t>2019330708</t>
  </si>
  <si>
    <t>2019330810</t>
  </si>
  <si>
    <t>C2121110203</t>
  </si>
  <si>
    <t>C2121110405</t>
  </si>
  <si>
    <t>C2121110810</t>
  </si>
  <si>
    <t>C2121111214</t>
  </si>
  <si>
    <t>BP23030203</t>
  </si>
  <si>
    <t>BP23021012</t>
  </si>
  <si>
    <t>BP23020203</t>
  </si>
  <si>
    <t>BP23020405</t>
  </si>
  <si>
    <t>C04INWR030204</t>
  </si>
  <si>
    <t>C04INWR030810</t>
  </si>
  <si>
    <t>C04INWR031012</t>
  </si>
  <si>
    <t>C04INWR040204</t>
  </si>
  <si>
    <t>C04INWR040406</t>
  </si>
  <si>
    <t>C04INWR040608</t>
  </si>
  <si>
    <t>C04INWR040810</t>
  </si>
  <si>
    <t>C04INWR041012</t>
  </si>
  <si>
    <t>C04INWR041214</t>
  </si>
  <si>
    <t>C08INWR060406</t>
  </si>
  <si>
    <t>C08INWR060608</t>
  </si>
  <si>
    <t>C04INWR050204</t>
  </si>
  <si>
    <t>C04INWR050406</t>
  </si>
  <si>
    <t>C04INWR050608</t>
  </si>
  <si>
    <t>C04INWR050810</t>
  </si>
  <si>
    <t>C04INWR051012</t>
  </si>
  <si>
    <t>C04INWR051214</t>
  </si>
  <si>
    <t>C04INWR020204</t>
  </si>
  <si>
    <t>C04INWR020406</t>
  </si>
  <si>
    <t>C04INWR020608</t>
  </si>
  <si>
    <t>C04INWR020810</t>
  </si>
  <si>
    <t>C04INWR021012</t>
  </si>
  <si>
    <t>C04INWR021214</t>
  </si>
  <si>
    <t>C08INWR020608</t>
  </si>
  <si>
    <t>C08INWR020406</t>
  </si>
  <si>
    <t>C08INWR021012</t>
  </si>
  <si>
    <t>C04INWR01A0204</t>
  </si>
  <si>
    <t>C04INWR01A0406</t>
  </si>
  <si>
    <t>C04INWR01A0608</t>
  </si>
  <si>
    <t>C04INWR01A0810</t>
  </si>
  <si>
    <t>C04INWR01A1012</t>
  </si>
  <si>
    <t>C04INWR01A1214</t>
  </si>
  <si>
    <t>C04INWR01B0204</t>
  </si>
  <si>
    <t>C04INWR01B0406</t>
  </si>
  <si>
    <t>C04INWR01B0608</t>
  </si>
  <si>
    <t>C04INWR01B0810</t>
  </si>
  <si>
    <t>C04INWR01B1012</t>
  </si>
  <si>
    <t>C04INWR01B1214</t>
  </si>
  <si>
    <t>SEDANOS0205S</t>
  </si>
  <si>
    <t>SEDANOS0205XL</t>
  </si>
  <si>
    <t>SEDA190412S</t>
  </si>
  <si>
    <t>SEDA190412L</t>
  </si>
  <si>
    <t>SEDA190412XL</t>
  </si>
  <si>
    <t>SEDA190412XXL</t>
  </si>
  <si>
    <t>SEDA200906S</t>
  </si>
  <si>
    <t>SEDA200906M</t>
  </si>
  <si>
    <t>SEDA200906XL</t>
  </si>
  <si>
    <t>SEDA200906XXL</t>
  </si>
  <si>
    <t>SEDANOS09</t>
  </si>
  <si>
    <t>SEDANOS10</t>
  </si>
  <si>
    <t>SEDA200808</t>
  </si>
  <si>
    <t>SEDAEMLP01</t>
  </si>
  <si>
    <t>1301002PK0003</t>
  </si>
  <si>
    <t>1301002PK0306</t>
  </si>
  <si>
    <t>1301002PK0609</t>
  </si>
  <si>
    <t>1301002PK0912</t>
  </si>
  <si>
    <t>1301002PK1218</t>
  </si>
  <si>
    <t>1301002PK1824</t>
  </si>
  <si>
    <t>1301005PK0003</t>
  </si>
  <si>
    <t>1301005PK0306</t>
  </si>
  <si>
    <t>1301005PK0609</t>
  </si>
  <si>
    <t>1301005PK0912</t>
  </si>
  <si>
    <t>1301005PK1218</t>
  </si>
  <si>
    <t>1301005PK1824</t>
  </si>
  <si>
    <t>1301003PK0003</t>
  </si>
  <si>
    <t>1301003PK0306</t>
  </si>
  <si>
    <t>1301003PK0609</t>
  </si>
  <si>
    <t>1301003PK0912</t>
  </si>
  <si>
    <t>1301003PK1218</t>
  </si>
  <si>
    <t>1301003PK1824</t>
  </si>
  <si>
    <t>TD23020003</t>
  </si>
  <si>
    <t>2019250609</t>
  </si>
  <si>
    <t>2019250912</t>
  </si>
  <si>
    <t>2019260609M</t>
  </si>
  <si>
    <t>2019260912M</t>
  </si>
  <si>
    <t>C13010060003</t>
  </si>
  <si>
    <t>C13010060306</t>
  </si>
  <si>
    <t>C13010060609</t>
  </si>
  <si>
    <t>C13010060912</t>
  </si>
  <si>
    <t>C13010061218</t>
  </si>
  <si>
    <t>C13010061824</t>
  </si>
  <si>
    <t>202010M</t>
  </si>
  <si>
    <t>C8102017405</t>
  </si>
  <si>
    <t>BP24110203</t>
  </si>
  <si>
    <t>BP24110405</t>
  </si>
  <si>
    <t>BP24110607</t>
  </si>
  <si>
    <t>BP24110708</t>
  </si>
  <si>
    <t>BP24110810</t>
  </si>
  <si>
    <t>BP24111012</t>
  </si>
  <si>
    <t>BP24111214</t>
  </si>
  <si>
    <t>BP24120203</t>
  </si>
  <si>
    <t>BP24120405</t>
  </si>
  <si>
    <t>BP24120607</t>
  </si>
  <si>
    <t>BP24120708</t>
  </si>
  <si>
    <t>BP24120810</t>
  </si>
  <si>
    <t>BP24121012</t>
  </si>
  <si>
    <t>BP24121214</t>
  </si>
  <si>
    <t>BP24140203</t>
  </si>
  <si>
    <t>BP24140405</t>
  </si>
  <si>
    <t>BP24140607</t>
  </si>
  <si>
    <t>BP24140708</t>
  </si>
  <si>
    <t>BP24140810</t>
  </si>
  <si>
    <t>BP24141012</t>
  </si>
  <si>
    <t>BP24141214</t>
  </si>
  <si>
    <t>BP24150203</t>
  </si>
  <si>
    <t>BP24150405</t>
  </si>
  <si>
    <t>BP24150607</t>
  </si>
  <si>
    <t>BP24150708</t>
  </si>
  <si>
    <t>BP24150810</t>
  </si>
  <si>
    <t>BP24151012</t>
  </si>
  <si>
    <t>BP24151214</t>
  </si>
  <si>
    <t>GP24110203</t>
  </si>
  <si>
    <t>GP24110405</t>
  </si>
  <si>
    <t>GP24110607</t>
  </si>
  <si>
    <t>GP24110708</t>
  </si>
  <si>
    <t>GP24110810</t>
  </si>
  <si>
    <t>GP24111012</t>
  </si>
  <si>
    <t>GP24111214</t>
  </si>
  <si>
    <t>GP24120203</t>
  </si>
  <si>
    <t>GP24120405</t>
  </si>
  <si>
    <t>GP24120607</t>
  </si>
  <si>
    <t>GP24120708</t>
  </si>
  <si>
    <t>GP24120810</t>
  </si>
  <si>
    <t>GP24121012</t>
  </si>
  <si>
    <t>GP24121214</t>
  </si>
  <si>
    <t>GP24130203</t>
  </si>
  <si>
    <t>GP24130405</t>
  </si>
  <si>
    <t>GP24130607</t>
  </si>
  <si>
    <t>GP24130708</t>
  </si>
  <si>
    <t>GP24130810</t>
  </si>
  <si>
    <t>GP24131012</t>
  </si>
  <si>
    <t>GP24131214</t>
  </si>
  <si>
    <t>GP24140203</t>
  </si>
  <si>
    <t>GP24140405</t>
  </si>
  <si>
    <t>GP24140607</t>
  </si>
  <si>
    <t>GP24140708</t>
  </si>
  <si>
    <t>GP24140810</t>
  </si>
  <si>
    <t>GP24141012</t>
  </si>
  <si>
    <t>GP24141214</t>
  </si>
  <si>
    <t>GP24150607</t>
  </si>
  <si>
    <t>GP24150708</t>
  </si>
  <si>
    <t>GP24150810</t>
  </si>
  <si>
    <t>GP24151012</t>
  </si>
  <si>
    <t>GP24151214</t>
  </si>
  <si>
    <t>LP2411XS</t>
  </si>
  <si>
    <t>LP2411S</t>
  </si>
  <si>
    <t>LP2411M</t>
  </si>
  <si>
    <t>LP2411L</t>
  </si>
  <si>
    <t>LP2411XL</t>
  </si>
  <si>
    <t>LP2411XXL</t>
  </si>
  <si>
    <t>LP2412XS</t>
  </si>
  <si>
    <t>LP2412S</t>
  </si>
  <si>
    <t>LP2412M</t>
  </si>
  <si>
    <t>LP2412L</t>
  </si>
  <si>
    <t>LP2412XL</t>
  </si>
  <si>
    <t>LP2412XXL</t>
  </si>
  <si>
    <t>LP2413XS</t>
  </si>
  <si>
    <t>LP2413S</t>
  </si>
  <si>
    <t>LP2413M</t>
  </si>
  <si>
    <t>LP2413L</t>
  </si>
  <si>
    <t>LP2413XL</t>
  </si>
  <si>
    <t>LP2413XXL</t>
  </si>
  <si>
    <t>LP2415XS</t>
  </si>
  <si>
    <t>LP2415S</t>
  </si>
  <si>
    <t>LP2415M</t>
  </si>
  <si>
    <t>LP2415L</t>
  </si>
  <si>
    <t>LP2415XL</t>
  </si>
  <si>
    <t>LP2415XXL</t>
  </si>
  <si>
    <t>LP2414XS</t>
  </si>
  <si>
    <t>LP2414S</t>
  </si>
  <si>
    <t>LP2414M</t>
  </si>
  <si>
    <t>LP2414L</t>
  </si>
  <si>
    <t>LP2414XL</t>
  </si>
  <si>
    <t>LP2414XXL</t>
  </si>
  <si>
    <t>LP2416XS</t>
  </si>
  <si>
    <t>LP2416S</t>
  </si>
  <si>
    <t>LP2416M</t>
  </si>
  <si>
    <t>LP2416L</t>
  </si>
  <si>
    <t>LP2416XL</t>
  </si>
  <si>
    <t>LP2416XXL</t>
  </si>
  <si>
    <t>LP2417XS</t>
  </si>
  <si>
    <t>LP2417S</t>
  </si>
  <si>
    <t>LP2417M</t>
  </si>
  <si>
    <t>LP2417L</t>
  </si>
  <si>
    <t>LP2417XL</t>
  </si>
  <si>
    <t>LP2417XXL</t>
  </si>
  <si>
    <t>LP2419XS</t>
  </si>
  <si>
    <t>LP2419S</t>
  </si>
  <si>
    <t>LP2419M</t>
  </si>
  <si>
    <t>LP2419L</t>
  </si>
  <si>
    <t>LP2419XL</t>
  </si>
  <si>
    <t>LP2419XXL</t>
  </si>
  <si>
    <t>LM2407S</t>
  </si>
  <si>
    <t>LM2407M</t>
  </si>
  <si>
    <t>LM2407L</t>
  </si>
  <si>
    <t>LM2407XL</t>
  </si>
  <si>
    <t>LM2407XXL</t>
  </si>
  <si>
    <t>LM2408S</t>
  </si>
  <si>
    <t>LM2408M</t>
  </si>
  <si>
    <t>LM2408L</t>
  </si>
  <si>
    <t>LM2408XL</t>
  </si>
  <si>
    <t>LM2408XXL</t>
  </si>
  <si>
    <t>LM2409S</t>
  </si>
  <si>
    <t>LM2409M</t>
  </si>
  <si>
    <t>LM2409L</t>
  </si>
  <si>
    <t>LM2409XL</t>
  </si>
  <si>
    <t>LM2409XXL</t>
  </si>
  <si>
    <t>MP2415XS</t>
  </si>
  <si>
    <t>MP2415S</t>
  </si>
  <si>
    <t>MP2415M</t>
  </si>
  <si>
    <t>MP2415L</t>
  </si>
  <si>
    <t>MP2415XL</t>
  </si>
  <si>
    <t>MP2415XXL</t>
  </si>
  <si>
    <t>MP2416XS</t>
  </si>
  <si>
    <t>MP2416S</t>
  </si>
  <si>
    <t>MP2416M</t>
  </si>
  <si>
    <t>MP2416L</t>
  </si>
  <si>
    <t>MP2416XL</t>
  </si>
  <si>
    <t>MP2416XXL</t>
  </si>
  <si>
    <t>MP2417XS</t>
  </si>
  <si>
    <t>MP2417S</t>
  </si>
  <si>
    <t>MP2417M</t>
  </si>
  <si>
    <t>MP2417L</t>
  </si>
  <si>
    <t>MP2417XL</t>
  </si>
  <si>
    <t>MP2417XXL</t>
  </si>
  <si>
    <t>MP2418XS</t>
  </si>
  <si>
    <t>MP2418S</t>
  </si>
  <si>
    <t>MP2418M</t>
  </si>
  <si>
    <t>MP2418L</t>
  </si>
  <si>
    <t>MP2418XL</t>
  </si>
  <si>
    <t>MP2418XXL</t>
  </si>
  <si>
    <t>MP2419XS</t>
  </si>
  <si>
    <t>MP2419S</t>
  </si>
  <si>
    <t>MP2419M</t>
  </si>
  <si>
    <t>MP2419L</t>
  </si>
  <si>
    <t>MP2419XL</t>
  </si>
  <si>
    <t>MP2419XXL</t>
  </si>
  <si>
    <t>MP2420XS</t>
  </si>
  <si>
    <t>MP2420S</t>
  </si>
  <si>
    <t>MP2420M</t>
  </si>
  <si>
    <t>MP2420L</t>
  </si>
  <si>
    <t>MP2420XL</t>
  </si>
  <si>
    <t>MP2420XXL</t>
  </si>
  <si>
    <t>MP2421XS</t>
  </si>
  <si>
    <t>MP2421S</t>
  </si>
  <si>
    <t>MP2421M</t>
  </si>
  <si>
    <t>MP2421L</t>
  </si>
  <si>
    <t>MP2421XL</t>
  </si>
  <si>
    <t>MP2421XXL</t>
  </si>
  <si>
    <t>SD22ODL1201M</t>
  </si>
  <si>
    <t>SD22ODL1201L</t>
  </si>
  <si>
    <t>SD22ODL1201S</t>
  </si>
  <si>
    <t>SD22ODL1201XL</t>
  </si>
  <si>
    <t>SD22ODL1201XXL</t>
  </si>
  <si>
    <t>SD22ODL1202S</t>
  </si>
  <si>
    <t>SD22ODL1202M</t>
  </si>
  <si>
    <t>SD22ODL1202L</t>
  </si>
  <si>
    <t>SD22ODL1202XL</t>
  </si>
  <si>
    <t>SD22ODL1202XXL</t>
  </si>
  <si>
    <t>SD22ODL1203S</t>
  </si>
  <si>
    <t>SD22ODL1203M</t>
  </si>
  <si>
    <t>SD22ODL1203L</t>
  </si>
  <si>
    <t>SD22ODL1203XL</t>
  </si>
  <si>
    <t>SD22ODL1203XXL</t>
  </si>
  <si>
    <t>SD22ODL1204S</t>
  </si>
  <si>
    <t>SD22ODL1204M</t>
  </si>
  <si>
    <t>SD22ODL1204L</t>
  </si>
  <si>
    <t>SD22ODL1204XL</t>
  </si>
  <si>
    <t>SD22ODL1204XXL</t>
  </si>
  <si>
    <t>SD22ODL1205S</t>
  </si>
  <si>
    <t>SD22ODL1205M</t>
  </si>
  <si>
    <t>SD22ODL1205L</t>
  </si>
  <si>
    <t>SD22ODL1205XL</t>
  </si>
  <si>
    <t>SD22ODL1205XXL</t>
  </si>
  <si>
    <t>SD22ODL1206S</t>
  </si>
  <si>
    <t>SD22ODL1206M</t>
  </si>
  <si>
    <t>SD22ODL1206L</t>
  </si>
  <si>
    <t>SD22ODL1206XL</t>
  </si>
  <si>
    <t>SD22ODL1206XXL</t>
  </si>
  <si>
    <t>SD22ODL1208</t>
  </si>
  <si>
    <t>SD22ODL1209</t>
  </si>
  <si>
    <t>SD22ODL1210</t>
  </si>
  <si>
    <t>SD22ODL1211</t>
  </si>
  <si>
    <t>SD22TDC0701S</t>
  </si>
  <si>
    <t>SD22TDC0701M</t>
  </si>
  <si>
    <t>SD22TDC0701L</t>
  </si>
  <si>
    <t>SD22TDC0701XL</t>
  </si>
  <si>
    <t>SD22TDC0701XXL</t>
  </si>
  <si>
    <t>SD22TDC0702S</t>
  </si>
  <si>
    <t>SD22TDC0702M</t>
  </si>
  <si>
    <t>SD22TDC0702L</t>
  </si>
  <si>
    <t>SD22TDC0702XL</t>
  </si>
  <si>
    <t>SD22TDC0702XXL</t>
  </si>
  <si>
    <t>SD22TDC0703S</t>
  </si>
  <si>
    <t>SD22TDC0703M</t>
  </si>
  <si>
    <t>SD22TDC0703L</t>
  </si>
  <si>
    <t>SD22TDC0703XL</t>
  </si>
  <si>
    <t>SD22TDC0703XXL</t>
  </si>
  <si>
    <t>SD22TDC0704S</t>
  </si>
  <si>
    <t>SD22TDC0704M</t>
  </si>
  <si>
    <t>SD22TDC0704L</t>
  </si>
  <si>
    <t>SD22TDC0704XL</t>
  </si>
  <si>
    <t>SD22TDC0704XXL</t>
  </si>
  <si>
    <t>SD22TDC0705S</t>
  </si>
  <si>
    <t>SD22TDC0705M</t>
  </si>
  <si>
    <t>SD22TDC0705L</t>
  </si>
  <si>
    <t>SD22TDC0705XL</t>
  </si>
  <si>
    <t>SD22TDC0705XXL</t>
  </si>
  <si>
    <t>SD22TDC0707</t>
  </si>
  <si>
    <t>SD22TDC0708</t>
  </si>
  <si>
    <t>SD22TDC0709</t>
  </si>
  <si>
    <t>SD22TDC0711</t>
  </si>
  <si>
    <t>SD22TDC0712</t>
  </si>
  <si>
    <t>SD22ODL1213</t>
  </si>
  <si>
    <t>SD22ODL1214</t>
  </si>
  <si>
    <t>EM2403</t>
  </si>
  <si>
    <t>EM2404</t>
  </si>
  <si>
    <t>EM2401</t>
  </si>
  <si>
    <t>EM2402</t>
  </si>
  <si>
    <t>EM2406</t>
  </si>
  <si>
    <t>EM2405</t>
  </si>
  <si>
    <t>SEDANOS0207XXL</t>
  </si>
  <si>
    <t>SEDANOS208XXL</t>
  </si>
  <si>
    <t>C9362018XXL</t>
  </si>
  <si>
    <t>C9302018S</t>
  </si>
  <si>
    <t>C9182018XXL</t>
  </si>
  <si>
    <t>C12INWR090810</t>
  </si>
  <si>
    <t>C12INWR091012</t>
  </si>
  <si>
    <t>C12INWR091214</t>
  </si>
  <si>
    <t>C12INWR100810</t>
  </si>
  <si>
    <t>C12INWR101012</t>
  </si>
  <si>
    <t>C12INWR101214</t>
  </si>
  <si>
    <t>C12INWR110810</t>
  </si>
  <si>
    <t>C12INWR111012</t>
  </si>
  <si>
    <t>C12INWR111214</t>
  </si>
  <si>
    <t>C12INWR120810</t>
  </si>
  <si>
    <t>C12INWR121012</t>
  </si>
  <si>
    <t>C12INWR121214</t>
  </si>
  <si>
    <t>C12INWR130810</t>
  </si>
  <si>
    <t>C12INWR131012</t>
  </si>
  <si>
    <t>C12INWR131214</t>
  </si>
  <si>
    <t>C12INWR140810</t>
  </si>
  <si>
    <t>C12INWR141012</t>
  </si>
  <si>
    <t>C12INWR141214</t>
  </si>
  <si>
    <t>C12INWR080204</t>
  </si>
  <si>
    <t>C12INWR080406</t>
  </si>
  <si>
    <t>C12INWR080608</t>
  </si>
  <si>
    <t>C12INWR080810</t>
  </si>
  <si>
    <t>C12INWR081012</t>
  </si>
  <si>
    <t>C12INWR081214</t>
  </si>
  <si>
    <t>C12INWR010204</t>
  </si>
  <si>
    <t>C12INWR010406</t>
  </si>
  <si>
    <t>C12INWR010608</t>
  </si>
  <si>
    <t>C12INWR010810</t>
  </si>
  <si>
    <t>C12INWR011012</t>
  </si>
  <si>
    <t>C12INWR011214</t>
  </si>
  <si>
    <t>C12INWR020204</t>
  </si>
  <si>
    <t>C12INWR020406</t>
  </si>
  <si>
    <t>C12INWR020608</t>
  </si>
  <si>
    <t>C12INWR020810</t>
  </si>
  <si>
    <t>C12INWR021012</t>
  </si>
  <si>
    <t>C12INWR021214</t>
  </si>
  <si>
    <t>C12INWR030204</t>
  </si>
  <si>
    <t>C12INWR030406</t>
  </si>
  <si>
    <t>C12INWR030608</t>
  </si>
  <si>
    <t>C12INWR030810</t>
  </si>
  <si>
    <t>C12INWR031012</t>
  </si>
  <si>
    <t>C12INWR031214</t>
  </si>
  <si>
    <t>C12INWR040204</t>
  </si>
  <si>
    <t>C12INWR040406</t>
  </si>
  <si>
    <t>C12INWR040608</t>
  </si>
  <si>
    <t>C12INWR040810</t>
  </si>
  <si>
    <t>C12INWR041012</t>
  </si>
  <si>
    <t>C12INWR041214</t>
  </si>
  <si>
    <t>C12INWR050204</t>
  </si>
  <si>
    <t>C12INWR050406</t>
  </si>
  <si>
    <t>C12INWR050608</t>
  </si>
  <si>
    <t>C12INWR050810</t>
  </si>
  <si>
    <t>C12INWR051012</t>
  </si>
  <si>
    <t>C12INWR051214</t>
  </si>
  <si>
    <t>C12INWR060204</t>
  </si>
  <si>
    <t>C12INWR060406</t>
  </si>
  <si>
    <t>C12INWR060608</t>
  </si>
  <si>
    <t>C12INWR060810</t>
  </si>
  <si>
    <t>C12INWR061012</t>
  </si>
  <si>
    <t>C12INWR061214</t>
  </si>
  <si>
    <t>C10202018405</t>
  </si>
  <si>
    <t>C10202018708</t>
  </si>
  <si>
    <t>C102020181012</t>
  </si>
  <si>
    <t>BP23098010</t>
  </si>
  <si>
    <t>BP23091012</t>
  </si>
  <si>
    <t>C10202018607</t>
  </si>
  <si>
    <t>IPW03607</t>
  </si>
  <si>
    <t>IPW03405</t>
  </si>
  <si>
    <t>C10092018607</t>
  </si>
  <si>
    <t>C71420171012</t>
  </si>
  <si>
    <t>C71420171214</t>
  </si>
  <si>
    <t>C202009607</t>
  </si>
  <si>
    <t>IPW02405</t>
  </si>
  <si>
    <t>C123820181012</t>
  </si>
  <si>
    <t>MO2307S</t>
  </si>
  <si>
    <t>LP2437SM</t>
  </si>
  <si>
    <t>LP2438SM</t>
  </si>
  <si>
    <t>LP2439SM</t>
  </si>
  <si>
    <t>LP2440SM</t>
  </si>
  <si>
    <t>LP2441SM</t>
  </si>
  <si>
    <t>SEDANOS03S</t>
  </si>
  <si>
    <t>SEDANOS03M</t>
  </si>
  <si>
    <t>SEDANOS03L</t>
  </si>
  <si>
    <t>212116XXL</t>
  </si>
  <si>
    <t>212115XS</t>
  </si>
  <si>
    <t>KFM01PWR</t>
  </si>
  <si>
    <t>KFM01BLV</t>
  </si>
  <si>
    <t>KFM01CRG</t>
  </si>
  <si>
    <t>KFM01WNF</t>
  </si>
  <si>
    <t>KFM01GDV</t>
  </si>
  <si>
    <t>AFM01LVE</t>
  </si>
  <si>
    <t>AFM01HPE</t>
  </si>
  <si>
    <t>AFM01STR</t>
  </si>
  <si>
    <t>AFM01WVN</t>
  </si>
  <si>
    <t>AFM01GRC</t>
  </si>
  <si>
    <t>AFM01BRV</t>
  </si>
  <si>
    <t>212114S</t>
  </si>
  <si>
    <t>212114M</t>
  </si>
  <si>
    <t>212114L</t>
  </si>
  <si>
    <t>212114XL</t>
  </si>
  <si>
    <t>212114XXL</t>
  </si>
  <si>
    <t>212117XS</t>
  </si>
  <si>
    <t>212117S</t>
  </si>
  <si>
    <t>212117M</t>
  </si>
  <si>
    <t>212117L</t>
  </si>
  <si>
    <t>212117XL</t>
  </si>
  <si>
    <t>212117XXL</t>
  </si>
  <si>
    <t>212119XS</t>
  </si>
  <si>
    <t>212119S</t>
  </si>
  <si>
    <t>212119M</t>
  </si>
  <si>
    <t>212119XL</t>
  </si>
  <si>
    <t>212119XXL</t>
  </si>
  <si>
    <t>LP2307XS</t>
  </si>
  <si>
    <t>LP2307L</t>
  </si>
  <si>
    <t>LP2307XL</t>
  </si>
  <si>
    <t>LP2307XXL</t>
  </si>
  <si>
    <t>C121120181012</t>
  </si>
  <si>
    <t>GP24200203</t>
  </si>
  <si>
    <t>GP24200405</t>
  </si>
  <si>
    <t>GP24200607</t>
  </si>
  <si>
    <t>GP24200708</t>
  </si>
  <si>
    <t>GP24200810</t>
  </si>
  <si>
    <t>GP24201012</t>
  </si>
  <si>
    <t>GP24201214</t>
  </si>
  <si>
    <t>BP24170203</t>
  </si>
  <si>
    <t>BP24170405</t>
  </si>
  <si>
    <t>BP24170607</t>
  </si>
  <si>
    <t>BP24170708</t>
  </si>
  <si>
    <t>BP24170810</t>
  </si>
  <si>
    <t>BP24171012</t>
  </si>
  <si>
    <t>BP24171214</t>
  </si>
  <si>
    <t>BP24190203</t>
  </si>
  <si>
    <t>BP24190405</t>
  </si>
  <si>
    <t>BP24190607</t>
  </si>
  <si>
    <t>BP24190708</t>
  </si>
  <si>
    <t>BP24190810</t>
  </si>
  <si>
    <t>BP24191012</t>
  </si>
  <si>
    <t>BP24191214</t>
  </si>
  <si>
    <t>BP24200203</t>
  </si>
  <si>
    <t>BP24200405</t>
  </si>
  <si>
    <t>BP24200607</t>
  </si>
  <si>
    <t>BP24200708</t>
  </si>
  <si>
    <t>BP24200810</t>
  </si>
  <si>
    <t>BP24201012</t>
  </si>
  <si>
    <t>BP24201214</t>
  </si>
  <si>
    <t>BP24220203</t>
  </si>
  <si>
    <t>BP24220405</t>
  </si>
  <si>
    <t>BP24220607</t>
  </si>
  <si>
    <t>BP24220708</t>
  </si>
  <si>
    <t>BP24220810</t>
  </si>
  <si>
    <t>BP24221012</t>
  </si>
  <si>
    <t>BP24221214</t>
  </si>
  <si>
    <t>LP2424XS</t>
  </si>
  <si>
    <t>LP2424S</t>
  </si>
  <si>
    <t>LP2424M</t>
  </si>
  <si>
    <t>LP2424L</t>
  </si>
  <si>
    <t>LP2424XL</t>
  </si>
  <si>
    <t>LP2424XXL</t>
  </si>
  <si>
    <t>LP2426XS</t>
  </si>
  <si>
    <t>LP2426S</t>
  </si>
  <si>
    <t>LP2426M</t>
  </si>
  <si>
    <t>LP2426L</t>
  </si>
  <si>
    <t>LP2426XL</t>
  </si>
  <si>
    <t>LP2426XXL</t>
  </si>
  <si>
    <t>LP2427XS</t>
  </si>
  <si>
    <t>LP2427S</t>
  </si>
  <si>
    <t>LP2427M</t>
  </si>
  <si>
    <t>LP2427L</t>
  </si>
  <si>
    <t>LP2427XL</t>
  </si>
  <si>
    <t>LP2427XXL</t>
  </si>
  <si>
    <t>LP2431XS</t>
  </si>
  <si>
    <t>LP2431S</t>
  </si>
  <si>
    <t>LP2431M</t>
  </si>
  <si>
    <t>LP2431L</t>
  </si>
  <si>
    <t>LP2431XL</t>
  </si>
  <si>
    <t>LP2431XXL</t>
  </si>
  <si>
    <t>LP2432XS</t>
  </si>
  <si>
    <t>LP2432S</t>
  </si>
  <si>
    <t>LP2432M</t>
  </si>
  <si>
    <t>LP2432L</t>
  </si>
  <si>
    <t>LP2432XL</t>
  </si>
  <si>
    <t>LP2432XXL</t>
  </si>
  <si>
    <t>LP2436XS</t>
  </si>
  <si>
    <t>LP2436S</t>
  </si>
  <si>
    <t>LP2436M</t>
  </si>
  <si>
    <t>LP2436L</t>
  </si>
  <si>
    <t>LP2436XL</t>
  </si>
  <si>
    <t>LP2436XXL</t>
  </si>
  <si>
    <t>MP2422XS</t>
  </si>
  <si>
    <t>MP2422S</t>
  </si>
  <si>
    <t>MP2422M</t>
  </si>
  <si>
    <t>MP2422L</t>
  </si>
  <si>
    <t>MP2422XL</t>
  </si>
  <si>
    <t>MP2422XXL</t>
  </si>
  <si>
    <t>MP2425XS</t>
  </si>
  <si>
    <t>MP2425S</t>
  </si>
  <si>
    <t>MP2425M</t>
  </si>
  <si>
    <t>MP2425L</t>
  </si>
  <si>
    <t>MP2425XL</t>
  </si>
  <si>
    <t>MP2425XXL</t>
  </si>
  <si>
    <t>MP2428XS</t>
  </si>
  <si>
    <t>MP2428S</t>
  </si>
  <si>
    <t>MP2428M</t>
  </si>
  <si>
    <t>MP2428L</t>
  </si>
  <si>
    <t>MP2428XL</t>
  </si>
  <si>
    <t>MP2428XXL</t>
  </si>
  <si>
    <t>MP2433XS</t>
  </si>
  <si>
    <t>MP2433S</t>
  </si>
  <si>
    <t>MP2433M</t>
  </si>
  <si>
    <t>MP2433L</t>
  </si>
  <si>
    <t>MP2433XL</t>
  </si>
  <si>
    <t>MP2433XXL</t>
  </si>
  <si>
    <t>C130100103</t>
  </si>
  <si>
    <t>C1301001609</t>
  </si>
  <si>
    <t>C1301001912</t>
  </si>
  <si>
    <t>C13010011218</t>
  </si>
  <si>
    <t>C13010011824</t>
  </si>
  <si>
    <t>C1301002306</t>
  </si>
  <si>
    <t>C1301002609</t>
  </si>
  <si>
    <t>C1229201803M</t>
  </si>
  <si>
    <t>C12292018609</t>
  </si>
  <si>
    <t>C122920181218</t>
  </si>
  <si>
    <t>BDG0030103</t>
  </si>
  <si>
    <t>BDG0030136</t>
  </si>
  <si>
    <t>BDG0030169</t>
  </si>
  <si>
    <t>BDG00301912</t>
  </si>
  <si>
    <t>BDG0010103</t>
  </si>
  <si>
    <t>BDG0010136</t>
  </si>
  <si>
    <t>BDG0010169</t>
  </si>
  <si>
    <t>BDG00101912</t>
  </si>
  <si>
    <t>SLB0030103</t>
  </si>
  <si>
    <t>SLB0030136</t>
  </si>
  <si>
    <t>SLB0030169</t>
  </si>
  <si>
    <t>SLB00301912</t>
  </si>
  <si>
    <t>SLB0010136</t>
  </si>
  <si>
    <t>SLB0010169</t>
  </si>
  <si>
    <t>SLB00101912</t>
  </si>
  <si>
    <t>BDB0040203</t>
  </si>
  <si>
    <t>BDB0040236</t>
  </si>
  <si>
    <t>BDB0040269</t>
  </si>
  <si>
    <t>BDB00402912</t>
  </si>
  <si>
    <t>BDG0040103</t>
  </si>
  <si>
    <t>BDG0040136</t>
  </si>
  <si>
    <t>BDG0040169</t>
  </si>
  <si>
    <t>BDG00401912</t>
  </si>
  <si>
    <t>SLB0020169</t>
  </si>
  <si>
    <t>SLB00201912</t>
  </si>
  <si>
    <t>RMG0020203</t>
  </si>
  <si>
    <t>RMG0020236</t>
  </si>
  <si>
    <t>RMG0020269</t>
  </si>
  <si>
    <t>SLG0010203</t>
  </si>
  <si>
    <t>SLG00102912</t>
  </si>
  <si>
    <t>SLG0030136</t>
  </si>
  <si>
    <t>SLG0030169</t>
  </si>
  <si>
    <t>RMB0020236</t>
  </si>
  <si>
    <t>RMB0020269</t>
  </si>
  <si>
    <t>RMB00202912</t>
  </si>
  <si>
    <t>BDB0010103</t>
  </si>
  <si>
    <t>BDB0010136</t>
  </si>
  <si>
    <t>BDB0010169</t>
  </si>
  <si>
    <t>SLG0020203</t>
  </si>
  <si>
    <t>SLG0020269</t>
  </si>
  <si>
    <t>SLG00202912</t>
  </si>
  <si>
    <t>RMB0030103</t>
  </si>
  <si>
    <t>RMB0030136</t>
  </si>
  <si>
    <t>RMB0030169</t>
  </si>
  <si>
    <t>RMB00301912</t>
  </si>
  <si>
    <t>LM2414S</t>
  </si>
  <si>
    <t>LM2414M</t>
  </si>
  <si>
    <t>LM2414L</t>
  </si>
  <si>
    <t>LM2414XL</t>
  </si>
  <si>
    <t>LM2414XXL</t>
  </si>
  <si>
    <t>RMB00102609</t>
  </si>
  <si>
    <t>RMB00102912</t>
  </si>
  <si>
    <t>SLG00302306</t>
  </si>
  <si>
    <t>SLG00302609</t>
  </si>
  <si>
    <t>SLG00302912</t>
  </si>
  <si>
    <t>SLB0010203</t>
  </si>
  <si>
    <t>SLB00102609</t>
  </si>
  <si>
    <t>SLB00102306</t>
  </si>
  <si>
    <t>BDB00102912</t>
  </si>
  <si>
    <t>BDB00401306</t>
  </si>
  <si>
    <t>BDB00401609</t>
  </si>
  <si>
    <t>RMB00201609</t>
  </si>
  <si>
    <t>BDB0030103</t>
  </si>
  <si>
    <t>RMG00102306</t>
  </si>
  <si>
    <t>RMG00102609</t>
  </si>
  <si>
    <t>BDG00201306</t>
  </si>
  <si>
    <t>BDG00201609</t>
  </si>
  <si>
    <t>BDG00402306</t>
  </si>
  <si>
    <t>BDG00402609</t>
  </si>
  <si>
    <t>BDG0020203</t>
  </si>
  <si>
    <t>BDG00202306</t>
  </si>
  <si>
    <t>BDB0020103</t>
  </si>
  <si>
    <t>BDB00201306</t>
  </si>
  <si>
    <t>BDB00201609</t>
  </si>
  <si>
    <t>BDB00202912</t>
  </si>
  <si>
    <t>BDB00302306</t>
  </si>
  <si>
    <t>BDB00302912</t>
  </si>
  <si>
    <t>C2019281218</t>
  </si>
  <si>
    <t>IPW021218</t>
  </si>
  <si>
    <t>SD21TDC0610</t>
  </si>
  <si>
    <t>SEDANOS01S</t>
  </si>
  <si>
    <t>SEDANOS01M</t>
  </si>
  <si>
    <t>SEDANOS01L</t>
  </si>
  <si>
    <t>SEDANOS01XL</t>
  </si>
  <si>
    <t>SEDANOS01XXL</t>
  </si>
  <si>
    <t>2210043000</t>
  </si>
  <si>
    <t>C13INWR010204</t>
  </si>
  <si>
    <t>C13INWR010406</t>
  </si>
  <si>
    <t>C13INWR010608</t>
  </si>
  <si>
    <t>C13INWR010810</t>
  </si>
  <si>
    <t>C13INWR011012</t>
  </si>
  <si>
    <t>C13INWR011214</t>
  </si>
  <si>
    <t>C13INWR020204</t>
  </si>
  <si>
    <t>C13INWR020406</t>
  </si>
  <si>
    <t>C13INWR020608</t>
  </si>
  <si>
    <t>C13INWR020810</t>
  </si>
  <si>
    <t>C13INWR021012</t>
  </si>
  <si>
    <t>C13INWR021214</t>
  </si>
  <si>
    <t>C13INWR030204</t>
  </si>
  <si>
    <t>C13INWR030406</t>
  </si>
  <si>
    <t>C13INWR030608</t>
  </si>
  <si>
    <t>C13INWR030810</t>
  </si>
  <si>
    <t>C13INWR031012</t>
  </si>
  <si>
    <t>C13INWR031214</t>
  </si>
  <si>
    <t>C13INWR040204</t>
  </si>
  <si>
    <t>C13INWR040406</t>
  </si>
  <si>
    <t>C13INWR040608</t>
  </si>
  <si>
    <t>C13INWR040810</t>
  </si>
  <si>
    <t>C13INWR041012</t>
  </si>
  <si>
    <t>C13INWR041214</t>
  </si>
  <si>
    <t>C13INWR050204</t>
  </si>
  <si>
    <t>C13INWR050406</t>
  </si>
  <si>
    <t>C13INWR050608</t>
  </si>
  <si>
    <t>C13INWR050810</t>
  </si>
  <si>
    <t>C13INWR051012</t>
  </si>
  <si>
    <t>C13INWR051214</t>
  </si>
  <si>
    <t>C13INWR060204</t>
  </si>
  <si>
    <t>C13INWR060406</t>
  </si>
  <si>
    <t>C13INWR060608</t>
  </si>
  <si>
    <t>C13INWR060810</t>
  </si>
  <si>
    <t>C13INWR061012</t>
  </si>
  <si>
    <t>C13INWR061214</t>
  </si>
  <si>
    <t>C13INWR070204</t>
  </si>
  <si>
    <t>C13INWR070406</t>
  </si>
  <si>
    <t>C13INWR070608</t>
  </si>
  <si>
    <t>C13INWR070810</t>
  </si>
  <si>
    <t>C13INWR071012</t>
  </si>
  <si>
    <t>C13INWR071214</t>
  </si>
  <si>
    <t>C13INWR080204</t>
  </si>
  <si>
    <t>C13INWR080406</t>
  </si>
  <si>
    <t>C13INWR080608</t>
  </si>
  <si>
    <t>C13INWR080810</t>
  </si>
  <si>
    <t>C13INWR081012</t>
  </si>
  <si>
    <t>C13INWR081214</t>
  </si>
  <si>
    <t>C13INWR090204</t>
  </si>
  <si>
    <t>C13INWR090406</t>
  </si>
  <si>
    <t>C13INWR090608</t>
  </si>
  <si>
    <t>C13INWR090810</t>
  </si>
  <si>
    <t>C13INWR091012</t>
  </si>
  <si>
    <t>C13INWR091214</t>
  </si>
  <si>
    <t>C13INWR100204</t>
  </si>
  <si>
    <t>C13INWR100406</t>
  </si>
  <si>
    <t>C13INWR100608</t>
  </si>
  <si>
    <t>C13INWR100810</t>
  </si>
  <si>
    <t>C13INWR101012</t>
  </si>
  <si>
    <t>C13INWR101214</t>
  </si>
  <si>
    <t>C13INWR110204</t>
  </si>
  <si>
    <t>C13INWR110406</t>
  </si>
  <si>
    <t>C13INWR110608</t>
  </si>
  <si>
    <t>C13INWR120810</t>
  </si>
  <si>
    <t>C13INWR121012</t>
  </si>
  <si>
    <t>C13INWR121214</t>
  </si>
  <si>
    <t>C13INWR130204</t>
  </si>
  <si>
    <t>C13INWR130406</t>
  </si>
  <si>
    <t>C13INWR130608</t>
  </si>
  <si>
    <t>C13INWR140810</t>
  </si>
  <si>
    <t>C13INWR141012</t>
  </si>
  <si>
    <t>C13INWR141214</t>
  </si>
  <si>
    <t>C13INWR150810</t>
  </si>
  <si>
    <t>C13INWR151012</t>
  </si>
  <si>
    <t>C13INWR151214</t>
  </si>
  <si>
    <t>BCB2040003</t>
  </si>
  <si>
    <t>BCB2040306</t>
  </si>
  <si>
    <t>BCB2040609</t>
  </si>
  <si>
    <t>BCB2040912</t>
  </si>
  <si>
    <t>BCB2041218</t>
  </si>
  <si>
    <t>BCB2041824</t>
  </si>
  <si>
    <t>BCB2060003</t>
  </si>
  <si>
    <t>BCB2060306</t>
  </si>
  <si>
    <t>BCB2060609</t>
  </si>
  <si>
    <t>BCB2060912</t>
  </si>
  <si>
    <t>BCB2061218</t>
  </si>
  <si>
    <t>BCB2061824</t>
  </si>
  <si>
    <t>BCB2090003</t>
  </si>
  <si>
    <t>BCB2090306</t>
  </si>
  <si>
    <t>BCB2090609</t>
  </si>
  <si>
    <t>BCB2090912</t>
  </si>
  <si>
    <t>BCB2091218</t>
  </si>
  <si>
    <t>BCB2091824</t>
  </si>
  <si>
    <t>BCB2100003</t>
  </si>
  <si>
    <t>BCB2100306</t>
  </si>
  <si>
    <t>BCB2100609</t>
  </si>
  <si>
    <t>BCB2100912</t>
  </si>
  <si>
    <t>BCB2101218</t>
  </si>
  <si>
    <t>BCB2101824</t>
  </si>
  <si>
    <t>BCB2110003</t>
  </si>
  <si>
    <t>BCB2110306</t>
  </si>
  <si>
    <t>BCB2110609</t>
  </si>
  <si>
    <t>BCB2110912</t>
  </si>
  <si>
    <t>BCB2111218</t>
  </si>
  <si>
    <t>BCB2111824</t>
  </si>
  <si>
    <t>BCB2120003</t>
  </si>
  <si>
    <t>BCB2120306</t>
  </si>
  <si>
    <t>BCB2120609</t>
  </si>
  <si>
    <t>BCB2120912</t>
  </si>
  <si>
    <t>BCB2121218</t>
  </si>
  <si>
    <t>BCB2121824</t>
  </si>
  <si>
    <t>BCB2140003</t>
  </si>
  <si>
    <t>BCB2140306</t>
  </si>
  <si>
    <t>BCB2140609</t>
  </si>
  <si>
    <t>BCB2140912</t>
  </si>
  <si>
    <t>BCB2141218</t>
  </si>
  <si>
    <t>BCB2141824</t>
  </si>
  <si>
    <t>BCB2180003</t>
  </si>
  <si>
    <t>BCB2180306</t>
  </si>
  <si>
    <t>BCB2180609</t>
  </si>
  <si>
    <t>BCB2180912</t>
  </si>
  <si>
    <t>BCB2181218</t>
  </si>
  <si>
    <t>BCB2181824</t>
  </si>
  <si>
    <t>BCB2190003</t>
  </si>
  <si>
    <t>BCB2190306</t>
  </si>
  <si>
    <t>BCB2190609</t>
  </si>
  <si>
    <t>BCB2190912</t>
  </si>
  <si>
    <t>BCB2191218</t>
  </si>
  <si>
    <t>BCB2191824</t>
  </si>
  <si>
    <t>BCB2200003</t>
  </si>
  <si>
    <t>BCB2200306</t>
  </si>
  <si>
    <t>BCB2200609</t>
  </si>
  <si>
    <t>BCB2200912</t>
  </si>
  <si>
    <t>BCB2201218</t>
  </si>
  <si>
    <t>BCB2201824</t>
  </si>
  <si>
    <t>BCG2260003</t>
  </si>
  <si>
    <t>BCG2260306</t>
  </si>
  <si>
    <t>BCG2260609</t>
  </si>
  <si>
    <t>BCG2260912</t>
  </si>
  <si>
    <t>BCG2261218</t>
  </si>
  <si>
    <t>BCG2261824</t>
  </si>
  <si>
    <t>BCG2290003</t>
  </si>
  <si>
    <t>BCG2290306</t>
  </si>
  <si>
    <t>BCG2290609</t>
  </si>
  <si>
    <t>BCG2290912</t>
  </si>
  <si>
    <t>BCG2291218</t>
  </si>
  <si>
    <t>BCG2291824</t>
  </si>
  <si>
    <t>BCG2390003</t>
  </si>
  <si>
    <t>BCG2390306</t>
  </si>
  <si>
    <t>BCG2390609</t>
  </si>
  <si>
    <t>BCG2390912</t>
  </si>
  <si>
    <t>BCG2391218</t>
  </si>
  <si>
    <t>BCG2391824</t>
  </si>
  <si>
    <t>BCG2400003</t>
  </si>
  <si>
    <t>BCG2400306</t>
  </si>
  <si>
    <t>BCG2400609</t>
  </si>
  <si>
    <t>BCG2400912</t>
  </si>
  <si>
    <t>BCG2401218</t>
  </si>
  <si>
    <t>BCG2401824</t>
  </si>
  <si>
    <t>TD24B0010003</t>
  </si>
  <si>
    <t>TD24B0010306</t>
  </si>
  <si>
    <t>TD24B0010609</t>
  </si>
  <si>
    <t>TD24B0010912</t>
  </si>
  <si>
    <t>TD24B0011218</t>
  </si>
  <si>
    <t>TD24B0011824</t>
  </si>
  <si>
    <t>TD24B0020003</t>
  </si>
  <si>
    <t>TD24B0020306</t>
  </si>
  <si>
    <t>TD24B0020609</t>
  </si>
  <si>
    <t>TD24B0020912</t>
  </si>
  <si>
    <t>TD24B0021218</t>
  </si>
  <si>
    <t>TD24B0021824</t>
  </si>
  <si>
    <t>SD22TDC0702BM</t>
  </si>
  <si>
    <t>SD22TDC0702BL</t>
  </si>
  <si>
    <t>SD22TDC0702BXL</t>
  </si>
  <si>
    <t>SD22TDC0702BS</t>
  </si>
  <si>
    <t>SD22TDC072BXXL</t>
  </si>
  <si>
    <t>HWT2022AX</t>
  </si>
  <si>
    <t>HWT2022KF</t>
  </si>
  <si>
    <t>TPPR001</t>
  </si>
  <si>
    <t>TD25-010-3M</t>
  </si>
  <si>
    <t>TD25-013-6M</t>
  </si>
  <si>
    <t>TD25-016-9M</t>
  </si>
  <si>
    <t>TD25-019-12M</t>
  </si>
  <si>
    <t>TD25-0112-18M</t>
  </si>
  <si>
    <t>TD25-0118-24M</t>
  </si>
  <si>
    <t>TD25-020-3M</t>
  </si>
  <si>
    <t>TD25-023-6M</t>
  </si>
  <si>
    <t>TD25-026-9M</t>
  </si>
  <si>
    <t>TD25-029-12M</t>
  </si>
  <si>
    <t>TD25-0212-18M</t>
  </si>
  <si>
    <t>TD25-0218-24M</t>
  </si>
  <si>
    <t>EM25-01OS</t>
  </si>
  <si>
    <t>EM25-02OS</t>
  </si>
  <si>
    <t>BB-LOT1-001</t>
  </si>
  <si>
    <t>BB-LOT1-002</t>
  </si>
  <si>
    <t>BB-LOT1-003</t>
  </si>
  <si>
    <t>BB-LOT1-004</t>
  </si>
  <si>
    <t>BB-LOT1-005</t>
  </si>
  <si>
    <t>GP24-170203</t>
  </si>
  <si>
    <t>GP24-170405</t>
  </si>
  <si>
    <t>GP24-170607</t>
  </si>
  <si>
    <t>GP24-170708</t>
  </si>
  <si>
    <t>GP24-170810</t>
  </si>
  <si>
    <t>GP24-171012</t>
  </si>
  <si>
    <t>GP24-171214</t>
  </si>
  <si>
    <t>LP24-23XS</t>
  </si>
  <si>
    <t>LP24-23S</t>
  </si>
  <si>
    <t>LP24-23M</t>
  </si>
  <si>
    <t>LP24-23L</t>
  </si>
  <si>
    <t>LP24-23XL</t>
  </si>
  <si>
    <t>LP24-23XXL</t>
  </si>
  <si>
    <t>LP24-25XS</t>
  </si>
  <si>
    <t>LP24-25S</t>
  </si>
  <si>
    <t>LP24-25M</t>
  </si>
  <si>
    <t>LP24-25L</t>
  </si>
  <si>
    <t>LP24-25XL</t>
  </si>
  <si>
    <t>LP24-25XXL</t>
  </si>
  <si>
    <t>LP24-29XS</t>
  </si>
  <si>
    <t>LP24-29S</t>
  </si>
  <si>
    <t>LP24-29M</t>
  </si>
  <si>
    <t>LP24-29L</t>
  </si>
  <si>
    <t>LP24-29XL</t>
  </si>
  <si>
    <t>LP24-29XXL</t>
  </si>
  <si>
    <t>LP24-30XS</t>
  </si>
  <si>
    <t>LP24-30S</t>
  </si>
  <si>
    <t>LP24-30M</t>
  </si>
  <si>
    <t>LP24-30L</t>
  </si>
  <si>
    <t>LP24-30XL</t>
  </si>
  <si>
    <t>LP24-30XXL</t>
  </si>
  <si>
    <t>LP24-34AXS</t>
  </si>
  <si>
    <t>LP24-34AS</t>
  </si>
  <si>
    <t>LP24-34AM</t>
  </si>
  <si>
    <t>LP24-34AL</t>
  </si>
  <si>
    <t>LP24-34AXL</t>
  </si>
  <si>
    <t>LP24-34AXXL</t>
  </si>
  <si>
    <t>LP24-34BXS</t>
  </si>
  <si>
    <t>LP24-34BS</t>
  </si>
  <si>
    <t>LP24-34BM</t>
  </si>
  <si>
    <t>LP24-34BL</t>
  </si>
  <si>
    <t>LP24-34BXL</t>
  </si>
  <si>
    <t>LP24-34BXXL</t>
  </si>
  <si>
    <t>LP24-34CXS</t>
  </si>
  <si>
    <t>LP24-34CS</t>
  </si>
  <si>
    <t>LP24-34CM</t>
  </si>
  <si>
    <t>LP24-34CL</t>
  </si>
  <si>
    <t>LP24-34CXL</t>
  </si>
  <si>
    <t>LP24-34CXXL</t>
  </si>
  <si>
    <t>LM24-11S</t>
  </si>
  <si>
    <t>LM24-11M</t>
  </si>
  <si>
    <t>LM24-11L</t>
  </si>
  <si>
    <t>LM24-11XL</t>
  </si>
  <si>
    <t>LM24-11XXL</t>
  </si>
  <si>
    <t>MP24-24XS</t>
  </si>
  <si>
    <t>MP24-24S</t>
  </si>
  <si>
    <t>MP24-24M</t>
  </si>
  <si>
    <t>MP24-24L</t>
  </si>
  <si>
    <t>MP24-24XL</t>
  </si>
  <si>
    <t>MP24-24XXL</t>
  </si>
  <si>
    <t>MP24-26XS</t>
  </si>
  <si>
    <t>MP24-26S</t>
  </si>
  <si>
    <t>MP24-26M</t>
  </si>
  <si>
    <t>MP24-26L</t>
  </si>
  <si>
    <t>MP24-26XL</t>
  </si>
  <si>
    <t>MP24-26XXL</t>
  </si>
  <si>
    <t>MP24-31XS</t>
  </si>
  <si>
    <t>MP24-31S</t>
  </si>
  <si>
    <t>MP24-31M</t>
  </si>
  <si>
    <t>MP24-31L</t>
  </si>
  <si>
    <t>MP24-31XL</t>
  </si>
  <si>
    <t>MP24-31XXL</t>
  </si>
  <si>
    <t>MP24-32XS</t>
  </si>
  <si>
    <t>MP24-32S</t>
  </si>
  <si>
    <t>MP24-32M</t>
  </si>
  <si>
    <t>MP24-32L</t>
  </si>
  <si>
    <t>MP24-32XL</t>
  </si>
  <si>
    <t>MP24-32XXL</t>
  </si>
  <si>
    <t>EM25-03OS</t>
  </si>
  <si>
    <t>C14INWR210204</t>
  </si>
  <si>
    <t>C14INWR210406</t>
  </si>
  <si>
    <t>C14INWR210608</t>
  </si>
  <si>
    <t>C14INWR210810</t>
  </si>
  <si>
    <t>C14INWR211012</t>
  </si>
  <si>
    <t>C14INWR211214</t>
  </si>
  <si>
    <t>C14INWR211416</t>
  </si>
  <si>
    <t>C14INWR220204</t>
  </si>
  <si>
    <t>C14INWR220406</t>
  </si>
  <si>
    <t>C14INWR220608</t>
  </si>
  <si>
    <t>C14INWR220810</t>
  </si>
  <si>
    <t>C14INWR221012</t>
  </si>
  <si>
    <t>C14INWR221214</t>
  </si>
  <si>
    <t>C14INWR221416</t>
  </si>
  <si>
    <t>FBW0001</t>
  </si>
  <si>
    <t>PPB0001</t>
  </si>
  <si>
    <t>SD20TDC0402S</t>
  </si>
  <si>
    <t>SD20TDC0402M</t>
  </si>
  <si>
    <t>SD20TDC0402L</t>
  </si>
  <si>
    <t>SD20TDC0402XL</t>
  </si>
  <si>
    <t>SD20TDC0402XXL</t>
  </si>
  <si>
    <t>SD20TDC0404S</t>
  </si>
  <si>
    <t>SD20TDC0404M</t>
  </si>
  <si>
    <t>SD20TDC0404L</t>
  </si>
  <si>
    <t>SD20TDC0404XL</t>
  </si>
  <si>
    <t>SD20TDC0404XXL</t>
  </si>
  <si>
    <t>22SEDA1402S</t>
  </si>
  <si>
    <t>22SEDA1402M</t>
  </si>
  <si>
    <t>22SEDA1402L</t>
  </si>
  <si>
    <t>22SEDA1402XL</t>
  </si>
  <si>
    <t>22SEDA1402XXL</t>
  </si>
  <si>
    <t>22SEDA1404S</t>
  </si>
  <si>
    <t>22SEDA1404M</t>
  </si>
  <si>
    <t>22SEDA1404L</t>
  </si>
  <si>
    <t>22SEDA1404XL</t>
  </si>
  <si>
    <t>22SEDA1404XXL</t>
  </si>
  <si>
    <t>22SEDA1406S</t>
  </si>
  <si>
    <t>22SEDA1406M</t>
  </si>
  <si>
    <t>22SEDA1406L</t>
  </si>
  <si>
    <t>22SEDA1406XL</t>
  </si>
  <si>
    <t>22SEDA1406XXL</t>
  </si>
  <si>
    <t>22SEDA1407S</t>
  </si>
  <si>
    <t>22SEDA1407M</t>
  </si>
  <si>
    <t>22SEDA1407L</t>
  </si>
  <si>
    <t>22SEDA1407XL</t>
  </si>
  <si>
    <t>22SEDA1407XXL</t>
  </si>
  <si>
    <t>22SEDA1409S</t>
  </si>
  <si>
    <t>22SEDA1409M</t>
  </si>
  <si>
    <t>22SEDA1409L</t>
  </si>
  <si>
    <t>22SEDA1409XL</t>
  </si>
  <si>
    <t>22SEDA1409XXL</t>
  </si>
  <si>
    <t>22SEDA1411A</t>
  </si>
  <si>
    <t>22SEDA1411B</t>
  </si>
  <si>
    <t>22SEDA1412A</t>
  </si>
  <si>
    <t>22SEDA1412B</t>
  </si>
  <si>
    <t>22SEDA1413B</t>
  </si>
  <si>
    <t>22SEDA1413C</t>
  </si>
  <si>
    <t>22SEDA1414A</t>
  </si>
  <si>
    <t>22SEDA1414B</t>
  </si>
  <si>
    <t>SED190311XXL</t>
  </si>
  <si>
    <t>SD20ODEL1001L</t>
  </si>
  <si>
    <t>CAROLBOX</t>
  </si>
  <si>
    <t>TRIXIEBOX</t>
  </si>
  <si>
    <t>TINKERBOX</t>
  </si>
  <si>
    <t>JOYBOX</t>
  </si>
  <si>
    <t>NOELBOX</t>
  </si>
  <si>
    <t>BUSTERBOX</t>
  </si>
  <si>
    <t>TWINKLEBOX</t>
  </si>
  <si>
    <t>BLINKYBOX</t>
  </si>
  <si>
    <t>JOSIEBOX</t>
  </si>
  <si>
    <t>SPARKYBOX</t>
  </si>
  <si>
    <t>DASHERBOX</t>
  </si>
  <si>
    <t>ELFIEBOX</t>
  </si>
  <si>
    <t>LP24-28XS</t>
  </si>
  <si>
    <t>LP24-28S</t>
  </si>
  <si>
    <t>LP24-28M</t>
  </si>
  <si>
    <t>LP24-28L</t>
  </si>
  <si>
    <t>LP24-28XL</t>
  </si>
  <si>
    <t>LP24-28XXL</t>
  </si>
  <si>
    <t>LP24-33XS</t>
  </si>
  <si>
    <t>LP24-33S</t>
  </si>
  <si>
    <t>LP24-33M</t>
  </si>
  <si>
    <t>LP24-33L</t>
  </si>
  <si>
    <t>LP24-33XL</t>
  </si>
  <si>
    <t>LP24-33XXL</t>
  </si>
  <si>
    <t>LM24-12S</t>
  </si>
  <si>
    <t>LM24-12M</t>
  </si>
  <si>
    <t>LM24-12L</t>
  </si>
  <si>
    <t>LM24-12XL</t>
  </si>
  <si>
    <t>LM24-12XXL</t>
  </si>
  <si>
    <t>MP24-23XS</t>
  </si>
  <si>
    <t>MP24-23S</t>
  </si>
  <si>
    <t>MP24-23M</t>
  </si>
  <si>
    <t>MP24-23L</t>
  </si>
  <si>
    <t>MP24-23XL</t>
  </si>
  <si>
    <t>MP24-23XXL</t>
  </si>
  <si>
    <t>MP24-27XS</t>
  </si>
  <si>
    <t>MP24-27S</t>
  </si>
  <si>
    <t>MP24-27M</t>
  </si>
  <si>
    <t>MP24-27L</t>
  </si>
  <si>
    <t>MP24-27XL</t>
  </si>
  <si>
    <t>MP24-27XXL</t>
  </si>
  <si>
    <t>MP24-29XS</t>
  </si>
  <si>
    <t>MP24-29S</t>
  </si>
  <si>
    <t>MP24-29M</t>
  </si>
  <si>
    <t>MP24-29L</t>
  </si>
  <si>
    <t>MP24-29XL</t>
  </si>
  <si>
    <t>MP24-29XXL</t>
  </si>
  <si>
    <t>MP24-30XS</t>
  </si>
  <si>
    <t>MP24-30S</t>
  </si>
  <si>
    <t>MP24-30M</t>
  </si>
  <si>
    <t>MP24-30L</t>
  </si>
  <si>
    <t>MP24-30XL</t>
  </si>
  <si>
    <t>MP24-30XXL</t>
  </si>
  <si>
    <t>C201916XS</t>
  </si>
  <si>
    <t>C201916M</t>
  </si>
  <si>
    <t>C201916L</t>
  </si>
  <si>
    <t>C201916XL</t>
  </si>
  <si>
    <t>C201916XXL</t>
  </si>
  <si>
    <t>C201916S</t>
  </si>
  <si>
    <t>MACS001A</t>
  </si>
  <si>
    <t>MACS001K</t>
  </si>
  <si>
    <t>22SEDA1401S</t>
  </si>
  <si>
    <t>22SEDA1401M</t>
  </si>
  <si>
    <t>22SEDA1401L</t>
  </si>
  <si>
    <t>22SEDA1401XL</t>
  </si>
  <si>
    <t>22SEDA1401XXL</t>
  </si>
  <si>
    <t>22SEDA1403S</t>
  </si>
  <si>
    <t>22SEDA1403M</t>
  </si>
  <si>
    <t>22SEDA1403L</t>
  </si>
  <si>
    <t>22SEDA1403XL</t>
  </si>
  <si>
    <t>22SEDA1403XXL</t>
  </si>
  <si>
    <t>22SEDA1405S</t>
  </si>
  <si>
    <t>22SEDA1405M</t>
  </si>
  <si>
    <t>22SEDA1405L</t>
  </si>
  <si>
    <t>22SEDA1405XL</t>
  </si>
  <si>
    <t>22SEDA1405XXL</t>
  </si>
  <si>
    <t>22SEDA1410S</t>
  </si>
  <si>
    <t>22SEDA1410M</t>
  </si>
  <si>
    <t>22SEDA1410L</t>
  </si>
  <si>
    <t>22SEDA1410XL</t>
  </si>
  <si>
    <t>22SEDA1410XXL</t>
  </si>
  <si>
    <t>22SEDA1414C</t>
  </si>
  <si>
    <t>22SEDA1414D</t>
  </si>
  <si>
    <t>NOS41AS</t>
  </si>
  <si>
    <t>NOS41AM</t>
  </si>
  <si>
    <t>NOS41AL</t>
  </si>
  <si>
    <t>NOS41AXL</t>
  </si>
  <si>
    <t>NOS41AXXL</t>
  </si>
  <si>
    <t>NOS41BS</t>
  </si>
  <si>
    <t>NOS41BM</t>
  </si>
  <si>
    <t>NOS41BL</t>
  </si>
  <si>
    <t>NOS41BXL</t>
  </si>
  <si>
    <t>NOS41BXXL</t>
  </si>
  <si>
    <t>22NOS101S</t>
  </si>
  <si>
    <t>22NOS101M</t>
  </si>
  <si>
    <t>22NOS101L</t>
  </si>
  <si>
    <t>22NOS101XL</t>
  </si>
  <si>
    <t>22NOS101XXL</t>
  </si>
  <si>
    <t>22NOS102S</t>
  </si>
  <si>
    <t>22NOS102M</t>
  </si>
  <si>
    <t>22NOS102L</t>
  </si>
  <si>
    <t>22NOS102XL</t>
  </si>
  <si>
    <t>22NOS102XXL</t>
  </si>
  <si>
    <t>22NOS205S</t>
  </si>
  <si>
    <t>22NOS205M</t>
  </si>
  <si>
    <t>22NOS205L</t>
  </si>
  <si>
    <t>22NOS205XL</t>
  </si>
  <si>
    <t>22NOS205XXL</t>
  </si>
  <si>
    <t>22NOS206S</t>
  </si>
  <si>
    <t>22NOS206M</t>
  </si>
  <si>
    <t>22NOS206L</t>
  </si>
  <si>
    <t>22NOS206XL</t>
  </si>
  <si>
    <t>22NOS206XXL</t>
  </si>
  <si>
    <t>22NOS107S</t>
  </si>
  <si>
    <t>22NOS107M</t>
  </si>
  <si>
    <t>22NOS107L</t>
  </si>
  <si>
    <t>22NOS107XL</t>
  </si>
  <si>
    <t>22NOS107XXL</t>
  </si>
  <si>
    <t>22NOS108S</t>
  </si>
  <si>
    <t>22NOS108M</t>
  </si>
  <si>
    <t>22NOS108L</t>
  </si>
  <si>
    <t>22NOS108XL</t>
  </si>
  <si>
    <t>22NOS108XXL</t>
  </si>
  <si>
    <t>22SEDA1408S</t>
  </si>
  <si>
    <t>22SEDA1408M</t>
  </si>
  <si>
    <t>22SEDA1408L</t>
  </si>
  <si>
    <t>22SEDA1408XL</t>
  </si>
  <si>
    <t>22SEDA1408XXL</t>
  </si>
  <si>
    <t>22SEDA1413A</t>
  </si>
  <si>
    <t>22SEDA1413D</t>
  </si>
  <si>
    <t>22SEDA1413E</t>
  </si>
  <si>
    <t>22SEDA1416</t>
  </si>
  <si>
    <t>NOS44A</t>
  </si>
  <si>
    <t>NOS44B</t>
  </si>
  <si>
    <t>22SEDA1417</t>
  </si>
  <si>
    <t>22SEDA1415</t>
  </si>
  <si>
    <t>NOS42A</t>
  </si>
  <si>
    <t>NOS42B</t>
  </si>
  <si>
    <t>NOS43A</t>
  </si>
  <si>
    <t>NOS43B</t>
  </si>
  <si>
    <t>RTBX0001</t>
  </si>
  <si>
    <t>CUSTOEM001</t>
  </si>
  <si>
    <t>22SEDA1301S</t>
  </si>
  <si>
    <t>22SEDA1301M</t>
  </si>
  <si>
    <t>22SEDA1301L</t>
  </si>
  <si>
    <t>22SEDA1301XL</t>
  </si>
  <si>
    <t>22SEDA1301XXL</t>
  </si>
  <si>
    <t>22SEDA1302S</t>
  </si>
  <si>
    <t>22SEDA1302M</t>
  </si>
  <si>
    <t>22SEDA1302L</t>
  </si>
  <si>
    <t>22SEDA1302XL</t>
  </si>
  <si>
    <t>22SEDA1302XXL</t>
  </si>
  <si>
    <t>22SEDA1303XS</t>
  </si>
  <si>
    <t>22SEDA1303S</t>
  </si>
  <si>
    <t>22SEDA1303M</t>
  </si>
  <si>
    <t>22SEDA1303L</t>
  </si>
  <si>
    <t>22SEDA1303XL</t>
  </si>
  <si>
    <t>22SEDA1303XXL</t>
  </si>
  <si>
    <t>22SEDA1304S</t>
  </si>
  <si>
    <t>22SEDA1304M</t>
  </si>
  <si>
    <t>22SEDA1304L</t>
  </si>
  <si>
    <t>22SEDA1304XL</t>
  </si>
  <si>
    <t>22SEDA1304XXL</t>
  </si>
  <si>
    <t>22SEDA1305S</t>
  </si>
  <si>
    <t>22SEDA1305M</t>
  </si>
  <si>
    <t>22SEDA1305L</t>
  </si>
  <si>
    <t>22SEDA1305XL</t>
  </si>
  <si>
    <t>22SEDA1305XXL</t>
  </si>
  <si>
    <t>22SEDA1306EDA</t>
  </si>
  <si>
    <t>22SEDA1307EDA</t>
  </si>
  <si>
    <t>22SEDA1308EDA</t>
  </si>
  <si>
    <t>22SEDA1309EDA</t>
  </si>
  <si>
    <t>22SEDA1310AS</t>
  </si>
  <si>
    <t>22SEDA1310AM</t>
  </si>
  <si>
    <t>22SEDA1310AL</t>
  </si>
  <si>
    <t>22SEDA1310AXL</t>
  </si>
  <si>
    <t>22SEDA1310AXXL</t>
  </si>
  <si>
    <t>22SEDA1310BS</t>
  </si>
  <si>
    <t>22SEDA1310BM</t>
  </si>
  <si>
    <t>22SEDA1310BL</t>
  </si>
  <si>
    <t>22SEDA1310BXL</t>
  </si>
  <si>
    <t>22SEDA1310BXXL</t>
  </si>
  <si>
    <t>22SEDA1311S</t>
  </si>
  <si>
    <t>22SEDA1311M</t>
  </si>
  <si>
    <t>22SEDA1311L</t>
  </si>
  <si>
    <t>22SEDA1311XL</t>
  </si>
  <si>
    <t>22SEDA1311XXL</t>
  </si>
  <si>
    <t>22SEDA1312S</t>
  </si>
  <si>
    <t>22SEDA1312M</t>
  </si>
  <si>
    <t>22SEDA1312L</t>
  </si>
  <si>
    <t>22SEDA1312XL</t>
  </si>
  <si>
    <t>22SEDA1312XXL</t>
  </si>
  <si>
    <t>22SEDA1313XS</t>
  </si>
  <si>
    <t>22SEDA1313S</t>
  </si>
  <si>
    <t>22SEDA1313M</t>
  </si>
  <si>
    <t>22SEDA1313L</t>
  </si>
  <si>
    <t>22SEDA1313XL</t>
  </si>
  <si>
    <t>22SEDA1313XXL</t>
  </si>
  <si>
    <t>22SEDA1314AS</t>
  </si>
  <si>
    <t>22SEDA1314AM</t>
  </si>
  <si>
    <t>22SEDA1314AL</t>
  </si>
  <si>
    <t>22SEDA1314AXL</t>
  </si>
  <si>
    <t>22SEDA1314AXXL</t>
  </si>
  <si>
    <t>22SEDA1314BS</t>
  </si>
  <si>
    <t>22SEDA1314BM</t>
  </si>
  <si>
    <t>22SEDA1314BL</t>
  </si>
  <si>
    <t>22SEDA1314BXL</t>
  </si>
  <si>
    <t>22SEDA1314BXXL</t>
  </si>
  <si>
    <t>22SEDA1315S</t>
  </si>
  <si>
    <t>22SEDA1315M</t>
  </si>
  <si>
    <t>22SEDA1315L</t>
  </si>
  <si>
    <t>22SEDA1315XL</t>
  </si>
  <si>
    <t>22SEDA1315XXL</t>
  </si>
  <si>
    <t>22SEDA1316XS</t>
  </si>
  <si>
    <t>22SEDA1316S</t>
  </si>
  <si>
    <t>22SEDA1316M</t>
  </si>
  <si>
    <t>22SEDA1316L</t>
  </si>
  <si>
    <t>22SEDA1316XL</t>
  </si>
  <si>
    <t>22SEDA1316XXL</t>
  </si>
  <si>
    <t>22SEDA1317EDA</t>
  </si>
  <si>
    <t>22SEDA1318AEDA</t>
  </si>
  <si>
    <t>22SEDA1318BEDA</t>
  </si>
  <si>
    <t>22SEDA1319EDA</t>
  </si>
  <si>
    <t>22NOS101AS</t>
  </si>
  <si>
    <t>22NOS101AM</t>
  </si>
  <si>
    <t>22NOS101AL</t>
  </si>
  <si>
    <t>22NOS101AXL</t>
  </si>
  <si>
    <t>22NOS101AXXL</t>
  </si>
  <si>
    <t>22NOS101BS</t>
  </si>
  <si>
    <t>22NOS101BM</t>
  </si>
  <si>
    <t>22NOS101BL</t>
  </si>
  <si>
    <t>22NOS101BXL</t>
  </si>
  <si>
    <t>22NOS101BXXL</t>
  </si>
  <si>
    <t>22NOS102AS</t>
  </si>
  <si>
    <t>22NOS102AM</t>
  </si>
  <si>
    <t>22NOS102AL</t>
  </si>
  <si>
    <t>22NOS102AXL</t>
  </si>
  <si>
    <t>22NOS102AXXL</t>
  </si>
  <si>
    <t>22NOS102Bs</t>
  </si>
  <si>
    <t>22NOS102BM</t>
  </si>
  <si>
    <t>22NOS102BL</t>
  </si>
  <si>
    <t>22NOS102BXL</t>
  </si>
  <si>
    <t>22NOS102BXXL</t>
  </si>
  <si>
    <t>22NOS103S</t>
  </si>
  <si>
    <t>22NOS103M</t>
  </si>
  <si>
    <t>22NOS103L</t>
  </si>
  <si>
    <t>22NOS103XL</t>
  </si>
  <si>
    <t>22NOS103XXL</t>
  </si>
  <si>
    <t>22NOS104S</t>
  </si>
  <si>
    <t>22NOS104M</t>
  </si>
  <si>
    <t>22NOS104L</t>
  </si>
  <si>
    <t>22NOS104XL</t>
  </si>
  <si>
    <t>22NOS104XXL</t>
  </si>
  <si>
    <t>22NOS105LXL</t>
  </si>
  <si>
    <t>22NOS106SM</t>
  </si>
  <si>
    <t>22NOS109OS</t>
  </si>
  <si>
    <t>22NOS110OS</t>
  </si>
  <si>
    <t>22NOS111OS</t>
  </si>
  <si>
    <t>22NOS112OS</t>
  </si>
  <si>
    <t>c1138201803</t>
  </si>
  <si>
    <t>c11382018306</t>
  </si>
  <si>
    <t>c11382018609</t>
  </si>
  <si>
    <t>c11382018912</t>
  </si>
  <si>
    <t>C1137201803</t>
  </si>
  <si>
    <t>C11372018306</t>
  </si>
  <si>
    <t>C11372018609</t>
  </si>
  <si>
    <t>C11372018912</t>
  </si>
  <si>
    <t>C113720181218</t>
  </si>
  <si>
    <t>C113720181824</t>
  </si>
  <si>
    <t>BCB3020000</t>
  </si>
  <si>
    <t>BCB3020003</t>
  </si>
  <si>
    <t>BCB3020306</t>
  </si>
  <si>
    <t>BCB3020609</t>
  </si>
  <si>
    <t>BCB3020912</t>
  </si>
  <si>
    <t>BCB3021218</t>
  </si>
  <si>
    <t>BCB3021824</t>
  </si>
  <si>
    <t>BCB3040003</t>
  </si>
  <si>
    <t>BCB3040306</t>
  </si>
  <si>
    <t>BCB3040609</t>
  </si>
  <si>
    <t>BCB3040912</t>
  </si>
  <si>
    <t>BCB3041218</t>
  </si>
  <si>
    <t>BCB3041824</t>
  </si>
  <si>
    <t>BCB3060000</t>
  </si>
  <si>
    <t>BCB3060003</t>
  </si>
  <si>
    <t>BCB3060306</t>
  </si>
  <si>
    <t>BCB3080003</t>
  </si>
  <si>
    <t>BCB3080306</t>
  </si>
  <si>
    <t>BCB3080609</t>
  </si>
  <si>
    <t>BCB3080912</t>
  </si>
  <si>
    <t>BCB3081218</t>
  </si>
  <si>
    <t>BCB3081824</t>
  </si>
  <si>
    <t>BCB3090000</t>
  </si>
  <si>
    <t>BCB3090003</t>
  </si>
  <si>
    <t>BCB3090306</t>
  </si>
  <si>
    <t>BCB3110003</t>
  </si>
  <si>
    <t>BCB3110306</t>
  </si>
  <si>
    <t>BCB3110609</t>
  </si>
  <si>
    <t>BCB3110912</t>
  </si>
  <si>
    <t>BCB3111218</t>
  </si>
  <si>
    <t>BCB3111824</t>
  </si>
  <si>
    <t>BCB3130003</t>
  </si>
  <si>
    <t>BCB3130306</t>
  </si>
  <si>
    <t>BCB3130609</t>
  </si>
  <si>
    <t>BCB3130912</t>
  </si>
  <si>
    <t>BCB3131218</t>
  </si>
  <si>
    <t>BCB3131824</t>
  </si>
  <si>
    <t>BCB3140003</t>
  </si>
  <si>
    <t>BCB3140306</t>
  </si>
  <si>
    <t>BCB3140609</t>
  </si>
  <si>
    <t>BCB3140912</t>
  </si>
  <si>
    <t>BCB3141218</t>
  </si>
  <si>
    <t>BCB3141824</t>
  </si>
  <si>
    <t>BCB3170003</t>
  </si>
  <si>
    <t>BCB3170306</t>
  </si>
  <si>
    <t>BCB3170609</t>
  </si>
  <si>
    <t>BCB3170912</t>
  </si>
  <si>
    <t>BCB3171218</t>
  </si>
  <si>
    <t>BCB3171824</t>
  </si>
  <si>
    <t>BCB3180306</t>
  </si>
  <si>
    <t>BCB3180609</t>
  </si>
  <si>
    <t>BCB3180912</t>
  </si>
  <si>
    <t>BCB3181218</t>
  </si>
  <si>
    <t>BCB3181824</t>
  </si>
  <si>
    <t>BCB3190306</t>
  </si>
  <si>
    <t>BCB3190609</t>
  </si>
  <si>
    <t>BCB3190912</t>
  </si>
  <si>
    <t>BCB3191218</t>
  </si>
  <si>
    <t>BCB3191824</t>
  </si>
  <si>
    <t>BCB3200003</t>
  </si>
  <si>
    <t>BCB3200306</t>
  </si>
  <si>
    <t>BCB3200609</t>
  </si>
  <si>
    <t>BCB3200912</t>
  </si>
  <si>
    <t>BCB3201218</t>
  </si>
  <si>
    <t>BCB3201824</t>
  </si>
  <si>
    <t>BCB3180003</t>
  </si>
  <si>
    <t>BCB3190003</t>
  </si>
  <si>
    <t>BCG3220000</t>
  </si>
  <si>
    <t>BCG3220003</t>
  </si>
  <si>
    <t>BCG3220306</t>
  </si>
  <si>
    <t>BCG3220609</t>
  </si>
  <si>
    <t>BCG3220912</t>
  </si>
  <si>
    <t>BCG3221218</t>
  </si>
  <si>
    <t>BCG3221824</t>
  </si>
  <si>
    <t>BCG3240000</t>
  </si>
  <si>
    <t>BCG3240003</t>
  </si>
  <si>
    <t>BCG3240306</t>
  </si>
  <si>
    <t>BCG3240609</t>
  </si>
  <si>
    <t>BCG3240912</t>
  </si>
  <si>
    <t>BCG3241218</t>
  </si>
  <si>
    <t>BCG3241824</t>
  </si>
  <si>
    <t>BCG3250003</t>
  </si>
  <si>
    <t>BCG3250306</t>
  </si>
  <si>
    <t>BCG3250609</t>
  </si>
  <si>
    <t>BCG3250912</t>
  </si>
  <si>
    <t>BCG3251218</t>
  </si>
  <si>
    <t>BCG3251824</t>
  </si>
  <si>
    <t>BCG3260003</t>
  </si>
  <si>
    <t>BCG3260306</t>
  </si>
  <si>
    <t>BCG3260609</t>
  </si>
  <si>
    <t>BCG3260912</t>
  </si>
  <si>
    <t>BCG3261218</t>
  </si>
  <si>
    <t>BCG3261824</t>
  </si>
  <si>
    <t>BCG3280003</t>
  </si>
  <si>
    <t>BCG3280306</t>
  </si>
  <si>
    <t>BCG3280609</t>
  </si>
  <si>
    <t>BCG3280912</t>
  </si>
  <si>
    <t>BCG3281218</t>
  </si>
  <si>
    <t>BCG3281824</t>
  </si>
  <si>
    <t>BCG3290003</t>
  </si>
  <si>
    <t>BCG3290306</t>
  </si>
  <si>
    <t>BCG3290609</t>
  </si>
  <si>
    <t>BCG3290912</t>
  </si>
  <si>
    <t>BCG3291218</t>
  </si>
  <si>
    <t>BCG3291824</t>
  </si>
  <si>
    <t>BCG3300003</t>
  </si>
  <si>
    <t>BCG3300306</t>
  </si>
  <si>
    <t>BCG3300609</t>
  </si>
  <si>
    <t>BCG3310003</t>
  </si>
  <si>
    <t>BCG3310306</t>
  </si>
  <si>
    <t>BCG3310609</t>
  </si>
  <si>
    <t>BCG3310912</t>
  </si>
  <si>
    <t>BCG3311218</t>
  </si>
  <si>
    <t>BCG3311824</t>
  </si>
  <si>
    <t>BCG3320003</t>
  </si>
  <si>
    <t>BCG3320306</t>
  </si>
  <si>
    <t>BCG3320609</t>
  </si>
  <si>
    <t>BCG3320912</t>
  </si>
  <si>
    <t>BCG3321218</t>
  </si>
  <si>
    <t>BCG3321824</t>
  </si>
  <si>
    <t>BCG3330003</t>
  </si>
  <si>
    <t>BCG3330306</t>
  </si>
  <si>
    <t>BCG3330609</t>
  </si>
  <si>
    <t>BCG3330912</t>
  </si>
  <si>
    <t>BCG3331218</t>
  </si>
  <si>
    <t>BCG3331824</t>
  </si>
  <si>
    <t>BCG3350003</t>
  </si>
  <si>
    <t>BCG3350306</t>
  </si>
  <si>
    <t>BCG3350609</t>
  </si>
  <si>
    <t>BCG3350912</t>
  </si>
  <si>
    <t>BCG3351218</t>
  </si>
  <si>
    <t>BCG3351824</t>
  </si>
  <si>
    <t>BCG3360003</t>
  </si>
  <si>
    <t>BCG3360306</t>
  </si>
  <si>
    <t>BCG3360609</t>
  </si>
  <si>
    <t>BCG3360912</t>
  </si>
  <si>
    <t>BCG3361218</t>
  </si>
  <si>
    <t>BCG3361824</t>
  </si>
  <si>
    <t>BCG3370003</t>
  </si>
  <si>
    <t>BCG3370306</t>
  </si>
  <si>
    <t>BCG3370609</t>
  </si>
  <si>
    <t>BCG3370912</t>
  </si>
  <si>
    <t>BCG3371218</t>
  </si>
  <si>
    <t>BCG3371824</t>
  </si>
  <si>
    <t>BCG3380003</t>
  </si>
  <si>
    <t>BCG3380306</t>
  </si>
  <si>
    <t>BCG3380609</t>
  </si>
  <si>
    <t>BCG3380912</t>
  </si>
  <si>
    <t>BCG3381218</t>
  </si>
  <si>
    <t>BCG3381824</t>
  </si>
  <si>
    <t>BCG3390003</t>
  </si>
  <si>
    <t>BCG3390306</t>
  </si>
  <si>
    <t>BCG3390609</t>
  </si>
  <si>
    <t>BCG3390912</t>
  </si>
  <si>
    <t>BCG3391218</t>
  </si>
  <si>
    <t>BCG3391824</t>
  </si>
  <si>
    <t>BCG3400003</t>
  </si>
  <si>
    <t>BCG3400306</t>
  </si>
  <si>
    <t>BCG3400609</t>
  </si>
  <si>
    <t>BCG3400912</t>
  </si>
  <si>
    <t>BCG3401218</t>
  </si>
  <si>
    <t>BCG3401824</t>
  </si>
  <si>
    <t>C14INWR010204</t>
  </si>
  <si>
    <t>C14INWR010406</t>
  </si>
  <si>
    <t>C14INWR010608</t>
  </si>
  <si>
    <t>C14INWR010810</t>
  </si>
  <si>
    <t>C14INWR011012</t>
  </si>
  <si>
    <t>C14INWR011214</t>
  </si>
  <si>
    <t>C14INWR011416</t>
  </si>
  <si>
    <t>C14INWR020204</t>
  </si>
  <si>
    <t>C14INWR020406</t>
  </si>
  <si>
    <t>C14INWR020608</t>
  </si>
  <si>
    <t>C14INWR020810</t>
  </si>
  <si>
    <t>C14INWR021012</t>
  </si>
  <si>
    <t>C14INWR021214</t>
  </si>
  <si>
    <t>C14INWR021416</t>
  </si>
  <si>
    <t>C14INWR030204</t>
  </si>
  <si>
    <t>C14INWR030406</t>
  </si>
  <si>
    <t>C14INWR030608</t>
  </si>
  <si>
    <t>C14INWR030810</t>
  </si>
  <si>
    <t>C14INWR031012</t>
  </si>
  <si>
    <t>C14INWR031214</t>
  </si>
  <si>
    <t>C14INWR031416</t>
  </si>
  <si>
    <t>C14INWR040204</t>
  </si>
  <si>
    <t>C14INWR040406</t>
  </si>
  <si>
    <t>C14INWR040608</t>
  </si>
  <si>
    <t>C14INWR040810</t>
  </si>
  <si>
    <t>C14INWR041012</t>
  </si>
  <si>
    <t>C14INWR041214</t>
  </si>
  <si>
    <t>C14INWR041416</t>
  </si>
  <si>
    <t>C14INWR050204</t>
  </si>
  <si>
    <t>C14INWR050406</t>
  </si>
  <si>
    <t>C14INWR050608</t>
  </si>
  <si>
    <t>C14INWR050810</t>
  </si>
  <si>
    <t>C14INWR051012</t>
  </si>
  <si>
    <t>C14INWR051214</t>
  </si>
  <si>
    <t>C14INWR051416</t>
  </si>
  <si>
    <t>C14INWR060204</t>
  </si>
  <si>
    <t>C14INWR060406</t>
  </si>
  <si>
    <t>C14INWR060608</t>
  </si>
  <si>
    <t>C14INWR060810</t>
  </si>
  <si>
    <t>C14INWR061012</t>
  </si>
  <si>
    <t>C14INWR061214</t>
  </si>
  <si>
    <t>C14INWR061416</t>
  </si>
  <si>
    <t>C14INWR070204</t>
  </si>
  <si>
    <t>C14INWR070406</t>
  </si>
  <si>
    <t>C14INWR070608</t>
  </si>
  <si>
    <t>C14INWR070810</t>
  </si>
  <si>
    <t>C14INWR071012</t>
  </si>
  <si>
    <t>C14INWR071214</t>
  </si>
  <si>
    <t>C14INWR071416</t>
  </si>
  <si>
    <t>C14INWR080204</t>
  </si>
  <si>
    <t>C14INWR080406</t>
  </si>
  <si>
    <t>C14INWR080608</t>
  </si>
  <si>
    <t>C14INWR080810</t>
  </si>
  <si>
    <t>C14INWR081012</t>
  </si>
  <si>
    <t>C14INWR081214</t>
  </si>
  <si>
    <t>C14INWR081416</t>
  </si>
  <si>
    <t>C14INWR090204</t>
  </si>
  <si>
    <t>C14INWR090406</t>
  </si>
  <si>
    <t>C14INWR090608</t>
  </si>
  <si>
    <t>C14INWR090810</t>
  </si>
  <si>
    <t>C14INWR091012</t>
  </si>
  <si>
    <t>C14INWR091214</t>
  </si>
  <si>
    <t>C14INWR091416</t>
  </si>
  <si>
    <t>C14INWR100204</t>
  </si>
  <si>
    <t>C14INWR100406</t>
  </si>
  <si>
    <t>C14INWR100608</t>
  </si>
  <si>
    <t>C14INWR100810</t>
  </si>
  <si>
    <t>C14INWR101012</t>
  </si>
  <si>
    <t>C14INWR101214</t>
  </si>
  <si>
    <t>C14INWR101416</t>
  </si>
  <si>
    <t>C14INWR110204</t>
  </si>
  <si>
    <t>C14INWR110406</t>
  </si>
  <si>
    <t>C14INWR110608</t>
  </si>
  <si>
    <t>C14INWR110810</t>
  </si>
  <si>
    <t>C14INWR111012</t>
  </si>
  <si>
    <t>C14INWR111214</t>
  </si>
  <si>
    <t>C14INWR120204</t>
  </si>
  <si>
    <t>C14INWR120406</t>
  </si>
  <si>
    <t>C14INWR120608</t>
  </si>
  <si>
    <t>C14INWR120810</t>
  </si>
  <si>
    <t>C14INWR121012</t>
  </si>
  <si>
    <t>C14INWR121214</t>
  </si>
  <si>
    <t>C14INWR121416</t>
  </si>
  <si>
    <t>C14INWR130204</t>
  </si>
  <si>
    <t>C14INWR130406</t>
  </si>
  <si>
    <t>C14INWR130608</t>
  </si>
  <si>
    <t>C14INWR130810</t>
  </si>
  <si>
    <t>C14INWR131012</t>
  </si>
  <si>
    <t>C14INWR131214</t>
  </si>
  <si>
    <t>C14INWR131416</t>
  </si>
  <si>
    <t>C14INWR140204</t>
  </si>
  <si>
    <t>C14INWR140406</t>
  </si>
  <si>
    <t>C14INWR140608</t>
  </si>
  <si>
    <t>C14INWR140810</t>
  </si>
  <si>
    <t>C14INWR141012</t>
  </si>
  <si>
    <t>C14INWR141214</t>
  </si>
  <si>
    <t>C14INWR141416</t>
  </si>
  <si>
    <t>C14INWR150204</t>
  </si>
  <si>
    <t>C14INWR150406</t>
  </si>
  <si>
    <t>C14INWR150608</t>
  </si>
  <si>
    <t>C14INWR150810</t>
  </si>
  <si>
    <t>C14INWR151012</t>
  </si>
  <si>
    <t>C14INWR151214</t>
  </si>
  <si>
    <t>C14INWR151416</t>
  </si>
  <si>
    <t>C14INWR160810</t>
  </si>
  <si>
    <t>C14INWR161012</t>
  </si>
  <si>
    <t>C14INWR161214</t>
  </si>
  <si>
    <t>C14INWR161416</t>
  </si>
  <si>
    <t>C14INWR170810</t>
  </si>
  <si>
    <t>C14INWR171012</t>
  </si>
  <si>
    <t>C14INWR171214</t>
  </si>
  <si>
    <t>C14INWR171416</t>
  </si>
  <si>
    <t>C14INWR191012</t>
  </si>
  <si>
    <t>C14INWR191214</t>
  </si>
  <si>
    <t>C14INWR191416</t>
  </si>
  <si>
    <t>C14INWR200810</t>
  </si>
  <si>
    <t>C14INWR201012</t>
  </si>
  <si>
    <t>C14INWR201214</t>
  </si>
  <si>
    <t>C14INWR201416</t>
  </si>
  <si>
    <t>C14INWR230608</t>
  </si>
  <si>
    <t>C14INWR230810</t>
  </si>
  <si>
    <t>C14INWR231012</t>
  </si>
  <si>
    <t>C14INWR231214</t>
  </si>
  <si>
    <t>C14INWR231416</t>
  </si>
  <si>
    <t>C14INWR180810</t>
  </si>
  <si>
    <t>C14INWR181012</t>
  </si>
  <si>
    <t>C14INWR181214</t>
  </si>
  <si>
    <t>C14INWR181416</t>
  </si>
  <si>
    <t>C14INWR190810</t>
  </si>
  <si>
    <t>C14INWR111416</t>
  </si>
  <si>
    <t>BCG3300000</t>
  </si>
  <si>
    <t>GIFTVOU10X</t>
  </si>
  <si>
    <t>212114XS</t>
  </si>
  <si>
    <t>SEDA21T61L</t>
  </si>
  <si>
    <t>SEDA21T61M</t>
  </si>
  <si>
    <t>SEDA21T61S</t>
  </si>
  <si>
    <t>SEDA21T61XL</t>
  </si>
  <si>
    <t>SEDA21T61XXL</t>
  </si>
  <si>
    <t>SEDA200801L</t>
  </si>
  <si>
    <t>DB01</t>
  </si>
  <si>
    <t>DB02</t>
  </si>
  <si>
    <t>BDG00201912</t>
  </si>
  <si>
    <t>SLG00302003</t>
  </si>
  <si>
    <t>C112920180306</t>
  </si>
  <si>
    <t>C112920180609</t>
  </si>
  <si>
    <t>C122920180912</t>
  </si>
  <si>
    <t>113220180003</t>
  </si>
  <si>
    <t>113220181218</t>
  </si>
  <si>
    <t>113220181824</t>
  </si>
  <si>
    <t>113220180306</t>
  </si>
  <si>
    <t>113220180912</t>
  </si>
  <si>
    <t>113220180609</t>
  </si>
  <si>
    <t>C13010051824</t>
  </si>
  <si>
    <t>BDB00302609</t>
  </si>
  <si>
    <t>BDB003609</t>
  </si>
  <si>
    <t>BDB003306</t>
  </si>
  <si>
    <t>SLB0020103</t>
  </si>
  <si>
    <t>SLB0020136</t>
  </si>
  <si>
    <t>C1138201912</t>
  </si>
  <si>
    <t>C1138201824</t>
  </si>
  <si>
    <t>C113820103</t>
  </si>
  <si>
    <t>BDB00401912</t>
  </si>
  <si>
    <t>BDG20230003</t>
  </si>
  <si>
    <t>BDG20230912</t>
  </si>
  <si>
    <t>BDG20230306</t>
  </si>
  <si>
    <t>BDG20231824</t>
  </si>
  <si>
    <t>BDG20230609</t>
  </si>
  <si>
    <t>BDG20231218</t>
  </si>
  <si>
    <t>22SEDA1408XS</t>
  </si>
  <si>
    <t>22NOS106LXL</t>
  </si>
  <si>
    <t>C15INWR010204</t>
  </si>
  <si>
    <t>C15INWR010406</t>
  </si>
  <si>
    <t>C15INWR010608</t>
  </si>
  <si>
    <t>C15INWR010810</t>
  </si>
  <si>
    <t>C15INWR011012</t>
  </si>
  <si>
    <t>C15INWR011214</t>
  </si>
  <si>
    <t>C15INWR011416</t>
  </si>
  <si>
    <t>C15INWR020204</t>
  </si>
  <si>
    <t>C15INWR020406</t>
  </si>
  <si>
    <t>C15INWR020608</t>
  </si>
  <si>
    <t>C15INWR020810</t>
  </si>
  <si>
    <t>C15INWR021012</t>
  </si>
  <si>
    <t>C15INWR021214</t>
  </si>
  <si>
    <t>C15INWR021416</t>
  </si>
  <si>
    <t>C15INWR030204</t>
  </si>
  <si>
    <t>C15INWR030406</t>
  </si>
  <si>
    <t>C15INWR030608</t>
  </si>
  <si>
    <t>C15INWR030810</t>
  </si>
  <si>
    <t>C15INWR031012</t>
  </si>
  <si>
    <t>C15INWR031214</t>
  </si>
  <si>
    <t>C15INWR031416</t>
  </si>
  <si>
    <t>C15INWR040204</t>
  </si>
  <si>
    <t>C15INWR040406</t>
  </si>
  <si>
    <t>C15INWR040608</t>
  </si>
  <si>
    <t>C15INWR040810</t>
  </si>
  <si>
    <t>C15INWR041012</t>
  </si>
  <si>
    <t>C15INWR041214</t>
  </si>
  <si>
    <t>C15INWR041416</t>
  </si>
  <si>
    <t>C15INWR050204</t>
  </si>
  <si>
    <t>C15INWR050406</t>
  </si>
  <si>
    <t>C15INWR050608</t>
  </si>
  <si>
    <t>C15INWR050810</t>
  </si>
  <si>
    <t>C15INWR051012</t>
  </si>
  <si>
    <t>C15INWR051214</t>
  </si>
  <si>
    <t>C15INWR051416</t>
  </si>
  <si>
    <t>C15INWR060204</t>
  </si>
  <si>
    <t>C15INWR060406</t>
  </si>
  <si>
    <t>C15INWR060608</t>
  </si>
  <si>
    <t>C15INWR060810</t>
  </si>
  <si>
    <t>C15INWR061012</t>
  </si>
  <si>
    <t>C15INWR061214</t>
  </si>
  <si>
    <t>C15INWR061416</t>
  </si>
  <si>
    <t>C15INWR070204</t>
  </si>
  <si>
    <t>C15INWR070406</t>
  </si>
  <si>
    <t>C15INWR070608</t>
  </si>
  <si>
    <t>C15INWR070810</t>
  </si>
  <si>
    <t>C15INWR071012</t>
  </si>
  <si>
    <t>C15INWR071214</t>
  </si>
  <si>
    <t>C15INWR071416</t>
  </si>
  <si>
    <t>C15INWR080204</t>
  </si>
  <si>
    <t>C15INWR080406</t>
  </si>
  <si>
    <t>C15INWR080608</t>
  </si>
  <si>
    <t>C15INWR080810</t>
  </si>
  <si>
    <t>C15INWR081012</t>
  </si>
  <si>
    <t>C15INWR081214</t>
  </si>
  <si>
    <t>C15INWR081416</t>
  </si>
  <si>
    <t>C15INWR090204</t>
  </si>
  <si>
    <t>C15INWR090406</t>
  </si>
  <si>
    <t>C15INWR090608</t>
  </si>
  <si>
    <t>C15INWR090810</t>
  </si>
  <si>
    <t>C15INWR091012</t>
  </si>
  <si>
    <t>C15INWR091214</t>
  </si>
  <si>
    <t>C15INWR091416</t>
  </si>
  <si>
    <t>C15INWR100204</t>
  </si>
  <si>
    <t>C15INWR100406</t>
  </si>
  <si>
    <t>C15INWR100608</t>
  </si>
  <si>
    <t>C15INWR100810</t>
  </si>
  <si>
    <t>C15INWR101012</t>
  </si>
  <si>
    <t>C15INWR101214</t>
  </si>
  <si>
    <t>C15INWR101416</t>
  </si>
  <si>
    <t>C15INWR110204</t>
  </si>
  <si>
    <t>C15INWR110406</t>
  </si>
  <si>
    <t>C15INWR110608</t>
  </si>
  <si>
    <t>C15INWR110810</t>
  </si>
  <si>
    <t>C15INWR111012</t>
  </si>
  <si>
    <t>C15INWR111214</t>
  </si>
  <si>
    <t>C15INWR111416</t>
  </si>
  <si>
    <t>C15INWR120204</t>
  </si>
  <si>
    <t>C15INWR120406</t>
  </si>
  <si>
    <t>C15INWR120608</t>
  </si>
  <si>
    <t>C15INWR120810</t>
  </si>
  <si>
    <t>C15INWR121012</t>
  </si>
  <si>
    <t>C15INWR121214</t>
  </si>
  <si>
    <t>C15INWR121416</t>
  </si>
  <si>
    <t>C15INWR130204</t>
  </si>
  <si>
    <t>C15INWR130406</t>
  </si>
  <si>
    <t>C15INWR130608</t>
  </si>
  <si>
    <t>C15INWR130810</t>
  </si>
  <si>
    <t>C15INWR131012</t>
  </si>
  <si>
    <t>C15INWR131214</t>
  </si>
  <si>
    <t>C15INWR131416</t>
  </si>
  <si>
    <t>C15INWR140204</t>
  </si>
  <si>
    <t>C15INWR140406</t>
  </si>
  <si>
    <t>C15INWR140608</t>
  </si>
  <si>
    <t>C15INWR140810</t>
  </si>
  <si>
    <t>C15INWR141012</t>
  </si>
  <si>
    <t>C15INWR141214</t>
  </si>
  <si>
    <t>C15INWR141416</t>
  </si>
  <si>
    <t>C15INWR150204</t>
  </si>
  <si>
    <t>C15INWR150406</t>
  </si>
  <si>
    <t>C15INWR150608</t>
  </si>
  <si>
    <t>C15INWR150810</t>
  </si>
  <si>
    <t>C15INWR151012</t>
  </si>
  <si>
    <t>C15INWR151214</t>
  </si>
  <si>
    <t>C15INWR151416</t>
  </si>
  <si>
    <t>C15INWR160810</t>
  </si>
  <si>
    <t>C15INWR161012</t>
  </si>
  <si>
    <t>C15INWR161214</t>
  </si>
  <si>
    <t>C15INWR161416</t>
  </si>
  <si>
    <t>C15INWR170810</t>
  </si>
  <si>
    <t>C15INWR171012</t>
  </si>
  <si>
    <t>C15INWR171214</t>
  </si>
  <si>
    <t>C15INWR171416</t>
  </si>
  <si>
    <t>C15INWR180810</t>
  </si>
  <si>
    <t>C15INWR181012</t>
  </si>
  <si>
    <t>C15INWR181214</t>
  </si>
  <si>
    <t>C15INWR181416</t>
  </si>
  <si>
    <t>C15INWR190810</t>
  </si>
  <si>
    <t>C15INWR191012</t>
  </si>
  <si>
    <t>C15INWR191214</t>
  </si>
  <si>
    <t>C15INWR191416</t>
  </si>
  <si>
    <t>C15INWR200810</t>
  </si>
  <si>
    <t>C15INWR201012</t>
  </si>
  <si>
    <t>C15INWR201214</t>
  </si>
  <si>
    <t>C15INWR201416</t>
  </si>
  <si>
    <t>BCB4010003</t>
  </si>
  <si>
    <t>BCB4010306</t>
  </si>
  <si>
    <t>BCB4010609</t>
  </si>
  <si>
    <t>BCB4010912</t>
  </si>
  <si>
    <t>BCB4011218</t>
  </si>
  <si>
    <t>BCB4011824</t>
  </si>
  <si>
    <t>BCB4020003</t>
  </si>
  <si>
    <t>BCB4020306</t>
  </si>
  <si>
    <t>BCB4020609</t>
  </si>
  <si>
    <t>BCB4020912</t>
  </si>
  <si>
    <t>BCB4021218</t>
  </si>
  <si>
    <t>BCB4021824</t>
  </si>
  <si>
    <t>BCB4040003</t>
  </si>
  <si>
    <t>BCB4040306</t>
  </si>
  <si>
    <t>BCB4040609</t>
  </si>
  <si>
    <t>BCB4040912</t>
  </si>
  <si>
    <t>BCB4041218</t>
  </si>
  <si>
    <t>BCB4041824</t>
  </si>
  <si>
    <t>BCB4080003</t>
  </si>
  <si>
    <t>BCB4080306</t>
  </si>
  <si>
    <t>BCB4080609</t>
  </si>
  <si>
    <t>BCB4080912</t>
  </si>
  <si>
    <t>BCB4081218</t>
  </si>
  <si>
    <t>BCB4081824</t>
  </si>
  <si>
    <t>BCB4160003</t>
  </si>
  <si>
    <t>BCB4160306</t>
  </si>
  <si>
    <t>BCB4160609</t>
  </si>
  <si>
    <t>BCB4160912</t>
  </si>
  <si>
    <t>BCB4161218</t>
  </si>
  <si>
    <t>BCB4161824</t>
  </si>
  <si>
    <t>BCG4210003</t>
  </si>
  <si>
    <t>BCG4210306</t>
  </si>
  <si>
    <t>BCG4210609</t>
  </si>
  <si>
    <t>BCG4210912</t>
  </si>
  <si>
    <t>BCG4211218</t>
  </si>
  <si>
    <t>BCG4211824</t>
  </si>
  <si>
    <t>BCG4240003</t>
  </si>
  <si>
    <t>BCG4240306</t>
  </si>
  <si>
    <t>BCG4240609</t>
  </si>
  <si>
    <t>BCG4240912</t>
  </si>
  <si>
    <t>BCG4241218</t>
  </si>
  <si>
    <t>BCG4241824</t>
  </si>
  <si>
    <t>BCG4260003</t>
  </si>
  <si>
    <t>BCG4260306</t>
  </si>
  <si>
    <t>BCG4260609</t>
  </si>
  <si>
    <t>BCG4260912</t>
  </si>
  <si>
    <t>BCG4261218</t>
  </si>
  <si>
    <t>BCG4261824</t>
  </si>
  <si>
    <t>BCG4290003</t>
  </si>
  <si>
    <t>BCG4290306</t>
  </si>
  <si>
    <t>BCG4290609</t>
  </si>
  <si>
    <t>BCG4290912</t>
  </si>
  <si>
    <t>BCG4291218</t>
  </si>
  <si>
    <t>BCG4291824</t>
  </si>
  <si>
    <t>BCG4320003</t>
  </si>
  <si>
    <t>BCG4320306</t>
  </si>
  <si>
    <t>BCG4320609</t>
  </si>
  <si>
    <t>BCG4320912</t>
  </si>
  <si>
    <t>BCG4321218</t>
  </si>
  <si>
    <t>BCG4321824</t>
  </si>
  <si>
    <t>SCS0001</t>
  </si>
  <si>
    <t>23SEDA1520ASM</t>
  </si>
  <si>
    <t>23SEDA1520ALXL</t>
  </si>
  <si>
    <t>23SEDA1520BSM</t>
  </si>
  <si>
    <t>23SEDA1520BLXL</t>
  </si>
  <si>
    <t>23SEDA1520CSM</t>
  </si>
  <si>
    <t>23SEDA1520CLXL</t>
  </si>
  <si>
    <t>C16INWR010204</t>
  </si>
  <si>
    <t>C16INWR010406</t>
  </si>
  <si>
    <t>C16INWR010608</t>
  </si>
  <si>
    <t>C16INWR010810</t>
  </si>
  <si>
    <t>C16INWR011012</t>
  </si>
  <si>
    <t>C16INWR011214</t>
  </si>
  <si>
    <t>C16INWR011416</t>
  </si>
  <si>
    <t>C16INWR020204</t>
  </si>
  <si>
    <t>C16INWR020406</t>
  </si>
  <si>
    <t>C16INWR020608</t>
  </si>
  <si>
    <t>C16INWR020810</t>
  </si>
  <si>
    <t>C16INWR021012</t>
  </si>
  <si>
    <t>C16INWR021214</t>
  </si>
  <si>
    <t>C16INWR021416</t>
  </si>
  <si>
    <t>C16INWR030204</t>
  </si>
  <si>
    <t>C16INWR030406</t>
  </si>
  <si>
    <t>C16INWR030608</t>
  </si>
  <si>
    <t>C16INWR030810</t>
  </si>
  <si>
    <t>C16INWR031012</t>
  </si>
  <si>
    <t>C16INWR031214</t>
  </si>
  <si>
    <t>C16INWR031416</t>
  </si>
  <si>
    <t>C16INWR040204</t>
  </si>
  <si>
    <t>C16INWR040406</t>
  </si>
  <si>
    <t>C16INWR040608</t>
  </si>
  <si>
    <t>C16INWR040810</t>
  </si>
  <si>
    <t>C16INWR041012</t>
  </si>
  <si>
    <t>C16INWR041214</t>
  </si>
  <si>
    <t>C16INWR041416</t>
  </si>
  <si>
    <t>C16INWR050204</t>
  </si>
  <si>
    <t>C16INWR050406</t>
  </si>
  <si>
    <t>C16INWR050608</t>
  </si>
  <si>
    <t>C16INWR050810</t>
  </si>
  <si>
    <t>C16INWR051012</t>
  </si>
  <si>
    <t>C16INWR051214</t>
  </si>
  <si>
    <t>C16INWR051416</t>
  </si>
  <si>
    <t>C16INWR060204</t>
  </si>
  <si>
    <t>C16INWR060406</t>
  </si>
  <si>
    <t>C16INWR060608</t>
  </si>
  <si>
    <t>C16INWR060810</t>
  </si>
  <si>
    <t>C16INWR061012</t>
  </si>
  <si>
    <t>C16INWR061214</t>
  </si>
  <si>
    <t>C16INWR061416</t>
  </si>
  <si>
    <t>C16INWR070204</t>
  </si>
  <si>
    <t>C16INWR070406</t>
  </si>
  <si>
    <t>C16INWR070608</t>
  </si>
  <si>
    <t>C16INWR070810</t>
  </si>
  <si>
    <t>C16INWR071012</t>
  </si>
  <si>
    <t>C16INWR071214</t>
  </si>
  <si>
    <t>C16INWR071416</t>
  </si>
  <si>
    <t>C16INWR080204</t>
  </si>
  <si>
    <t>C16INWR080406</t>
  </si>
  <si>
    <t>C16INWR080608</t>
  </si>
  <si>
    <t>C16INWR080810</t>
  </si>
  <si>
    <t>C16INWR081012</t>
  </si>
  <si>
    <t>C16INWR081214</t>
  </si>
  <si>
    <t>C16INWR081416</t>
  </si>
  <si>
    <t>C16INWR090204</t>
  </si>
  <si>
    <t>C16INWR090406</t>
  </si>
  <si>
    <t>C16INWR090608</t>
  </si>
  <si>
    <t>C16INWR090810</t>
  </si>
  <si>
    <t>C16INWR091012</t>
  </si>
  <si>
    <t>C16INWR091214</t>
  </si>
  <si>
    <t>C16INWR091416</t>
  </si>
  <si>
    <t>C16INWR110204</t>
  </si>
  <si>
    <t>C16INWR110406</t>
  </si>
  <si>
    <t>C16INWR110608</t>
  </si>
  <si>
    <t>C16INWR110810</t>
  </si>
  <si>
    <t>C16INWR111012</t>
  </si>
  <si>
    <t>C16INWR111214</t>
  </si>
  <si>
    <t>C16INWR111416</t>
  </si>
  <si>
    <t>C16INWR120204</t>
  </si>
  <si>
    <t>C16INWR120406</t>
  </si>
  <si>
    <t>C16INWR120608</t>
  </si>
  <si>
    <t>C16INWR120810</t>
  </si>
  <si>
    <t>C16INWR121012</t>
  </si>
  <si>
    <t>C16INWR121214</t>
  </si>
  <si>
    <t>C16INWR121416</t>
  </si>
  <si>
    <t>C16INWR130204</t>
  </si>
  <si>
    <t>C16INWR130406</t>
  </si>
  <si>
    <t>C16INWR130608</t>
  </si>
  <si>
    <t>C16INWR130810</t>
  </si>
  <si>
    <t>C16INWR131012</t>
  </si>
  <si>
    <t>C16INWR131214</t>
  </si>
  <si>
    <t>C16INWR131416</t>
  </si>
  <si>
    <t>C16INWR140204</t>
  </si>
  <si>
    <t>C16INWR140406</t>
  </si>
  <si>
    <t>C16INWR140608</t>
  </si>
  <si>
    <t>C16INWR140810</t>
  </si>
  <si>
    <t>C16INWR141012</t>
  </si>
  <si>
    <t>C16INWR141214</t>
  </si>
  <si>
    <t>C16INWR141416</t>
  </si>
  <si>
    <t>C16INWR150204</t>
  </si>
  <si>
    <t>C16INWR150406</t>
  </si>
  <si>
    <t>C16INWR150608</t>
  </si>
  <si>
    <t>C16INWR150810</t>
  </si>
  <si>
    <t>C16INWR151012</t>
  </si>
  <si>
    <t>C16INWR151214</t>
  </si>
  <si>
    <t>C16INWR151416</t>
  </si>
  <si>
    <t>C16INWR160810</t>
  </si>
  <si>
    <t>C16INWR161012</t>
  </si>
  <si>
    <t>C16INWR161214</t>
  </si>
  <si>
    <t>C16INWR161416</t>
  </si>
  <si>
    <t>C16INWR170810</t>
  </si>
  <si>
    <t>C16INWR171012</t>
  </si>
  <si>
    <t>C16INWR171214</t>
  </si>
  <si>
    <t>C16INWR171416</t>
  </si>
  <si>
    <t>C16INWR180810</t>
  </si>
  <si>
    <t>C16INWR181012</t>
  </si>
  <si>
    <t>C16INWR181214</t>
  </si>
  <si>
    <t>C16INWR181416</t>
  </si>
  <si>
    <t>C16INWR190810</t>
  </si>
  <si>
    <t>C16INWR191012</t>
  </si>
  <si>
    <t>C16INWR191214</t>
  </si>
  <si>
    <t>C16INWR191416</t>
  </si>
  <si>
    <t>C16INWR200810</t>
  </si>
  <si>
    <t>C16INWR201012</t>
  </si>
  <si>
    <t>C16INWR201214</t>
  </si>
  <si>
    <t>C16INWR201416</t>
  </si>
  <si>
    <t>C16INWR100204</t>
  </si>
  <si>
    <t>C16INWR100406</t>
  </si>
  <si>
    <t>C16INWR100608</t>
  </si>
  <si>
    <t>C16INWR100810</t>
  </si>
  <si>
    <t>C16INWR101012</t>
  </si>
  <si>
    <t>C16INWR101214</t>
  </si>
  <si>
    <t>C16INWR101416</t>
  </si>
  <si>
    <t>C16INWR210810</t>
  </si>
  <si>
    <t>C16INWR211012</t>
  </si>
  <si>
    <t>C16INWR211214</t>
  </si>
  <si>
    <t>C16INWR211416</t>
  </si>
  <si>
    <t>C16INWR220810</t>
  </si>
  <si>
    <t>C16INWR221012</t>
  </si>
  <si>
    <t>C16INWR221214</t>
  </si>
  <si>
    <t>C16INWR221416</t>
  </si>
  <si>
    <t>C16INWR230810</t>
  </si>
  <si>
    <t>C16INWR231012</t>
  </si>
  <si>
    <t>C16INWR231214</t>
  </si>
  <si>
    <t>C16INWR231416</t>
  </si>
  <si>
    <t>C16INWR240810</t>
  </si>
  <si>
    <t>C16INWR241012</t>
  </si>
  <si>
    <t>C16INWR241214</t>
  </si>
  <si>
    <t>C16INWR241416</t>
  </si>
  <si>
    <t>23NOS0202XS</t>
  </si>
  <si>
    <t>23NOS0202S</t>
  </si>
  <si>
    <t>23NOS0202M</t>
  </si>
  <si>
    <t>23NOS0202L</t>
  </si>
  <si>
    <t>23NOS0202XL</t>
  </si>
  <si>
    <t>23NOS0202XXL</t>
  </si>
  <si>
    <t>23NOS0204XS</t>
  </si>
  <si>
    <t>23NOS0204S</t>
  </si>
  <si>
    <t>23NOS0204M</t>
  </si>
  <si>
    <t>23NOS0204L</t>
  </si>
  <si>
    <t>23NOS0204XL</t>
  </si>
  <si>
    <t>23NOS0204XXL</t>
  </si>
  <si>
    <t>23NOS0205XS</t>
  </si>
  <si>
    <t>23NOS0205S</t>
  </si>
  <si>
    <t>23NOS0205M</t>
  </si>
  <si>
    <t>23NOS0205L</t>
  </si>
  <si>
    <t>23NOS0205XL</t>
  </si>
  <si>
    <t>23NOS0205XXL</t>
  </si>
  <si>
    <t>23NOS0208XS</t>
  </si>
  <si>
    <t>23NOS0208S</t>
  </si>
  <si>
    <t>23NOS0208M</t>
  </si>
  <si>
    <t>23NOS0208L</t>
  </si>
  <si>
    <t>23NOS0208XL</t>
  </si>
  <si>
    <t>23NOS0208XXL</t>
  </si>
  <si>
    <t>23NOS01009OS</t>
  </si>
  <si>
    <t>23NOS01010OS</t>
  </si>
  <si>
    <t>23NOS01011OS</t>
  </si>
  <si>
    <t>23NOS01012OS</t>
  </si>
  <si>
    <t>23NOS0402AOS</t>
  </si>
  <si>
    <t>23NOS0402BOS</t>
  </si>
  <si>
    <t>23NOS0403AOS</t>
  </si>
  <si>
    <t>23NOS0403BOS</t>
  </si>
  <si>
    <t>23NOS0404AOS</t>
  </si>
  <si>
    <t>23NOS0404BOS</t>
  </si>
  <si>
    <t>23SD015017A</t>
  </si>
  <si>
    <t>23SD015017B</t>
  </si>
  <si>
    <t>23SD015017C</t>
  </si>
  <si>
    <t>23SD015017D</t>
  </si>
  <si>
    <t>23SD015018A</t>
  </si>
  <si>
    <t>23SD015018B</t>
  </si>
  <si>
    <t>23SD015018C</t>
  </si>
  <si>
    <t>23SD015018D</t>
  </si>
  <si>
    <t>23SD015019A</t>
  </si>
  <si>
    <t>23SD015019B</t>
  </si>
  <si>
    <t>23SD15C001XS</t>
  </si>
  <si>
    <t>23SD15C001S</t>
  </si>
  <si>
    <t>23SD15C001M</t>
  </si>
  <si>
    <t>23SD15C001L</t>
  </si>
  <si>
    <t>23SD15C001XL</t>
  </si>
  <si>
    <t>23SD15C001XXL</t>
  </si>
  <si>
    <t>23SD15C002XS</t>
  </si>
  <si>
    <t>23SD15C002S</t>
  </si>
  <si>
    <t>23SD15C002M</t>
  </si>
  <si>
    <t>23SD15C002L</t>
  </si>
  <si>
    <t>23SD15C002XL</t>
  </si>
  <si>
    <t>23SD15C002XXL</t>
  </si>
  <si>
    <t>23SD15C03AXS</t>
  </si>
  <si>
    <t>23SD15C03AS</t>
  </si>
  <si>
    <t>23SD15C03AM</t>
  </si>
  <si>
    <t>23SD15C03AL</t>
  </si>
  <si>
    <t>23SD15C03AXL</t>
  </si>
  <si>
    <t>23SD15C03AXXL</t>
  </si>
  <si>
    <t>23SD15C03BXS</t>
  </si>
  <si>
    <t>23SD15C03BS</t>
  </si>
  <si>
    <t>23SD15C03BM</t>
  </si>
  <si>
    <t>23SD15C03BL</t>
  </si>
  <si>
    <t>23SD15C03BXL</t>
  </si>
  <si>
    <t>23SD15C03BXXL</t>
  </si>
  <si>
    <t>23SD15C04AXS</t>
  </si>
  <si>
    <t>23SD15C04AS</t>
  </si>
  <si>
    <t>23SD15C04AM</t>
  </si>
  <si>
    <t>23SD15C04AL</t>
  </si>
  <si>
    <t>23SD15C04AXL</t>
  </si>
  <si>
    <t>23SD15C04AXXL</t>
  </si>
  <si>
    <t>23SD15C04BXS</t>
  </si>
  <si>
    <t>23SD15C04BS</t>
  </si>
  <si>
    <t>23SD15C04BM</t>
  </si>
  <si>
    <t>23SD15C04BL</t>
  </si>
  <si>
    <t>23SD15C04BXL</t>
  </si>
  <si>
    <t>23SD15C04BXXL</t>
  </si>
  <si>
    <t>EM2504OS</t>
  </si>
  <si>
    <t>EM2505OS</t>
  </si>
  <si>
    <t>EM2507OS</t>
  </si>
  <si>
    <t>EM2508OS</t>
  </si>
  <si>
    <t>EM2509OS</t>
  </si>
  <si>
    <t>EM2510OS</t>
  </si>
  <si>
    <t>EM2511OS</t>
  </si>
  <si>
    <t>EM2512OS</t>
  </si>
  <si>
    <t>EM2513OS</t>
  </si>
  <si>
    <t>EM2514OS</t>
  </si>
  <si>
    <t>C16INWR220608</t>
  </si>
  <si>
    <t>C16INWR240608</t>
  </si>
  <si>
    <t>C16INWR230608</t>
  </si>
  <si>
    <t>C16INWR210608</t>
  </si>
  <si>
    <t>BCB5100003</t>
  </si>
  <si>
    <t>BCB5100306</t>
  </si>
  <si>
    <t>BCB5100609</t>
  </si>
  <si>
    <t>BCB5100912</t>
  </si>
  <si>
    <t>BCB5101218</t>
  </si>
  <si>
    <t>BCB5101824</t>
  </si>
  <si>
    <t>BCB5140003</t>
  </si>
  <si>
    <t>BCB5140306</t>
  </si>
  <si>
    <t>BCB5140609</t>
  </si>
  <si>
    <t>BCB5140912</t>
  </si>
  <si>
    <t>BCB5141218</t>
  </si>
  <si>
    <t>BCB5141824</t>
  </si>
  <si>
    <t>BCB5180003</t>
  </si>
  <si>
    <t>BCB5180306</t>
  </si>
  <si>
    <t>BCB5180609</t>
  </si>
  <si>
    <t>BCB5180912</t>
  </si>
  <si>
    <t>BCB5181218</t>
  </si>
  <si>
    <t>BCB5181824</t>
  </si>
  <si>
    <t>BCB5320003</t>
  </si>
  <si>
    <t>BCB5320306</t>
  </si>
  <si>
    <t>BCB5320609</t>
  </si>
  <si>
    <t>BCB5320912</t>
  </si>
  <si>
    <t>BCB5321218</t>
  </si>
  <si>
    <t>BCB5321824</t>
  </si>
  <si>
    <t>BCG5340003</t>
  </si>
  <si>
    <t>BCG5340306</t>
  </si>
  <si>
    <t>BCG5340609</t>
  </si>
  <si>
    <t>BCG5340912</t>
  </si>
  <si>
    <t>BCG5341218</t>
  </si>
  <si>
    <t>BCG5341824</t>
  </si>
  <si>
    <t>BCG5360003</t>
  </si>
  <si>
    <t>BCG5360306</t>
  </si>
  <si>
    <t>BCG5360609</t>
  </si>
  <si>
    <t>BCG5360912</t>
  </si>
  <si>
    <t>BCG5361218</t>
  </si>
  <si>
    <t>BCG5361824</t>
  </si>
  <si>
    <t>BCG5420003</t>
  </si>
  <si>
    <t>BCG5420306</t>
  </si>
  <si>
    <t>BCG5420609</t>
  </si>
  <si>
    <t>BCG5420912</t>
  </si>
  <si>
    <t>BCG5421218</t>
  </si>
  <si>
    <t>BCG5421824</t>
  </si>
  <si>
    <t>BCG5450003</t>
  </si>
  <si>
    <t>BCG5450306</t>
  </si>
  <si>
    <t>BCG5450609</t>
  </si>
  <si>
    <t>BCG5450912</t>
  </si>
  <si>
    <t>BCG5451218</t>
  </si>
  <si>
    <t>BCG5451824</t>
  </si>
  <si>
    <t>BCG5470003</t>
  </si>
  <si>
    <t>BCG5470306</t>
  </si>
  <si>
    <t>BCG5470609</t>
  </si>
  <si>
    <t>BCG5470912</t>
  </si>
  <si>
    <t>BCG5471218</t>
  </si>
  <si>
    <t>BCG5471824</t>
  </si>
  <si>
    <t>BCG5500003</t>
  </si>
  <si>
    <t>BCG5500306</t>
  </si>
  <si>
    <t>BCG5500609</t>
  </si>
  <si>
    <t>BCG5500912</t>
  </si>
  <si>
    <t>BCG5501218</t>
  </si>
  <si>
    <t>BCG5501824</t>
  </si>
  <si>
    <t>BCG5520003</t>
  </si>
  <si>
    <t>BCG5520306</t>
  </si>
  <si>
    <t>BCG5520609</t>
  </si>
  <si>
    <t>BCG5520912</t>
  </si>
  <si>
    <t>BCG5521218</t>
  </si>
  <si>
    <t>BCG5521824</t>
  </si>
  <si>
    <t>BCG5540003</t>
  </si>
  <si>
    <t>BCG5540306</t>
  </si>
  <si>
    <t>BCG5540609</t>
  </si>
  <si>
    <t>BCG5540912</t>
  </si>
  <si>
    <t>BCG5541218</t>
  </si>
  <si>
    <t>BCG5541824</t>
  </si>
  <si>
    <t>23SD01501XS</t>
  </si>
  <si>
    <t>23SD01501S</t>
  </si>
  <si>
    <t>23SD01501M</t>
  </si>
  <si>
    <t>23SD01501L</t>
  </si>
  <si>
    <t>23SD01501XL</t>
  </si>
  <si>
    <t>23SD01501XXL</t>
  </si>
  <si>
    <t>23SD01502XS</t>
  </si>
  <si>
    <t>23SD01502S</t>
  </si>
  <si>
    <t>23SD01502M</t>
  </si>
  <si>
    <t>23SD01502L</t>
  </si>
  <si>
    <t>23SD01502XL</t>
  </si>
  <si>
    <t>23SD01502XXL</t>
  </si>
  <si>
    <t>23SD01503XS</t>
  </si>
  <si>
    <t>23SD01503S</t>
  </si>
  <si>
    <t>23SD01503M</t>
  </si>
  <si>
    <t>23SD01503L</t>
  </si>
  <si>
    <t>23SD01503XL</t>
  </si>
  <si>
    <t>23SD01503XXL</t>
  </si>
  <si>
    <t>23SD01504XS</t>
  </si>
  <si>
    <t>23SD01504S</t>
  </si>
  <si>
    <t>23SD01504M</t>
  </si>
  <si>
    <t>23SD01504L</t>
  </si>
  <si>
    <t>23SD01504XL</t>
  </si>
  <si>
    <t>23SD01504XXL</t>
  </si>
  <si>
    <t>23SD01505XS</t>
  </si>
  <si>
    <t>23SD01505S</t>
  </si>
  <si>
    <t>23SD01505M</t>
  </si>
  <si>
    <t>23SD01505L</t>
  </si>
  <si>
    <t>23SD01505XL</t>
  </si>
  <si>
    <t>23SD01505XXL</t>
  </si>
  <si>
    <t>23SD01506XS</t>
  </si>
  <si>
    <t>23SD01506S</t>
  </si>
  <si>
    <t>23SD01506M</t>
  </si>
  <si>
    <t>23SD01506L</t>
  </si>
  <si>
    <t>23SD01506XL</t>
  </si>
  <si>
    <t>23SD01506XXL</t>
  </si>
  <si>
    <t>23SD01507XS</t>
  </si>
  <si>
    <t>23SD01507S</t>
  </si>
  <si>
    <t>23SD01507M</t>
  </si>
  <si>
    <t>23SD01507L</t>
  </si>
  <si>
    <t>23SD01507XL</t>
  </si>
  <si>
    <t>23SD01507XXL</t>
  </si>
  <si>
    <t>23SD01508XS</t>
  </si>
  <si>
    <t>23SD01508S</t>
  </si>
  <si>
    <t>23SD01508M</t>
  </si>
  <si>
    <t>23SD01508L</t>
  </si>
  <si>
    <t>23SD01508XL</t>
  </si>
  <si>
    <t>23SD01508XXL</t>
  </si>
  <si>
    <t>23SD01509XS</t>
  </si>
  <si>
    <t>23SD01509S</t>
  </si>
  <si>
    <t>23SD01509M</t>
  </si>
  <si>
    <t>23SD01509L</t>
  </si>
  <si>
    <t>23SD01509XL</t>
  </si>
  <si>
    <t>23SD01509XXL</t>
  </si>
  <si>
    <t>23SD015010XS</t>
  </si>
  <si>
    <t>23SD015010S</t>
  </si>
  <si>
    <t>23SD015010M</t>
  </si>
  <si>
    <t>23SD015010L</t>
  </si>
  <si>
    <t>23SD015010XL</t>
  </si>
  <si>
    <t>23SD015010XXL</t>
  </si>
  <si>
    <t>23SD01512SM</t>
  </si>
  <si>
    <t>23SD01512LXL</t>
  </si>
  <si>
    <t>23SD01513AOS</t>
  </si>
  <si>
    <t>23SD01513BOS</t>
  </si>
  <si>
    <t>23SD01513COS</t>
  </si>
  <si>
    <t>23SD01514AOS</t>
  </si>
  <si>
    <t>23SD01514BOS</t>
  </si>
  <si>
    <t>23SD01514COS</t>
  </si>
  <si>
    <t>23SD01515AOS</t>
  </si>
  <si>
    <t>23SD01515BOS</t>
  </si>
  <si>
    <t>23SD01515COS</t>
  </si>
  <si>
    <t>23SD01516AOS</t>
  </si>
  <si>
    <t>23SD01516BOS</t>
  </si>
  <si>
    <t>C17INWR010204</t>
  </si>
  <si>
    <t>C17INWR010406</t>
  </si>
  <si>
    <t>C17INWR010608</t>
  </si>
  <si>
    <t>C17INWR010810</t>
  </si>
  <si>
    <t>C17INWR011012</t>
  </si>
  <si>
    <t>C17INWR011214</t>
  </si>
  <si>
    <t>C17INWR011416</t>
  </si>
  <si>
    <t>C17INWR020204</t>
  </si>
  <si>
    <t>C17INWR020406</t>
  </si>
  <si>
    <t>C17INWR020608</t>
  </si>
  <si>
    <t>C17INWR020810</t>
  </si>
  <si>
    <t>C17INWR021012</t>
  </si>
  <si>
    <t>C17INWR021214</t>
  </si>
  <si>
    <t>C17INWR021416</t>
  </si>
  <si>
    <t>C17INWR030204</t>
  </si>
  <si>
    <t>C17INWR030406</t>
  </si>
  <si>
    <t>C17INWR030608</t>
  </si>
  <si>
    <t>C17INWR030810</t>
  </si>
  <si>
    <t>C17INWR031012</t>
  </si>
  <si>
    <t>C17INWR031214</t>
  </si>
  <si>
    <t>C17INWR031416</t>
  </si>
  <si>
    <t>C17INWR040204</t>
  </si>
  <si>
    <t>C17INWR040406</t>
  </si>
  <si>
    <t>C17INWR040608</t>
  </si>
  <si>
    <t>C17INWR040810</t>
  </si>
  <si>
    <t>C17INWR041012</t>
  </si>
  <si>
    <t>C17INWR041214</t>
  </si>
  <si>
    <t>C17INWR041416</t>
  </si>
  <si>
    <t>C17INWR050204</t>
  </si>
  <si>
    <t>C17INWR050406</t>
  </si>
  <si>
    <t>C17INWR050608</t>
  </si>
  <si>
    <t>C17INWR050810</t>
  </si>
  <si>
    <t>C17INWR051012</t>
  </si>
  <si>
    <t>C17INWR051214</t>
  </si>
  <si>
    <t>C17INWR051416</t>
  </si>
  <si>
    <t>C17INWR060204</t>
  </si>
  <si>
    <t>C17INWR060406</t>
  </si>
  <si>
    <t>C17INWR060608</t>
  </si>
  <si>
    <t>C17INWR060810</t>
  </si>
  <si>
    <t>C17INWR061012</t>
  </si>
  <si>
    <t>C17INWR061214</t>
  </si>
  <si>
    <t>C17INWR061416</t>
  </si>
  <si>
    <t>C17INWR070204</t>
  </si>
  <si>
    <t>C17INWR070406</t>
  </si>
  <si>
    <t>C17INWR070608</t>
  </si>
  <si>
    <t>C17INWR070810</t>
  </si>
  <si>
    <t>C17INWR071012</t>
  </si>
  <si>
    <t>C17INWR071214</t>
  </si>
  <si>
    <t>C17INWR071416</t>
  </si>
  <si>
    <t>C17INWR080204</t>
  </si>
  <si>
    <t>C17INWR080406</t>
  </si>
  <si>
    <t>C17INWR080608</t>
  </si>
  <si>
    <t>C17INWR080810</t>
  </si>
  <si>
    <t>C17INWR081012</t>
  </si>
  <si>
    <t>C17INWR081214</t>
  </si>
  <si>
    <t>C17INWR081416</t>
  </si>
  <si>
    <t>C17INWR090204</t>
  </si>
  <si>
    <t>C17INWR090406</t>
  </si>
  <si>
    <t>C17INWR090608</t>
  </si>
  <si>
    <t>C17INWR090810</t>
  </si>
  <si>
    <t>C17INWR091012</t>
  </si>
  <si>
    <t>C17INWR091214</t>
  </si>
  <si>
    <t>C17INWR091416</t>
  </si>
  <si>
    <t>C17INWR100204</t>
  </si>
  <si>
    <t>C17INWR100406</t>
  </si>
  <si>
    <t>C17INWR100608</t>
  </si>
  <si>
    <t>C17INWR100810</t>
  </si>
  <si>
    <t>C17INWR101012</t>
  </si>
  <si>
    <t>C17INWR101214</t>
  </si>
  <si>
    <t>C17INWR101416</t>
  </si>
  <si>
    <t>C17INWR110204</t>
  </si>
  <si>
    <t>C17INWR110406</t>
  </si>
  <si>
    <t>C17INWR110608</t>
  </si>
  <si>
    <t>C17INWR110810</t>
  </si>
  <si>
    <t>C17INWR111012</t>
  </si>
  <si>
    <t>C17INWR111214</t>
  </si>
  <si>
    <t>C17INWR111416</t>
  </si>
  <si>
    <t>C17INWR120204</t>
  </si>
  <si>
    <t>C17INWR120406</t>
  </si>
  <si>
    <t>C17INWR120608</t>
  </si>
  <si>
    <t>C17INWR120810</t>
  </si>
  <si>
    <t>C17INWR121012</t>
  </si>
  <si>
    <t>C17INWR121214</t>
  </si>
  <si>
    <t>C17INWR121416</t>
  </si>
  <si>
    <t>C17INWR130204</t>
  </si>
  <si>
    <t>C17INWR130406</t>
  </si>
  <si>
    <t>C17INWR130608</t>
  </si>
  <si>
    <t>C17INWR130810</t>
  </si>
  <si>
    <t>C17INWR131012</t>
  </si>
  <si>
    <t>C17INWR131214</t>
  </si>
  <si>
    <t>C17INWR131416</t>
  </si>
  <si>
    <t>C17INWR140204</t>
  </si>
  <si>
    <t>C17INWR140406</t>
  </si>
  <si>
    <t>C17INWR140608</t>
  </si>
  <si>
    <t>C17INWR140810</t>
  </si>
  <si>
    <t>C17INWR141012</t>
  </si>
  <si>
    <t>C17INWR141214</t>
  </si>
  <si>
    <t>C17INWR141416</t>
  </si>
  <si>
    <t>C17INWR150204</t>
  </si>
  <si>
    <t>C17INWR150406</t>
  </si>
  <si>
    <t>C17INWR150608</t>
  </si>
  <si>
    <t>C17INWR150810</t>
  </si>
  <si>
    <t>C17INWR151012</t>
  </si>
  <si>
    <t>C17INWR151214</t>
  </si>
  <si>
    <t>C17INWR151416</t>
  </si>
  <si>
    <t>C17INWR160810</t>
  </si>
  <si>
    <t>C17INWR161012</t>
  </si>
  <si>
    <t>C17INWR161214</t>
  </si>
  <si>
    <t>C17INWR161416</t>
  </si>
  <si>
    <t>C17INWR170810</t>
  </si>
  <si>
    <t>C17INWR171012</t>
  </si>
  <si>
    <t>C17INWR171214</t>
  </si>
  <si>
    <t>C17INWR171416</t>
  </si>
  <si>
    <t>C17INWR180810</t>
  </si>
  <si>
    <t>C17INWR181012</t>
  </si>
  <si>
    <t>C17INWR181214</t>
  </si>
  <si>
    <t>C17INWR181416</t>
  </si>
  <si>
    <t>C17INWR190810</t>
  </si>
  <si>
    <t>C17INWR191012</t>
  </si>
  <si>
    <t>C17INWR191214</t>
  </si>
  <si>
    <t>C17INWR191416</t>
  </si>
  <si>
    <t>C17INWR200204</t>
  </si>
  <si>
    <t>C17INWR200406</t>
  </si>
  <si>
    <t>C17INWR200608</t>
  </si>
  <si>
    <t>C17INWR200810</t>
  </si>
  <si>
    <t>C17INWR201012</t>
  </si>
  <si>
    <t>C17INWR201214</t>
  </si>
  <si>
    <t>C17INWR201416</t>
  </si>
  <si>
    <t>C17INWR210204</t>
  </si>
  <si>
    <t>C17INWR210406</t>
  </si>
  <si>
    <t>C17INWR210608</t>
  </si>
  <si>
    <t>C17INWR210810</t>
  </si>
  <si>
    <t>C17INWR211012</t>
  </si>
  <si>
    <t>C17INWR211214</t>
  </si>
  <si>
    <t>C17INWR211416</t>
  </si>
  <si>
    <t>C17INWR220810</t>
  </si>
  <si>
    <t>C17INWR221012</t>
  </si>
  <si>
    <t>C17INWR221214</t>
  </si>
  <si>
    <t>C17INWR221416</t>
  </si>
  <si>
    <t>C17INWR230204</t>
  </si>
  <si>
    <t>C17INWR230406</t>
  </si>
  <si>
    <t>C17INWR230608</t>
  </si>
  <si>
    <t>C17INWR230810</t>
  </si>
  <si>
    <t>C17INWR231012</t>
  </si>
  <si>
    <t>C17INWR231214</t>
  </si>
  <si>
    <t>C17INWR231416</t>
  </si>
  <si>
    <t>C17INWR240204</t>
  </si>
  <si>
    <t>C17INWR240406</t>
  </si>
  <si>
    <t>C17INWR240608</t>
  </si>
  <si>
    <t>C17INWR240810</t>
  </si>
  <si>
    <t>C17INWR241012</t>
  </si>
  <si>
    <t>C17INWR241214</t>
  </si>
  <si>
    <t>C17INWR241416</t>
  </si>
  <si>
    <t>23SD01511SM</t>
  </si>
  <si>
    <t>23SD01511LXL</t>
  </si>
  <si>
    <t>MGV2308001</t>
  </si>
  <si>
    <t>22NOS105SM</t>
  </si>
  <si>
    <t>LP001</t>
  </si>
  <si>
    <t>GIFTVOU50X</t>
  </si>
  <si>
    <t>23SEDAM101AXS</t>
  </si>
  <si>
    <t>23SEDAM101AS</t>
  </si>
  <si>
    <t>23SEDAM101AM</t>
  </si>
  <si>
    <t>23SEDAM101AL</t>
  </si>
  <si>
    <t>23SEDAM101AXL</t>
  </si>
  <si>
    <t>23SEDAM101BXS</t>
  </si>
  <si>
    <t>23SEDAM101BS</t>
  </si>
  <si>
    <t>23SEDAM101BM</t>
  </si>
  <si>
    <t>23SEDAM101BL</t>
  </si>
  <si>
    <t>23SEDAM101BXL</t>
  </si>
  <si>
    <t>23SEDAM102AXS</t>
  </si>
  <si>
    <t>23SEDAM102AS</t>
  </si>
  <si>
    <t>23SEDAM102AM</t>
  </si>
  <si>
    <t>23SEDAM102AL</t>
  </si>
  <si>
    <t>23SEDAM102AXL</t>
  </si>
  <si>
    <t>23SEDAM102BXS</t>
  </si>
  <si>
    <t>23SEDAM102BS</t>
  </si>
  <si>
    <t>23SEDAM102BM</t>
  </si>
  <si>
    <t>23SEDAM102BL</t>
  </si>
  <si>
    <t>23SEDAM102BXL</t>
  </si>
  <si>
    <t>23SEDAM103AXS</t>
  </si>
  <si>
    <t>23SEDAM103AS</t>
  </si>
  <si>
    <t>23SEDAM103AM</t>
  </si>
  <si>
    <t>23SEDAM103AL</t>
  </si>
  <si>
    <t>23SEDAM103AXL</t>
  </si>
  <si>
    <t>23SEDAM103BXS</t>
  </si>
  <si>
    <t>23SEDAM103BS</t>
  </si>
  <si>
    <t>23SEDAM103BM</t>
  </si>
  <si>
    <t>23SEDAM103BL</t>
  </si>
  <si>
    <t>23SEDAM103BXL</t>
  </si>
  <si>
    <t>23SEDA1601XS</t>
  </si>
  <si>
    <t>23SEDA1601S</t>
  </si>
  <si>
    <t>23SEDA1601M</t>
  </si>
  <si>
    <t>23SEDA1601L</t>
  </si>
  <si>
    <t>23SEDA1601XL</t>
  </si>
  <si>
    <t>23SEDA1601XXL</t>
  </si>
  <si>
    <t>23SEDA1602XS</t>
  </si>
  <si>
    <t>23SEDA1602S</t>
  </si>
  <si>
    <t>23SEDA1602M</t>
  </si>
  <si>
    <t>23SEDA1602L</t>
  </si>
  <si>
    <t>23SEDA1602XL</t>
  </si>
  <si>
    <t>23SEDA1602XXL</t>
  </si>
  <si>
    <t>23SEDA1603XS</t>
  </si>
  <si>
    <t>23SEDA1603S</t>
  </si>
  <si>
    <t>23SEDA1603M</t>
  </si>
  <si>
    <t>23SEDA1603L</t>
  </si>
  <si>
    <t>23SEDA1603XL</t>
  </si>
  <si>
    <t>23SEDA1603XXL</t>
  </si>
  <si>
    <t>23SEDA1604XS</t>
  </si>
  <si>
    <t>23SEDA1604S</t>
  </si>
  <si>
    <t>23SEDA1604M</t>
  </si>
  <si>
    <t>23SEDA1604L</t>
  </si>
  <si>
    <t>23SEDA1604XL</t>
  </si>
  <si>
    <t>23SEDA1604XXL</t>
  </si>
  <si>
    <t>23SEDA1605XS</t>
  </si>
  <si>
    <t>23SEDA1605S</t>
  </si>
  <si>
    <t>23SEDA1605M</t>
  </si>
  <si>
    <t>23SEDA1605L</t>
  </si>
  <si>
    <t>23SEDA1605XL</t>
  </si>
  <si>
    <t>23SEDA1605XXL</t>
  </si>
  <si>
    <t>23SEDA1606XS</t>
  </si>
  <si>
    <t>23SEDA1606S</t>
  </si>
  <si>
    <t>23SEDA1606M</t>
  </si>
  <si>
    <t>23SEDA1606L</t>
  </si>
  <si>
    <t>23SEDA1606XL</t>
  </si>
  <si>
    <t>23SEDA1606XXL</t>
  </si>
  <si>
    <t>23SEDA1607SM</t>
  </si>
  <si>
    <t>23SEDA1607LXL</t>
  </si>
  <si>
    <t>23SEDA1608SM</t>
  </si>
  <si>
    <t>23SEDA1608LXL</t>
  </si>
  <si>
    <t>23SEDA1610AOS</t>
  </si>
  <si>
    <t>23SEDA1610BOS</t>
  </si>
  <si>
    <t>23SEDA1610COS</t>
  </si>
  <si>
    <t>23SEDA1610DOS</t>
  </si>
  <si>
    <t>23NOS501AXS</t>
  </si>
  <si>
    <t>23NOS501AS</t>
  </si>
  <si>
    <t>23NOS501AM</t>
  </si>
  <si>
    <t>23NOS501AL</t>
  </si>
  <si>
    <t>23NOS501AXL</t>
  </si>
  <si>
    <t>23NOS501AXXL</t>
  </si>
  <si>
    <t>23NOS501BXS</t>
  </si>
  <si>
    <t>23NOS501BS</t>
  </si>
  <si>
    <t>23NOS501BM</t>
  </si>
  <si>
    <t>23NOS501BL</t>
  </si>
  <si>
    <t>23NOS501BXL</t>
  </si>
  <si>
    <t>23NOS501BXXL</t>
  </si>
  <si>
    <t>23NOS502AXS</t>
  </si>
  <si>
    <t>23NOS502AS</t>
  </si>
  <si>
    <t>23NOS502AM</t>
  </si>
  <si>
    <t>23NOS502AL</t>
  </si>
  <si>
    <t>23NOS502AXL</t>
  </si>
  <si>
    <t>23NOS502AXXL</t>
  </si>
  <si>
    <t>23NOS502BXS</t>
  </si>
  <si>
    <t>23NOS502BS</t>
  </si>
  <si>
    <t>23NOS502BM</t>
  </si>
  <si>
    <t>23NOS502BL</t>
  </si>
  <si>
    <t>23NOS502BXL</t>
  </si>
  <si>
    <t>23NOS502BXXL</t>
  </si>
  <si>
    <t>23NOS503AXS</t>
  </si>
  <si>
    <t>23NOS503AS</t>
  </si>
  <si>
    <t>23NOS503AM</t>
  </si>
  <si>
    <t>23NOS503AL</t>
  </si>
  <si>
    <t>23NOS503AXL</t>
  </si>
  <si>
    <t>23NOS503AXXL</t>
  </si>
  <si>
    <t>23NOS503BXS</t>
  </si>
  <si>
    <t>23NOS503BS</t>
  </si>
  <si>
    <t>23NOS503BM</t>
  </si>
  <si>
    <t>23NOS503BL</t>
  </si>
  <si>
    <t>23NOS503BXL</t>
  </si>
  <si>
    <t>23NOS110OS</t>
  </si>
  <si>
    <t>23NOS109OS</t>
  </si>
  <si>
    <t>23NOS111OS</t>
  </si>
  <si>
    <t>23NOS112OS</t>
  </si>
  <si>
    <t>23NOS42AOS</t>
  </si>
  <si>
    <t>23NOS42BOS</t>
  </si>
  <si>
    <t>23NOS43AOS</t>
  </si>
  <si>
    <t>23NOS43BOS</t>
  </si>
  <si>
    <t>23SEDA1614AOS</t>
  </si>
  <si>
    <t>23SEDA1614BOS</t>
  </si>
  <si>
    <t>23SEDA1614COS</t>
  </si>
  <si>
    <t>23SEDA1614DOS</t>
  </si>
  <si>
    <t>23NOS503BXXL</t>
  </si>
  <si>
    <t>C18INWR010204</t>
  </si>
  <si>
    <t>C18INWR010406</t>
  </si>
  <si>
    <t>C18INWR010608</t>
  </si>
  <si>
    <t>C18INWR020204</t>
  </si>
  <si>
    <t>C18INWR020406</t>
  </si>
  <si>
    <t>C18INWR020608</t>
  </si>
  <si>
    <t>C18INWR030204</t>
  </si>
  <si>
    <t>C18INWR030406</t>
  </si>
  <si>
    <t>C18INWR030608</t>
  </si>
  <si>
    <t>C18INWR040204</t>
  </si>
  <si>
    <t>C18INWR040406</t>
  </si>
  <si>
    <t>C18INWR040608</t>
  </si>
  <si>
    <t>C18INWR050204</t>
  </si>
  <si>
    <t>C18INWR050406</t>
  </si>
  <si>
    <t>C18INWR050608</t>
  </si>
  <si>
    <t>C18INWR060204</t>
  </si>
  <si>
    <t>C18INWR060406</t>
  </si>
  <si>
    <t>C18INWR060608</t>
  </si>
  <si>
    <t>C18INWR070204</t>
  </si>
  <si>
    <t>C18INWR070406</t>
  </si>
  <si>
    <t>C18INWR070608</t>
  </si>
  <si>
    <t>C18INWR080204</t>
  </si>
  <si>
    <t>C18INWR080406</t>
  </si>
  <si>
    <t>C18INWR080608</t>
  </si>
  <si>
    <t>C18INWR090204</t>
  </si>
  <si>
    <t>C18INWR090406</t>
  </si>
  <si>
    <t>C18INWR090608</t>
  </si>
  <si>
    <t>C18INWR100204</t>
  </si>
  <si>
    <t>C18INWR100406</t>
  </si>
  <si>
    <t>C18INWR100608</t>
  </si>
  <si>
    <t>C18INWR110204</t>
  </si>
  <si>
    <t>C18INWR110406</t>
  </si>
  <si>
    <t>C18INWR110608</t>
  </si>
  <si>
    <t>C18INWR120204</t>
  </si>
  <si>
    <t>C18INWR120406</t>
  </si>
  <si>
    <t>C18INWR120608</t>
  </si>
  <si>
    <t>C18INWR130204</t>
  </si>
  <si>
    <t>C18INWR130406</t>
  </si>
  <si>
    <t>C18INWR130608</t>
  </si>
  <si>
    <t>C18INWR140204</t>
  </si>
  <si>
    <t>C18INWR140406</t>
  </si>
  <si>
    <t>C18INWR140608</t>
  </si>
  <si>
    <t>SLGG40210203</t>
  </si>
  <si>
    <t>SLGG40210405</t>
  </si>
  <si>
    <t>SLGG40210607</t>
  </si>
  <si>
    <t>SLGG40210708</t>
  </si>
  <si>
    <t>SLGG40210810</t>
  </si>
  <si>
    <t>SLGG40220203</t>
  </si>
  <si>
    <t>SLGG40220405</t>
  </si>
  <si>
    <t>SLGG40220607</t>
  </si>
  <si>
    <t>SLGG40220708</t>
  </si>
  <si>
    <t>SLGG40220810</t>
  </si>
  <si>
    <t>s50720160405</t>
  </si>
  <si>
    <t>WRAPP001</t>
  </si>
  <si>
    <t>WRAPP002</t>
  </si>
  <si>
    <t>WRAPP003</t>
  </si>
  <si>
    <t>WRAPP004</t>
  </si>
  <si>
    <t>L1INWR01XS</t>
  </si>
  <si>
    <t>L1INWR01S</t>
  </si>
  <si>
    <t>L1INWR01M</t>
  </si>
  <si>
    <t>L1INWR01L</t>
  </si>
  <si>
    <t>L1INWR01XL</t>
  </si>
  <si>
    <t>L1INWR01XXL</t>
  </si>
  <si>
    <t>L1INWR02XS</t>
  </si>
  <si>
    <t>L1INWR02S</t>
  </si>
  <si>
    <t>L1INWR02M</t>
  </si>
  <si>
    <t>L1INWR02L</t>
  </si>
  <si>
    <t>L1INWR02XL</t>
  </si>
  <si>
    <t>L1INWR02XXL</t>
  </si>
  <si>
    <t>L1INWR03XS</t>
  </si>
  <si>
    <t>L1INWR03S</t>
  </si>
  <si>
    <t>L1INWR03M</t>
  </si>
  <si>
    <t>L1INWR03L</t>
  </si>
  <si>
    <t>L1INWR03XL</t>
  </si>
  <si>
    <t>L1INWR03XXL</t>
  </si>
  <si>
    <t>L1INWR04XS</t>
  </si>
  <si>
    <t>L1INWR04S</t>
  </si>
  <si>
    <t>L1INWR04M</t>
  </si>
  <si>
    <t>L1INWR04L</t>
  </si>
  <si>
    <t>L1INWR04XL</t>
  </si>
  <si>
    <t>L1INWR04XXL</t>
  </si>
  <si>
    <t>L1INWR05XS</t>
  </si>
  <si>
    <t>L1INWR05S</t>
  </si>
  <si>
    <t>L1INWR05M</t>
  </si>
  <si>
    <t>L1INWR05L</t>
  </si>
  <si>
    <t>L1INWR05XL</t>
  </si>
  <si>
    <t>L1INWR05XXL</t>
  </si>
  <si>
    <t>L1INWR06XS</t>
  </si>
  <si>
    <t>L1INWR06S</t>
  </si>
  <si>
    <t>L1INWR06M</t>
  </si>
  <si>
    <t>L1INWR06L</t>
  </si>
  <si>
    <t>L1INWR06XL</t>
  </si>
  <si>
    <t>L1INWR06XXL</t>
  </si>
  <si>
    <t>L1INWR07XS</t>
  </si>
  <si>
    <t>L1INWR07S</t>
  </si>
  <si>
    <t>L1INWR07M</t>
  </si>
  <si>
    <t>L1INWR07L</t>
  </si>
  <si>
    <t>L1INWR07XL</t>
  </si>
  <si>
    <t>L1INWR07XXL</t>
  </si>
  <si>
    <t>L1INWR08XS</t>
  </si>
  <si>
    <t>L1INWR08S</t>
  </si>
  <si>
    <t>L1INWR08M</t>
  </si>
  <si>
    <t>L1INWR08L</t>
  </si>
  <si>
    <t>L1INWR08XL</t>
  </si>
  <si>
    <t>L1INWR08XXL</t>
  </si>
  <si>
    <t>L1INWR09XS</t>
  </si>
  <si>
    <t>L1INWR09S</t>
  </si>
  <si>
    <t>L1INWR09M</t>
  </si>
  <si>
    <t>L1INWR09L</t>
  </si>
  <si>
    <t>L1INWR09XL</t>
  </si>
  <si>
    <t>L1INWR09XXL</t>
  </si>
  <si>
    <t>L1INWR10XS</t>
  </si>
  <si>
    <t>L1INWR10S</t>
  </si>
  <si>
    <t>L1INWR10M</t>
  </si>
  <si>
    <t>L1INWR10L</t>
  </si>
  <si>
    <t>L1INWR10XL</t>
  </si>
  <si>
    <t>L1INWR10XXL</t>
  </si>
  <si>
    <t>L1INWR11XS</t>
  </si>
  <si>
    <t>L1INWR11S</t>
  </si>
  <si>
    <t>L1INWR11M</t>
  </si>
  <si>
    <t>L1INWR11L</t>
  </si>
  <si>
    <t>L1INWR11XL</t>
  </si>
  <si>
    <t>L1INWR11XXL</t>
  </si>
  <si>
    <t>L1INWR12XS</t>
  </si>
  <si>
    <t>L1INWR12S</t>
  </si>
  <si>
    <t>L1INWR12M</t>
  </si>
  <si>
    <t>L1INWR12L</t>
  </si>
  <si>
    <t>L1INWR12XL</t>
  </si>
  <si>
    <t>L1INWR12XXL</t>
  </si>
  <si>
    <t>L1INWR13XS</t>
  </si>
  <si>
    <t>L1INWR13S</t>
  </si>
  <si>
    <t>L1INWR13M</t>
  </si>
  <si>
    <t>L1INWR13L</t>
  </si>
  <si>
    <t>L1INWR13XL</t>
  </si>
  <si>
    <t>L1INWR13XXL</t>
  </si>
  <si>
    <t>L1INWR14XS</t>
  </si>
  <si>
    <t>L1INWR14S</t>
  </si>
  <si>
    <t>L1INWR14M</t>
  </si>
  <si>
    <t>L1INWR14L</t>
  </si>
  <si>
    <t>L1INWR14XL</t>
  </si>
  <si>
    <t>L1INWR14XXL</t>
  </si>
  <si>
    <t>L1INWR15XS</t>
  </si>
  <si>
    <t>L1INWR15S</t>
  </si>
  <si>
    <t>L1INWR15M</t>
  </si>
  <si>
    <t>L1INWR15L</t>
  </si>
  <si>
    <t>L1INWR15XL</t>
  </si>
  <si>
    <t>L1INWR15XXL</t>
  </si>
  <si>
    <t>L1INWR16XS</t>
  </si>
  <si>
    <t>L1INWR16S</t>
  </si>
  <si>
    <t>L1INWR16M</t>
  </si>
  <si>
    <t>L1INWR16L</t>
  </si>
  <si>
    <t>L1INWR16XL</t>
  </si>
  <si>
    <t>L1INWR16XXL</t>
  </si>
  <si>
    <t>L1INWR17XS</t>
  </si>
  <si>
    <t>L1INWR17S</t>
  </si>
  <si>
    <t>L1INWR17M</t>
  </si>
  <si>
    <t>L1INWR17L</t>
  </si>
  <si>
    <t>L1INWR17XL</t>
  </si>
  <si>
    <t>L1INWR17XXL</t>
  </si>
  <si>
    <t>L1INWR18XS</t>
  </si>
  <si>
    <t>L1INWR18S</t>
  </si>
  <si>
    <t>L1INWR18M</t>
  </si>
  <si>
    <t>L1INWR18L</t>
  </si>
  <si>
    <t>L1INWR18XL</t>
  </si>
  <si>
    <t>L1INWR18XXL</t>
  </si>
  <si>
    <t>L1INWR19XS</t>
  </si>
  <si>
    <t>L1INWR19S</t>
  </si>
  <si>
    <t>L1INWR19M</t>
  </si>
  <si>
    <t>L1INWR19L</t>
  </si>
  <si>
    <t>L1INWR19XL</t>
  </si>
  <si>
    <t>L1INWR19XXL</t>
  </si>
  <si>
    <t>L1INWR20XS</t>
  </si>
  <si>
    <t>L1INWR20S</t>
  </si>
  <si>
    <t>L1INWR20M</t>
  </si>
  <si>
    <t>L1INWR20L</t>
  </si>
  <si>
    <t>L1INWR20XL</t>
  </si>
  <si>
    <t>L1INWR20XXL</t>
  </si>
  <si>
    <t>L1INWR21XS</t>
  </si>
  <si>
    <t>L1INWR21S</t>
  </si>
  <si>
    <t>L1INWR21M</t>
  </si>
  <si>
    <t>L1INWR21L</t>
  </si>
  <si>
    <t>L1INWR21XL</t>
  </si>
  <si>
    <t>L1INWR21XXL</t>
  </si>
  <si>
    <t>L1INWR22XS</t>
  </si>
  <si>
    <t>L1INWR221S</t>
  </si>
  <si>
    <t>L1INWR22M</t>
  </si>
  <si>
    <t>L1INWR22L</t>
  </si>
  <si>
    <t>L1INWR22XL</t>
  </si>
  <si>
    <t>L1INWR22XXL</t>
  </si>
  <si>
    <t>L1INWR23XS</t>
  </si>
  <si>
    <t>L1INWR23S</t>
  </si>
  <si>
    <t>L1INWR23M</t>
  </si>
  <si>
    <t>L1INWR23L</t>
  </si>
  <si>
    <t>L1INWR23XL</t>
  </si>
  <si>
    <t>L1INWR23XXL</t>
  </si>
  <si>
    <t>L1INWR24XS</t>
  </si>
  <si>
    <t>L1INWR24S</t>
  </si>
  <si>
    <t>L1INWR24M</t>
  </si>
  <si>
    <t>L1INWR24L</t>
  </si>
  <si>
    <t>L1INWR24XL</t>
  </si>
  <si>
    <t>L1INWR24XXL</t>
  </si>
  <si>
    <t>L1INWR25XS</t>
  </si>
  <si>
    <t>L1INWR25S</t>
  </si>
  <si>
    <t>L1INWR25M</t>
  </si>
  <si>
    <t>L1INWR25L</t>
  </si>
  <si>
    <t>L1INWR25XL</t>
  </si>
  <si>
    <t>L1INWR25XXL</t>
  </si>
  <si>
    <t>L1INWR26XS</t>
  </si>
  <si>
    <t>L1INWR26S</t>
  </si>
  <si>
    <t>L1INWR26M</t>
  </si>
  <si>
    <t>L1INWR26L</t>
  </si>
  <si>
    <t>L1INWR26XL</t>
  </si>
  <si>
    <t>L1INWR26XXL</t>
  </si>
  <si>
    <t>L1INWR27XS</t>
  </si>
  <si>
    <t>L1INWR27S</t>
  </si>
  <si>
    <t>L1INWR27M</t>
  </si>
  <si>
    <t>L1INWR27L</t>
  </si>
  <si>
    <t>L1INWR27XL</t>
  </si>
  <si>
    <t>L1INWR27XXL</t>
  </si>
  <si>
    <t>23SEDA1801XS</t>
  </si>
  <si>
    <t>23SEDA1801S</t>
  </si>
  <si>
    <t>23SEDA1801M</t>
  </si>
  <si>
    <t>23SEDA1801L</t>
  </si>
  <si>
    <t>23SEDA1801XL</t>
  </si>
  <si>
    <t>23SEDA1801XXL</t>
  </si>
  <si>
    <t>23SEDA1802XS</t>
  </si>
  <si>
    <t>23SEDA1802S</t>
  </si>
  <si>
    <t>23SEDA1802M</t>
  </si>
  <si>
    <t>23SEDA1802L</t>
  </si>
  <si>
    <t>23SEDA1802XL</t>
  </si>
  <si>
    <t>23SEDA1802XXL</t>
  </si>
  <si>
    <t>23SEDA1803XS</t>
  </si>
  <si>
    <t>23SEDA1803S</t>
  </si>
  <si>
    <t>23SEDA1803M</t>
  </si>
  <si>
    <t>23SEDA1803L</t>
  </si>
  <si>
    <t>23SEDA1803XL</t>
  </si>
  <si>
    <t>23SEDA1803XXL</t>
  </si>
  <si>
    <t>23SEDA1804XS</t>
  </si>
  <si>
    <t>23SEDA1804S</t>
  </si>
  <si>
    <t>23SEDA1804M</t>
  </si>
  <si>
    <t>23SEDA1804L</t>
  </si>
  <si>
    <t>23SEDA1804XL</t>
  </si>
  <si>
    <t>23SEDA1804XXL</t>
  </si>
  <si>
    <t>23SEDA1805XS</t>
  </si>
  <si>
    <t>23SEDA1805S</t>
  </si>
  <si>
    <t>23SEDA1805M</t>
  </si>
  <si>
    <t>23SEDA1805L</t>
  </si>
  <si>
    <t>23SEDA1805XL</t>
  </si>
  <si>
    <t>23SEDA1805XXL</t>
  </si>
  <si>
    <t>23SEDA1806XS</t>
  </si>
  <si>
    <t>23SEDA1806S</t>
  </si>
  <si>
    <t>23SEDA1806M</t>
  </si>
  <si>
    <t>23SEDA1806L</t>
  </si>
  <si>
    <t>23SEDA1806XL</t>
  </si>
  <si>
    <t>23SEDA1806XXL</t>
  </si>
  <si>
    <t>23SEDA1807XS</t>
  </si>
  <si>
    <t>23SEDA1807S</t>
  </si>
  <si>
    <t>23SEDA1807M</t>
  </si>
  <si>
    <t>23SEDA1807L</t>
  </si>
  <si>
    <t>23SEDA1807XL</t>
  </si>
  <si>
    <t>23SEDA1807XXL</t>
  </si>
  <si>
    <t>23SEDA1808XS</t>
  </si>
  <si>
    <t>23SEDA1808S</t>
  </si>
  <si>
    <t>23SEDA1808M</t>
  </si>
  <si>
    <t>23SEDA1808L</t>
  </si>
  <si>
    <t>23SEDA1808XL</t>
  </si>
  <si>
    <t>23SEDA1808XXL</t>
  </si>
  <si>
    <t>23SEDA1809XS</t>
  </si>
  <si>
    <t>23SEDA1809S</t>
  </si>
  <si>
    <t>23SEDA1809M</t>
  </si>
  <si>
    <t>23SEDA1809L</t>
  </si>
  <si>
    <t>23SEDA1809XL</t>
  </si>
  <si>
    <t>23SEDA1809XXL</t>
  </si>
  <si>
    <t>23SEDA1810XS</t>
  </si>
  <si>
    <t>23SEDA1810S</t>
  </si>
  <si>
    <t>23SEDA1810M</t>
  </si>
  <si>
    <t>23SEDA1810L</t>
  </si>
  <si>
    <t>23SEDA1810XL</t>
  </si>
  <si>
    <t>23SEDA1810XXL</t>
  </si>
  <si>
    <t>23SEDA1811ASM</t>
  </si>
  <si>
    <t>23SEDA1811ALXL</t>
  </si>
  <si>
    <t>23SEDA1811BSM</t>
  </si>
  <si>
    <t>23SEDA1811BLXL</t>
  </si>
  <si>
    <t>23SEDA1812AOS</t>
  </si>
  <si>
    <t>23SEDA1812BOS</t>
  </si>
  <si>
    <t>23SEDA1812COS</t>
  </si>
  <si>
    <t>23SEDA1813AOS</t>
  </si>
  <si>
    <t>23SEDA1813BOS</t>
  </si>
  <si>
    <t>23SEDA1813COS</t>
  </si>
  <si>
    <t>23SEDA1814AOS</t>
  </si>
  <si>
    <t>23SEDA1814BOS</t>
  </si>
  <si>
    <t>23SEDA1815OS</t>
  </si>
  <si>
    <t>BCB317A0609</t>
  </si>
  <si>
    <t>BCB317A0912</t>
  </si>
  <si>
    <t>BCB317A1218</t>
  </si>
  <si>
    <t>BCB317A1824</t>
  </si>
  <si>
    <t>BCB418A0609</t>
  </si>
  <si>
    <t>BCB418A0912</t>
  </si>
  <si>
    <t>BCB418A1218</t>
  </si>
  <si>
    <t>BCB418A1824</t>
  </si>
  <si>
    <t>BCB420A0609</t>
  </si>
  <si>
    <t>BCB420A0912</t>
  </si>
  <si>
    <t>BCB420A1218</t>
  </si>
  <si>
    <t>BCB420A1824</t>
  </si>
  <si>
    <t>PJB002A0609</t>
  </si>
  <si>
    <t>PJB002A0912</t>
  </si>
  <si>
    <t>PJB002A1218</t>
  </si>
  <si>
    <t>PJB002A1824</t>
  </si>
  <si>
    <t>GPPP010204</t>
  </si>
  <si>
    <t>GPPP010406</t>
  </si>
  <si>
    <t>GPPP010608</t>
  </si>
  <si>
    <t>GPPP020204</t>
  </si>
  <si>
    <t>GPPP020406</t>
  </si>
  <si>
    <t>GPPP020608</t>
  </si>
  <si>
    <t>GPPP030204</t>
  </si>
  <si>
    <t>GPPP030406</t>
  </si>
  <si>
    <t>GPPP030608</t>
  </si>
  <si>
    <t>GPPP040204</t>
  </si>
  <si>
    <t>GPPP040406</t>
  </si>
  <si>
    <t>GPPP040608</t>
  </si>
  <si>
    <t>GPPP050204</t>
  </si>
  <si>
    <t>GPPP050406</t>
  </si>
  <si>
    <t>GPPP050608</t>
  </si>
  <si>
    <t>C19INWR010204</t>
  </si>
  <si>
    <t>C19INWR010406</t>
  </si>
  <si>
    <t>C19INWR010608</t>
  </si>
  <si>
    <t>C19INWR010810</t>
  </si>
  <si>
    <t>C19INWR011012</t>
  </si>
  <si>
    <t>C19INWR011214</t>
  </si>
  <si>
    <t>C19INWR011416</t>
  </si>
  <si>
    <t>C19INWR020204</t>
  </si>
  <si>
    <t>C19INWR020406</t>
  </si>
  <si>
    <t>C19INWR020608</t>
  </si>
  <si>
    <t>C19INWR020810</t>
  </si>
  <si>
    <t>C19INWR021012</t>
  </si>
  <si>
    <t>C19INWR021214</t>
  </si>
  <si>
    <t>C19INWR021416</t>
  </si>
  <si>
    <t>C19INWR030204</t>
  </si>
  <si>
    <t>C19INWR030406</t>
  </si>
  <si>
    <t>C19INWR030608</t>
  </si>
  <si>
    <t>C19INWR030810</t>
  </si>
  <si>
    <t>C19INWR031012</t>
  </si>
  <si>
    <t>C19INWR031214</t>
  </si>
  <si>
    <t>C19INWR031416</t>
  </si>
  <si>
    <t>C19INWR040204</t>
  </si>
  <si>
    <t>C19INWR040406</t>
  </si>
  <si>
    <t>C19INWR040608</t>
  </si>
  <si>
    <t>C19INWR040810</t>
  </si>
  <si>
    <t>C19INWR041012</t>
  </si>
  <si>
    <t>C19INWR041214</t>
  </si>
  <si>
    <t>C19INWR041416</t>
  </si>
  <si>
    <t>C19INWR050204</t>
  </si>
  <si>
    <t>C19INWR050406</t>
  </si>
  <si>
    <t>C19INWR050608</t>
  </si>
  <si>
    <t>C19INWR050810</t>
  </si>
  <si>
    <t>C19INWR051012</t>
  </si>
  <si>
    <t>C19INWR051214</t>
  </si>
  <si>
    <t>C19INWR051416</t>
  </si>
  <si>
    <t>24TN0101AXS</t>
  </si>
  <si>
    <t>24TN0101AS</t>
  </si>
  <si>
    <t>24TN0101AM</t>
  </si>
  <si>
    <t>24TN0101AL</t>
  </si>
  <si>
    <t>24TN0101BXS</t>
  </si>
  <si>
    <t>24TN0101BS</t>
  </si>
  <si>
    <t>24TN0101BM</t>
  </si>
  <si>
    <t>24TN0101BL</t>
  </si>
  <si>
    <t>24TN0101CXS</t>
  </si>
  <si>
    <t>24TN0101CS</t>
  </si>
  <si>
    <t>24TN0101CM</t>
  </si>
  <si>
    <t>24TN0101CL</t>
  </si>
  <si>
    <t>24TN0101DXS</t>
  </si>
  <si>
    <t>24TN0101DS</t>
  </si>
  <si>
    <t>24TN0101DM</t>
  </si>
  <si>
    <t>24TN0101DL</t>
  </si>
  <si>
    <t>24TN0101EXS</t>
  </si>
  <si>
    <t>24TN0101ES</t>
  </si>
  <si>
    <t>24TN0101EM</t>
  </si>
  <si>
    <t>24TN0101EL</t>
  </si>
  <si>
    <t>24TN0101FXS</t>
  </si>
  <si>
    <t>24TN0101FS</t>
  </si>
  <si>
    <t>24TN0101FM</t>
  </si>
  <si>
    <t>24TN0101FL</t>
  </si>
  <si>
    <t>24TN0102AXS</t>
  </si>
  <si>
    <t>24TN0102AS</t>
  </si>
  <si>
    <t>24TN0102AM</t>
  </si>
  <si>
    <t>24TN0102AL</t>
  </si>
  <si>
    <t>24TN0102BXS</t>
  </si>
  <si>
    <t>24TN0102BS</t>
  </si>
  <si>
    <t>24TN0102BM</t>
  </si>
  <si>
    <t>24TN0102BL</t>
  </si>
  <si>
    <t>24TN0103AXS</t>
  </si>
  <si>
    <t>24TN0103AS</t>
  </si>
  <si>
    <t>24TN0103AM</t>
  </si>
  <si>
    <t>24TN0103AL</t>
  </si>
  <si>
    <t>24TN0103BXS</t>
  </si>
  <si>
    <t>24TN0103BS</t>
  </si>
  <si>
    <t>24TN0103BM</t>
  </si>
  <si>
    <t>24TN0103BL</t>
  </si>
  <si>
    <t>24TN0104XS</t>
  </si>
  <si>
    <t>24TN0104S</t>
  </si>
  <si>
    <t>24TN0104M</t>
  </si>
  <si>
    <t>24TN0104L</t>
  </si>
  <si>
    <t>24TN0105AXS</t>
  </si>
  <si>
    <t>24TN0105AS</t>
  </si>
  <si>
    <t>24TN0105AM</t>
  </si>
  <si>
    <t>24TN0105AL</t>
  </si>
  <si>
    <t>24TN0105BXS</t>
  </si>
  <si>
    <t>24TN0105BS</t>
  </si>
  <si>
    <t>24TN0105BM</t>
  </si>
  <si>
    <t>24TN0105BL</t>
  </si>
  <si>
    <t>24TN0105CXS</t>
  </si>
  <si>
    <t>24TN0105CS</t>
  </si>
  <si>
    <t>24TN0105CM</t>
  </si>
  <si>
    <t>24TN0105CL</t>
  </si>
  <si>
    <t>24TN0106AXS</t>
  </si>
  <si>
    <t>24TN0106AS</t>
  </si>
  <si>
    <t>24TN0106AM</t>
  </si>
  <si>
    <t>24TN0106AL</t>
  </si>
  <si>
    <t>24TN0106BXS</t>
  </si>
  <si>
    <t>24TN0106BS</t>
  </si>
  <si>
    <t>24TN0106BM</t>
  </si>
  <si>
    <t>24TN0106BL</t>
  </si>
  <si>
    <t>24TN0107XS</t>
  </si>
  <si>
    <t>24TN0107S</t>
  </si>
  <si>
    <t>24TN0107M</t>
  </si>
  <si>
    <t>24TN0107L</t>
  </si>
  <si>
    <t>24TN0108AXS</t>
  </si>
  <si>
    <t>24TN0108AS</t>
  </si>
  <si>
    <t>24TN0108AM</t>
  </si>
  <si>
    <t>24TN0108AL</t>
  </si>
  <si>
    <t>24TN0108BXS</t>
  </si>
  <si>
    <t>24TN0108BS</t>
  </si>
  <si>
    <t>24TN0108BM</t>
  </si>
  <si>
    <t>24TN0108BL</t>
  </si>
  <si>
    <t>24TN0109XS</t>
  </si>
  <si>
    <t>24TN0109S</t>
  </si>
  <si>
    <t>24TN0109M</t>
  </si>
  <si>
    <t>24TN0109L</t>
  </si>
  <si>
    <t>BCG601OS</t>
  </si>
  <si>
    <t>BCB602OS</t>
  </si>
  <si>
    <t>BCG603OS</t>
  </si>
  <si>
    <t>BCG604OS</t>
  </si>
  <si>
    <t>BCB605OS</t>
  </si>
  <si>
    <t>BCB606OS</t>
  </si>
  <si>
    <t>BCG607OS</t>
  </si>
  <si>
    <t>BCG608OS</t>
  </si>
  <si>
    <t>BCB609OS</t>
  </si>
  <si>
    <t>BCB610OS</t>
  </si>
  <si>
    <t>BCG611OS</t>
  </si>
  <si>
    <t>BCB612OS</t>
  </si>
  <si>
    <t>BCG613OS</t>
  </si>
  <si>
    <t>BCB614OS</t>
  </si>
  <si>
    <t>BCG615OS</t>
  </si>
  <si>
    <t>BCB616OS</t>
  </si>
  <si>
    <t>BCG617OS</t>
  </si>
  <si>
    <t>BCB618OS</t>
  </si>
  <si>
    <t>BCU641OS</t>
  </si>
  <si>
    <t>BCG642OS</t>
  </si>
  <si>
    <t>BCB643OS</t>
  </si>
  <si>
    <t>BCG644OS</t>
  </si>
  <si>
    <t>BCB645OS</t>
  </si>
  <si>
    <t>BCU646OS</t>
  </si>
  <si>
    <t>BCB647OS</t>
  </si>
  <si>
    <t>BCG648OS</t>
  </si>
  <si>
    <t>BCU649OS</t>
  </si>
  <si>
    <t>BCU650OS</t>
  </si>
  <si>
    <t>BCU651OS</t>
  </si>
  <si>
    <t>BCB652OS</t>
  </si>
  <si>
    <t>BCB653OS</t>
  </si>
  <si>
    <t>BCG654OS</t>
  </si>
  <si>
    <t>BCG655OS</t>
  </si>
  <si>
    <t>BCU656OS</t>
  </si>
  <si>
    <t>BCB657OS</t>
  </si>
  <si>
    <t>BCB658OS</t>
  </si>
  <si>
    <t>BCG659OS</t>
  </si>
  <si>
    <t>BCG660OS</t>
  </si>
  <si>
    <t>BCU661OS</t>
  </si>
  <si>
    <t>BCB662OS</t>
  </si>
  <si>
    <t>BCB663OS</t>
  </si>
  <si>
    <t>BCG664OS</t>
  </si>
  <si>
    <t>BCG665OS</t>
  </si>
  <si>
    <t>BCB666OS</t>
  </si>
  <si>
    <t>BCB667OS</t>
  </si>
  <si>
    <t>BCB668OS</t>
  </si>
  <si>
    <t>BCG669OS</t>
  </si>
  <si>
    <t>BCG670OS</t>
  </si>
  <si>
    <t>BCU671OS</t>
  </si>
  <si>
    <t>BCG672OS</t>
  </si>
  <si>
    <t>BCU673OS</t>
  </si>
  <si>
    <t>BCG674OS</t>
  </si>
  <si>
    <t>BCG675OS</t>
  </si>
  <si>
    <t>BCU676OS</t>
  </si>
  <si>
    <t>BCB677OS</t>
  </si>
  <si>
    <t>BCB678OS</t>
  </si>
  <si>
    <t>BCB679OS</t>
  </si>
  <si>
    <t>BCB680OS</t>
  </si>
  <si>
    <t>BCB61969</t>
  </si>
  <si>
    <t>BCB619912</t>
  </si>
  <si>
    <t>BCB6191218</t>
  </si>
  <si>
    <t>BCB6191824</t>
  </si>
  <si>
    <t>BCG62069</t>
  </si>
  <si>
    <t>BCG620912</t>
  </si>
  <si>
    <t>BCG6201218</t>
  </si>
  <si>
    <t>BCG6201824</t>
  </si>
  <si>
    <t>BCB62169</t>
  </si>
  <si>
    <t>BCB621912</t>
  </si>
  <si>
    <t>BCB6211218</t>
  </si>
  <si>
    <t>BCB6211824</t>
  </si>
  <si>
    <t>BCB62269</t>
  </si>
  <si>
    <t>BCB622912</t>
  </si>
  <si>
    <t>BCB6221218</t>
  </si>
  <si>
    <t>BCB6221824</t>
  </si>
  <si>
    <t>BCG62369</t>
  </si>
  <si>
    <t>BCG623912</t>
  </si>
  <si>
    <t>BCG6231218</t>
  </si>
  <si>
    <t>BCG6231824</t>
  </si>
  <si>
    <t>BCB62469</t>
  </si>
  <si>
    <t>BCB624912</t>
  </si>
  <si>
    <t>BCB6241218</t>
  </si>
  <si>
    <t>BCB6241824</t>
  </si>
  <si>
    <t>BCU62569</t>
  </si>
  <si>
    <t>BCU625912</t>
  </si>
  <si>
    <t>BCU6251218</t>
  </si>
  <si>
    <t>BCU6251824</t>
  </si>
  <si>
    <t>BCU62669</t>
  </si>
  <si>
    <t>BCU626912</t>
  </si>
  <si>
    <t>BCU6261218</t>
  </si>
  <si>
    <t>BCU6261824</t>
  </si>
  <si>
    <t>BCU62769</t>
  </si>
  <si>
    <t>BCU627912</t>
  </si>
  <si>
    <t>BCU6271218</t>
  </si>
  <si>
    <t>BCU6271824</t>
  </si>
  <si>
    <t>BCU62869</t>
  </si>
  <si>
    <t>BCU628912</t>
  </si>
  <si>
    <t>BCU6281218</t>
  </si>
  <si>
    <t>BCU6281224</t>
  </si>
  <si>
    <t>BCU62969</t>
  </si>
  <si>
    <t>BCU629912</t>
  </si>
  <si>
    <t>BCU6291218</t>
  </si>
  <si>
    <t>BCU6291824</t>
  </si>
  <si>
    <t>BCU63069</t>
  </si>
  <si>
    <t>BCU630912</t>
  </si>
  <si>
    <t>BCU6301218</t>
  </si>
  <si>
    <t>BCU6301824</t>
  </si>
  <si>
    <t>BCU63169</t>
  </si>
  <si>
    <t>BCU631912</t>
  </si>
  <si>
    <t>BCU6311218</t>
  </si>
  <si>
    <t>BCU6311824</t>
  </si>
  <si>
    <t>BCU63269</t>
  </si>
  <si>
    <t>BCU632912</t>
  </si>
  <si>
    <t>BCU6321218</t>
  </si>
  <si>
    <t>BCU6321824</t>
  </si>
  <si>
    <t>BCU633S</t>
  </si>
  <si>
    <t>BCU633M</t>
  </si>
  <si>
    <t>BCU634S</t>
  </si>
  <si>
    <t>BCU634M</t>
  </si>
  <si>
    <t>BCU635S</t>
  </si>
  <si>
    <t>BCU635M</t>
  </si>
  <si>
    <t>BCU636S</t>
  </si>
  <si>
    <t>BCU636M</t>
  </si>
  <si>
    <t>BCU6373IN1</t>
  </si>
  <si>
    <t>BCU6383IN1</t>
  </si>
  <si>
    <t>BCU6393IN1</t>
  </si>
  <si>
    <t>BCU6403IN1</t>
  </si>
  <si>
    <t>23SD1701S</t>
  </si>
  <si>
    <t>23SD1701M</t>
  </si>
  <si>
    <t>23SD1701L</t>
  </si>
  <si>
    <t>23SD1701XL</t>
  </si>
  <si>
    <t>23SD1701XXL</t>
  </si>
  <si>
    <t>23SD1702S</t>
  </si>
  <si>
    <t>23SD1702M</t>
  </si>
  <si>
    <t>23SD1702L</t>
  </si>
  <si>
    <t>23SD1702XL</t>
  </si>
  <si>
    <t>23SD1702XXL</t>
  </si>
  <si>
    <t>23SD1703S</t>
  </si>
  <si>
    <t>23SD1703M</t>
  </si>
  <si>
    <t>23SD1703L</t>
  </si>
  <si>
    <t>23SD1703XL</t>
  </si>
  <si>
    <t>23SD1703XXL</t>
  </si>
  <si>
    <t>23SD1704S</t>
  </si>
  <si>
    <t>23SD1704M</t>
  </si>
  <si>
    <t>23SD1704L</t>
  </si>
  <si>
    <t>23SD1704XL</t>
  </si>
  <si>
    <t>23SD1704XXL</t>
  </si>
  <si>
    <t>23SD1706AS</t>
  </si>
  <si>
    <t>23SD1706AM</t>
  </si>
  <si>
    <t>23SD1706AL</t>
  </si>
  <si>
    <t>23SD1706AXL</t>
  </si>
  <si>
    <t>23SD1706AXXL</t>
  </si>
  <si>
    <t>23SD1706BS</t>
  </si>
  <si>
    <t>23SD1706BM</t>
  </si>
  <si>
    <t>23SD1706BL</t>
  </si>
  <si>
    <t>23SD1706BXL</t>
  </si>
  <si>
    <t>23SD1706BXXL</t>
  </si>
  <si>
    <t>23SD1707S</t>
  </si>
  <si>
    <t>23SD1707M</t>
  </si>
  <si>
    <t>23SD1707L</t>
  </si>
  <si>
    <t>23SD1707XL</t>
  </si>
  <si>
    <t>23SD1707XXL</t>
  </si>
  <si>
    <t>23SD1708AS</t>
  </si>
  <si>
    <t>23SD1708AM</t>
  </si>
  <si>
    <t>23SD1708AL</t>
  </si>
  <si>
    <t>23SD1708AXL</t>
  </si>
  <si>
    <t>23SD1708AXXL</t>
  </si>
  <si>
    <t>23SD1708BS</t>
  </si>
  <si>
    <t>23SD1708BM</t>
  </si>
  <si>
    <t>23SD1708BL</t>
  </si>
  <si>
    <t>23SD1708BXL</t>
  </si>
  <si>
    <t>23SD1708BXXL</t>
  </si>
  <si>
    <t>23SD1709SM</t>
  </si>
  <si>
    <t>23SD1709LXL</t>
  </si>
  <si>
    <t>23SD1710SM</t>
  </si>
  <si>
    <t>23SD1710LXL</t>
  </si>
  <si>
    <t>23SD1711AOS</t>
  </si>
  <si>
    <t>23SD1711BOS</t>
  </si>
  <si>
    <t>23SD1711COS</t>
  </si>
  <si>
    <t>23SD1712AOS</t>
  </si>
  <si>
    <t>23SD1712BOS</t>
  </si>
  <si>
    <t>23SD1712COS</t>
  </si>
  <si>
    <t>23SD1713OS</t>
  </si>
  <si>
    <t>23NOS61OS</t>
  </si>
  <si>
    <t>23SDM101AXS</t>
  </si>
  <si>
    <t>23SDM101AL</t>
  </si>
  <si>
    <t>23SDM101BS</t>
  </si>
  <si>
    <t>23SDM101BM</t>
  </si>
  <si>
    <t>23SDM101BL</t>
  </si>
  <si>
    <t>BFS010204</t>
  </si>
  <si>
    <t>BFS010406</t>
  </si>
  <si>
    <t>BFS010608</t>
  </si>
  <si>
    <t>BFS010810</t>
  </si>
  <si>
    <t>BFS011012</t>
  </si>
  <si>
    <t>BFS011214</t>
  </si>
  <si>
    <t>BFS011416</t>
  </si>
  <si>
    <t>BFS020204</t>
  </si>
  <si>
    <t>BFS020406</t>
  </si>
  <si>
    <t>BFS020608</t>
  </si>
  <si>
    <t>BFS020810</t>
  </si>
  <si>
    <t>BFS021012</t>
  </si>
  <si>
    <t>BFS021214</t>
  </si>
  <si>
    <t>BFS021416</t>
  </si>
  <si>
    <t>BFS040204</t>
  </si>
  <si>
    <t>BFS040406</t>
  </si>
  <si>
    <t>BFS040608</t>
  </si>
  <si>
    <t>BFS040810</t>
  </si>
  <si>
    <t>BFS041012</t>
  </si>
  <si>
    <t>BFS041214</t>
  </si>
  <si>
    <t>BFS041416</t>
  </si>
  <si>
    <t>BFS050204</t>
  </si>
  <si>
    <t>BFS050406</t>
  </si>
  <si>
    <t>BFS050608</t>
  </si>
  <si>
    <t>BFS050810</t>
  </si>
  <si>
    <t>BFS051012</t>
  </si>
  <si>
    <t>BFS051214</t>
  </si>
  <si>
    <t>BFS051416</t>
  </si>
  <si>
    <t>BFS060204</t>
  </si>
  <si>
    <t>BFS060406</t>
  </si>
  <si>
    <t>BFS060608</t>
  </si>
  <si>
    <t>BFS060810</t>
  </si>
  <si>
    <t>BFS061012</t>
  </si>
  <si>
    <t>BFS061214</t>
  </si>
  <si>
    <t>BFS061416</t>
  </si>
  <si>
    <t>BFS070204</t>
  </si>
  <si>
    <t>BFS070406</t>
  </si>
  <si>
    <t>BFS070608</t>
  </si>
  <si>
    <t>BFS070810</t>
  </si>
  <si>
    <t>BFS071012</t>
  </si>
  <si>
    <t>BFS071214</t>
  </si>
  <si>
    <t>BFS071416</t>
  </si>
  <si>
    <t>BFS090204</t>
  </si>
  <si>
    <t>BFS090406</t>
  </si>
  <si>
    <t>BFS090608</t>
  </si>
  <si>
    <t>BFS090810</t>
  </si>
  <si>
    <t>BFS091012</t>
  </si>
  <si>
    <t>BFS091214</t>
  </si>
  <si>
    <t>BFS091416</t>
  </si>
  <si>
    <t>BFS100204</t>
  </si>
  <si>
    <t>BFS100406</t>
  </si>
  <si>
    <t>BFS100608</t>
  </si>
  <si>
    <t>BFS100810</t>
  </si>
  <si>
    <t>BFS101012</t>
  </si>
  <si>
    <t>BFS101214</t>
  </si>
  <si>
    <t>BFS101416</t>
  </si>
  <si>
    <t>FSL2INWR09XS</t>
  </si>
  <si>
    <t>FSL2INWR09S</t>
  </si>
  <si>
    <t>FSL2INWR09M</t>
  </si>
  <si>
    <t>FSL2INWR09L</t>
  </si>
  <si>
    <t>FSL2INWR09XL</t>
  </si>
  <si>
    <t>FSL2INWR09XXL</t>
  </si>
  <si>
    <t>FSL2INWR10XS</t>
  </si>
  <si>
    <t>FSL2INWR10S</t>
  </si>
  <si>
    <t>FSL2INWR10M</t>
  </si>
  <si>
    <t>FSL2INWR10L</t>
  </si>
  <si>
    <t>FSL2INWR10XL</t>
  </si>
  <si>
    <t>FSL2INWR10XXL</t>
  </si>
  <si>
    <t>FSL2INWR11XS</t>
  </si>
  <si>
    <t>FSL2INWR11S</t>
  </si>
  <si>
    <t>FSL2INWR11M</t>
  </si>
  <si>
    <t>FSL2INWR11L</t>
  </si>
  <si>
    <t>FSL2INWR11XL</t>
  </si>
  <si>
    <t>FSL2INWR11XXL</t>
  </si>
  <si>
    <t>FSLINWR34XS</t>
  </si>
  <si>
    <t>FSLINWR34S</t>
  </si>
  <si>
    <t>FSLINWR34M</t>
  </si>
  <si>
    <t>FSLINWR34L</t>
  </si>
  <si>
    <t>FSLINWR34XL</t>
  </si>
  <si>
    <t>FSLINWR34XXL</t>
  </si>
  <si>
    <t>FSLINWR38XS</t>
  </si>
  <si>
    <t>FSLINWR38S</t>
  </si>
  <si>
    <t>FSLINWR38M</t>
  </si>
  <si>
    <t>FSLINWR38L</t>
  </si>
  <si>
    <t>FSLINWR38XL</t>
  </si>
  <si>
    <t>FSLINWR38XXL</t>
  </si>
  <si>
    <t>FSLINWR35XS</t>
  </si>
  <si>
    <t>FSLINWR35S</t>
  </si>
  <si>
    <t>FSLINWR35M</t>
  </si>
  <si>
    <t>FSLINWR35L</t>
  </si>
  <si>
    <t>FSLINWR35XL</t>
  </si>
  <si>
    <t>FSLINWR35XXL</t>
  </si>
  <si>
    <t>FSL2INWR06XS</t>
  </si>
  <si>
    <t>FSL2INWR06S</t>
  </si>
  <si>
    <t>FSL2INWR06M</t>
  </si>
  <si>
    <t>FSL2INWR06L</t>
  </si>
  <si>
    <t>FSL2INWR06XL</t>
  </si>
  <si>
    <t>FSL2INWR06XXL</t>
  </si>
  <si>
    <t>DC0101XS</t>
  </si>
  <si>
    <t>DC0101S</t>
  </si>
  <si>
    <t>DC0101M</t>
  </si>
  <si>
    <t>DC0101L</t>
  </si>
  <si>
    <t>DC0101XL</t>
  </si>
  <si>
    <t>DC0101XXL</t>
  </si>
  <si>
    <t>DC0102XS</t>
  </si>
  <si>
    <t>DC0102S</t>
  </si>
  <si>
    <t>DC0102M</t>
  </si>
  <si>
    <t>DC0102L</t>
  </si>
  <si>
    <t>DC0102XL</t>
  </si>
  <si>
    <t>DC0102XXL</t>
  </si>
  <si>
    <t>FSLP2904XS</t>
  </si>
  <si>
    <t>FSLP2904S</t>
  </si>
  <si>
    <t>FSLP2904M</t>
  </si>
  <si>
    <t>FSLP2904L</t>
  </si>
  <si>
    <t>FSLP2904XL</t>
  </si>
  <si>
    <t>FSLP2904XXL</t>
  </si>
  <si>
    <t>FSLP2812XS</t>
  </si>
  <si>
    <t>FSLP2812S</t>
  </si>
  <si>
    <t>FSLP2812M</t>
  </si>
  <si>
    <t>FSLP2812L</t>
  </si>
  <si>
    <t>FSLP2812XL</t>
  </si>
  <si>
    <t>FSLP2812XXL</t>
  </si>
  <si>
    <t>FSLP2905XS</t>
  </si>
  <si>
    <t>FSLP2905S</t>
  </si>
  <si>
    <t>FSLP2905M</t>
  </si>
  <si>
    <t>FSLP2905L</t>
  </si>
  <si>
    <t>FSLP2905XL</t>
  </si>
  <si>
    <t>FSLP2905XXL</t>
  </si>
  <si>
    <t>FSLP2809XS</t>
  </si>
  <si>
    <t>FSLP2809S</t>
  </si>
  <si>
    <t>FSLP2809M</t>
  </si>
  <si>
    <t>FSLP2809L</t>
  </si>
  <si>
    <t>FSLP2809XL</t>
  </si>
  <si>
    <t>FSLP2809XXL</t>
  </si>
  <si>
    <t>FSLP2901XS</t>
  </si>
  <si>
    <t>FSLP2901S</t>
  </si>
  <si>
    <t>FSLP2901M</t>
  </si>
  <si>
    <t>FSLP2901L</t>
  </si>
  <si>
    <t>FSLP2901XL</t>
  </si>
  <si>
    <t>FSLP2901XXL</t>
  </si>
  <si>
    <t>FSLP2813XS</t>
  </si>
  <si>
    <t>FSLP2813S</t>
  </si>
  <si>
    <t>FSLP2813M</t>
  </si>
  <si>
    <t>FSLP2813L</t>
  </si>
  <si>
    <t>FSLP2813XL</t>
  </si>
  <si>
    <t>FSLP2813XXL</t>
  </si>
  <si>
    <t>FSL2INWR04XS</t>
  </si>
  <si>
    <t>FSL2INWR04S</t>
  </si>
  <si>
    <t>FSL2INWR04M</t>
  </si>
  <si>
    <t>FSL2INWR04L</t>
  </si>
  <si>
    <t>FSL2INWR04XL</t>
  </si>
  <si>
    <t>FSL2INWR04XXL</t>
  </si>
  <si>
    <t>FSL2INWR03XS</t>
  </si>
  <si>
    <t>FSL2INWR03S</t>
  </si>
  <si>
    <t>FSL2INWR03M</t>
  </si>
  <si>
    <t>FSL2INWR03L</t>
  </si>
  <si>
    <t>FSL2INWR03XL</t>
  </si>
  <si>
    <t>FSL2INWR03XXL</t>
  </si>
  <si>
    <t>FSL2INWR05XS</t>
  </si>
  <si>
    <t>FSL2INWR05S</t>
  </si>
  <si>
    <t>FSL2INWR05M</t>
  </si>
  <si>
    <t>FSL2INWR05L</t>
  </si>
  <si>
    <t>FSL2INWR05XL</t>
  </si>
  <si>
    <t>FSL2INWR05XXL</t>
  </si>
  <si>
    <t>FSL2INWR07XS</t>
  </si>
  <si>
    <t>FSL2INWR07S</t>
  </si>
  <si>
    <t>FSL2INWR07M</t>
  </si>
  <si>
    <t>FSL2INWR07L</t>
  </si>
  <si>
    <t>FSL2INWR07XL</t>
  </si>
  <si>
    <t>FSL2INWR07XXL</t>
  </si>
  <si>
    <t>FSL2INWR02XS</t>
  </si>
  <si>
    <t>FSL2INWR02S</t>
  </si>
  <si>
    <t>FSL2INWR02M</t>
  </si>
  <si>
    <t>FSL2INWR02L</t>
  </si>
  <si>
    <t>FSL2INWR02XL</t>
  </si>
  <si>
    <t>FSL2INWR02XXL</t>
  </si>
  <si>
    <t>FSDC0103XS</t>
  </si>
  <si>
    <t>FSDC0103S</t>
  </si>
  <si>
    <t>FSDC0103M</t>
  </si>
  <si>
    <t>FSDC0103L</t>
  </si>
  <si>
    <t>FSDC0103XL</t>
  </si>
  <si>
    <t>FSDC0103XXL</t>
  </si>
  <si>
    <t>FSLMINWR1XS</t>
  </si>
  <si>
    <t>FSLMINWR1S</t>
  </si>
  <si>
    <t>FSLMINWR1M</t>
  </si>
  <si>
    <t>FSLMINWR1L</t>
  </si>
  <si>
    <t>FSLMINWR1XL</t>
  </si>
  <si>
    <t>FSLMINWR1XXL</t>
  </si>
  <si>
    <t>FSLMINWR2XS</t>
  </si>
  <si>
    <t>FSLMINWR2S</t>
  </si>
  <si>
    <t>FSLMINWR2M</t>
  </si>
  <si>
    <t>FSLMINWR2L</t>
  </si>
  <si>
    <t>FSLMINWR2XL</t>
  </si>
  <si>
    <t>FSLMINWR2XXL</t>
  </si>
  <si>
    <t>FSMPFS01XS</t>
  </si>
  <si>
    <t>FSMPFS01S</t>
  </si>
  <si>
    <t>FSMPFS01M</t>
  </si>
  <si>
    <t>FSMPFS01L</t>
  </si>
  <si>
    <t>FSMPFS01XL</t>
  </si>
  <si>
    <t>FSMPFS01XXL</t>
  </si>
  <si>
    <t>FSMPFS02XS</t>
  </si>
  <si>
    <t>FSMPFS02S</t>
  </si>
  <si>
    <t>FSMPFS02M</t>
  </si>
  <si>
    <t>FSMPFS02L</t>
  </si>
  <si>
    <t>FSMPFS02XL</t>
  </si>
  <si>
    <t>FSMPFS02XXL</t>
  </si>
  <si>
    <t>FSMPFS03XS</t>
  </si>
  <si>
    <t>FSMPFS03S</t>
  </si>
  <si>
    <t>FSMPFS03M</t>
  </si>
  <si>
    <t>FSMPFS03L</t>
  </si>
  <si>
    <t>FSMPFS03XL</t>
  </si>
  <si>
    <t>FSMPFS03XXL</t>
  </si>
  <si>
    <t>FSTN02XS</t>
  </si>
  <si>
    <t>FSTN02S</t>
  </si>
  <si>
    <t>FSTN02M</t>
  </si>
  <si>
    <t>FSTN02L</t>
  </si>
  <si>
    <t>FSTN02XL</t>
  </si>
  <si>
    <t>FSTN02XXL</t>
  </si>
  <si>
    <t>FS24TNO203XS</t>
  </si>
  <si>
    <t>FS24TNO203S</t>
  </si>
  <si>
    <t>FS24TNO203M</t>
  </si>
  <si>
    <t>FS24TNO203L</t>
  </si>
  <si>
    <t>FS24TNO203XL</t>
  </si>
  <si>
    <t>FS24TNO203XXL</t>
  </si>
  <si>
    <t>FS24TNO204XS</t>
  </si>
  <si>
    <t>FS24TNO204S</t>
  </si>
  <si>
    <t>FS24TNO204M</t>
  </si>
  <si>
    <t>FS24TNO204L</t>
  </si>
  <si>
    <t>FS24TNO204XL</t>
  </si>
  <si>
    <t>FS24TNO204XXL</t>
  </si>
  <si>
    <t>FSTN0205XS</t>
  </si>
  <si>
    <t>FSTN0205S</t>
  </si>
  <si>
    <t>FSTN0205M</t>
  </si>
  <si>
    <t>FSTN0205L</t>
  </si>
  <si>
    <t>FSTN0205XL</t>
  </si>
  <si>
    <t>FSTN0205XXL</t>
  </si>
  <si>
    <t>FS24TN06AOS</t>
  </si>
  <si>
    <t>FS24TN06BOS</t>
  </si>
  <si>
    <t>FS24TN07XS</t>
  </si>
  <si>
    <t>FS24TN07S</t>
  </si>
  <si>
    <t>FS24TN07M</t>
  </si>
  <si>
    <t>FS24TN07L</t>
  </si>
  <si>
    <t>FS24TN07XL</t>
  </si>
  <si>
    <t>FS24TN07XXL</t>
  </si>
  <si>
    <t>FS24TN08OS</t>
  </si>
  <si>
    <t>FSB0020003</t>
  </si>
  <si>
    <t>FSB0020306</t>
  </si>
  <si>
    <t>FSB0020609</t>
  </si>
  <si>
    <t>FSB0020912</t>
  </si>
  <si>
    <t>FSB0021218</t>
  </si>
  <si>
    <t>FSB0021416</t>
  </si>
  <si>
    <t>FSB0030003</t>
  </si>
  <si>
    <t>FSB0030306</t>
  </si>
  <si>
    <t>FSB0030609</t>
  </si>
  <si>
    <t>FSB0030912</t>
  </si>
  <si>
    <t>FSB0031218</t>
  </si>
  <si>
    <t>FSB0031416</t>
  </si>
  <si>
    <t>FSB0050003</t>
  </si>
  <si>
    <t>FSB0050306</t>
  </si>
  <si>
    <t>FSB0050609</t>
  </si>
  <si>
    <t>FSB0050912</t>
  </si>
  <si>
    <t>FSB0051218</t>
  </si>
  <si>
    <t>FSB0051416</t>
  </si>
  <si>
    <t>FSB0060003</t>
  </si>
  <si>
    <t>FSB0060306</t>
  </si>
  <si>
    <t>FSB0060609</t>
  </si>
  <si>
    <t>FSB0060912</t>
  </si>
  <si>
    <t>FSB0061218</t>
  </si>
  <si>
    <t>FSB0061416</t>
  </si>
  <si>
    <t>FSB0070003</t>
  </si>
  <si>
    <t>FSB0070306</t>
  </si>
  <si>
    <t>FSB0070609</t>
  </si>
  <si>
    <t>FSB0070912</t>
  </si>
  <si>
    <t>FSB0071218</t>
  </si>
  <si>
    <t>FSB0071416</t>
  </si>
  <si>
    <t>FSB0080003</t>
  </si>
  <si>
    <t>FSB0080306</t>
  </si>
  <si>
    <t>FSB0080609</t>
  </si>
  <si>
    <t>FSB0080912</t>
  </si>
  <si>
    <t>FSB0081218</t>
  </si>
  <si>
    <t>FSB0081416</t>
  </si>
  <si>
    <t>FSAWFS010810</t>
  </si>
  <si>
    <t>FSAWFS011012</t>
  </si>
  <si>
    <t>FSAWFS011214</t>
  </si>
  <si>
    <t>FSAWFS011416</t>
  </si>
  <si>
    <t>FSAWFS020810</t>
  </si>
  <si>
    <t>FSAWFS021012</t>
  </si>
  <si>
    <t>FSAWFS021214</t>
  </si>
  <si>
    <t>FSAWFS021416</t>
  </si>
  <si>
    <t>FSAWFS030810</t>
  </si>
  <si>
    <t>FSAWFS031012</t>
  </si>
  <si>
    <t>FSAWFS031214</t>
  </si>
  <si>
    <t>FSAWFS031416</t>
  </si>
  <si>
    <t>FSAWFS040810</t>
  </si>
  <si>
    <t>FSAWFS041012</t>
  </si>
  <si>
    <t>FSAWFS041214</t>
  </si>
  <si>
    <t>FSAWFS041416</t>
  </si>
  <si>
    <t>FSAWFS050810</t>
  </si>
  <si>
    <t>FSAWFS051012</t>
  </si>
  <si>
    <t>FSAWFS051214</t>
  </si>
  <si>
    <t>FSAWFS051416</t>
  </si>
  <si>
    <t>FSAWFS060810</t>
  </si>
  <si>
    <t>FSAWFS061012</t>
  </si>
  <si>
    <t>FSAWFS061214</t>
  </si>
  <si>
    <t>FSAWFS061416</t>
  </si>
  <si>
    <t>FSAWFS070810</t>
  </si>
  <si>
    <t>FSAWFS071012</t>
  </si>
  <si>
    <t>FSAWFS071214</t>
  </si>
  <si>
    <t>FSAWFS071416</t>
  </si>
  <si>
    <t>FSAWFS080810</t>
  </si>
  <si>
    <t>FSAWFS081012</t>
  </si>
  <si>
    <t>FSAWFS081214</t>
  </si>
  <si>
    <t>FSAWFS081416</t>
  </si>
  <si>
    <t>FSAWFS090810</t>
  </si>
  <si>
    <t>FSAWFS091012</t>
  </si>
  <si>
    <t>FSAWFS091214</t>
  </si>
  <si>
    <t>FSAWFS091416</t>
  </si>
  <si>
    <t>FSAWFS100810</t>
  </si>
  <si>
    <t>FSAWFS101012</t>
  </si>
  <si>
    <t>FSAWFS101214</t>
  </si>
  <si>
    <t>FSAWFS101416</t>
  </si>
  <si>
    <t>FSAWFS110810</t>
  </si>
  <si>
    <t>FSAWFS111012</t>
  </si>
  <si>
    <t>FSAWFS111214</t>
  </si>
  <si>
    <t>FSAWFS111416</t>
  </si>
  <si>
    <t>FSAWFS120810</t>
  </si>
  <si>
    <t>FSAWFS121012</t>
  </si>
  <si>
    <t>FSAWFS121214</t>
  </si>
  <si>
    <t>FSAWFS121416</t>
  </si>
  <si>
    <t>FSAWFS130810</t>
  </si>
  <si>
    <t>FSAWFS131012</t>
  </si>
  <si>
    <t>FSAWFS131214</t>
  </si>
  <si>
    <t>FSAWFS131416</t>
  </si>
  <si>
    <t>FSAWFS140810</t>
  </si>
  <si>
    <t>FSAWFS141012</t>
  </si>
  <si>
    <t>FSAWFS141214</t>
  </si>
  <si>
    <t>FSAWFS141416</t>
  </si>
  <si>
    <t>FSB0070003T</t>
  </si>
  <si>
    <t>FSB0070306T</t>
  </si>
  <si>
    <t>FSB0070609T</t>
  </si>
  <si>
    <t>FSB0070912T</t>
  </si>
  <si>
    <t>FSB0071218T</t>
  </si>
  <si>
    <t>FSB0071416T</t>
  </si>
  <si>
    <t>FSB0070003B</t>
  </si>
  <si>
    <t>FSB0070306B</t>
  </si>
  <si>
    <t>FSB0070609B</t>
  </si>
  <si>
    <t>FSB0070912B</t>
  </si>
  <si>
    <t>FSB0071218B</t>
  </si>
  <si>
    <t>FSB0071416B</t>
  </si>
  <si>
    <t>LMINWR1XS</t>
  </si>
  <si>
    <t>LMINWR1S</t>
  </si>
  <si>
    <t>LMINWR1M</t>
  </si>
  <si>
    <t>LMINWR1L</t>
  </si>
  <si>
    <t>LMINWR1XL</t>
  </si>
  <si>
    <t>LMINWR1XXL</t>
  </si>
  <si>
    <t>LMINWR2XS</t>
  </si>
  <si>
    <t>LMINWR2S</t>
  </si>
  <si>
    <t>LMINWR2M</t>
  </si>
  <si>
    <t>LMINWR2L</t>
  </si>
  <si>
    <t>LMINWR2XL</t>
  </si>
  <si>
    <t>LMINWR2XXL</t>
  </si>
  <si>
    <t>DCM0101XS</t>
  </si>
  <si>
    <t>DCM0101S</t>
  </si>
  <si>
    <t>DCM0101M</t>
  </si>
  <si>
    <t>DCM0101L</t>
  </si>
  <si>
    <t>DCM0101XL</t>
  </si>
  <si>
    <t>DCM0101XXL</t>
  </si>
  <si>
    <t>DCM0102XS</t>
  </si>
  <si>
    <t>DCM0102S</t>
  </si>
  <si>
    <t>DCM0102M</t>
  </si>
  <si>
    <t>DCM0102L</t>
  </si>
  <si>
    <t>DCM0102XL</t>
  </si>
  <si>
    <t>DCM0102XXL</t>
  </si>
  <si>
    <t>DCM0103XS</t>
  </si>
  <si>
    <t>DCM0103S</t>
  </si>
  <si>
    <t>DCM0103M</t>
  </si>
  <si>
    <t>DCM0103L</t>
  </si>
  <si>
    <t>DCM0103XL</t>
  </si>
  <si>
    <t>DCM0103XXL</t>
  </si>
  <si>
    <t>DCM0104XS</t>
  </si>
  <si>
    <t>DCM0104S</t>
  </si>
  <si>
    <t>DCM0104M</t>
  </si>
  <si>
    <t>DCM0104L</t>
  </si>
  <si>
    <t>DCM0104XL</t>
  </si>
  <si>
    <t>DCM0104XXL</t>
  </si>
  <si>
    <t>BCU6250003</t>
  </si>
  <si>
    <t>BCU6250306</t>
  </si>
  <si>
    <t>BCU6260003</t>
  </si>
  <si>
    <t>BCU6260306</t>
  </si>
  <si>
    <t>BCU6270003</t>
  </si>
  <si>
    <t>BCU6270306</t>
  </si>
  <si>
    <t>BCU6280003</t>
  </si>
  <si>
    <t>BCU6280306</t>
  </si>
  <si>
    <t>BCU6290003</t>
  </si>
  <si>
    <t>BCU6290306</t>
  </si>
  <si>
    <t>L2INWR01XS</t>
  </si>
  <si>
    <t>L2INWR01S</t>
  </si>
  <si>
    <t>L2INWR01M</t>
  </si>
  <si>
    <t>L2INWR01L</t>
  </si>
  <si>
    <t>L2INWR01XL</t>
  </si>
  <si>
    <t>L2INWR01XXL</t>
  </si>
  <si>
    <t>L2INWR02XS</t>
  </si>
  <si>
    <t>L2INWR02S</t>
  </si>
  <si>
    <t>L2INWR02M</t>
  </si>
  <si>
    <t>L2INWR02L</t>
  </si>
  <si>
    <t>L2INWR02XL</t>
  </si>
  <si>
    <t>L2INWR02XXL</t>
  </si>
  <si>
    <t>L2INWR03XS</t>
  </si>
  <si>
    <t>L2INWR03S</t>
  </si>
  <si>
    <t>L2INWR03M</t>
  </si>
  <si>
    <t>L2INWR03L</t>
  </si>
  <si>
    <t>L2INWR03XL</t>
  </si>
  <si>
    <t>L2INWR03XXL</t>
  </si>
  <si>
    <t>L2INWR04XS</t>
  </si>
  <si>
    <t>L2INWR04S</t>
  </si>
  <si>
    <t>L2INWR04M</t>
  </si>
  <si>
    <t>L2INWR04L</t>
  </si>
  <si>
    <t>L2INWR04XL</t>
  </si>
  <si>
    <t>L2INWR04XXL</t>
  </si>
  <si>
    <t>L2INWR05XS</t>
  </si>
  <si>
    <t>L2INWR05S</t>
  </si>
  <si>
    <t>L2INWR05M</t>
  </si>
  <si>
    <t>L2INWR05L</t>
  </si>
  <si>
    <t>L2INWR05XL</t>
  </si>
  <si>
    <t>L2INWR05XXL</t>
  </si>
  <si>
    <t>L2INWR06XS</t>
  </si>
  <si>
    <t>L2INWR06S</t>
  </si>
  <si>
    <t>L2INWR06M</t>
  </si>
  <si>
    <t>L2INWR06L</t>
  </si>
  <si>
    <t>L2INWR06XL</t>
  </si>
  <si>
    <t>L2INWR06XXL</t>
  </si>
  <si>
    <t>L2INWR07XS</t>
  </si>
  <si>
    <t>L2INWR07S</t>
  </si>
  <si>
    <t>L2INWR07M</t>
  </si>
  <si>
    <t>L2INWR07L</t>
  </si>
  <si>
    <t>L2INWR07XL</t>
  </si>
  <si>
    <t>L2INWR07XXL</t>
  </si>
  <si>
    <t>L2INWR08XS</t>
  </si>
  <si>
    <t>L2INWR08S</t>
  </si>
  <si>
    <t>L2INWR08M</t>
  </si>
  <si>
    <t>L2INWR08L</t>
  </si>
  <si>
    <t>L2INWR08XL</t>
  </si>
  <si>
    <t>L2INWR08XXL</t>
  </si>
  <si>
    <t>GIFTVOU10K</t>
  </si>
  <si>
    <t>LMINWR01M</t>
  </si>
  <si>
    <t>LMINWR01L</t>
  </si>
  <si>
    <t>LMINWR02M</t>
  </si>
  <si>
    <t>LMINWR02L</t>
  </si>
  <si>
    <t>LMINWR07M</t>
  </si>
  <si>
    <t>LMINWR07L</t>
  </si>
  <si>
    <t>LLINWR20S</t>
  </si>
  <si>
    <t>LLINWR20M</t>
  </si>
  <si>
    <t>LLINWR20L</t>
  </si>
  <si>
    <t>LLINWR21S</t>
  </si>
  <si>
    <t>LLINWR21M</t>
  </si>
  <si>
    <t>LLINWR21L</t>
  </si>
  <si>
    <t>LLINWR22S</t>
  </si>
  <si>
    <t>LLINWR22M</t>
  </si>
  <si>
    <t>LLINWR22L</t>
  </si>
  <si>
    <t>GPPP011012</t>
  </si>
  <si>
    <t>GPPP011214</t>
  </si>
  <si>
    <t>GPPP011416</t>
  </si>
  <si>
    <t>GPPP021012</t>
  </si>
  <si>
    <t>GPPP021214</t>
  </si>
  <si>
    <t>GPPP021416</t>
  </si>
  <si>
    <t>GPPP031012</t>
  </si>
  <si>
    <t>GPPP031214</t>
  </si>
  <si>
    <t>GPPP031416</t>
  </si>
  <si>
    <t>GPPP041012</t>
  </si>
  <si>
    <t>GPPP041214</t>
  </si>
  <si>
    <t>GPPP041416</t>
  </si>
  <si>
    <t>GPPP051012</t>
  </si>
  <si>
    <t>GPPP051214</t>
  </si>
  <si>
    <t>GPPP051416</t>
  </si>
  <si>
    <t>LMINWR03M</t>
  </si>
  <si>
    <t>LMINWR03L</t>
  </si>
  <si>
    <t>WRAPP005</t>
  </si>
  <si>
    <t>24SD1901XS</t>
  </si>
  <si>
    <t>24SD1901S</t>
  </si>
  <si>
    <t>24SD1901M</t>
  </si>
  <si>
    <t>24SD1901L</t>
  </si>
  <si>
    <t>24SD1902XS</t>
  </si>
  <si>
    <t>24SD1902S</t>
  </si>
  <si>
    <t>24SD1902M</t>
  </si>
  <si>
    <t>24SD1902L</t>
  </si>
  <si>
    <t>24SD1902XL</t>
  </si>
  <si>
    <t>24SEDA1903ASM</t>
  </si>
  <si>
    <t>24SEDA1903ALXL</t>
  </si>
  <si>
    <t>24SD1903BSM</t>
  </si>
  <si>
    <t>24SD1903BLXL</t>
  </si>
  <si>
    <t>24SD1904AOS</t>
  </si>
  <si>
    <t>24SD1904BOS</t>
  </si>
  <si>
    <t>24SD1904COS</t>
  </si>
  <si>
    <t>24SD1904DOS</t>
  </si>
  <si>
    <t>24NOS105SM</t>
  </si>
  <si>
    <t>24NOS105LXL</t>
  </si>
  <si>
    <t>24NOS106SM</t>
  </si>
  <si>
    <t>24NOS106LXL</t>
  </si>
  <si>
    <t>24NOS109OS</t>
  </si>
  <si>
    <t>24NOS110OS</t>
  </si>
  <si>
    <t>24NOS111OS</t>
  </si>
  <si>
    <t>24NOS112OS</t>
  </si>
  <si>
    <t>23SD1802XS</t>
  </si>
  <si>
    <t>23SD1802S</t>
  </si>
  <si>
    <t>23SD1802M</t>
  </si>
  <si>
    <t>23SD1802L</t>
  </si>
  <si>
    <t>23SD1802XL</t>
  </si>
  <si>
    <t>23SDM102AXS</t>
  </si>
  <si>
    <t>23SDM102AS</t>
  </si>
  <si>
    <t>23SDM102AM</t>
  </si>
  <si>
    <t>23SDM102AL</t>
  </si>
  <si>
    <t>23SDM102BXS</t>
  </si>
  <si>
    <t>23SDM102BS</t>
  </si>
  <si>
    <t>23SDM102BM</t>
  </si>
  <si>
    <t>23SDM102BL</t>
  </si>
  <si>
    <t>23SDM103AXS</t>
  </si>
  <si>
    <t>23SDM103AM</t>
  </si>
  <si>
    <t>23SDM103AL</t>
  </si>
  <si>
    <t>23SDM103AXL</t>
  </si>
  <si>
    <t>23SDM103BXS</t>
  </si>
  <si>
    <t>23SDM103BS</t>
  </si>
  <si>
    <t>23SDM103BM</t>
  </si>
  <si>
    <t>23SDM103BL</t>
  </si>
  <si>
    <t>C103BAXS</t>
  </si>
  <si>
    <t>C103BAS</t>
  </si>
  <si>
    <t>C103BAM</t>
  </si>
  <si>
    <t>C102BAXS</t>
  </si>
  <si>
    <t>C102BAS</t>
  </si>
  <si>
    <t>C102BAM</t>
  </si>
  <si>
    <t>C102BAL</t>
  </si>
  <si>
    <t>C101BAXS</t>
  </si>
  <si>
    <t>C101BAS</t>
  </si>
  <si>
    <t>C101BAM</t>
  </si>
  <si>
    <t>C101BAL</t>
  </si>
  <si>
    <t>BSB1010003M</t>
  </si>
  <si>
    <t>BSB1010306M</t>
  </si>
  <si>
    <t>BSB1010609M</t>
  </si>
  <si>
    <t>BSB1020003M</t>
  </si>
  <si>
    <t>BSB1020306M</t>
  </si>
  <si>
    <t>BSB1020609M</t>
  </si>
  <si>
    <t>BSB1030003M</t>
  </si>
  <si>
    <t>BSB1030306M</t>
  </si>
  <si>
    <t>BSB1030609M</t>
  </si>
  <si>
    <t>BSB1040003M</t>
  </si>
  <si>
    <t>BSB1040306M</t>
  </si>
  <si>
    <t>BSB1040609M</t>
  </si>
  <si>
    <t>BSB1050003M</t>
  </si>
  <si>
    <t>BSB1050306M</t>
  </si>
  <si>
    <t>BSB1050609M</t>
  </si>
  <si>
    <t>BSB1060003M</t>
  </si>
  <si>
    <t>BSB1060306M</t>
  </si>
  <si>
    <t>BSB1060609M</t>
  </si>
  <si>
    <t>BSB1070003M</t>
  </si>
  <si>
    <t>BSB1070306M</t>
  </si>
  <si>
    <t>BSB1070609M</t>
  </si>
  <si>
    <t>BSB1080003M</t>
  </si>
  <si>
    <t>BSB1080306M</t>
  </si>
  <si>
    <t>BSB1080609M</t>
  </si>
  <si>
    <t>BSB1090003M</t>
  </si>
  <si>
    <t>BSB1090306M</t>
  </si>
  <si>
    <t>BSB1090609M</t>
  </si>
  <si>
    <t>BSB1100003M</t>
  </si>
  <si>
    <t>BSB1100306M</t>
  </si>
  <si>
    <t>BSB1100609M</t>
  </si>
  <si>
    <t>BSB1110003M</t>
  </si>
  <si>
    <t>BSB1110306M</t>
  </si>
  <si>
    <t>BSB1110609M</t>
  </si>
  <si>
    <t>BSB1120003M</t>
  </si>
  <si>
    <t>BSB1120306M</t>
  </si>
  <si>
    <t>BSB1120609M</t>
  </si>
  <si>
    <t>RBSU686XS</t>
  </si>
  <si>
    <t>RBSU686S</t>
  </si>
  <si>
    <t>RBSU686M</t>
  </si>
  <si>
    <t>RBSU687XS</t>
  </si>
  <si>
    <t>RBSU687S</t>
  </si>
  <si>
    <t>RBSU687M</t>
  </si>
  <si>
    <t>RBSU688XS</t>
  </si>
  <si>
    <t>RBSU688S</t>
  </si>
  <si>
    <t>RBSU688M</t>
  </si>
  <si>
    <t>RBSU689XS</t>
  </si>
  <si>
    <t>RBSU689S</t>
  </si>
  <si>
    <t>RBSU689M</t>
  </si>
  <si>
    <t>RBSU690XS</t>
  </si>
  <si>
    <t>RBSU690S</t>
  </si>
  <si>
    <t>RBSU690M</t>
  </si>
  <si>
    <t>RBSU691XS</t>
  </si>
  <si>
    <t>RBSU691S</t>
  </si>
  <si>
    <t>RBSU691M</t>
  </si>
  <si>
    <t>RBSU692XS</t>
  </si>
  <si>
    <t>RBSU692S</t>
  </si>
  <si>
    <t>RBSU692M</t>
  </si>
  <si>
    <t>RBSU693XS</t>
  </si>
  <si>
    <t>RBSU693S</t>
  </si>
  <si>
    <t>RBSU693M</t>
  </si>
  <si>
    <t>RBSU6810306M</t>
  </si>
  <si>
    <t>RBSU6810609M</t>
  </si>
  <si>
    <t>RBSU6810912M</t>
  </si>
  <si>
    <t>RBSU6811218M</t>
  </si>
  <si>
    <t>RBSU6811824M</t>
  </si>
  <si>
    <t>RBSU6820306M</t>
  </si>
  <si>
    <t>RBSU6820609M</t>
  </si>
  <si>
    <t>RBSU6821218M</t>
  </si>
  <si>
    <t>RBSU6821824M</t>
  </si>
  <si>
    <t>RBSU6830306M</t>
  </si>
  <si>
    <t>RBSU6830609M</t>
  </si>
  <si>
    <t>RBSU6831218M</t>
  </si>
  <si>
    <t>RBSU6831824M</t>
  </si>
  <si>
    <t>RBSU6840306M</t>
  </si>
  <si>
    <t>RBSU6840609M</t>
  </si>
  <si>
    <t>RBSU6841218M</t>
  </si>
  <si>
    <t>RBSU6841824M</t>
  </si>
  <si>
    <t>RBSU6850306M</t>
  </si>
  <si>
    <t>RBSU6850609M</t>
  </si>
  <si>
    <t>RBSU6851218M</t>
  </si>
  <si>
    <t>RBSU6851824M</t>
  </si>
  <si>
    <t>RBSU6820912M</t>
  </si>
  <si>
    <t>RBSU6830912M</t>
  </si>
  <si>
    <t>RBSU6840912M</t>
  </si>
  <si>
    <t>RBSU6850912M</t>
  </si>
  <si>
    <t>24TN0201XS</t>
  </si>
  <si>
    <t>24TN0201S</t>
  </si>
  <si>
    <t>24TN0201M</t>
  </si>
  <si>
    <t>24TN0201L</t>
  </si>
  <si>
    <t>24TN0203OS</t>
  </si>
  <si>
    <t>24TN0210XS</t>
  </si>
  <si>
    <t>24TN0210S</t>
  </si>
  <si>
    <t>24TN0210M</t>
  </si>
  <si>
    <t>24TN0210L</t>
  </si>
  <si>
    <t>24TN0205XS</t>
  </si>
  <si>
    <t>24TN0205S</t>
  </si>
  <si>
    <t>24TN0205M</t>
  </si>
  <si>
    <t>24TN0205L</t>
  </si>
  <si>
    <t>24TN0206AXS</t>
  </si>
  <si>
    <t>24TN0206AS</t>
  </si>
  <si>
    <t>24TN0206AM</t>
  </si>
  <si>
    <t>24TN0206AL</t>
  </si>
  <si>
    <t>24TN0206BXS</t>
  </si>
  <si>
    <t>24TN0206BS</t>
  </si>
  <si>
    <t>24TN0206BM</t>
  </si>
  <si>
    <t>24TN0206BL</t>
  </si>
  <si>
    <t>24TN0207XS</t>
  </si>
  <si>
    <t>24TN0207S</t>
  </si>
  <si>
    <t>24TN0207M</t>
  </si>
  <si>
    <t>24TN0207L</t>
  </si>
  <si>
    <t>C21INWR010204</t>
  </si>
  <si>
    <t>C21INWR010406</t>
  </si>
  <si>
    <t>C21INWR010608</t>
  </si>
  <si>
    <t>C21INWR020204</t>
  </si>
  <si>
    <t>C21INWR020406</t>
  </si>
  <si>
    <t>C21INWR020608</t>
  </si>
  <si>
    <t>C21INWR030204</t>
  </si>
  <si>
    <t>C21INWR030406</t>
  </si>
  <si>
    <t>C21INWR030608</t>
  </si>
  <si>
    <t>C21INWR040204</t>
  </si>
  <si>
    <t>C21INWR040406</t>
  </si>
  <si>
    <t>C21INWR040608</t>
  </si>
  <si>
    <t>C21INWR050204</t>
  </si>
  <si>
    <t>C21INWR050406</t>
  </si>
  <si>
    <t>C21INWR050608</t>
  </si>
  <si>
    <t>C21INWR060204</t>
  </si>
  <si>
    <t>C21INWR060406</t>
  </si>
  <si>
    <t>C21INWR060608</t>
  </si>
  <si>
    <t>C21INWR070204</t>
  </si>
  <si>
    <t>C21INWR070406</t>
  </si>
  <si>
    <t>C21INWR070608</t>
  </si>
  <si>
    <t>C21INWR080204</t>
  </si>
  <si>
    <t>C21INWR080406</t>
  </si>
  <si>
    <t>C21INWR080608</t>
  </si>
  <si>
    <t>C21INWR090204</t>
  </si>
  <si>
    <t>C21INWR090406</t>
  </si>
  <si>
    <t>C21INWR090608</t>
  </si>
  <si>
    <t>C20INWR010204</t>
  </si>
  <si>
    <t>C20INWR010406</t>
  </si>
  <si>
    <t>C20INWR010608</t>
  </si>
  <si>
    <t>C20INWR010810</t>
  </si>
  <si>
    <t>C20INWR011012</t>
  </si>
  <si>
    <t>C20INWR011214</t>
  </si>
  <si>
    <t>C20INWR011416</t>
  </si>
  <si>
    <t>C20INWR020204</t>
  </si>
  <si>
    <t>C20INWR020406</t>
  </si>
  <si>
    <t>C20INWR020608</t>
  </si>
  <si>
    <t>C20INWR020810</t>
  </si>
  <si>
    <t>C20INWR021012</t>
  </si>
  <si>
    <t>C20INWR021214</t>
  </si>
  <si>
    <t>C20INWR021416</t>
  </si>
  <si>
    <t>C20INWR030204</t>
  </si>
  <si>
    <t>C20INWR030406</t>
  </si>
  <si>
    <t>C20INWR030608</t>
  </si>
  <si>
    <t>C20INWR030810</t>
  </si>
  <si>
    <t>C20INWR031012</t>
  </si>
  <si>
    <t>C20INWR031214</t>
  </si>
  <si>
    <t>C20INWR031416</t>
  </si>
  <si>
    <t>C20INWR040204</t>
  </si>
  <si>
    <t>C20INWR040406</t>
  </si>
  <si>
    <t>C20INWR040608</t>
  </si>
  <si>
    <t>C20INWR040810</t>
  </si>
  <si>
    <t>C20INWR041012</t>
  </si>
  <si>
    <t>C20INWR041214</t>
  </si>
  <si>
    <t>C20INWR041416</t>
  </si>
  <si>
    <t>C20INWR050204</t>
  </si>
  <si>
    <t>C20INWR050406</t>
  </si>
  <si>
    <t>C20INWR050608</t>
  </si>
  <si>
    <t>C20INWR050810</t>
  </si>
  <si>
    <t>C20INWR051012</t>
  </si>
  <si>
    <t>C20INWR051214</t>
  </si>
  <si>
    <t>C20INWR051416</t>
  </si>
  <si>
    <t>C20INWR060204</t>
  </si>
  <si>
    <t>C20INWR060406</t>
  </si>
  <si>
    <t>C20INWR060608</t>
  </si>
  <si>
    <t>C20INWR060810</t>
  </si>
  <si>
    <t>C20INWR061012</t>
  </si>
  <si>
    <t>C20INWR061214</t>
  </si>
  <si>
    <t>C20INWR061416</t>
  </si>
  <si>
    <t>C20INWR070204</t>
  </si>
  <si>
    <t>C20INWR070406</t>
  </si>
  <si>
    <t>C20INWR070608</t>
  </si>
  <si>
    <t>C20INWR070810</t>
  </si>
  <si>
    <t>C20INWR071012</t>
  </si>
  <si>
    <t>C20INWR071214</t>
  </si>
  <si>
    <t>C20INWR071416</t>
  </si>
  <si>
    <t>C20INWR080204</t>
  </si>
  <si>
    <t>C20INWR080406</t>
  </si>
  <si>
    <t>C20INWR080608</t>
  </si>
  <si>
    <t>C20INWR080810</t>
  </si>
  <si>
    <t>C20INWR081012</t>
  </si>
  <si>
    <t>C20INWR081214</t>
  </si>
  <si>
    <t>C20INWR081416</t>
  </si>
  <si>
    <t>C20INWR120204</t>
  </si>
  <si>
    <t>C20INWR120406</t>
  </si>
  <si>
    <t>C20INWR120608</t>
  </si>
  <si>
    <t>C20INWR120810</t>
  </si>
  <si>
    <t>C20INWR121012</t>
  </si>
  <si>
    <t>C20INWR121214</t>
  </si>
  <si>
    <t>C20INWR121416</t>
  </si>
  <si>
    <t>C20INWR130204</t>
  </si>
  <si>
    <t>C20INWR130406</t>
  </si>
  <si>
    <t>C20INWR130608</t>
  </si>
  <si>
    <t>C20INWR130810</t>
  </si>
  <si>
    <t>C20INWR131012</t>
  </si>
  <si>
    <t>C20INWR131214</t>
  </si>
  <si>
    <t>C20INWR131416</t>
  </si>
  <si>
    <t>C20INWR140204</t>
  </si>
  <si>
    <t>C20INWR140406</t>
  </si>
  <si>
    <t>C20INWR140608</t>
  </si>
  <si>
    <t>C20INWR140810</t>
  </si>
  <si>
    <t>C20INWR141012</t>
  </si>
  <si>
    <t>C20INWR141214</t>
  </si>
  <si>
    <t>C20INWR141416</t>
  </si>
  <si>
    <t>C20INWR150810</t>
  </si>
  <si>
    <t>C20INWR151012</t>
  </si>
  <si>
    <t>C20INWR151214</t>
  </si>
  <si>
    <t>C20INWR160810</t>
  </si>
  <si>
    <t>C20INWR161012</t>
  </si>
  <si>
    <t>C20INWR161214</t>
  </si>
  <si>
    <t>C20INWR170810</t>
  </si>
  <si>
    <t>C20INWR171012</t>
  </si>
  <si>
    <t>C20INWR171214</t>
  </si>
  <si>
    <t>LP2311XL</t>
  </si>
  <si>
    <t>212116xs</t>
  </si>
  <si>
    <t>LP2303XS</t>
  </si>
  <si>
    <t>BSB2010003M</t>
  </si>
  <si>
    <t>BSB2010306M</t>
  </si>
  <si>
    <t>BSB2010609M</t>
  </si>
  <si>
    <t>BSB2010912M</t>
  </si>
  <si>
    <t>BSB2011218M</t>
  </si>
  <si>
    <t>BSB2011824M</t>
  </si>
  <si>
    <t>BSB2020003M</t>
  </si>
  <si>
    <t>BSB2020306M</t>
  </si>
  <si>
    <t>BSB2020609M</t>
  </si>
  <si>
    <t>BSB2020912M</t>
  </si>
  <si>
    <t>BSB2021218M</t>
  </si>
  <si>
    <t>BSB2021824M</t>
  </si>
  <si>
    <t>BSB2030003M</t>
  </si>
  <si>
    <t>BSB2030306M</t>
  </si>
  <si>
    <t>BSB2030609M</t>
  </si>
  <si>
    <t>BSB2030912M</t>
  </si>
  <si>
    <t>BSB2031218M</t>
  </si>
  <si>
    <t>BSB2031824M</t>
  </si>
  <si>
    <t>BSB2040003M</t>
  </si>
  <si>
    <t>BSB2040306M</t>
  </si>
  <si>
    <t>BSB2040609M</t>
  </si>
  <si>
    <t>BSB2040912M</t>
  </si>
  <si>
    <t>BSB2041218M</t>
  </si>
  <si>
    <t>BSB2041824M</t>
  </si>
  <si>
    <t>BSB2050003M</t>
  </si>
  <si>
    <t>BSB2050306M</t>
  </si>
  <si>
    <t>BSB2050609M</t>
  </si>
  <si>
    <t>BSB2050912M</t>
  </si>
  <si>
    <t>BSB2051218M</t>
  </si>
  <si>
    <t>BSB2051824M</t>
  </si>
  <si>
    <t>BSB2060003M</t>
  </si>
  <si>
    <t>BSB2060306M</t>
  </si>
  <si>
    <t>BSB2060609M</t>
  </si>
  <si>
    <t>BSB2060912M</t>
  </si>
  <si>
    <t>BSB2061218M</t>
  </si>
  <si>
    <t>BSB2061824M</t>
  </si>
  <si>
    <t>RBSU693BXS</t>
  </si>
  <si>
    <t>RBSU693BS</t>
  </si>
  <si>
    <t>RBSU693BM</t>
  </si>
  <si>
    <t>RBSU693BL</t>
  </si>
  <si>
    <t>RBSU686L</t>
  </si>
  <si>
    <t>RBSU687L</t>
  </si>
  <si>
    <t>RBSU689L</t>
  </si>
  <si>
    <t>BCG701OS</t>
  </si>
  <si>
    <t>BCG703OS</t>
  </si>
  <si>
    <t>BCG704OS</t>
  </si>
  <si>
    <t>BCB705OS</t>
  </si>
  <si>
    <t>BCB706OS</t>
  </si>
  <si>
    <t>BCG707OS</t>
  </si>
  <si>
    <t>BCB708OS</t>
  </si>
  <si>
    <t>BCU709OS</t>
  </si>
  <si>
    <t>BCG710OS</t>
  </si>
  <si>
    <t>BCB711OS</t>
  </si>
  <si>
    <t>BCU712OS</t>
  </si>
  <si>
    <t>BCU713OS</t>
  </si>
  <si>
    <t>BCB714OS</t>
  </si>
  <si>
    <t>BCG715OS</t>
  </si>
  <si>
    <t>BCG716OS</t>
  </si>
  <si>
    <t>BCG717OS</t>
  </si>
  <si>
    <t>BCB718OS</t>
  </si>
  <si>
    <t>BCG719OS</t>
  </si>
  <si>
    <t>BCB720OS</t>
  </si>
  <si>
    <t>BCG721OS</t>
  </si>
  <si>
    <t>BCB722OS</t>
  </si>
  <si>
    <t>BCG723OS</t>
  </si>
  <si>
    <t>BCB724OS</t>
  </si>
  <si>
    <t>BCU725OS</t>
  </si>
  <si>
    <t>BCU726OS</t>
  </si>
  <si>
    <t>BCU7270609M</t>
  </si>
  <si>
    <t>BCU7270912M</t>
  </si>
  <si>
    <t>BCU7271218M</t>
  </si>
  <si>
    <t>BCU7271824M</t>
  </si>
  <si>
    <t>BCU7280609M</t>
  </si>
  <si>
    <t>BCU7280912M</t>
  </si>
  <si>
    <t>BCU7281218M</t>
  </si>
  <si>
    <t>BCU7281824M</t>
  </si>
  <si>
    <t>BCU7290609M</t>
  </si>
  <si>
    <t>BCU7290912M</t>
  </si>
  <si>
    <t>BCU7291218M</t>
  </si>
  <si>
    <t>BCU7291824M</t>
  </si>
  <si>
    <t>BCU7300609M</t>
  </si>
  <si>
    <t>BCU7300912M</t>
  </si>
  <si>
    <t>BCU7301218M</t>
  </si>
  <si>
    <t>BCU7301824M</t>
  </si>
  <si>
    <t>BCU7310609M</t>
  </si>
  <si>
    <t>BCU7310912M</t>
  </si>
  <si>
    <t>BCU7311218M</t>
  </si>
  <si>
    <t>BCU7311824M</t>
  </si>
  <si>
    <t>BCU7320609M</t>
  </si>
  <si>
    <t>BCU7320912M</t>
  </si>
  <si>
    <t>BCU7321218M</t>
  </si>
  <si>
    <t>BCU7321824M</t>
  </si>
  <si>
    <t>BCU7330609M</t>
  </si>
  <si>
    <t>BCU7330912M</t>
  </si>
  <si>
    <t>BCU7331218M</t>
  </si>
  <si>
    <t>BCU7331824M</t>
  </si>
  <si>
    <t>BCU7340609M</t>
  </si>
  <si>
    <t>BCU7340912M</t>
  </si>
  <si>
    <t>BCU7341218M</t>
  </si>
  <si>
    <t>BCU7341824M</t>
  </si>
  <si>
    <t>BCU7350609M</t>
  </si>
  <si>
    <t>BCU7350912M</t>
  </si>
  <si>
    <t>BCU7351218M</t>
  </si>
  <si>
    <t>BCU7351824M</t>
  </si>
  <si>
    <t>BCU7360609M</t>
  </si>
  <si>
    <t>BCU7360912M</t>
  </si>
  <si>
    <t>BCU7361218M</t>
  </si>
  <si>
    <t>BCU7361824M</t>
  </si>
  <si>
    <t>BCU7370609M</t>
  </si>
  <si>
    <t>BCU7370912M</t>
  </si>
  <si>
    <t>BCU7371218M</t>
  </si>
  <si>
    <t>BCU7371824M</t>
  </si>
  <si>
    <t>BCB702OS</t>
  </si>
  <si>
    <t>BCU738OS</t>
  </si>
  <si>
    <t>BCU740OS</t>
  </si>
  <si>
    <t>BCU7410003M</t>
  </si>
  <si>
    <t>BCU7410306M</t>
  </si>
  <si>
    <t>BCU7410609M</t>
  </si>
  <si>
    <t>BCU7420003M</t>
  </si>
  <si>
    <t>BCU7420306M</t>
  </si>
  <si>
    <t>BCU7420609M</t>
  </si>
  <si>
    <t>BCU7430003M</t>
  </si>
  <si>
    <t>BCU7430306M</t>
  </si>
  <si>
    <t>BCU7430609M</t>
  </si>
  <si>
    <t>BCU7440609M</t>
  </si>
  <si>
    <t>BCU7440912M</t>
  </si>
  <si>
    <t>BCU7441218M</t>
  </si>
  <si>
    <t>BCU7441824M</t>
  </si>
  <si>
    <t>BCU7450609M</t>
  </si>
  <si>
    <t>BCU7450912M</t>
  </si>
  <si>
    <t>BCU7451218M</t>
  </si>
  <si>
    <t>BCU7451824M</t>
  </si>
  <si>
    <t>BCU7460609M</t>
  </si>
  <si>
    <t>BCU7460912M</t>
  </si>
  <si>
    <t>BCU7461218M</t>
  </si>
  <si>
    <t>BCU7461824M</t>
  </si>
  <si>
    <t>BCB7470609M</t>
  </si>
  <si>
    <t>BCB7470912M</t>
  </si>
  <si>
    <t>BCB7471218M</t>
  </si>
  <si>
    <t>BCB7471824M</t>
  </si>
  <si>
    <t>BCG7480609M</t>
  </si>
  <si>
    <t>BCG7480912M</t>
  </si>
  <si>
    <t>BCG7481218M</t>
  </si>
  <si>
    <t>BCG7481824M</t>
  </si>
  <si>
    <t>C104BAXS</t>
  </si>
  <si>
    <t>C104BAS</t>
  </si>
  <si>
    <t>C104BAM</t>
  </si>
  <si>
    <t>C104BAL</t>
  </si>
  <si>
    <t>C104BAXL</t>
  </si>
  <si>
    <t>C105BAXS</t>
  </si>
  <si>
    <t>C105BAS</t>
  </si>
  <si>
    <t>C105BAM</t>
  </si>
  <si>
    <t>C105BAL</t>
  </si>
  <si>
    <t>C105BAXL</t>
  </si>
  <si>
    <t>C106BAXS</t>
  </si>
  <si>
    <t>C106BAS</t>
  </si>
  <si>
    <t>C106BAM</t>
  </si>
  <si>
    <t>C106BAL</t>
  </si>
  <si>
    <t>C106BAXL</t>
  </si>
  <si>
    <t>BCG7490609M</t>
  </si>
  <si>
    <t>BCG7490912M</t>
  </si>
  <si>
    <t>BCG7491218M</t>
  </si>
  <si>
    <t>BCG7491824M</t>
  </si>
  <si>
    <t>BCB7500609M</t>
  </si>
  <si>
    <t>BCB7500912M</t>
  </si>
  <si>
    <t>BCB7501218M</t>
  </si>
  <si>
    <t>BCB7501824M</t>
  </si>
  <si>
    <t>BCB7510609M</t>
  </si>
  <si>
    <t>BCB7510912M</t>
  </si>
  <si>
    <t>BCB7511218M</t>
  </si>
  <si>
    <t>BCB7511824M</t>
  </si>
  <si>
    <t>BCB7520609M</t>
  </si>
  <si>
    <t>BCB7520912M</t>
  </si>
  <si>
    <t>BCB7521218M</t>
  </si>
  <si>
    <t>BCB7521824M</t>
  </si>
  <si>
    <t>BCB7530609M</t>
  </si>
  <si>
    <t>BCB7530912M</t>
  </si>
  <si>
    <t>BCB7531218M</t>
  </si>
  <si>
    <t>BCB7531824M</t>
  </si>
  <si>
    <t>BCG7540609M</t>
  </si>
  <si>
    <t>BCG7540912M</t>
  </si>
  <si>
    <t>BCG7541218M</t>
  </si>
  <si>
    <t>BCG7541824M</t>
  </si>
  <si>
    <t>BCG7550609M</t>
  </si>
  <si>
    <t>BCG7550912M</t>
  </si>
  <si>
    <t>BCG7551218M</t>
  </si>
  <si>
    <t>BCG7551824M</t>
  </si>
  <si>
    <t>BCG7560609M</t>
  </si>
  <si>
    <t>BCG7560912M</t>
  </si>
  <si>
    <t>BCG7561218M</t>
  </si>
  <si>
    <t>BCG7561824M</t>
  </si>
  <si>
    <t>BCB7570609M</t>
  </si>
  <si>
    <t>BCB7570912M</t>
  </si>
  <si>
    <t>BCB7571218M</t>
  </si>
  <si>
    <t>BCB7571824M</t>
  </si>
  <si>
    <t>BCB7580609M</t>
  </si>
  <si>
    <t>BCB7580912M</t>
  </si>
  <si>
    <t>BCB7581218M</t>
  </si>
  <si>
    <t>BCB7581824M</t>
  </si>
  <si>
    <t>BCB7590609M</t>
  </si>
  <si>
    <t>BCB7590912M</t>
  </si>
  <si>
    <t>BCB7591218M</t>
  </si>
  <si>
    <t>BCB7591824M</t>
  </si>
  <si>
    <t>BCU878NB</t>
  </si>
  <si>
    <t>BCU879NB</t>
  </si>
  <si>
    <t>BCU880NB</t>
  </si>
  <si>
    <t>BCU8810003M</t>
  </si>
  <si>
    <t>BCU8810306M</t>
  </si>
  <si>
    <t>BCU8810609M</t>
  </si>
  <si>
    <t>BCU8820003M</t>
  </si>
  <si>
    <t>BCU8820306M</t>
  </si>
  <si>
    <t>BCU8820609M</t>
  </si>
  <si>
    <t>BCU8830003M</t>
  </si>
  <si>
    <t>BCU8830306M</t>
  </si>
  <si>
    <t>BCU8830609M</t>
  </si>
  <si>
    <t>BCU8840003M</t>
  </si>
  <si>
    <t>BCU8840306M</t>
  </si>
  <si>
    <t>BCU8840609M</t>
  </si>
  <si>
    <t>BCU8840912M</t>
  </si>
  <si>
    <t>BCU8841218M</t>
  </si>
  <si>
    <t>BCU8841824M</t>
  </si>
  <si>
    <t>BCU8850003M</t>
  </si>
  <si>
    <t>BCU8850306M</t>
  </si>
  <si>
    <t>BCU8850609M</t>
  </si>
  <si>
    <t>BCU8850912M</t>
  </si>
  <si>
    <t>BCU8851218M</t>
  </si>
  <si>
    <t>BCU8851824M</t>
  </si>
  <si>
    <t>BCU8860003M</t>
  </si>
  <si>
    <t>BCU8860306M</t>
  </si>
  <si>
    <t>BCU8860609M</t>
  </si>
  <si>
    <t>BCU8860912M</t>
  </si>
  <si>
    <t>BCU8861218M</t>
  </si>
  <si>
    <t>BCU8861824M</t>
  </si>
  <si>
    <t>BCU8870003M</t>
  </si>
  <si>
    <t>BCU8870306M</t>
  </si>
  <si>
    <t>BCU8870609M</t>
  </si>
  <si>
    <t>BCU8870912M</t>
  </si>
  <si>
    <t>BCU8871218M</t>
  </si>
  <si>
    <t>BCU8871824M</t>
  </si>
  <si>
    <t>BCU8880003M</t>
  </si>
  <si>
    <t>BCU8880306M</t>
  </si>
  <si>
    <t>BCU8880609M</t>
  </si>
  <si>
    <t>BCU8880912M</t>
  </si>
  <si>
    <t>BCU8881218M</t>
  </si>
  <si>
    <t>BCU8881824M</t>
  </si>
  <si>
    <t>BCU8890003M</t>
  </si>
  <si>
    <t>BCU8890306M</t>
  </si>
  <si>
    <t>BCU8890609M</t>
  </si>
  <si>
    <t>BCU8890912M</t>
  </si>
  <si>
    <t>BCU8891218M</t>
  </si>
  <si>
    <t>BCU8891824M</t>
  </si>
  <si>
    <t>BCU8900003M</t>
  </si>
  <si>
    <t>BCU8900306M</t>
  </si>
  <si>
    <t>BCU8900609M</t>
  </si>
  <si>
    <t>BCU8900912M</t>
  </si>
  <si>
    <t>BCU8901218M</t>
  </si>
  <si>
    <t>BCU8901824M</t>
  </si>
  <si>
    <t>BCU8910003M</t>
  </si>
  <si>
    <t>BCU8910306M</t>
  </si>
  <si>
    <t>BCU8910609M</t>
  </si>
  <si>
    <t>BCU8910912M</t>
  </si>
  <si>
    <t>BCU8911218M</t>
  </si>
  <si>
    <t>BCU8911824M</t>
  </si>
  <si>
    <t>BCU8920003M</t>
  </si>
  <si>
    <t>BCU8920306M</t>
  </si>
  <si>
    <t>BCU8920609M</t>
  </si>
  <si>
    <t>BCU8920912M</t>
  </si>
  <si>
    <t>BCU8921218M</t>
  </si>
  <si>
    <t>BCU8921824M</t>
  </si>
  <si>
    <t>BCU8930003M</t>
  </si>
  <si>
    <t>BCU8930306M</t>
  </si>
  <si>
    <t>BCU8930609M</t>
  </si>
  <si>
    <t>BCU8930912M</t>
  </si>
  <si>
    <t>BCU8931218M</t>
  </si>
  <si>
    <t>BCU8931824M</t>
  </si>
  <si>
    <t>BCU8940003M</t>
  </si>
  <si>
    <t>BCU8940306M</t>
  </si>
  <si>
    <t>BCU8940609M</t>
  </si>
  <si>
    <t>BCU8940912M</t>
  </si>
  <si>
    <t>BCU8941218M</t>
  </si>
  <si>
    <t>BCU8941824M</t>
  </si>
  <si>
    <t>BCU8950003M</t>
  </si>
  <si>
    <t>BCU8950306M</t>
  </si>
  <si>
    <t>BCU8950609M</t>
  </si>
  <si>
    <t>BCU8950912M</t>
  </si>
  <si>
    <t>BCU8951218M</t>
  </si>
  <si>
    <t>BCU8951824M</t>
  </si>
  <si>
    <t>BCU8960003M</t>
  </si>
  <si>
    <t>BCU8960306M</t>
  </si>
  <si>
    <t>BCU8960609M</t>
  </si>
  <si>
    <t>BCU8960912M</t>
  </si>
  <si>
    <t>BCU8961218M</t>
  </si>
  <si>
    <t>BCU8961824M</t>
  </si>
  <si>
    <t>BCU8980003M</t>
  </si>
  <si>
    <t>BCU8980306M</t>
  </si>
  <si>
    <t>BCU8980609M</t>
  </si>
  <si>
    <t>BCU8990003M</t>
  </si>
  <si>
    <t>BCU8990306M</t>
  </si>
  <si>
    <t>BCU8990609M</t>
  </si>
  <si>
    <t>BCU81000003M</t>
  </si>
  <si>
    <t>BCU81000306M</t>
  </si>
  <si>
    <t>BCU81000609M</t>
  </si>
  <si>
    <t>BCU81000912M</t>
  </si>
  <si>
    <t>BCU81001218M</t>
  </si>
  <si>
    <t>BCU81001824M</t>
  </si>
  <si>
    <t>BCU81010003M</t>
  </si>
  <si>
    <t>BCU81010306M</t>
  </si>
  <si>
    <t>BCU81010609M</t>
  </si>
  <si>
    <t>BCU81010912M</t>
  </si>
  <si>
    <t>BCU81011218M</t>
  </si>
  <si>
    <t>BCU81011824M</t>
  </si>
  <si>
    <t>BCU81020003M</t>
  </si>
  <si>
    <t>BCU81020306M</t>
  </si>
  <si>
    <t>BCU81020609M</t>
  </si>
  <si>
    <t>BCU81020912M</t>
  </si>
  <si>
    <t>BCU81021218M</t>
  </si>
  <si>
    <t>BCU81021824M</t>
  </si>
  <si>
    <t>BCU81030003M</t>
  </si>
  <si>
    <t>BCU81030306M</t>
  </si>
  <si>
    <t>BCU81030609M</t>
  </si>
  <si>
    <t>BCU81030912M</t>
  </si>
  <si>
    <t>BCU81031218M</t>
  </si>
  <si>
    <t>BCU81031824M</t>
  </si>
  <si>
    <t>BCU81040003M</t>
  </si>
  <si>
    <t>BCU81040306M</t>
  </si>
  <si>
    <t>BCU81040609M</t>
  </si>
  <si>
    <t>BCU81040912M</t>
  </si>
  <si>
    <t>BCU81041218M</t>
  </si>
  <si>
    <t>BCU81041824M</t>
  </si>
  <si>
    <t>BCU81060003M</t>
  </si>
  <si>
    <t>BCU81060306M</t>
  </si>
  <si>
    <t>BCU81060609M</t>
  </si>
  <si>
    <t>BCU81070003M</t>
  </si>
  <si>
    <t>BCU81070306M</t>
  </si>
  <si>
    <t>BCU81070609M</t>
  </si>
  <si>
    <t>GIFTVOU5K</t>
  </si>
  <si>
    <t>AWC1010406</t>
  </si>
  <si>
    <t>AWC1010608</t>
  </si>
  <si>
    <t>AWC1010810</t>
  </si>
  <si>
    <t>AWC1011012</t>
  </si>
  <si>
    <t>AWC1011214</t>
  </si>
  <si>
    <t>AWC1030406</t>
  </si>
  <si>
    <t>AWC1030608</t>
  </si>
  <si>
    <t>AWC1030810</t>
  </si>
  <si>
    <t>AWC1031012</t>
  </si>
  <si>
    <t>AWC1031214</t>
  </si>
  <si>
    <t>AWC1110406</t>
  </si>
  <si>
    <t>AWC1110608</t>
  </si>
  <si>
    <t>AWC1110810</t>
  </si>
  <si>
    <t>AWC1111012</t>
  </si>
  <si>
    <t>AWC1111214</t>
  </si>
  <si>
    <t>AWC1120406</t>
  </si>
  <si>
    <t>AWC1120608</t>
  </si>
  <si>
    <t>AWC1120810</t>
  </si>
  <si>
    <t>AWC1121012</t>
  </si>
  <si>
    <t>AWC1121214</t>
  </si>
  <si>
    <t>AWC1130406</t>
  </si>
  <si>
    <t>AWC1130608</t>
  </si>
  <si>
    <t>AWC1130810</t>
  </si>
  <si>
    <t>AWC1131012</t>
  </si>
  <si>
    <t>AWC1131214</t>
  </si>
  <si>
    <t>AWC1020406</t>
  </si>
  <si>
    <t>AWC1020608</t>
  </si>
  <si>
    <t>AWC1020810</t>
  </si>
  <si>
    <t>AWC1021012</t>
  </si>
  <si>
    <t>AWC1021214</t>
  </si>
  <si>
    <t>AWC1040406</t>
  </si>
  <si>
    <t>AWC1040608</t>
  </si>
  <si>
    <t>AWC1040810</t>
  </si>
  <si>
    <t>AWC1041012</t>
  </si>
  <si>
    <t>AWC1041214</t>
  </si>
  <si>
    <t>AWC1070406</t>
  </si>
  <si>
    <t>AWC1070608</t>
  </si>
  <si>
    <t>AWC1070810</t>
  </si>
  <si>
    <t>AWC1071012</t>
  </si>
  <si>
    <t>AWC1071214</t>
  </si>
  <si>
    <t>AWC1090406</t>
  </si>
  <si>
    <t>AWC1090608</t>
  </si>
  <si>
    <t>AWC1090810</t>
  </si>
  <si>
    <t>AWC1091012</t>
  </si>
  <si>
    <t>AWC1091214</t>
  </si>
  <si>
    <t>AWC1050406</t>
  </si>
  <si>
    <t>AWC1050608</t>
  </si>
  <si>
    <t>AWC1050810</t>
  </si>
  <si>
    <t>AWC1051012</t>
  </si>
  <si>
    <t>AWC1051214</t>
  </si>
  <si>
    <t>AWC1060810</t>
  </si>
  <si>
    <t>AWC1061012</t>
  </si>
  <si>
    <t>AWC1061214</t>
  </si>
  <si>
    <t>AWC1080810</t>
  </si>
  <si>
    <t>AWC1081012</t>
  </si>
  <si>
    <t>AWC1081214</t>
  </si>
  <si>
    <t>AWC1100810</t>
  </si>
  <si>
    <t>AWC1101012</t>
  </si>
  <si>
    <t>AWC1101214</t>
  </si>
  <si>
    <t>AWC114A0406</t>
  </si>
  <si>
    <t>AWC114A0608</t>
  </si>
  <si>
    <t>AWC114A0810</t>
  </si>
  <si>
    <t>AWC114A1012</t>
  </si>
  <si>
    <t>AWC114A1214</t>
  </si>
  <si>
    <t>AWC114B0406</t>
  </si>
  <si>
    <t>AWC114B0608</t>
  </si>
  <si>
    <t>AWC114B0810</t>
  </si>
  <si>
    <t>AWC114B1012</t>
  </si>
  <si>
    <t>AWC114B1214</t>
  </si>
  <si>
    <t>AWC114C0406</t>
  </si>
  <si>
    <t>AWC114C0608</t>
  </si>
  <si>
    <t>AWC114C0810</t>
  </si>
  <si>
    <t>AWC114C1012</t>
  </si>
  <si>
    <t>AWC114C1214</t>
  </si>
  <si>
    <t>AWC1150406</t>
  </si>
  <si>
    <t>AWC1150608</t>
  </si>
  <si>
    <t>AWC1150810</t>
  </si>
  <si>
    <t>AWC1151012</t>
  </si>
  <si>
    <t>AWC1151214</t>
  </si>
  <si>
    <t>AWC1160406</t>
  </si>
  <si>
    <t>AWC1160608</t>
  </si>
  <si>
    <t>AWC1160810</t>
  </si>
  <si>
    <t>AWC1161012</t>
  </si>
  <si>
    <t>AWC1161214</t>
  </si>
  <si>
    <t>AWC1170406</t>
  </si>
  <si>
    <t>AWC1170608</t>
  </si>
  <si>
    <t>AWC1170810</t>
  </si>
  <si>
    <t>AWC1171012</t>
  </si>
  <si>
    <t>AWC1171214</t>
  </si>
  <si>
    <t>24SD2001XS</t>
  </si>
  <si>
    <t>24SD2001S</t>
  </si>
  <si>
    <t>24SD2001M</t>
  </si>
  <si>
    <t>24SD2001L</t>
  </si>
  <si>
    <t>24SD2001XL</t>
  </si>
  <si>
    <t>24SD2001XXL</t>
  </si>
  <si>
    <t>24SD2002XS</t>
  </si>
  <si>
    <t>24SD2002S</t>
  </si>
  <si>
    <t>24SD2002M</t>
  </si>
  <si>
    <t>24SD2002L</t>
  </si>
  <si>
    <t>24SD2002XL</t>
  </si>
  <si>
    <t>24SD2002XXL</t>
  </si>
  <si>
    <t>24SD2003XS</t>
  </si>
  <si>
    <t>24SD2003S</t>
  </si>
  <si>
    <t>24SD2003M</t>
  </si>
  <si>
    <t>24SD2004OS</t>
  </si>
  <si>
    <t>24SD2005AOS</t>
  </si>
  <si>
    <t>24SD2005BOS</t>
  </si>
  <si>
    <t>24SD2005COS</t>
  </si>
  <si>
    <t>24SD2101XS</t>
  </si>
  <si>
    <t>24SD2101S</t>
  </si>
  <si>
    <t>24SD2101M</t>
  </si>
  <si>
    <t>24SD2101L</t>
  </si>
  <si>
    <t>24SD2101XL</t>
  </si>
  <si>
    <t>24SD2101XXL</t>
  </si>
  <si>
    <t>24SD2102XS</t>
  </si>
  <si>
    <t>24SD2102S</t>
  </si>
  <si>
    <t>24SD2102M</t>
  </si>
  <si>
    <t>24SD2102L</t>
  </si>
  <si>
    <t>24SD2102XL</t>
  </si>
  <si>
    <t>24SD2102XXL</t>
  </si>
  <si>
    <t>24SD2103XS</t>
  </si>
  <si>
    <t>24SD2103S</t>
  </si>
  <si>
    <t>24SD2103M</t>
  </si>
  <si>
    <t>24SD2103L</t>
  </si>
  <si>
    <t>24SD2103XL</t>
  </si>
  <si>
    <t>24SD2103XXL</t>
  </si>
  <si>
    <t>24SD2104XS</t>
  </si>
  <si>
    <t>24SD2104S</t>
  </si>
  <si>
    <t>24SD2104M</t>
  </si>
  <si>
    <t>24SD2104L</t>
  </si>
  <si>
    <t>24SD2104XL</t>
  </si>
  <si>
    <t>24SD2104XXL</t>
  </si>
  <si>
    <t>24SD2105XS</t>
  </si>
  <si>
    <t>24SD2105S</t>
  </si>
  <si>
    <t>24SD2105M</t>
  </si>
  <si>
    <t>24SD2105L</t>
  </si>
  <si>
    <t>24SD2105XL</t>
  </si>
  <si>
    <t>24SD2105XXL</t>
  </si>
  <si>
    <t>24SD2106XS</t>
  </si>
  <si>
    <t>24SD2106S</t>
  </si>
  <si>
    <t>24SD2106M</t>
  </si>
  <si>
    <t>24SD2106L</t>
  </si>
  <si>
    <t>24SD2106XL</t>
  </si>
  <si>
    <t>24SD2106XXL</t>
  </si>
  <si>
    <t>24SD2107AOS</t>
  </si>
  <si>
    <t>24SD2107BOS</t>
  </si>
  <si>
    <t>24SD2108AOS</t>
  </si>
  <si>
    <t>24SD2108BOS</t>
  </si>
  <si>
    <t>24SDM201XS</t>
  </si>
  <si>
    <t>24SDM201S</t>
  </si>
  <si>
    <t>24SDM201M</t>
  </si>
  <si>
    <t>24SDM201L</t>
  </si>
  <si>
    <t>24SDM201XL</t>
  </si>
  <si>
    <t>24SDM201XXL</t>
  </si>
  <si>
    <t>24SDM202XS</t>
  </si>
  <si>
    <t>24SDM202S</t>
  </si>
  <si>
    <t>24SDM202M</t>
  </si>
  <si>
    <t>24SDM202L</t>
  </si>
  <si>
    <t>24SDM202XL</t>
  </si>
  <si>
    <t>24SDM202XXL</t>
  </si>
  <si>
    <t>LP3010XS</t>
  </si>
  <si>
    <t>LP3010S</t>
  </si>
  <si>
    <t>LP3010M</t>
  </si>
  <si>
    <t>LP3010L</t>
  </si>
  <si>
    <t>LP3010XL</t>
  </si>
  <si>
    <t>LP3010XXL</t>
  </si>
  <si>
    <t>LP3011XS</t>
  </si>
  <si>
    <t>LP3011S</t>
  </si>
  <si>
    <t>LP3011M</t>
  </si>
  <si>
    <t>LP3011L</t>
  </si>
  <si>
    <t>LP3011XL</t>
  </si>
  <si>
    <t>LP3011XXL</t>
  </si>
  <si>
    <t>LP3012XS</t>
  </si>
  <si>
    <t>LP3012S</t>
  </si>
  <si>
    <t>LP3012M</t>
  </si>
  <si>
    <t>LP3012L</t>
  </si>
  <si>
    <t>LP3012XL</t>
  </si>
  <si>
    <t>LP3012XXL</t>
  </si>
  <si>
    <t>MP3006XS</t>
  </si>
  <si>
    <t>MP3006S</t>
  </si>
  <si>
    <t>MP3006M</t>
  </si>
  <si>
    <t>MP3006L</t>
  </si>
  <si>
    <t>MP3006XL</t>
  </si>
  <si>
    <t>MP3006XXL</t>
  </si>
  <si>
    <t>TD300010003M</t>
  </si>
  <si>
    <t>TD300010306M</t>
  </si>
  <si>
    <t>TD300010609M</t>
  </si>
  <si>
    <t>TD300010912M</t>
  </si>
  <si>
    <t>TD300011218M</t>
  </si>
  <si>
    <t>TD300011824M</t>
  </si>
  <si>
    <t>TD300020003M</t>
  </si>
  <si>
    <t>TD300020306M</t>
  </si>
  <si>
    <t>TD300020609M</t>
  </si>
  <si>
    <t>TD300020912M</t>
  </si>
  <si>
    <t>TD300021218M</t>
  </si>
  <si>
    <t>TD300021824M</t>
  </si>
  <si>
    <t>LP3001XS</t>
  </si>
  <si>
    <t>LP3001S</t>
  </si>
  <si>
    <t>LP3001M</t>
  </si>
  <si>
    <t>LP3001L</t>
  </si>
  <si>
    <t>LP3001XL</t>
  </si>
  <si>
    <t>LP3001XXL</t>
  </si>
  <si>
    <t>LP3002XS</t>
  </si>
  <si>
    <t>LP3002S</t>
  </si>
  <si>
    <t>LP3002M</t>
  </si>
  <si>
    <t>LP3002L</t>
  </si>
  <si>
    <t>LP3002XL</t>
  </si>
  <si>
    <t>LP3002XXL</t>
  </si>
  <si>
    <t>LP3006XS</t>
  </si>
  <si>
    <t>LP3006S</t>
  </si>
  <si>
    <t>LP3006M</t>
  </si>
  <si>
    <t>LP3006L</t>
  </si>
  <si>
    <t>LP3006XL</t>
  </si>
  <si>
    <t>LP3006XXL</t>
  </si>
  <si>
    <t>LP3007XS</t>
  </si>
  <si>
    <t>LP3007S</t>
  </si>
  <si>
    <t>LP3007M</t>
  </si>
  <si>
    <t>LP3007L</t>
  </si>
  <si>
    <t>LP3007XL</t>
  </si>
  <si>
    <t>LP3007XXL</t>
  </si>
  <si>
    <t>LP3009XS</t>
  </si>
  <si>
    <t>LP3009S</t>
  </si>
  <si>
    <t>LP3009M</t>
  </si>
  <si>
    <t>LP3009L</t>
  </si>
  <si>
    <t>LP3009XL</t>
  </si>
  <si>
    <t>LP3009XXL</t>
  </si>
  <si>
    <t>LP3008XS</t>
  </si>
  <si>
    <t>LP3008S</t>
  </si>
  <si>
    <t>LP3008M</t>
  </si>
  <si>
    <t>LP3008L</t>
  </si>
  <si>
    <t>LP3008XL</t>
  </si>
  <si>
    <t>LP3008XXL</t>
  </si>
  <si>
    <t>LP3013XS</t>
  </si>
  <si>
    <t>LP3013S</t>
  </si>
  <si>
    <t>LP3013M</t>
  </si>
  <si>
    <t>LP3013L</t>
  </si>
  <si>
    <t>LP3013XL</t>
  </si>
  <si>
    <t>LP3013XXL</t>
  </si>
  <si>
    <t>LP3004XS</t>
  </si>
  <si>
    <t>LP3004S</t>
  </si>
  <si>
    <t>LP3004M</t>
  </si>
  <si>
    <t>LP3004L</t>
  </si>
  <si>
    <t>LP3004XL</t>
  </si>
  <si>
    <t>LP3004XXL</t>
  </si>
  <si>
    <t>LP3005XS</t>
  </si>
  <si>
    <t>LP3005S</t>
  </si>
  <si>
    <t>LP3005M</t>
  </si>
  <si>
    <t>LP3005L</t>
  </si>
  <si>
    <t>LP3005XL</t>
  </si>
  <si>
    <t>LP3005XXL</t>
  </si>
  <si>
    <t>LM3001XS</t>
  </si>
  <si>
    <t>LM3001S</t>
  </si>
  <si>
    <t>LM3001M</t>
  </si>
  <si>
    <t>LM3001L</t>
  </si>
  <si>
    <t>LM3001XL</t>
  </si>
  <si>
    <t>LM3001XXL</t>
  </si>
  <si>
    <t>LM3002XS</t>
  </si>
  <si>
    <t>LM3002S</t>
  </si>
  <si>
    <t>LM3002M</t>
  </si>
  <si>
    <t>LM3002L</t>
  </si>
  <si>
    <t>LM3002XL</t>
  </si>
  <si>
    <t>LM3002XXL</t>
  </si>
  <si>
    <t>LK3001SM</t>
  </si>
  <si>
    <t>LK3002SM</t>
  </si>
  <si>
    <t>TD30004OS</t>
  </si>
  <si>
    <t>TD30010OS</t>
  </si>
  <si>
    <t>TD30005OS</t>
  </si>
  <si>
    <t>TD30011OS</t>
  </si>
  <si>
    <t>TD30006OS</t>
  </si>
  <si>
    <t>TD30012OS</t>
  </si>
  <si>
    <t>TD30007OS</t>
  </si>
  <si>
    <t>TD30013OS</t>
  </si>
  <si>
    <t>TD30014OS</t>
  </si>
  <si>
    <t>TD30008OS</t>
  </si>
  <si>
    <t>TD300030003M</t>
  </si>
  <si>
    <t>TD300030306M</t>
  </si>
  <si>
    <t>TD300030609M</t>
  </si>
  <si>
    <t>TD300030912M</t>
  </si>
  <si>
    <t>TD300031218M</t>
  </si>
  <si>
    <t>TD300031824M</t>
  </si>
  <si>
    <t>TD300090003M</t>
  </si>
  <si>
    <t>TD300090306M</t>
  </si>
  <si>
    <t>TD300090609M</t>
  </si>
  <si>
    <t>TD300090912M</t>
  </si>
  <si>
    <t>TD300091218M</t>
  </si>
  <si>
    <t>TD300091824M</t>
  </si>
  <si>
    <t>TD30015XS</t>
  </si>
  <si>
    <t>TD30015S</t>
  </si>
  <si>
    <t>TD30015M</t>
  </si>
  <si>
    <t>TD30015L</t>
  </si>
  <si>
    <t>TD30016XS</t>
  </si>
  <si>
    <t>TD30016S</t>
  </si>
  <si>
    <t>TD30016M</t>
  </si>
  <si>
    <t>TD30016L</t>
  </si>
  <si>
    <t>TDGF010003M</t>
  </si>
  <si>
    <t>TDGF020003M</t>
  </si>
  <si>
    <t>TDGF030306M</t>
  </si>
  <si>
    <t>TDGF030609M</t>
  </si>
  <si>
    <t>TDGF030912M</t>
  </si>
  <si>
    <t>TDGF031218M</t>
  </si>
  <si>
    <t>TDGF031824M</t>
  </si>
  <si>
    <t>TDGF040306M</t>
  </si>
  <si>
    <t>TDGF040609M</t>
  </si>
  <si>
    <t>TDGF040912M</t>
  </si>
  <si>
    <t>TDGF041218M</t>
  </si>
  <si>
    <t>TDGF041824M</t>
  </si>
  <si>
    <t>BCG801OS</t>
  </si>
  <si>
    <t>BCG802OS</t>
  </si>
  <si>
    <t>BCB803OS</t>
  </si>
  <si>
    <t>BCB804OS</t>
  </si>
  <si>
    <t>BCU805OS</t>
  </si>
  <si>
    <t>BCU806OS</t>
  </si>
  <si>
    <t>BCG807OS</t>
  </si>
  <si>
    <t>BCG808OS</t>
  </si>
  <si>
    <t>BCB809OS</t>
  </si>
  <si>
    <t>BCB810OS</t>
  </si>
  <si>
    <t>BCU811OS</t>
  </si>
  <si>
    <t>BCU812OS</t>
  </si>
  <si>
    <t>BCG813OS</t>
  </si>
  <si>
    <t>BCB814OS</t>
  </si>
  <si>
    <t>BCU815OS</t>
  </si>
  <si>
    <t>BCG816OS</t>
  </si>
  <si>
    <t>BCB817OS</t>
  </si>
  <si>
    <t>BCU818OS</t>
  </si>
  <si>
    <t>BCU819OS</t>
  </si>
  <si>
    <t>BCG820OS</t>
  </si>
  <si>
    <t>BCB821OS</t>
  </si>
  <si>
    <t>BCU822OS</t>
  </si>
  <si>
    <t>BCU823OS</t>
  </si>
  <si>
    <t>BCU824OS</t>
  </si>
  <si>
    <t>BCU825OS</t>
  </si>
  <si>
    <t>BCU826OS</t>
  </si>
  <si>
    <t>BCU827OS</t>
  </si>
  <si>
    <t>BCU828OS</t>
  </si>
  <si>
    <t>BCU829OS</t>
  </si>
  <si>
    <t>BCU830OS</t>
  </si>
  <si>
    <t>BCG831OS</t>
  </si>
  <si>
    <t>BCB832OS</t>
  </si>
  <si>
    <t>BCU834OS</t>
  </si>
  <si>
    <t>BCU835OS</t>
  </si>
  <si>
    <t>BCG836OS</t>
  </si>
  <si>
    <t>BCB837OS</t>
  </si>
  <si>
    <t>BCU838OS</t>
  </si>
  <si>
    <t>BCU839OS</t>
  </si>
  <si>
    <t>BCU840OS</t>
  </si>
  <si>
    <t>BCG841OS</t>
  </si>
  <si>
    <t>BCG842OS</t>
  </si>
  <si>
    <t>BCU843OS</t>
  </si>
  <si>
    <t>BCU844OS</t>
  </si>
  <si>
    <t>BCU845OS</t>
  </si>
  <si>
    <t>BCU846OS</t>
  </si>
  <si>
    <t>BCG847OS</t>
  </si>
  <si>
    <t>BCU848OS</t>
  </si>
  <si>
    <t>BCU849OS</t>
  </si>
  <si>
    <t>BCU850OS</t>
  </si>
  <si>
    <t>BCG851OS</t>
  </si>
  <si>
    <t>BCB852OS</t>
  </si>
  <si>
    <t>BCU853OS</t>
  </si>
  <si>
    <t>BCU854OS</t>
  </si>
  <si>
    <t>BCU855OS</t>
  </si>
  <si>
    <t>BCU856OS</t>
  </si>
  <si>
    <t>BCU857OS</t>
  </si>
  <si>
    <t>BCU858OS</t>
  </si>
  <si>
    <t>BCU859OS</t>
  </si>
  <si>
    <t>BCU860OS</t>
  </si>
  <si>
    <t>BCU861OS</t>
  </si>
  <si>
    <t>BCU833OS</t>
  </si>
  <si>
    <t>BCU8108XS</t>
  </si>
  <si>
    <t>BCU8108S</t>
  </si>
  <si>
    <t>BCU8108M</t>
  </si>
  <si>
    <t>BCU8108L</t>
  </si>
  <si>
    <t>BCU8109XS</t>
  </si>
  <si>
    <t>BCU8109S</t>
  </si>
  <si>
    <t>BCU8109M</t>
  </si>
  <si>
    <t>BCU8109L</t>
  </si>
  <si>
    <t>BCU8110XS</t>
  </si>
  <si>
    <t>BCU8110S</t>
  </si>
  <si>
    <t>BCU8110M</t>
  </si>
  <si>
    <t>BCU8110L</t>
  </si>
  <si>
    <t>BCU8111XS</t>
  </si>
  <si>
    <t>BCU8111S</t>
  </si>
  <si>
    <t>BCU8111M</t>
  </si>
  <si>
    <t>BCU8111L</t>
  </si>
  <si>
    <t>BCU8112XS</t>
  </si>
  <si>
    <t>BCU8112S</t>
  </si>
  <si>
    <t>BCU8112M</t>
  </si>
  <si>
    <t>BCU8112L</t>
  </si>
  <si>
    <t>BCU8113XS</t>
  </si>
  <si>
    <t>BCU8113S</t>
  </si>
  <si>
    <t>BCU8113M</t>
  </si>
  <si>
    <t>BCU8113L</t>
  </si>
  <si>
    <t>BCU8114XS</t>
  </si>
  <si>
    <t>BCU8114S</t>
  </si>
  <si>
    <t>BCU8114M</t>
  </si>
  <si>
    <t>BCU8114L</t>
  </si>
  <si>
    <t>BCU8115XS</t>
  </si>
  <si>
    <t>BCU8115S</t>
  </si>
  <si>
    <t>BCU8115M</t>
  </si>
  <si>
    <t>BCU8115L</t>
  </si>
  <si>
    <t>BCU8116XS</t>
  </si>
  <si>
    <t>BCU8116S</t>
  </si>
  <si>
    <t>BCU8116M</t>
  </si>
  <si>
    <t>BCU8116L</t>
  </si>
  <si>
    <t>BCU8117XS</t>
  </si>
  <si>
    <t>BCU8117S</t>
  </si>
  <si>
    <t>BCU8117M</t>
  </si>
  <si>
    <t>BCU8117L</t>
  </si>
  <si>
    <t>BCU8118XS</t>
  </si>
  <si>
    <t>BCU8118S</t>
  </si>
  <si>
    <t>BCU8118M</t>
  </si>
  <si>
    <t>BCU8118L</t>
  </si>
  <si>
    <t>BCU8119OS</t>
  </si>
  <si>
    <t>BCU8120OS</t>
  </si>
  <si>
    <t>BCU8121OS</t>
  </si>
  <si>
    <t>BCU8122OS</t>
  </si>
  <si>
    <t>BP30010203</t>
  </si>
  <si>
    <t>BP30010405</t>
  </si>
  <si>
    <t>BP30010607</t>
  </si>
  <si>
    <t>BP30010708</t>
  </si>
  <si>
    <t>BP30010810</t>
  </si>
  <si>
    <t>BP30011012</t>
  </si>
  <si>
    <t>BP30011214</t>
  </si>
  <si>
    <t>GP30030203</t>
  </si>
  <si>
    <t>GP30030405</t>
  </si>
  <si>
    <t>GP30030607</t>
  </si>
  <si>
    <t>GP30030708</t>
  </si>
  <si>
    <t>GP30030810</t>
  </si>
  <si>
    <t>GP30031012</t>
  </si>
  <si>
    <t>GP30031214</t>
  </si>
  <si>
    <t>UP30010203</t>
  </si>
  <si>
    <t>UP30010405</t>
  </si>
  <si>
    <t>UP30010607</t>
  </si>
  <si>
    <t>UP30010708</t>
  </si>
  <si>
    <t>UP30010810</t>
  </si>
  <si>
    <t>UP30011012</t>
  </si>
  <si>
    <t>UP30011214</t>
  </si>
  <si>
    <t>L3INWR12XS</t>
  </si>
  <si>
    <t>L3INWR12S</t>
  </si>
  <si>
    <t>L3INWR12M</t>
  </si>
  <si>
    <t>L3INWR12L</t>
  </si>
  <si>
    <t>L3INWR12XL</t>
  </si>
  <si>
    <t>L3INWR12XXL</t>
  </si>
  <si>
    <t>L3INWR14XS</t>
  </si>
  <si>
    <t>L3INWR14S</t>
  </si>
  <si>
    <t>L3INWR14M</t>
  </si>
  <si>
    <t>L3INWR14L</t>
  </si>
  <si>
    <t>L3INWR14XL</t>
  </si>
  <si>
    <t>L3INWR14XXL</t>
  </si>
  <si>
    <t>LKP01S</t>
  </si>
  <si>
    <t>LKP01M</t>
  </si>
  <si>
    <t>LKP01L</t>
  </si>
  <si>
    <t>LKP01XL</t>
  </si>
  <si>
    <t>LKP02S</t>
  </si>
  <si>
    <t>LKP02M</t>
  </si>
  <si>
    <t>LKP02L</t>
  </si>
  <si>
    <t>LKP02XL</t>
  </si>
  <si>
    <t>BCU8720003</t>
  </si>
  <si>
    <t>BCU8720306</t>
  </si>
  <si>
    <t>BCU8720609</t>
  </si>
  <si>
    <t>BCU8720912</t>
  </si>
  <si>
    <t>BCU8721218</t>
  </si>
  <si>
    <t>BCU8721824</t>
  </si>
  <si>
    <t>BCU8730003</t>
  </si>
  <si>
    <t>BCU8730306</t>
  </si>
  <si>
    <t>BCU8730609</t>
  </si>
  <si>
    <t>BCU8730912</t>
  </si>
  <si>
    <t>BCU8731218</t>
  </si>
  <si>
    <t>BCU8731824</t>
  </si>
  <si>
    <t>BCU8740003</t>
  </si>
  <si>
    <t>BCU8740306</t>
  </si>
  <si>
    <t>BCU8740609</t>
  </si>
  <si>
    <t>BCU8740912</t>
  </si>
  <si>
    <t>BCU8741218</t>
  </si>
  <si>
    <t>BCU8741824</t>
  </si>
  <si>
    <t>BCU8750003</t>
  </si>
  <si>
    <t>BCU8750306</t>
  </si>
  <si>
    <t>BCU8750609</t>
  </si>
  <si>
    <t>BCU8750912</t>
  </si>
  <si>
    <t>BCU8751218</t>
  </si>
  <si>
    <t>BCU8751824</t>
  </si>
  <si>
    <t>BCU8760003</t>
  </si>
  <si>
    <t>BCU8760306</t>
  </si>
  <si>
    <t>BCU8760609</t>
  </si>
  <si>
    <t>BCU8760912</t>
  </si>
  <si>
    <t>BCU8761218</t>
  </si>
  <si>
    <t>BCU8761824</t>
  </si>
  <si>
    <t>BCU8770003</t>
  </si>
  <si>
    <t>BCU8770306</t>
  </si>
  <si>
    <t>BCU8770609</t>
  </si>
  <si>
    <t>BCU8770912</t>
  </si>
  <si>
    <t>BCU8771218</t>
  </si>
  <si>
    <t>BCU8771824</t>
  </si>
  <si>
    <t>BCU8620003</t>
  </si>
  <si>
    <t>BCU8620306</t>
  </si>
  <si>
    <t>BCU8620609</t>
  </si>
  <si>
    <t>BCU8620912</t>
  </si>
  <si>
    <t>BCU8621218</t>
  </si>
  <si>
    <t>BCU8621824</t>
  </si>
  <si>
    <t>BCU8630003</t>
  </si>
  <si>
    <t>BCU8630306</t>
  </si>
  <si>
    <t>BCU8630609</t>
  </si>
  <si>
    <t>BCU8630912</t>
  </si>
  <si>
    <t>BCU8631218</t>
  </si>
  <si>
    <t>BCU8631824</t>
  </si>
  <si>
    <t>BCU8640003</t>
  </si>
  <si>
    <t>BCU8640306</t>
  </si>
  <si>
    <t>BCU8640609</t>
  </si>
  <si>
    <t>BCU8640912</t>
  </si>
  <si>
    <t>BCU8641218</t>
  </si>
  <si>
    <t>BCU8641824</t>
  </si>
  <si>
    <t>BCU8650003</t>
  </si>
  <si>
    <t>BCU8650306</t>
  </si>
  <si>
    <t>BCU8650609</t>
  </si>
  <si>
    <t>BCU8650912</t>
  </si>
  <si>
    <t>BCU8651218</t>
  </si>
  <si>
    <t>BCU8651824</t>
  </si>
  <si>
    <t>BCU8660003</t>
  </si>
  <si>
    <t>BCU8660306</t>
  </si>
  <si>
    <t>BCU8660609</t>
  </si>
  <si>
    <t>BCU8660912</t>
  </si>
  <si>
    <t>BCU8661218</t>
  </si>
  <si>
    <t>BCU8661824</t>
  </si>
  <si>
    <t>BCU8670003</t>
  </si>
  <si>
    <t>BCU8670306</t>
  </si>
  <si>
    <t>BCU8670609</t>
  </si>
  <si>
    <t>BCU8670912</t>
  </si>
  <si>
    <t>BCU8671218</t>
  </si>
  <si>
    <t>BCU8671824</t>
  </si>
  <si>
    <t>BCU8680003</t>
  </si>
  <si>
    <t>BCU8680306</t>
  </si>
  <si>
    <t>BCU8680609</t>
  </si>
  <si>
    <t>BCU8680912</t>
  </si>
  <si>
    <t>BCU8681218</t>
  </si>
  <si>
    <t>BCU8681824</t>
  </si>
  <si>
    <t>BCU8690003</t>
  </si>
  <si>
    <t>BCU8690306</t>
  </si>
  <si>
    <t>BCU8690609</t>
  </si>
  <si>
    <t>BCU8690912</t>
  </si>
  <si>
    <t>BCU8691218</t>
  </si>
  <si>
    <t>BCU8691824</t>
  </si>
  <si>
    <t>BCU8700003</t>
  </si>
  <si>
    <t>BCU8700306</t>
  </si>
  <si>
    <t>BCU8700609</t>
  </si>
  <si>
    <t>BCU8700912</t>
  </si>
  <si>
    <t>BCU8701218</t>
  </si>
  <si>
    <t>BCU8701824</t>
  </si>
  <si>
    <t>BCU8710003</t>
  </si>
  <si>
    <t>BCU8710306</t>
  </si>
  <si>
    <t>BCU8710609</t>
  </si>
  <si>
    <t>BCU8710912</t>
  </si>
  <si>
    <t>BCU8711218</t>
  </si>
  <si>
    <t>BCU8711824</t>
  </si>
  <si>
    <t>LK3001LXL</t>
  </si>
  <si>
    <t>LK3002LXL</t>
  </si>
  <si>
    <t>MP30B01S</t>
  </si>
  <si>
    <t>MP30B01M</t>
  </si>
  <si>
    <t>MP30B01L</t>
  </si>
  <si>
    <t>MP30B01XL</t>
  </si>
  <si>
    <t>MP30B01XXL</t>
  </si>
  <si>
    <t>MP30B02S</t>
  </si>
  <si>
    <t>MP30B02M</t>
  </si>
  <si>
    <t>MP30B02L</t>
  </si>
  <si>
    <t>MP30B02XL</t>
  </si>
  <si>
    <t>MP30B02XXL</t>
  </si>
  <si>
    <t>MP30B04S</t>
  </si>
  <si>
    <t>MP30B04M</t>
  </si>
  <si>
    <t>MP30B04L</t>
  </si>
  <si>
    <t>MP30B04XL</t>
  </si>
  <si>
    <t>MP30B04XXL</t>
  </si>
  <si>
    <t>MP30B03S</t>
  </si>
  <si>
    <t>MP30B03M</t>
  </si>
  <si>
    <t>MP30B03L</t>
  </si>
  <si>
    <t>MP30B03XL</t>
  </si>
  <si>
    <t>MP30B03XXL</t>
  </si>
  <si>
    <t>MP30B05S</t>
  </si>
  <si>
    <t>MP30B05M</t>
  </si>
  <si>
    <t>MP30B05L</t>
  </si>
  <si>
    <t>MP30B05XL</t>
  </si>
  <si>
    <t>MP30B05XXL</t>
  </si>
  <si>
    <t>C22INWR010204</t>
  </si>
  <si>
    <t>C22INWR010406</t>
  </si>
  <si>
    <t>C22INWR010608</t>
  </si>
  <si>
    <t>C22INWR010810</t>
  </si>
  <si>
    <t>C22INWR011012</t>
  </si>
  <si>
    <t>C22INWR011214</t>
  </si>
  <si>
    <t>C22INWR011416</t>
  </si>
  <si>
    <t>C22INWR020204</t>
  </si>
  <si>
    <t>C22INWR020406</t>
  </si>
  <si>
    <t>C22INWR020608</t>
  </si>
  <si>
    <t>C22INWR020810</t>
  </si>
  <si>
    <t>C22INWR021012</t>
  </si>
  <si>
    <t>C22INWR021214</t>
  </si>
  <si>
    <t>C22INWR021416</t>
  </si>
  <si>
    <t>C22INWR030204</t>
  </si>
  <si>
    <t>C22INWR030406</t>
  </si>
  <si>
    <t>C22INWR030608</t>
  </si>
  <si>
    <t>C22INWR030810</t>
  </si>
  <si>
    <t>C22INWR031013</t>
  </si>
  <si>
    <t>C22INWR031214</t>
  </si>
  <si>
    <t>C22INWR031416</t>
  </si>
  <si>
    <t>C22INWR040204</t>
  </si>
  <si>
    <t>C22INWR040406</t>
  </si>
  <si>
    <t>C22INWR040608</t>
  </si>
  <si>
    <t>C22INWR040810</t>
  </si>
  <si>
    <t>C22INWR041012</t>
  </si>
  <si>
    <t>C22INWR041214</t>
  </si>
  <si>
    <t>C22INWR041416</t>
  </si>
  <si>
    <t>C22INWR050204</t>
  </si>
  <si>
    <t>C22INWR050406</t>
  </si>
  <si>
    <t>C22INWR050608</t>
  </si>
  <si>
    <t>C22INWR050810</t>
  </si>
  <si>
    <t>C22INWR051012</t>
  </si>
  <si>
    <t>C22INWR051214</t>
  </si>
  <si>
    <t>C22INWR051416</t>
  </si>
  <si>
    <t>C22INWR060204</t>
  </si>
  <si>
    <t>C22INWR060406</t>
  </si>
  <si>
    <t>C22INWR060608</t>
  </si>
  <si>
    <t>C22INWR060810</t>
  </si>
  <si>
    <t>C22INWR061012</t>
  </si>
  <si>
    <t>C22INWR061214</t>
  </si>
  <si>
    <t>C22INWR061416</t>
  </si>
  <si>
    <t>C22INWR070204</t>
  </si>
  <si>
    <t>C22INWR070406</t>
  </si>
  <si>
    <t>C22INWR070608</t>
  </si>
  <si>
    <t>C22INWR070810</t>
  </si>
  <si>
    <t>C22INWR071012</t>
  </si>
  <si>
    <t>C22INWR071214</t>
  </si>
  <si>
    <t>C22INWR071416</t>
  </si>
  <si>
    <t>C22INWR080204</t>
  </si>
  <si>
    <t>C22INWR080406</t>
  </si>
  <si>
    <t>C22INWR080608</t>
  </si>
  <si>
    <t>C22INWR080810</t>
  </si>
  <si>
    <t>C22INWR081012</t>
  </si>
  <si>
    <t>C22INWR081214</t>
  </si>
  <si>
    <t>C22INWR081416</t>
  </si>
  <si>
    <t>C22INWR090204</t>
  </si>
  <si>
    <t>C22INWR090406</t>
  </si>
  <si>
    <t>C22INWR090608</t>
  </si>
  <si>
    <t>C22INWR090810</t>
  </si>
  <si>
    <t>C22INWR091012</t>
  </si>
  <si>
    <t>C22INWR091214</t>
  </si>
  <si>
    <t>C22INWR091416</t>
  </si>
  <si>
    <t>C22INWR100204</t>
  </si>
  <si>
    <t>C22INWR100406</t>
  </si>
  <si>
    <t>C22INWR100608</t>
  </si>
  <si>
    <t>C22INWR100810</t>
  </si>
  <si>
    <t>C22INWR101012</t>
  </si>
  <si>
    <t>C22INWR101214</t>
  </si>
  <si>
    <t>C22INWR101416</t>
  </si>
  <si>
    <t>C22INWR110810</t>
  </si>
  <si>
    <t>C22INWR111012</t>
  </si>
  <si>
    <t>C22INWR111214</t>
  </si>
  <si>
    <t>C22INWR111416</t>
  </si>
  <si>
    <t>C22INWR120810</t>
  </si>
  <si>
    <t>C22INWR121012</t>
  </si>
  <si>
    <t>C22INWR121214</t>
  </si>
  <si>
    <t>C22INWR121416</t>
  </si>
  <si>
    <t>C22INWR130204</t>
  </si>
  <si>
    <t>C22INWR130406</t>
  </si>
  <si>
    <t>C22INWR130608</t>
  </si>
  <si>
    <t>C22INWR130810</t>
  </si>
  <si>
    <t>C22INWR131012</t>
  </si>
  <si>
    <t>C22INWR131214</t>
  </si>
  <si>
    <t>C22INWR131416</t>
  </si>
  <si>
    <t>C22INWR140204</t>
  </si>
  <si>
    <t>C22INWR140406</t>
  </si>
  <si>
    <t>C22INWR140608</t>
  </si>
  <si>
    <t>C22INWR140810</t>
  </si>
  <si>
    <t>C22INWR141012</t>
  </si>
  <si>
    <t>C22INWR141214</t>
  </si>
  <si>
    <t>C22INWR141416</t>
  </si>
  <si>
    <t>C22INWR150204</t>
  </si>
  <si>
    <t>C22INWR150406</t>
  </si>
  <si>
    <t>C22INWR150608</t>
  </si>
  <si>
    <t>C22INWR150810</t>
  </si>
  <si>
    <t>C22INWR151012</t>
  </si>
  <si>
    <t>C22INWR151214</t>
  </si>
  <si>
    <t>C22INWR151416</t>
  </si>
  <si>
    <t>C22INWR160204</t>
  </si>
  <si>
    <t>C22INWR160406</t>
  </si>
  <si>
    <t>C22INWR160608</t>
  </si>
  <si>
    <t>C22INWR160810</t>
  </si>
  <si>
    <t>C22INWR161012</t>
  </si>
  <si>
    <t>C22INWR161214</t>
  </si>
  <si>
    <t>C22INWR161416</t>
  </si>
  <si>
    <t>C22INWR170204</t>
  </si>
  <si>
    <t>C22INWR170406</t>
  </si>
  <si>
    <t>C22INWR170608</t>
  </si>
  <si>
    <t>C22INWR170810</t>
  </si>
  <si>
    <t>C22INWR171012</t>
  </si>
  <si>
    <t>C22INWR171214</t>
  </si>
  <si>
    <t>C22INWR171416</t>
  </si>
  <si>
    <t>C22INWR180204</t>
  </si>
  <si>
    <t>C22INWR180406</t>
  </si>
  <si>
    <t>C22INWR180608</t>
  </si>
  <si>
    <t>C22INWR180810</t>
  </si>
  <si>
    <t>C22INWR181012</t>
  </si>
  <si>
    <t>C22INWR181214</t>
  </si>
  <si>
    <t>C22INWR181416</t>
  </si>
  <si>
    <t>C22INWR190204</t>
  </si>
  <si>
    <t>C22INWR190406</t>
  </si>
  <si>
    <t>C22INWR190608</t>
  </si>
  <si>
    <t>C22INWR190810</t>
  </si>
  <si>
    <t>C22INWR191012</t>
  </si>
  <si>
    <t>C22INWR191214</t>
  </si>
  <si>
    <t>C22INWR191416</t>
  </si>
  <si>
    <t>C22INWR200204</t>
  </si>
  <si>
    <t>C22INWR200406</t>
  </si>
  <si>
    <t>C22INWR200608</t>
  </si>
  <si>
    <t>C22INWR200810</t>
  </si>
  <si>
    <t>C22INWR201012</t>
  </si>
  <si>
    <t>C22INWR201214</t>
  </si>
  <si>
    <t>C22INWR201416</t>
  </si>
  <si>
    <t>C22INWR210204</t>
  </si>
  <si>
    <t>C22INWR210406</t>
  </si>
  <si>
    <t>C22INWR210608</t>
  </si>
  <si>
    <t>C22INWR210810</t>
  </si>
  <si>
    <t>C22INWR211012</t>
  </si>
  <si>
    <t>C22INWR211214</t>
  </si>
  <si>
    <t>C22INWR211416</t>
  </si>
  <si>
    <t>C22INWR220204</t>
  </si>
  <si>
    <t>C22INWR220406</t>
  </si>
  <si>
    <t>C22INWR220608</t>
  </si>
  <si>
    <t>C22INWR220810</t>
  </si>
  <si>
    <t>C22INWR221012</t>
  </si>
  <si>
    <t>C22INWR221214</t>
  </si>
  <si>
    <t>C22INWR221416</t>
  </si>
  <si>
    <t>MP2202S</t>
  </si>
  <si>
    <t>MP2202M</t>
  </si>
  <si>
    <t>MP2202L</t>
  </si>
  <si>
    <t>MP2202XL</t>
  </si>
  <si>
    <t>R202004XS</t>
  </si>
  <si>
    <t>R202004S</t>
  </si>
  <si>
    <t>R202004M</t>
  </si>
  <si>
    <t>R202004L</t>
  </si>
  <si>
    <t>R202004XL</t>
  </si>
  <si>
    <t>R202004XXL</t>
  </si>
  <si>
    <t>G202004XS</t>
  </si>
  <si>
    <t>G202004S</t>
  </si>
  <si>
    <t>G202004M</t>
  </si>
  <si>
    <t>G202004L</t>
  </si>
  <si>
    <t>G202004XL</t>
  </si>
  <si>
    <t>G202004XXL</t>
  </si>
  <si>
    <t>C2019090607</t>
  </si>
  <si>
    <t>C2019090708</t>
  </si>
  <si>
    <t>C2019090810</t>
  </si>
  <si>
    <t>C2019091012</t>
  </si>
  <si>
    <t>C2019091214</t>
  </si>
  <si>
    <t>C2019090203</t>
  </si>
  <si>
    <t>C2019090405</t>
  </si>
  <si>
    <t>C2019111012</t>
  </si>
  <si>
    <t>C2019110810</t>
  </si>
  <si>
    <t>MP2201M</t>
  </si>
  <si>
    <t>MP2201S</t>
  </si>
  <si>
    <t>MP2201L</t>
  </si>
  <si>
    <t>MP2201XL</t>
  </si>
  <si>
    <t>C212122S</t>
  </si>
  <si>
    <t>C212122M</t>
  </si>
  <si>
    <t>C212122L</t>
  </si>
  <si>
    <t>C212122XL</t>
  </si>
  <si>
    <t>201937S</t>
  </si>
  <si>
    <t>201937M</t>
  </si>
  <si>
    <t>201937L</t>
  </si>
  <si>
    <t>201937XL</t>
  </si>
  <si>
    <t>201937XXL</t>
  </si>
  <si>
    <t>201936S</t>
  </si>
  <si>
    <t>201936M</t>
  </si>
  <si>
    <t>201936L</t>
  </si>
  <si>
    <t>201936XL</t>
  </si>
  <si>
    <t>201936XXL</t>
  </si>
  <si>
    <t>C191829L</t>
  </si>
  <si>
    <t>C191829S</t>
  </si>
  <si>
    <t>C191829M</t>
  </si>
  <si>
    <t>C191829XL</t>
  </si>
  <si>
    <t>C191829XXL</t>
  </si>
  <si>
    <t>190203009S</t>
  </si>
  <si>
    <t>190203009M</t>
  </si>
  <si>
    <t>190203009L</t>
  </si>
  <si>
    <t>190203009XL</t>
  </si>
  <si>
    <t>190203009XXL</t>
  </si>
  <si>
    <t>c12152018xl6s2</t>
  </si>
  <si>
    <t>C212120S</t>
  </si>
  <si>
    <t>C212120M</t>
  </si>
  <si>
    <t>C212120L</t>
  </si>
  <si>
    <t>C212120XL</t>
  </si>
  <si>
    <t>C212120XXL</t>
  </si>
  <si>
    <t>C111320181012</t>
  </si>
  <si>
    <t>C111320180810</t>
  </si>
  <si>
    <t>C111320181214</t>
  </si>
  <si>
    <t>C111320180304</t>
  </si>
  <si>
    <t>C111320180405</t>
  </si>
  <si>
    <t>MP2301XXL</t>
  </si>
  <si>
    <t>2301220110126</t>
  </si>
  <si>
    <t>CAT BASE BODYSUITE - 0-3M</t>
  </si>
  <si>
    <t>13-01-001</t>
  </si>
  <si>
    <t>CAT BASE BODYSUITE - 6-9M</t>
  </si>
  <si>
    <t>CAT BASE BODYSUITE - 9-12M</t>
  </si>
  <si>
    <t>CAT BASE BODYSUITE - 12-18M</t>
  </si>
  <si>
    <t>CAT BASE BODYSUITE - 18-24M</t>
  </si>
  <si>
    <t>TRIBAL ROMPER - 0-3M</t>
  </si>
  <si>
    <t>13-01-003</t>
  </si>
  <si>
    <t>TRIBAL ROMPER - 3-6M</t>
  </si>
  <si>
    <t>TRIBAL ROMPER - 6-9M</t>
  </si>
  <si>
    <t>TRIBAL ROMPER - 9-12M</t>
  </si>
  <si>
    <t>TRIBAL ROMPER - 12-18M</t>
  </si>
  <si>
    <t>TRIBAL ROMPER - 18-24M</t>
  </si>
  <si>
    <t>TRIBAL BASE BODYSUIT - 0-3M</t>
  </si>
  <si>
    <t>13-01-004</t>
  </si>
  <si>
    <t>TRIBAL BASE BODYSUIT - 3-6M</t>
  </si>
  <si>
    <t>TRIBAL BASE BODYSUIT - 6-9M</t>
  </si>
  <si>
    <t>TRIBAL BASE BODYSUIT - 9-12M</t>
  </si>
  <si>
    <t>TRIBAL BASE BODYSUIT - 12-18M</t>
  </si>
  <si>
    <t>TRIBAL BASE BODYSUIT - 18-24M</t>
  </si>
  <si>
    <t>MILK BODYSUIT - 3-6M</t>
  </si>
  <si>
    <t>13-01-005</t>
  </si>
  <si>
    <t>MILK BODYSUIT - 6-9M</t>
  </si>
  <si>
    <t>MILK BODYSUIT - 12-18M</t>
  </si>
  <si>
    <t>MILK BODYSUIT - 0-3M</t>
  </si>
  <si>
    <t>MILK BODYSUIT - 9-12M</t>
  </si>
  <si>
    <t>CAT FACE L/S PANT - 2-3Y</t>
  </si>
  <si>
    <t>13-02-001</t>
  </si>
  <si>
    <t>CAT FACE L/S PANT - 3-4Y</t>
  </si>
  <si>
    <t>CAT FACE L/S PANT - 4-5Y</t>
  </si>
  <si>
    <t>CAT FACE L/S PANT - 5-6Y</t>
  </si>
  <si>
    <t>5-6Y</t>
  </si>
  <si>
    <t>CAT FACE L/S PANT - 6-7Y</t>
  </si>
  <si>
    <t>CAT FACE L/S PANT - 7-8Y</t>
  </si>
  <si>
    <t>CAT FACE L/S PANT - 8-10Y</t>
  </si>
  <si>
    <t>CAT FACE L/S PANT - 10-12Y</t>
  </si>
  <si>
    <t>CAT FACE L/S PANT - 12-14Y</t>
  </si>
  <si>
    <t>CAT FACE S/S PANT - 2-3Y</t>
  </si>
  <si>
    <t>13-02-002</t>
  </si>
  <si>
    <t>CAT FACE S/S PANT - 3-4Y</t>
  </si>
  <si>
    <t>CAT FACE S/S PANT - 4-5Y</t>
  </si>
  <si>
    <t>CAT FACE S/S PANT - 5-6Y</t>
  </si>
  <si>
    <t>CAT FACE S/S PANT - 6-7Y</t>
  </si>
  <si>
    <t>CAT FACE S/S PANT - 7-8Y</t>
  </si>
  <si>
    <t>CAT FACE S/S PANT - 8-10Y</t>
  </si>
  <si>
    <t>CAT FACE S/S PANT - 10-12Y</t>
  </si>
  <si>
    <t>CAT FACE S/S PANT - 12-14Y</t>
  </si>
  <si>
    <t>SPARKLES - 2-3Y</t>
  </si>
  <si>
    <t>13-02-005</t>
  </si>
  <si>
    <t>SPARKLES - 3-4Y</t>
  </si>
  <si>
    <t>SPARKLES - 4-5Y</t>
  </si>
  <si>
    <t>SPARKLES - 5-6Y</t>
  </si>
  <si>
    <t>SPARKLES - 6-7Y</t>
  </si>
  <si>
    <t>SPARKLES - 7-8Y</t>
  </si>
  <si>
    <t>SPARKLES - 8-10Y</t>
  </si>
  <si>
    <t>SPARKLES - 10-12Y</t>
  </si>
  <si>
    <t>SPARKLES - 12-14Y</t>
  </si>
  <si>
    <t>CHILL - 2-3Y</t>
  </si>
  <si>
    <t>13-02-008</t>
  </si>
  <si>
    <t>CHILL - 3-4Y</t>
  </si>
  <si>
    <t>CHILL - 4-5Y</t>
  </si>
  <si>
    <t>CHILL - 5-6Y</t>
  </si>
  <si>
    <t>CHILL - 6-7Y</t>
  </si>
  <si>
    <t>CHILL - 7-8Y</t>
  </si>
  <si>
    <t>CHILL - 8-10Y</t>
  </si>
  <si>
    <t>CHILL - 10-12Y</t>
  </si>
  <si>
    <t>CHILL - 12-14Y</t>
  </si>
  <si>
    <t>WAKE UP - 5-6Y</t>
  </si>
  <si>
    <t>13-02-009</t>
  </si>
  <si>
    <t>WAKE UP - 6-7Y</t>
  </si>
  <si>
    <t>WAKE UP - 7-8Y</t>
  </si>
  <si>
    <t>WAKE UP - 8-10Y</t>
  </si>
  <si>
    <t>WAKE UP - 10-12Y</t>
  </si>
  <si>
    <t>WAKE UP - 12-14Y</t>
  </si>
  <si>
    <t>HELLOW LOVELY - 2-3Y</t>
  </si>
  <si>
    <t>13-02-010</t>
  </si>
  <si>
    <t>HELLOW LOVELY - 3-4Y</t>
  </si>
  <si>
    <t>HELLOW LOVELY - 7-8Y</t>
  </si>
  <si>
    <t>HELLOW LOVELY - 8-10Y</t>
  </si>
  <si>
    <t>HELLOW LOVELY - 10-12Y</t>
  </si>
  <si>
    <t>HELLOW LOVELY - 12-14Y</t>
  </si>
  <si>
    <t>HELLOW LOVELY - 4-5Y</t>
  </si>
  <si>
    <t>HELLOW LOVELY - 5-6Y</t>
  </si>
  <si>
    <t>HELLOW LOVELY - 6-7Y</t>
  </si>
  <si>
    <t>CAT BASE SS/AOP PANT - M</t>
  </si>
  <si>
    <t>13-03-002</t>
  </si>
  <si>
    <t>CAT BASE SS/AOP PANT - S</t>
  </si>
  <si>
    <t>CAT BASE SS/AOP PANT - XL</t>
  </si>
  <si>
    <t>CAT BASE SS/AOP PANT - XXL</t>
  </si>
  <si>
    <t>CHILLING OUT - L</t>
  </si>
  <si>
    <t>13-03-003</t>
  </si>
  <si>
    <t>CHILLING OUT - S</t>
  </si>
  <si>
    <t>CHILLING OUT - XL</t>
  </si>
  <si>
    <t>CHILLING OUT - XXL</t>
  </si>
  <si>
    <t>COOL VIBES - L</t>
  </si>
  <si>
    <t>13-03-004</t>
  </si>
  <si>
    <t>COOL VIBES - M</t>
  </si>
  <si>
    <t>DRAGON FLY - XXL</t>
  </si>
  <si>
    <t>13-03-005</t>
  </si>
  <si>
    <t>CACTUS GREEN - L</t>
  </si>
  <si>
    <t>13-03-006</t>
  </si>
  <si>
    <t>LETS ROCK  - M</t>
  </si>
  <si>
    <t>13-03-008</t>
  </si>
  <si>
    <t>SNOOZE - 2-3Y</t>
  </si>
  <si>
    <t>13-04-004</t>
  </si>
  <si>
    <t>SNOOZE - 3-4Y</t>
  </si>
  <si>
    <t>3-4Y</t>
  </si>
  <si>
    <t>SNOOZE - 4-5Y</t>
  </si>
  <si>
    <t>SNOOZE - 5-6Y</t>
  </si>
  <si>
    <t>SNOOZE - 6-7Y</t>
  </si>
  <si>
    <t>SNOOZE - 7-8Y</t>
  </si>
  <si>
    <t>SNOOZE - 8-10Y</t>
  </si>
  <si>
    <t>SNOOZE - 10-12Y</t>
  </si>
  <si>
    <t>SNOOZE - 12-14Y</t>
  </si>
  <si>
    <t>POWER OFF - 2-3Y</t>
  </si>
  <si>
    <t>13-04-005</t>
  </si>
  <si>
    <t>POWER OFF - 3-4Y</t>
  </si>
  <si>
    <t>POWER OFF - 4-5Y</t>
  </si>
  <si>
    <t>POWER OFF - 5-6Y</t>
  </si>
  <si>
    <t>POWER OFF - 6-7Y</t>
  </si>
  <si>
    <t>POWER OFF - 7-8Y</t>
  </si>
  <si>
    <t>POWER OFF - 8-10Y</t>
  </si>
  <si>
    <t>POWER OFF - 10-12Y</t>
  </si>
  <si>
    <t>POWER OFF - 12-14Y</t>
  </si>
  <si>
    <t>DREAM CONSTRUCTION - 2-3Y</t>
  </si>
  <si>
    <t>13-04-007</t>
  </si>
  <si>
    <t>DREAM CONSTRUCTION - 4-5Y</t>
  </si>
  <si>
    <t>DREAM CONSTRUCTION - 5-6Y</t>
  </si>
  <si>
    <t>DREAM CONSTRUCTION - 6-7Y</t>
  </si>
  <si>
    <t>DREAM CONSTRUCTION - 7-8Y</t>
  </si>
  <si>
    <t>DREAM CONSTRUCTION - 8-10Y</t>
  </si>
  <si>
    <t>DREAM CONSTRUCTION - 10-12Y</t>
  </si>
  <si>
    <t>DREAM CONSTRUCTION - 12-14Y</t>
  </si>
  <si>
    <t>BLACK T SHIRT - L</t>
  </si>
  <si>
    <t>13-05-001</t>
  </si>
  <si>
    <t>BLACK T SHIRT - M</t>
  </si>
  <si>
    <t>BLACK T SHIRT - S</t>
  </si>
  <si>
    <t>BLACK T SHIRT - XL</t>
  </si>
  <si>
    <t>EYE MASK (REVERSIBLE) - PINK HEART - Free Size</t>
  </si>
  <si>
    <t>13-06-002</t>
  </si>
  <si>
    <t>Free Size</t>
  </si>
  <si>
    <t>CAT FACE PILLOWCASE - O/S</t>
  </si>
  <si>
    <t>13-07-001</t>
  </si>
  <si>
    <t>TRIBAL PILLOWCASE - O/S</t>
  </si>
  <si>
    <t>13-07-003</t>
  </si>
  <si>
    <t>GLITTER DRAGON FLY - 2-3Y</t>
  </si>
  <si>
    <t>14-02-004</t>
  </si>
  <si>
    <t>GLITTER DRAGON FLY - 3-4Y</t>
  </si>
  <si>
    <t>GLITTER DRAGON FLY - 4-5Y</t>
  </si>
  <si>
    <t>GLITTER DRAGON FLY - 5-6Y</t>
  </si>
  <si>
    <t>GLITTER DRAGON FLY - 6-7Y</t>
  </si>
  <si>
    <t>GLITTER DRAGON FLY - 7-8Y</t>
  </si>
  <si>
    <t>GLITTER DRAGON FLY - 10-12Y</t>
  </si>
  <si>
    <t>GLITTER DRAGON FLY - 12-14Y</t>
  </si>
  <si>
    <t>GLITTER DRAGON FLY - 8-10Y</t>
  </si>
  <si>
    <t>STRONG GIRLS - 2-3Y</t>
  </si>
  <si>
    <t>14-02-005</t>
  </si>
  <si>
    <t>STRONG GIRLS - 3-4Y</t>
  </si>
  <si>
    <t>STRONG GIRLS - 4-5Y</t>
  </si>
  <si>
    <t>STRONG GIRLS - 5-6Y</t>
  </si>
  <si>
    <t>STRONG GIRLS - 6-7Y</t>
  </si>
  <si>
    <t>STRONG GIRLS - 7-8Y</t>
  </si>
  <si>
    <t>STRONG GIRLS - 8-10Y</t>
  </si>
  <si>
    <t>STRONG GIRLS - 10-12Y</t>
  </si>
  <si>
    <t>STRONG GIRLS - 12-14Y</t>
  </si>
  <si>
    <t>SHIP - 2-3Y</t>
  </si>
  <si>
    <t>14-04-007</t>
  </si>
  <si>
    <t>SHIP - 3-4Y</t>
  </si>
  <si>
    <t>SHIP - 4-5Y</t>
  </si>
  <si>
    <t>SHIP - 5-6Y</t>
  </si>
  <si>
    <t>SHIP - 6-7Y</t>
  </si>
  <si>
    <t>SHIP - 7-8Y</t>
  </si>
  <si>
    <t>SHIP - 8-10Y</t>
  </si>
  <si>
    <t>SHIP - 10-12Y</t>
  </si>
  <si>
    <t>SHIP - 12-14Y</t>
  </si>
  <si>
    <t>HANDSOME - 2-3Y</t>
  </si>
  <si>
    <t>14-04-009</t>
  </si>
  <si>
    <t>HANDSOME - 3-4Y</t>
  </si>
  <si>
    <t>HANDSOME - 4-5Y</t>
  </si>
  <si>
    <t>HANDSOME - 5-6Y</t>
  </si>
  <si>
    <t>HANDSOME - 6-7Y</t>
  </si>
  <si>
    <t>HANDSOME - 7-8Y</t>
  </si>
  <si>
    <t>HANDSOME - 8-10Y</t>
  </si>
  <si>
    <t>HANDSOME - 10-12Y</t>
  </si>
  <si>
    <t>HANDSOME - 12-14Y</t>
  </si>
  <si>
    <t>STRONG BOYS - 2-3Y</t>
  </si>
  <si>
    <t>14-04-010</t>
  </si>
  <si>
    <t>STRONG BOYS - 3-4Y</t>
  </si>
  <si>
    <t>STRONG BOYS - 4-5Y</t>
  </si>
  <si>
    <t>STRONG BOYS - 5-6Y</t>
  </si>
  <si>
    <t>STRONG BOYS - 6-7Y</t>
  </si>
  <si>
    <t>STRONG BOYS - 7-8Y</t>
  </si>
  <si>
    <t>STRONG BOYS - 8-10Y</t>
  </si>
  <si>
    <t>STRONG BOYS - 10-12Y</t>
  </si>
  <si>
    <t>STRONG BOYS - 12-14Y</t>
  </si>
  <si>
    <t>RISE ABOVE - 2-3Y</t>
  </si>
  <si>
    <t>16-02</t>
  </si>
  <si>
    <t>RISE ABOVE - 4-5Y</t>
  </si>
  <si>
    <t>RISE ABOVE - 6-7Y</t>
  </si>
  <si>
    <t>RISE ABOVE - 7-8Y</t>
  </si>
  <si>
    <t>RISE ABOVE - 8-10Y</t>
  </si>
  <si>
    <t>RISE ABOVE - 10-12Y</t>
  </si>
  <si>
    <t>RISE ABOVE - 12-14Y</t>
  </si>
  <si>
    <t>SURF RIDER - 2-3Y</t>
  </si>
  <si>
    <t>16-1</t>
  </si>
  <si>
    <t>SURF RIDER - 4-5Y</t>
  </si>
  <si>
    <t>SURF RIDER - 6-7Y</t>
  </si>
  <si>
    <t>SURF RIDER - 7-8Y</t>
  </si>
  <si>
    <t>SURF RIDER - 8-10Y</t>
  </si>
  <si>
    <t>UNDER THE STARS - 2-3Y</t>
  </si>
  <si>
    <t>16-10</t>
  </si>
  <si>
    <t>UNDER THE STARS - 6-7Y</t>
  </si>
  <si>
    <t>UNDER THE STARS - 7-8Y</t>
  </si>
  <si>
    <t>UNDER THE STARS - 8-10Y</t>
  </si>
  <si>
    <t>UNDER THE STARS - 10-12Y</t>
  </si>
  <si>
    <t>UNDER THE STARS - 12-14Y</t>
  </si>
  <si>
    <t>JOYFUL - KIDS (UNISEX) - 2-3Y</t>
  </si>
  <si>
    <t>16-11</t>
  </si>
  <si>
    <t>JOYFUL - KIDS (UNISEX) - 4-5Y</t>
  </si>
  <si>
    <t>JOYFUL - KIDS (UNISEX) - 6-7Y</t>
  </si>
  <si>
    <t>JOYFUL - KIDS (UNISEX) - 7-8Y</t>
  </si>
  <si>
    <t>JOYFUL - KIDS (UNISEX) - 8-10Y</t>
  </si>
  <si>
    <t>JOYFUL - KIDS (UNISEX) - 10-12Y</t>
  </si>
  <si>
    <t>JOYFUL - KIDS (UNISEX) - 12-14Y</t>
  </si>
  <si>
    <t>I'M POWERFUL - 6-7Y</t>
  </si>
  <si>
    <t>16-12</t>
  </si>
  <si>
    <t>I'M POWERFUL - 7-8Y</t>
  </si>
  <si>
    <t>I'M POWERFUL - 8-10Y</t>
  </si>
  <si>
    <t>I'M POWERFUL - 10-12Y</t>
  </si>
  <si>
    <t>I'M POWERFUL - 12-14Y</t>
  </si>
  <si>
    <t>CLASSIC MARL - L</t>
  </si>
  <si>
    <t>16-14</t>
  </si>
  <si>
    <t>CLASSIC MARL - M</t>
  </si>
  <si>
    <t>CLASSIC MARL - S</t>
  </si>
  <si>
    <t>CLASSIC MARL - XXL</t>
  </si>
  <si>
    <t>PUPPY - L</t>
  </si>
  <si>
    <t>16-16</t>
  </si>
  <si>
    <t>PUPPY - M</t>
  </si>
  <si>
    <t>PUPPY - S</t>
  </si>
  <si>
    <t>PUPPY - XL</t>
  </si>
  <si>
    <t>PUPPY - XXL</t>
  </si>
  <si>
    <t>BRIGHT FUTURE - M</t>
  </si>
  <si>
    <t>16-17</t>
  </si>
  <si>
    <t>JOYFUL - WOMEN - L</t>
  </si>
  <si>
    <t>16-18</t>
  </si>
  <si>
    <t>JOYFUL - WOMEN - M</t>
  </si>
  <si>
    <t>JOYFUL - WOMEN - S</t>
  </si>
  <si>
    <t>JOYFUL - WOMEN - XL</t>
  </si>
  <si>
    <t>JOYFUL - WOMEN - XXL</t>
  </si>
  <si>
    <t>LIMITTED EDITION - S</t>
  </si>
  <si>
    <t>16-21</t>
  </si>
  <si>
    <t>LIMITTED EDITION - XL</t>
  </si>
  <si>
    <t>CHIRISTMAS ROMPER - 18-24M</t>
  </si>
  <si>
    <t>16-27</t>
  </si>
  <si>
    <t>CHRISTMAS BODYSUIT - 6-9M</t>
  </si>
  <si>
    <t>16-28</t>
  </si>
  <si>
    <t>CHRISTMAS BODYSUIT - 9-12M</t>
  </si>
  <si>
    <t>CHRISTMAS BODYSUIT - 12-18M</t>
  </si>
  <si>
    <t>CHRISTMAS BODYSUIT - 18-24M</t>
  </si>
  <si>
    <t>RIDE - 2-3Y</t>
  </si>
  <si>
    <t>16-3</t>
  </si>
  <si>
    <t>RIDE - 4-5Y</t>
  </si>
  <si>
    <t>RIDE - 6-7Y</t>
  </si>
  <si>
    <t>RIDE - 7-8Y</t>
  </si>
  <si>
    <t>RIDE - 8-10Y</t>
  </si>
  <si>
    <t>RIDE - 10-12Y</t>
  </si>
  <si>
    <t>RIDE - 12-14Y</t>
  </si>
  <si>
    <t>Champion - 6-7Y</t>
  </si>
  <si>
    <t>16-4</t>
  </si>
  <si>
    <t>Champion - 7-8Y</t>
  </si>
  <si>
    <t>Champion - 10-12Y</t>
  </si>
  <si>
    <t>Champion - 12-14Y</t>
  </si>
  <si>
    <t>Champion - 8-10Y</t>
  </si>
  <si>
    <t>SURF VAN - 2-3Y</t>
  </si>
  <si>
    <t>16-6</t>
  </si>
  <si>
    <t>SURF VAN - 4-5Y</t>
  </si>
  <si>
    <t>SURF VAN - 6-7Y</t>
  </si>
  <si>
    <t>SURF VAN - 7-8Y</t>
  </si>
  <si>
    <t>SURF VAN - 8-10Y</t>
  </si>
  <si>
    <t>SURF VAN - 10-12Y</t>
  </si>
  <si>
    <t>SURF VAN - 12-14Y</t>
  </si>
  <si>
    <t>Pink Frills - 2-3Y</t>
  </si>
  <si>
    <t>16-7</t>
  </si>
  <si>
    <t>Pink Frills - 4-5Y</t>
  </si>
  <si>
    <t>Pink Frills - 6-7Y</t>
  </si>
  <si>
    <t>Pink Frills - 7-8Y</t>
  </si>
  <si>
    <t>Pink Frills - 8-10Y</t>
  </si>
  <si>
    <t>Pink Frills - 10-12Y</t>
  </si>
  <si>
    <t>Pink Frills - 12-14Y</t>
  </si>
  <si>
    <t>PINK UNICORN - 2-3Y</t>
  </si>
  <si>
    <t>16-9</t>
  </si>
  <si>
    <t>PINK UNICORN - 6-7Y</t>
  </si>
  <si>
    <t>PINK UNICORN - 8-10Y</t>
  </si>
  <si>
    <t>PINK UNICORN - 10-12Y</t>
  </si>
  <si>
    <t>PINK UNICORN - 12-14Y</t>
  </si>
  <si>
    <t>DREAM - 2-3Y</t>
  </si>
  <si>
    <t>c19</t>
  </si>
  <si>
    <t>19-17-2</t>
  </si>
  <si>
    <t>DREAM - 4-5Y</t>
  </si>
  <si>
    <t>DREAM - 6-7Y</t>
  </si>
  <si>
    <t>DREAM - 7-8Y</t>
  </si>
  <si>
    <t>DREAM - 8-10Y</t>
  </si>
  <si>
    <t>DREAM - 10-12Y</t>
  </si>
  <si>
    <t>DREAM - 12-14Y</t>
  </si>
  <si>
    <t>BALLET - 2-3Y</t>
  </si>
  <si>
    <t>19-17-3</t>
  </si>
  <si>
    <t>BALLET - 3-4Y</t>
  </si>
  <si>
    <t>BALLET - 6-7Y</t>
  </si>
  <si>
    <t>BALLET - 7-8Y</t>
  </si>
  <si>
    <t>BALLET - 8-10Y</t>
  </si>
  <si>
    <t>MINT FLOWER - M</t>
  </si>
  <si>
    <t>19-17-4</t>
  </si>
  <si>
    <t>MINT FLOWER - S</t>
  </si>
  <si>
    <t>MINT FLOWER - XS</t>
  </si>
  <si>
    <t>MINT FLOWER - XXL</t>
  </si>
  <si>
    <t>PINK STAR NIGHTY - L</t>
  </si>
  <si>
    <t>19-17-6</t>
  </si>
  <si>
    <t>PINK STAR NIGHTY - M</t>
  </si>
  <si>
    <t>PINK STAR NIGHTY - S</t>
  </si>
  <si>
    <t>PINK STAR NIGHTY - XS</t>
  </si>
  <si>
    <t>UNICORN AOP NIGHTY - 6-7Y</t>
  </si>
  <si>
    <t>19-18-10</t>
  </si>
  <si>
    <t>UNICORN AOP NIGHTY - 7-8Y</t>
  </si>
  <si>
    <t>UNICORN AOP NIGHTY - 8-10Y</t>
  </si>
  <si>
    <t>UNICORN AOP NIGHTY - 10-12Y</t>
  </si>
  <si>
    <t>UNICORN AOP NIGHTY - 12-14Y</t>
  </si>
  <si>
    <t>HEART OF RABBITS - 2-3Y</t>
  </si>
  <si>
    <t>19-18-11</t>
  </si>
  <si>
    <t>HEART OF RABBITS - 4-5Y</t>
  </si>
  <si>
    <t>HEART OF RABBITS - 6-7Y</t>
  </si>
  <si>
    <t>HEART OF RABBITS - 7-8Y</t>
  </si>
  <si>
    <t>HEART OF RABBITS - 8-10Y</t>
  </si>
  <si>
    <t>HEART OF RABBITS - 10-12Y</t>
  </si>
  <si>
    <t>STROKE - S</t>
  </si>
  <si>
    <t>19-18-14</t>
  </si>
  <si>
    <t>STROKE - XS</t>
  </si>
  <si>
    <t>WILD FLOWER - WOMEN - L</t>
  </si>
  <si>
    <t>19-18-17</t>
  </si>
  <si>
    <t>WILD FLOWER - WOMEN - S</t>
  </si>
  <si>
    <t>LOVE COFFEE - L</t>
  </si>
  <si>
    <t>19-18-19</t>
  </si>
  <si>
    <t>LOVE COFFEE - S</t>
  </si>
  <si>
    <t>LOVE COFFEE - XL</t>
  </si>
  <si>
    <t>LOVE COFFEE - XS</t>
  </si>
  <si>
    <t>LOVE COFFEE - XXL</t>
  </si>
  <si>
    <t>COLOUR BLOCK - 2-3Y</t>
  </si>
  <si>
    <t>19-18-2</t>
  </si>
  <si>
    <t>COLOUR BLOCK - 4-5Y</t>
  </si>
  <si>
    <t>COLOUR BLOCK - 6-7Y</t>
  </si>
  <si>
    <t>COLOUR BLOCK - 7-8Y</t>
  </si>
  <si>
    <t>COLOUR BLOCK - 8-10Y</t>
  </si>
  <si>
    <t>RED NIGHTIE - L</t>
  </si>
  <si>
    <t>19-18-20</t>
  </si>
  <si>
    <t>RED NIGHTIE - M</t>
  </si>
  <si>
    <t>RED NIGHTIE - S</t>
  </si>
  <si>
    <t>RED NIGHTIE - XS</t>
  </si>
  <si>
    <t>SWEET DISASTER - L</t>
  </si>
  <si>
    <t>19-18-21</t>
  </si>
  <si>
    <t>SWEET DISASTER - M</t>
  </si>
  <si>
    <t>SWEET DISASTER - S</t>
  </si>
  <si>
    <t>SWEET DISASTER - XS</t>
  </si>
  <si>
    <t>SWEET DISASTER - XXL</t>
  </si>
  <si>
    <t>DREAM BABY BODYSUIT - 6-9M</t>
  </si>
  <si>
    <t>19-18-22</t>
  </si>
  <si>
    <t>DREAM BABY BODYSUIT - 12-18M</t>
  </si>
  <si>
    <t>DREAM BABY BODYSUIT - 18-24M</t>
  </si>
  <si>
    <t>DREAM BABY BODYSUIT - 9-12M</t>
  </si>
  <si>
    <t>ADVENTURE BEGINS BODYSUIT - 6-9M</t>
  </si>
  <si>
    <t>19-18-23</t>
  </si>
  <si>
    <t>ADVENTURE BEGINS BODYSUIT - 9-12M</t>
  </si>
  <si>
    <t>ADVENTURE BEGINS BODYSUIT - 12-18M</t>
  </si>
  <si>
    <t>ADVENTURE BEGINS BODYSUIT - 18-24M</t>
  </si>
  <si>
    <t>RACE CAR - 2-3Y</t>
  </si>
  <si>
    <t>19-18-3</t>
  </si>
  <si>
    <t>RACE CAR - 4-5Y</t>
  </si>
  <si>
    <t>RACE CAR - 6-7Y</t>
  </si>
  <si>
    <t>RACE CAR - 7-8Y</t>
  </si>
  <si>
    <t>RACE CAR - 8-10Y</t>
  </si>
  <si>
    <t>RACE CAR - 10-12Y</t>
  </si>
  <si>
    <t>RACE CAR - 12-14Y</t>
  </si>
  <si>
    <t>FLOWERY - 6-7Y</t>
  </si>
  <si>
    <t>19-18-8</t>
  </si>
  <si>
    <t>FLOWERY - 8-10Y</t>
  </si>
  <si>
    <t>FLOWERY - 10-12Y</t>
  </si>
  <si>
    <t>UNICORN AOP L/S PANT - 2-3Y</t>
  </si>
  <si>
    <t>19-18-9</t>
  </si>
  <si>
    <t>UNICORN AOP L/S PANT - 4-5Y</t>
  </si>
  <si>
    <t>UNICORN AOP L/S PANT - 6-7Y</t>
  </si>
  <si>
    <t>UNICORN AOP L/S PANT - 7-8Y</t>
  </si>
  <si>
    <t>UNICORN AOP L/S PANT - 8-10Y</t>
  </si>
  <si>
    <t>UNICORN AOP L/S PANT - 10-12Y</t>
  </si>
  <si>
    <t>UNICORN AOP L/S PANT - 12-14Y</t>
  </si>
  <si>
    <t>STRIPE HEART - 2-3Y</t>
  </si>
  <si>
    <t>19-2-02-006</t>
  </si>
  <si>
    <t>STRIPE HEART - 6-7Y</t>
  </si>
  <si>
    <t>STRIPE HEART - 7-8Y</t>
  </si>
  <si>
    <t>STRIPE HEART - 8-10Y</t>
  </si>
  <si>
    <t>STRIPE HEART - 10-12Y</t>
  </si>
  <si>
    <t>SUN SHINE - S</t>
  </si>
  <si>
    <t>19-2-03-006</t>
  </si>
  <si>
    <t>SUN SHINE - XL</t>
  </si>
  <si>
    <t>SUN SHINE - XXL</t>
  </si>
  <si>
    <t>FLORAL EMB NIGHTY - XXL</t>
  </si>
  <si>
    <t>19-2-03-008</t>
  </si>
  <si>
    <t>BLUE STRIP LS/PANT - 4-5Y</t>
  </si>
  <si>
    <t>19-2-04-001</t>
  </si>
  <si>
    <t>BLUE STRIP LS/PANT - 6-7Y</t>
  </si>
  <si>
    <t>BLUE STRIP LS/PANT - 7-8Y</t>
  </si>
  <si>
    <t>BLUE STRIP LS/PANT - 8-10Y</t>
  </si>
  <si>
    <t>BLUE STRIP LS/PANT - 10-12Y</t>
  </si>
  <si>
    <t>GOAL - 2-3Y</t>
  </si>
  <si>
    <t>19-2-04-003</t>
  </si>
  <si>
    <t>GOAL - 4-5Y</t>
  </si>
  <si>
    <t>GOAL - 6-7Y</t>
  </si>
  <si>
    <t>GOAL - 7-8Y</t>
  </si>
  <si>
    <t>GOAL - 8-10Y</t>
  </si>
  <si>
    <t>GOAL - 10-12Y</t>
  </si>
  <si>
    <t>GOAL - 12-14Y</t>
  </si>
  <si>
    <t>LIVING THE DREAM - 6-7Y</t>
  </si>
  <si>
    <t>19-2-04-005</t>
  </si>
  <si>
    <t>LIVING THE DREAM - 7-8Y</t>
  </si>
  <si>
    <t>CHECKED PANT - M</t>
  </si>
  <si>
    <t>19-2-05-005</t>
  </si>
  <si>
    <t>BASIC SLIP - BLACK - M</t>
  </si>
  <si>
    <t>2018-C2-SED-02</t>
  </si>
  <si>
    <t>BASIC SLIP - BLACK - S</t>
  </si>
  <si>
    <t>CAMI SET - BLACK - M</t>
  </si>
  <si>
    <t>2018-C2-SED-03</t>
  </si>
  <si>
    <t>CAMI SET - BLACK - S</t>
  </si>
  <si>
    <t>CAMI SET - AOP - L</t>
  </si>
  <si>
    <t>2018-C2-SED-04</t>
  </si>
  <si>
    <t>CAMI SET - AOP - M</t>
  </si>
  <si>
    <t>CAMI SET - AOP - S</t>
  </si>
  <si>
    <t>CAMI SET - AOP - XL</t>
  </si>
  <si>
    <t>DRESSING GOWN - L/XL</t>
  </si>
  <si>
    <t>2018-C2-SED-07</t>
  </si>
  <si>
    <t>PJ SHORT AOP LONG SLV - L</t>
  </si>
  <si>
    <t>2018-C2-SED-09</t>
  </si>
  <si>
    <t>PJ SHORT LONG SLV - M</t>
  </si>
  <si>
    <t>2018-C2-SED-10</t>
  </si>
  <si>
    <t>PJ SHORT LONG SLV - S</t>
  </si>
  <si>
    <t>PJ SHORT AOP - L</t>
  </si>
  <si>
    <t>2018-C2-SED-12</t>
  </si>
  <si>
    <t>I DO MY OWN STUNTS - 2-3Y</t>
  </si>
  <si>
    <t>20-19-01</t>
  </si>
  <si>
    <t>I DO MY OWN STUNTS - 4-5Y</t>
  </si>
  <si>
    <t>I DO MY OWN STUNTS - 6-7Y</t>
  </si>
  <si>
    <t>I DO MY OWN STUNTS - 7-8Y</t>
  </si>
  <si>
    <t>I DO MY OWN STUNTS - 8-10Y</t>
  </si>
  <si>
    <t>I DO MY OWN STUNTS - 10-12Y</t>
  </si>
  <si>
    <t>I HAVE SUPER POWERS - 2-3Y</t>
  </si>
  <si>
    <t>20-19-06</t>
  </si>
  <si>
    <t>I HAVE SUPER POWERS - 4-5Y</t>
  </si>
  <si>
    <t>I HAVE SUPER POWERS - 6-7Y</t>
  </si>
  <si>
    <t>I HAVE SUPER POWERS - 7-8Y</t>
  </si>
  <si>
    <t>I HAVE SUPER POWERS - 8-10Y</t>
  </si>
  <si>
    <t>I HAVE SUPER POWERS - 10-12Y</t>
  </si>
  <si>
    <t>I HAVE SUPER POWERS - 12-14Y</t>
  </si>
  <si>
    <t>BE THE CHANGE - L</t>
  </si>
  <si>
    <t>20-19-17</t>
  </si>
  <si>
    <t>BE THE CHANGE - M</t>
  </si>
  <si>
    <t>BE THE CHANGE - S</t>
  </si>
  <si>
    <t>BE THE CHANGE - XL</t>
  </si>
  <si>
    <t>BE THE CHANGE - XS</t>
  </si>
  <si>
    <t>BE THE CHANGE - XXL</t>
  </si>
  <si>
    <t>HEAVENLY MUSTARD - XL</t>
  </si>
  <si>
    <t>20-19-19</t>
  </si>
  <si>
    <t>HEAVENLY MUSTARD - XS</t>
  </si>
  <si>
    <t>HEAVENLY MUSTARD - XXL</t>
  </si>
  <si>
    <t>HEAVENLY MUSTARD - S</t>
  </si>
  <si>
    <t>HEAVENLY MUSTARD - M</t>
  </si>
  <si>
    <t>HEAVENLY MUSTARD - L</t>
  </si>
  <si>
    <t>GLITTER UNICORN - S</t>
  </si>
  <si>
    <t>20-19-20</t>
  </si>
  <si>
    <t>GLITTER UNICORN - XL</t>
  </si>
  <si>
    <t>GLITTER UNICORN - XS</t>
  </si>
  <si>
    <t>GLITTER UNICORN - XXL</t>
  </si>
  <si>
    <t>GLITTER UNICORN - L</t>
  </si>
  <si>
    <t>GLITTER UNICORN - M</t>
  </si>
  <si>
    <t>OH MY - L</t>
  </si>
  <si>
    <t>20-19-21</t>
  </si>
  <si>
    <t>OH MY - M</t>
  </si>
  <si>
    <t>OH MY - S</t>
  </si>
  <si>
    <t>OH MY - XL</t>
  </si>
  <si>
    <t>OH MY - XS</t>
  </si>
  <si>
    <t>OH MY - XXL</t>
  </si>
  <si>
    <t>MARL NECK TEE - T-SHIRT - L</t>
  </si>
  <si>
    <t>20-19-23</t>
  </si>
  <si>
    <t>MARL NECK TEE - T-SHIRT - M</t>
  </si>
  <si>
    <t>MARL NECK TEE - T-SHIRT - S</t>
  </si>
  <si>
    <t>MARL NECK TEE - T-SHIRT - XL</t>
  </si>
  <si>
    <t>LOVED BODYSUIT - 12-18M</t>
  </si>
  <si>
    <t>20-19-25</t>
  </si>
  <si>
    <t>LOVED BODYSUIT - 18-24M</t>
  </si>
  <si>
    <t>CUB BODYSUIT - 12-18M</t>
  </si>
  <si>
    <t>20-19-26</t>
  </si>
  <si>
    <t>CUB BODYSUIT - 18-24M</t>
  </si>
  <si>
    <t>PORCUPINE - 6-9M</t>
  </si>
  <si>
    <t>20-19-27</t>
  </si>
  <si>
    <t>PORCUPINE - 9-12M</t>
  </si>
  <si>
    <t>PORCUPINE - 12-18M</t>
  </si>
  <si>
    <t>PORCUPINE - 18-24M</t>
  </si>
  <si>
    <t>FLUFFY HAPPY ROMBER - 6-9M</t>
  </si>
  <si>
    <t>20-19-28</t>
  </si>
  <si>
    <t>FLUFFY HAPPY ROMBER - 9-12M</t>
  </si>
  <si>
    <t>FLUFFY HAPPY ROMBER - 12-18M</t>
  </si>
  <si>
    <t>FLUFFY HAPPY ROMBER - 18-24M</t>
  </si>
  <si>
    <t>I'M SHARKTASTIC - 8-10Y</t>
  </si>
  <si>
    <t>20-19-3</t>
  </si>
  <si>
    <t>I'M SHARKTASTIC - 2-3Y</t>
  </si>
  <si>
    <t>I'M SHARKTASTIC - 4-5Y</t>
  </si>
  <si>
    <t>I'M SHARKTASTIC - 6-7Y</t>
  </si>
  <si>
    <t>I'M SHARKTASTIC - 7-8Y</t>
  </si>
  <si>
    <t>I'M SHARKTASTIC - 10-12Y</t>
  </si>
  <si>
    <t>I'M SHARKTASTIC - 12-14Y</t>
  </si>
  <si>
    <t>EYE MASK - UNICORN - Free Size</t>
  </si>
  <si>
    <t>20-19-30</t>
  </si>
  <si>
    <t>MODERN ART T-SHIRT - M</t>
  </si>
  <si>
    <t>20-19-31</t>
  </si>
  <si>
    <t>MODERN ART T-SHIRT - XL</t>
  </si>
  <si>
    <t>OPTIMISM - T SHIRT - L</t>
  </si>
  <si>
    <t>20-19-35</t>
  </si>
  <si>
    <t>OPTIMISM - T SHIRT - M</t>
  </si>
  <si>
    <t>OPTIMISM - T SHIRT - S</t>
  </si>
  <si>
    <t>OPTIMISM - T SHIRT - XL</t>
  </si>
  <si>
    <t>YEAH - 4-5Y</t>
  </si>
  <si>
    <t>20-19-5</t>
  </si>
  <si>
    <t>YEAH - 6-7Y</t>
  </si>
  <si>
    <t>YEAH - 7-8Y</t>
  </si>
  <si>
    <t>YEAH - 8-10Y</t>
  </si>
  <si>
    <t>YEAH - 10-12Y</t>
  </si>
  <si>
    <t>YEAH - 12-14Y</t>
  </si>
  <si>
    <t>BABY TIGER - 2-3Y</t>
  </si>
  <si>
    <t>20-19-7</t>
  </si>
  <si>
    <t>BABY TIGER - 4-5Y</t>
  </si>
  <si>
    <t>POLKA LOVE - 2-3Y</t>
  </si>
  <si>
    <t>20-19-8</t>
  </si>
  <si>
    <t>POLKA LOVE - 4-5Y</t>
  </si>
  <si>
    <t>POLKA LOVE - 6-7Y</t>
  </si>
  <si>
    <t>POLKA LOVE - 7-8Y</t>
  </si>
  <si>
    <t>POLKA LOVE - 8-10Y</t>
  </si>
  <si>
    <t>POLKA LOVE - 10-12Y</t>
  </si>
  <si>
    <t>LET IT SNOW - KIDS - 2-3Y</t>
  </si>
  <si>
    <t>20-20-01</t>
  </si>
  <si>
    <t>LET IT SNOW - KIDS - 4-5Y</t>
  </si>
  <si>
    <t>LET IT SNOW - KIDS - 6-7Y</t>
  </si>
  <si>
    <t>LET IT SNOW - KIDS - 7-8Y</t>
  </si>
  <si>
    <t>LET IT SNOW - KIDS - 8-10Y</t>
  </si>
  <si>
    <t>LET IT SNOW - KIDS - 10-12Y</t>
  </si>
  <si>
    <t>LET IT SNOW - KIDS - 12-14Y</t>
  </si>
  <si>
    <t>SLEEP HARD - 2-3Y</t>
  </si>
  <si>
    <t>20-20-03</t>
  </si>
  <si>
    <t>SLEEP HARD - 4-5Y</t>
  </si>
  <si>
    <t>SLEEP HARD - 6-7Y</t>
  </si>
  <si>
    <t>SLEEP HARD - 7-8Y</t>
  </si>
  <si>
    <t>SLEEP HARD - 8-10Y</t>
  </si>
  <si>
    <t>SLEEP HARD - 10-12Y</t>
  </si>
  <si>
    <t>SLEEP HARD - 12-14Y</t>
  </si>
  <si>
    <t>ASTRONAUT - 2-3Y</t>
  </si>
  <si>
    <t>20-20-05</t>
  </si>
  <si>
    <t>ASTRONAUT - 4-5Y</t>
  </si>
  <si>
    <t>ASTRONAUT - 6-7Y</t>
  </si>
  <si>
    <t>ASTRONAUT - 7-8Y</t>
  </si>
  <si>
    <t>ASTRONAUT - 8-10Y</t>
  </si>
  <si>
    <t>ASTRONAUT - 12-14Y</t>
  </si>
  <si>
    <t>SPARKLING UNICORN - 10-12Y</t>
  </si>
  <si>
    <t>20-20-09</t>
  </si>
  <si>
    <t>LET IT SNOW - WOMEN - L</t>
  </si>
  <si>
    <t>20-20-10</t>
  </si>
  <si>
    <t>LET IT SNOW - WOMEN - S</t>
  </si>
  <si>
    <t>LET IT SNOW - WOMEN - XL</t>
  </si>
  <si>
    <t>LET IT SNOW - WOMEN - XS</t>
  </si>
  <si>
    <t>LET IT SNOW - WOMEN - XXL</t>
  </si>
  <si>
    <t>HOLLY JOLLY - WOMEN - L</t>
  </si>
  <si>
    <t>20-20-11</t>
  </si>
  <si>
    <t>HOLLY JOLLY - WOMEN - M</t>
  </si>
  <si>
    <t>HOLLY JOLLY - WOMEN - S</t>
  </si>
  <si>
    <t>HOLLY JOLLY - WOMEN - XL</t>
  </si>
  <si>
    <t>HOLLY JOLLY - WOMEN - XS</t>
  </si>
  <si>
    <t>HOLLY JOLLY - WOMEN - XXL</t>
  </si>
  <si>
    <t>SWEET HEART - M</t>
  </si>
  <si>
    <t>20-20-12</t>
  </si>
  <si>
    <t>SWEET HEART - S</t>
  </si>
  <si>
    <t>SWEET HEART - XS</t>
  </si>
  <si>
    <t>LET IT SNOW - TODDLERS - 0-3M</t>
  </si>
  <si>
    <t>20-20-15</t>
  </si>
  <si>
    <t>LET IT SNOW - TODDLERS - 3-6M</t>
  </si>
  <si>
    <t>LET IT SNOW - TODDLERS - 6-9M</t>
  </si>
  <si>
    <t>LET IT SNOW - TODDLERS - 9-12M</t>
  </si>
  <si>
    <t>LET IT SNOW - TODDLERS - 12-18M</t>
  </si>
  <si>
    <t>LET IT SNOW - TODDLERS - 18-24M</t>
  </si>
  <si>
    <t>HOLLY JOLLY - TODDLERS - 0-3M</t>
  </si>
  <si>
    <t>20-20-16</t>
  </si>
  <si>
    <t>HOLLY JOLLY - TODDLERS - 3-6M</t>
  </si>
  <si>
    <t>HOLLY JOLLY - TODDLERS - 6-9M</t>
  </si>
  <si>
    <t>HOLLY JOLLY - TODDLERS - 9-12M</t>
  </si>
  <si>
    <t>HOLLY JOLLY - TODDLERS - 12-18M</t>
  </si>
  <si>
    <t>HOLLY JOLLY - TODDLERS - 18-24M</t>
  </si>
  <si>
    <t>NOW - T-SHIRT - L</t>
  </si>
  <si>
    <t>20-20-18</t>
  </si>
  <si>
    <t>NOW - T-SHIRT - M</t>
  </si>
  <si>
    <t>NOW - T-SHIRT - S</t>
  </si>
  <si>
    <t>NOW - T-SHIRT - XL</t>
  </si>
  <si>
    <t>EYE MASK - SNOW FLAKES - Free Size</t>
  </si>
  <si>
    <t>20-20-19</t>
  </si>
  <si>
    <t>AWESOME HEART - 6-7Y</t>
  </si>
  <si>
    <t>21-21-03</t>
  </si>
  <si>
    <t>AWESOME HEART - 7-8Y</t>
  </si>
  <si>
    <t>AWESOME HEART - 8-10Y</t>
  </si>
  <si>
    <t>AWESOME HEART - 10-12Y</t>
  </si>
  <si>
    <t>AWESOME HEART - 12-14Y</t>
  </si>
  <si>
    <t>STAY MAGICAL - 2-3Y</t>
  </si>
  <si>
    <t>c21</t>
  </si>
  <si>
    <t>21-21-06</t>
  </si>
  <si>
    <t>STAY MAGICAL - 6-7Y</t>
  </si>
  <si>
    <t>STAY MAGICAL - 7-8Y</t>
  </si>
  <si>
    <t>STAY MAGICAL - 8-10Y</t>
  </si>
  <si>
    <t>STAY MAGICAL - 10-12Y</t>
  </si>
  <si>
    <t>STAY MAGICAL - 12-14Y</t>
  </si>
  <si>
    <t>CRAZY MONSTER - 7-8Y</t>
  </si>
  <si>
    <t>21-21-07</t>
  </si>
  <si>
    <t>CRAZY MONSTER - 10-12Y</t>
  </si>
  <si>
    <t>CRAZY MONSTER - 12-14Y</t>
  </si>
  <si>
    <t>ALL DAY ! EVERY DAY! - 2-3Y</t>
  </si>
  <si>
    <t>21-21-08</t>
  </si>
  <si>
    <t>ALL DAY ! EVERY DAY! - 4-5Y</t>
  </si>
  <si>
    <t>ALL DAY ! EVERY DAY! - 10-12Y</t>
  </si>
  <si>
    <t>WEEKEND PLANS - 2-3Y</t>
  </si>
  <si>
    <t>21-21-09</t>
  </si>
  <si>
    <t>WEEKEND PLANS - 7-8Y</t>
  </si>
  <si>
    <t>BRAVE - 4-5Y</t>
  </si>
  <si>
    <t>21-21-10</t>
  </si>
  <si>
    <t>BRAVE - 6-7Y</t>
  </si>
  <si>
    <t>BRAVE - 8-10Y</t>
  </si>
  <si>
    <t>BRAVE - 10-12Y</t>
  </si>
  <si>
    <t>BRAVE - 12-14Y</t>
  </si>
  <si>
    <t>WEEKEND WARRIOR  - 6-7Y</t>
  </si>
  <si>
    <t>21-21-11</t>
  </si>
  <si>
    <t>WEEKEND WARRIOR  - 7-8Y</t>
  </si>
  <si>
    <t>WEEKEND WARRIOR  - 10-12Y</t>
  </si>
  <si>
    <t>GANGSTER NAPPER - L</t>
  </si>
  <si>
    <t>21-21-15</t>
  </si>
  <si>
    <t>GANGSTER NAPPER - S</t>
  </si>
  <si>
    <t>MEOW - L</t>
  </si>
  <si>
    <t>21-21-16</t>
  </si>
  <si>
    <t>MEOW - S</t>
  </si>
  <si>
    <t>SUPER SMART - T-SHIRT - M</t>
  </si>
  <si>
    <t>21-21-21</t>
  </si>
  <si>
    <t>IT'S PJ TIME - 2-3Y</t>
  </si>
  <si>
    <t>21-22-01</t>
  </si>
  <si>
    <t>IT'S PJ TIME - 4-5Y</t>
  </si>
  <si>
    <t>IT'S PJ TIME - 6-7Y</t>
  </si>
  <si>
    <t>IT'S PJ TIME - 7-8Y</t>
  </si>
  <si>
    <t>IT'S PJ TIME - 8-10Y</t>
  </si>
  <si>
    <t>IT'S PJ TIME - 10-12Y</t>
  </si>
  <si>
    <t>IT'S PJ TIME - 12-14Y</t>
  </si>
  <si>
    <t>LLAMA - 2-3Y</t>
  </si>
  <si>
    <t>21-22-02</t>
  </si>
  <si>
    <t>LLAMA - 4-5Y</t>
  </si>
  <si>
    <t>LLAMA - 6-7Y</t>
  </si>
  <si>
    <t>LLAMA - 8-10Y</t>
  </si>
  <si>
    <t>LLAMA - 10-12Y</t>
  </si>
  <si>
    <t>LLAMA - 12-14Y</t>
  </si>
  <si>
    <t>BIRDY FRIENDS - 2-3Y</t>
  </si>
  <si>
    <t>21-22-03</t>
  </si>
  <si>
    <t>BIRDY FRIENDS - 6-7Y</t>
  </si>
  <si>
    <t>BIRDY FRIENDS - 7-8Y</t>
  </si>
  <si>
    <t>BIRDY FRIENDS - 8-10Y</t>
  </si>
  <si>
    <t>BIRDY FRIENDS - 10-12Y</t>
  </si>
  <si>
    <t>BIRDY FRIENDS - 12-14Y</t>
  </si>
  <si>
    <t>SLEEP WORDS - 2-3Y</t>
  </si>
  <si>
    <t>21-22-04</t>
  </si>
  <si>
    <t>SLEEP WORDS - 4-5Y</t>
  </si>
  <si>
    <t>SLEEP WORDS - 6-7Y</t>
  </si>
  <si>
    <t>SLEEP WORDS - 7-8Y</t>
  </si>
  <si>
    <t>SLEEP WORDS - 12-14Y</t>
  </si>
  <si>
    <t>GAMER GIRL - 2-3Y</t>
  </si>
  <si>
    <t>21-22-05</t>
  </si>
  <si>
    <t>GAMER GIRL - 4-5Y</t>
  </si>
  <si>
    <t>GAMER GIRL - 6-7Y</t>
  </si>
  <si>
    <t>GAMER GIRL - 7-8Y</t>
  </si>
  <si>
    <t>GAMER GIRL - 8-10Y</t>
  </si>
  <si>
    <t>GAMER GIRL - 10-12Y</t>
  </si>
  <si>
    <t>GAMER GIRL - 12-14Y</t>
  </si>
  <si>
    <t>FLORAL UNICORN - 2-3Y</t>
  </si>
  <si>
    <t>21-22-06</t>
  </si>
  <si>
    <t>FLORAL UNICORN - 4-5Y</t>
  </si>
  <si>
    <t>FLORAL UNICORN - 6-7Y</t>
  </si>
  <si>
    <t>FLORAL UNICORN - 7-8Y</t>
  </si>
  <si>
    <t>FLORAL UNICORN - 8-10Y</t>
  </si>
  <si>
    <t>FLORAL UNICORN - 10-12Y</t>
  </si>
  <si>
    <t>FLORAL UNICORN - 12-14Y</t>
  </si>
  <si>
    <t>SOCCER LOVER - 2-3Y</t>
  </si>
  <si>
    <t>21-22-08</t>
  </si>
  <si>
    <t>SOCCER LOVER - 4-5Y</t>
  </si>
  <si>
    <t>SOCCER LOVER - 7-8Y</t>
  </si>
  <si>
    <t>SOCCER LOVER - 12-14Y</t>
  </si>
  <si>
    <t>SOCCER LOVER - 6-7Y</t>
  </si>
  <si>
    <t>SOCCER LOVER - 8-10Y</t>
  </si>
  <si>
    <t>SOCCER LOVER - 10-12Y</t>
  </si>
  <si>
    <t>OFF TO BED - 2-3Y</t>
  </si>
  <si>
    <t>21-22-09</t>
  </si>
  <si>
    <t>OFF TO BED - 4-5Y</t>
  </si>
  <si>
    <t>OFF TO BED - 6-7Y</t>
  </si>
  <si>
    <t>OFF TO BED - 7-8Y</t>
  </si>
  <si>
    <t>OFF TO BED - 8-10Y</t>
  </si>
  <si>
    <t>OFF TO BED - 10-12Y</t>
  </si>
  <si>
    <t>OFF TO BED - 12-14Y</t>
  </si>
  <si>
    <t>BLAST - 2-3Y</t>
  </si>
  <si>
    <t>21-22-10</t>
  </si>
  <si>
    <t>BLAST - 4-5Y</t>
  </si>
  <si>
    <t>BLAST - 6-7Y</t>
  </si>
  <si>
    <t>BLAST - 7-8Y</t>
  </si>
  <si>
    <t>BLAST - 8-10Y</t>
  </si>
  <si>
    <t>BLOCKS - 2-3Y</t>
  </si>
  <si>
    <t>21-22-13</t>
  </si>
  <si>
    <t>BLOCKS - 4-5Y</t>
  </si>
  <si>
    <t>BLOCKS - 6-7Y</t>
  </si>
  <si>
    <t>BLOCKS - 7-8Y</t>
  </si>
  <si>
    <t>BLOCKS - 8-10Y</t>
  </si>
  <si>
    <t>BLOCKS - 10-12Y</t>
  </si>
  <si>
    <t>BLOCKS - 12-14Y</t>
  </si>
  <si>
    <t>BODYSUIT - 0-3M</t>
  </si>
  <si>
    <t>BDB-001</t>
  </si>
  <si>
    <t>BODYSUIT - 3-6M</t>
  </si>
  <si>
    <t>BODYSUIT - 6-9M</t>
  </si>
  <si>
    <t>BODYSUIT - 9-12M</t>
  </si>
  <si>
    <t>BDB-002</t>
  </si>
  <si>
    <t>BDB-003</t>
  </si>
  <si>
    <t>BDB-004</t>
  </si>
  <si>
    <t>BDG-001</t>
  </si>
  <si>
    <t>BDG-003</t>
  </si>
  <si>
    <t>BDG-004</t>
  </si>
  <si>
    <t>WINTER LIGHTS - KIDS - 2-3Y</t>
  </si>
  <si>
    <t>C23 - BOYS</t>
  </si>
  <si>
    <t>BP-23-01</t>
  </si>
  <si>
    <t>WINTER LIGHTS - KIDS - 4-5Y</t>
  </si>
  <si>
    <t>WINTER LIGHTS - KIDS - 6-7Y</t>
  </si>
  <si>
    <t>WINTER LIGHTS - KIDS - 7-8Y</t>
  </si>
  <si>
    <t>WINTER LIGHTS - KIDS - 8-10Y</t>
  </si>
  <si>
    <t>WINTER LIGHTS - KIDS - 10-12Y</t>
  </si>
  <si>
    <t>WINTER LIGHTS - KIDS - 12-14Y</t>
  </si>
  <si>
    <t>BORN TO BE WILD - 6-7Y</t>
  </si>
  <si>
    <t>BP23-02</t>
  </si>
  <si>
    <t>BORN TO BE WILD - 7-8Y</t>
  </si>
  <si>
    <t>BORN TO BE WILD - 8-10Y</t>
  </si>
  <si>
    <t>BORN TO BE WILD - 12-14Y</t>
  </si>
  <si>
    <t>SLEEP ZONE - 4-5Y</t>
  </si>
  <si>
    <t>BP23-03</t>
  </si>
  <si>
    <t>SLEEP ZONE - 6-7Y</t>
  </si>
  <si>
    <t>SLEEP ZONE - 7-8Y</t>
  </si>
  <si>
    <t>SLEEP ZONE - 8-10Y</t>
  </si>
  <si>
    <t>SLEEP ZONE - 10-12Y</t>
  </si>
  <si>
    <t>SLEEP ZONE - 12-14Y</t>
  </si>
  <si>
    <t>GLOWING SHARKS - 4-5Y</t>
  </si>
  <si>
    <t>BP-23-05</t>
  </si>
  <si>
    <t>BASIC SLIP - XL</t>
  </si>
  <si>
    <t>C1 - SEDBASSP07</t>
  </si>
  <si>
    <t>SILVER STAR - 5-6Y</t>
  </si>
  <si>
    <t>C10-01-2018</t>
  </si>
  <si>
    <t>SILVER STAR - 6-7Y</t>
  </si>
  <si>
    <t>SILVER STAR - 7-8Y</t>
  </si>
  <si>
    <t>SILVER STAR - 8-10Y</t>
  </si>
  <si>
    <t>SILVER STAR - 10-12Y</t>
  </si>
  <si>
    <t>SILVER STAR - 12-14Y</t>
  </si>
  <si>
    <t>STROKES - 2-3Y</t>
  </si>
  <si>
    <t>C10-02-2018</t>
  </si>
  <si>
    <t>STROKES - 3-4Y</t>
  </si>
  <si>
    <t>STROKES - 4-5Y</t>
  </si>
  <si>
    <t>STROKES - 5-6Y</t>
  </si>
  <si>
    <t>STROKES - 6-7Y</t>
  </si>
  <si>
    <t>STROKES - 7-8Y</t>
  </si>
  <si>
    <t>STROKES - 8-10Y</t>
  </si>
  <si>
    <t>CACTUS - 2-3Y</t>
  </si>
  <si>
    <t>C10-04-2018</t>
  </si>
  <si>
    <t>CACTUS - 3-4Y</t>
  </si>
  <si>
    <t>CACTUS - 4-5Y</t>
  </si>
  <si>
    <t>CACTUS - 5-6Y</t>
  </si>
  <si>
    <t>CACTUS - 6-7Y</t>
  </si>
  <si>
    <t>CACTUS - 7-8Y</t>
  </si>
  <si>
    <t>CACTUS - 8-10Y</t>
  </si>
  <si>
    <t>CACTUS - 10-12Y</t>
  </si>
  <si>
    <t>CACTUS - 12-14Y</t>
  </si>
  <si>
    <t>PINE APPLE - 5-6Y</t>
  </si>
  <si>
    <t>C10-05-2018</t>
  </si>
  <si>
    <t>PINE APPLE - 6-7Y</t>
  </si>
  <si>
    <t>PINE APPLE - 7-8Y</t>
  </si>
  <si>
    <t>PINE APPLE - 8-10Y</t>
  </si>
  <si>
    <t>PINE APPLE - 10-12Y</t>
  </si>
  <si>
    <t>PINE APPLE - 12-14Y</t>
  </si>
  <si>
    <t>BIRD AOP S/S PANT - 4-5Y</t>
  </si>
  <si>
    <t>C10-06-2018</t>
  </si>
  <si>
    <t>BIRD AOP S/S PANT - 12-14Y</t>
  </si>
  <si>
    <t>BIRD AOP S/S SHORTS - 3-4Y</t>
  </si>
  <si>
    <t>C10-07-2018</t>
  </si>
  <si>
    <t>BIRD AOP S/S SHORTS - 4-5Y</t>
  </si>
  <si>
    <t>BIRD AOP S/S SHORTS - 5-6Y</t>
  </si>
  <si>
    <t>BIRD AOP S/S SHORTS - 6-7Y</t>
  </si>
  <si>
    <t>BIRD AOP S/S SHORTS - 7-8Y</t>
  </si>
  <si>
    <t>BIRD AOP S/S SHORTS - 8-10Y</t>
  </si>
  <si>
    <t>BIRD AOP S/S SHORTS - 10-12Y</t>
  </si>
  <si>
    <t>BIRD AOP S/S SHORTS - 12-14Y</t>
  </si>
  <si>
    <t>PUPPY FACE - 4-5Y</t>
  </si>
  <si>
    <t>C10-08-2018</t>
  </si>
  <si>
    <t>PUPPY FACE - 5-6Y</t>
  </si>
  <si>
    <t>PUPPY FACE - 6-7Y</t>
  </si>
  <si>
    <t>PUPPY FACE - 7-8Y</t>
  </si>
  <si>
    <t>Kitty Face - 4-5Y</t>
  </si>
  <si>
    <t>C10-09-2018</t>
  </si>
  <si>
    <t>Kitty Face - 7-8Y</t>
  </si>
  <si>
    <t>Peach Dot AOP SS/Shorts - 2-3Y</t>
  </si>
  <si>
    <t>C10-11-2018</t>
  </si>
  <si>
    <t>Peach Dot AOP SS/Shorts - 3-4Y</t>
  </si>
  <si>
    <t>Peach Dot AOP SS/Shorts - 4-5Y</t>
  </si>
  <si>
    <t>Peach Dot AOP SS/Shorts - 5-6Y</t>
  </si>
  <si>
    <t>Peach Dot AOP SS/Shorts - 6-7Y</t>
  </si>
  <si>
    <t>Peach Dot AOP SS/Shorts - 7-8Y</t>
  </si>
  <si>
    <t>Peach Dot AOP SS/Shorts - 8-10Y</t>
  </si>
  <si>
    <t>Peach Dot AOP SS/Shorts - 10-12Y</t>
  </si>
  <si>
    <t>Peach Dot AOP SS/Shorts - 12-14Y</t>
  </si>
  <si>
    <t>PEACH DOT AOP Nighty - 5-6Y</t>
  </si>
  <si>
    <t>C10-12-2018</t>
  </si>
  <si>
    <t>PEACH DOT AOP Nighty - 6-7Y</t>
  </si>
  <si>
    <t>PEACH DOT AOP Nighty - 7-8Y</t>
  </si>
  <si>
    <t>PEACH DOT AOP Nighty - 8-10Y</t>
  </si>
  <si>
    <t>PEACH DOT AOP Nighty - 10-12Y</t>
  </si>
  <si>
    <t>ADVENTURE - 5-6Y</t>
  </si>
  <si>
    <t>c10</t>
  </si>
  <si>
    <t>C10-13-2018</t>
  </si>
  <si>
    <t>ADVENTURE - 6-7Y</t>
  </si>
  <si>
    <t>ADVENTURE - 7-8Y</t>
  </si>
  <si>
    <t>ADVENTURE - 8-10Y</t>
  </si>
  <si>
    <t>ADVENTURE - 12-14Y</t>
  </si>
  <si>
    <t>Greenish - 2-3Y</t>
  </si>
  <si>
    <t>C10-14-2018</t>
  </si>
  <si>
    <t>Greenish - 3-4Y</t>
  </si>
  <si>
    <t>Greenish - 4-5Y</t>
  </si>
  <si>
    <t>Greenish - 5-6Y</t>
  </si>
  <si>
    <t>Greenish - 6-7Y</t>
  </si>
  <si>
    <t>Greenish - 7-8Y</t>
  </si>
  <si>
    <t>Greenish - 8-10Y</t>
  </si>
  <si>
    <t>Greenish - 10-12Y</t>
  </si>
  <si>
    <t>WILD TIME - 2-3Y</t>
  </si>
  <si>
    <t>C10-15-2018</t>
  </si>
  <si>
    <t>WILD TIME - 3-4Y</t>
  </si>
  <si>
    <t>WILD TIME - 4-5Y</t>
  </si>
  <si>
    <t>WILD TIME - 5-6Y</t>
  </si>
  <si>
    <t>WILD TIME - 6-7Y</t>
  </si>
  <si>
    <t>WILD TIME - 7-8Y</t>
  </si>
  <si>
    <t>WILD TIME - 8-10Y</t>
  </si>
  <si>
    <t>WILD TIME - 10-12Y</t>
  </si>
  <si>
    <t>WILD TIME - 12-14Y</t>
  </si>
  <si>
    <t>NOISE - 3-4Y</t>
  </si>
  <si>
    <t>C10-17-2018</t>
  </si>
  <si>
    <t>NOISE - 4-5Y</t>
  </si>
  <si>
    <t>NOISE - 6-7Y</t>
  </si>
  <si>
    <t>NOISE - 10-12Y</t>
  </si>
  <si>
    <t>THIS WAY - 2-3Y</t>
  </si>
  <si>
    <t xml:space="preserve">C10-18-2018 </t>
  </si>
  <si>
    <t>THIS WAY - 3-4Y</t>
  </si>
  <si>
    <t>THIS WAY - 4-5Y</t>
  </si>
  <si>
    <t>THIS WAY - 6-7Y</t>
  </si>
  <si>
    <t>SURFER BOY - 3-4Y</t>
  </si>
  <si>
    <t>C10-19-2018</t>
  </si>
  <si>
    <t>SURFER BOY - 4-5Y</t>
  </si>
  <si>
    <t>SURFER BOY - 5-6Y</t>
  </si>
  <si>
    <t>SURFER BOY - 6-7Y</t>
  </si>
  <si>
    <t>SURFER BOY - 7-8Y</t>
  </si>
  <si>
    <t>PEACH DOT AOP LS/PANT - XL</t>
  </si>
  <si>
    <t>C10-35-2018</t>
  </si>
  <si>
    <t>EYE MASK - LIKE A BOSS - Free Size</t>
  </si>
  <si>
    <t>C10-E4-2018</t>
  </si>
  <si>
    <t>GIRLS BOXER - 2-4Y</t>
  </si>
  <si>
    <t>GIRLS BOXER - 6-8Y</t>
  </si>
  <si>
    <t>GIRLS BOXER - 10-12Y</t>
  </si>
  <si>
    <t>GIRLS BOXER - 8-10Y</t>
  </si>
  <si>
    <t>GIRLS BOXER - 12-14Y</t>
  </si>
  <si>
    <t>GIRLS BRIEF - 2-4Y</t>
  </si>
  <si>
    <t>GIRLS BRIEF - 6-8Y</t>
  </si>
  <si>
    <t>GIRLS BRIEF - 8-10Y</t>
  </si>
  <si>
    <t>GIRLS BRIEF - 10-12Y</t>
  </si>
  <si>
    <t>GIRLS BRIEF - 4-6Y</t>
  </si>
  <si>
    <t>BOYS BRIEF - 2-4Y</t>
  </si>
  <si>
    <t>BOYS BRIEF - 4-6Y</t>
  </si>
  <si>
    <t>BOYS BRIEF - 6-8Y</t>
  </si>
  <si>
    <t>BOYS BRIEF - 8-10Y</t>
  </si>
  <si>
    <t>BOYS BRIEF - 12-14Y</t>
  </si>
  <si>
    <t>BOYS BRIEF - MACKLY ELASTIC - 2-4Y</t>
  </si>
  <si>
    <t>BOYS BRIEF - MACKLY ELASTIC - 4-6Y</t>
  </si>
  <si>
    <t>BOYS BRIEF - MACKLY ELASTIC - 6-8Y</t>
  </si>
  <si>
    <t>BOYS BRIEF - MACKLY ELASTIC - 8-10Y</t>
  </si>
  <si>
    <t>BOYS BRIEF - MACKLY ELASTIC - 10-12Y</t>
  </si>
  <si>
    <t>BOYS BOXER - 2-4Y</t>
  </si>
  <si>
    <t>BOYS BOXER - 4-6Y</t>
  </si>
  <si>
    <t>BOYS BOXER - 6-8Y</t>
  </si>
  <si>
    <t>BOYS BOXER - 8-10Y</t>
  </si>
  <si>
    <t>BOYS BOXER - 10-12Y</t>
  </si>
  <si>
    <t>BOYS BOXER - 12-14Y</t>
  </si>
  <si>
    <t>VROOM - 2-3Y</t>
  </si>
  <si>
    <t>C11-06-2018</t>
  </si>
  <si>
    <t>VROOM - 3-4Y</t>
  </si>
  <si>
    <t>VROOM - 4-5Y</t>
  </si>
  <si>
    <t>VROOM - 5-6Y</t>
  </si>
  <si>
    <t>VROOM - 6-7Y</t>
  </si>
  <si>
    <t>VROOM - 7-8Y</t>
  </si>
  <si>
    <t>Unicorn Aop ss/Pant - 2-3Y</t>
  </si>
  <si>
    <t>C11-11-2018</t>
  </si>
  <si>
    <t>Unicorn Aop ss/Pant - 4-5Y</t>
  </si>
  <si>
    <t>Unicorn Aop ss/Pant - 5-6Y</t>
  </si>
  <si>
    <t>Unicorn Aop ss/Pant - 8-10Y</t>
  </si>
  <si>
    <t>Unicorn Aop ss/Pant - 10-12Y</t>
  </si>
  <si>
    <t>HEARTS NIGHTY - 8-10Y</t>
  </si>
  <si>
    <t>C11-14-2018</t>
  </si>
  <si>
    <t>HEARTS NIGHTY - 10-12Y</t>
  </si>
  <si>
    <t>HEARTS NIGHTY - 12-14Y</t>
  </si>
  <si>
    <t>SLEEP IT - L</t>
  </si>
  <si>
    <t>C11-17-2018</t>
  </si>
  <si>
    <t>SLEEP IT - XXL</t>
  </si>
  <si>
    <t>Unicorn AOP LS/Pant - L</t>
  </si>
  <si>
    <t>C11-19-2018</t>
  </si>
  <si>
    <t>Unicorn AOP LS/Pant - S</t>
  </si>
  <si>
    <t>Meow Print BS - 0-3M</t>
  </si>
  <si>
    <t>C11-29-2018</t>
  </si>
  <si>
    <t>Meow Print BS - 9-12M</t>
  </si>
  <si>
    <t>Meow Print BS - 12-18M</t>
  </si>
  <si>
    <t>Meow Print BS - 18-24M</t>
  </si>
  <si>
    <t>CAT FACE ON PINK SINGLE - 0-3M</t>
  </si>
  <si>
    <t>C11-32-2018</t>
  </si>
  <si>
    <t>CAT FACE ON PINK SINGLE - 3-6M</t>
  </si>
  <si>
    <t>CAT FACE ON PINK SINGLE - 6-9M</t>
  </si>
  <si>
    <t>CAT FACE ON PINK SINGLE - 9-12M</t>
  </si>
  <si>
    <t>CAT FACE ON PINK SINGLE - 12-18M</t>
  </si>
  <si>
    <t>CAT FACE ON PINK SINGLE - 18-24M</t>
  </si>
  <si>
    <t>NEW TO THE CREW BS SINGLE - 3-6M</t>
  </si>
  <si>
    <t>C11-38-2018</t>
  </si>
  <si>
    <t>NEW TO THE CREW BS SINGLE - 6-9M</t>
  </si>
  <si>
    <t>NEW TO THE CREW BS SINGLE - 12-18M</t>
  </si>
  <si>
    <t>BOO - 2-3Y</t>
  </si>
  <si>
    <t>C11-39-2018</t>
  </si>
  <si>
    <t>BOO - 3-4Y</t>
  </si>
  <si>
    <t>BOO - 4-5Y</t>
  </si>
  <si>
    <t>BOO - 5-6Y</t>
  </si>
  <si>
    <t>BOO - 6-7Y</t>
  </si>
  <si>
    <t>BOO - 7-8Y</t>
  </si>
  <si>
    <t>BOO - 8-10Y</t>
  </si>
  <si>
    <t>BOO - 10-12Y</t>
  </si>
  <si>
    <t>BOO - 12-14Y</t>
  </si>
  <si>
    <t>HOCUS POCUS - 2-3Y</t>
  </si>
  <si>
    <t>C11-40-2018</t>
  </si>
  <si>
    <t>HOCUS POCUS - 3-4Y</t>
  </si>
  <si>
    <t>HOCUS POCUS - 4-5Y</t>
  </si>
  <si>
    <t>HOCUS POCUS - 5-6Y</t>
  </si>
  <si>
    <t>HOCUS POCUS - 6-7Y</t>
  </si>
  <si>
    <t>HOCUS POCUS - 7-8Y</t>
  </si>
  <si>
    <t>HOCUS POCUS - 8-10Y</t>
  </si>
  <si>
    <t>HOCUS POCUS - 10-12Y</t>
  </si>
  <si>
    <t>HOCUS POCUS - 12-14Y</t>
  </si>
  <si>
    <t>CHRISTMAS AOP L/S PANT - KIDS - 2-3Y</t>
  </si>
  <si>
    <t>C12-02-2018</t>
  </si>
  <si>
    <t>CHRISTMAS AOP L/S PANT - KIDS - 3-4Y</t>
  </si>
  <si>
    <t>CHRISTMAS AOP L/S PANT - KIDS - 4-5Y</t>
  </si>
  <si>
    <t>CHRISTMAS AOP L/S PANT - KIDS - 5-6Y</t>
  </si>
  <si>
    <t>CHRISTMAS AOP L/S PANT - KIDS - 6-7Y</t>
  </si>
  <si>
    <t>CHRISTMAS AOP L/S PANT - KIDS - 7-8Y</t>
  </si>
  <si>
    <t>CHRISTMAS AOP L/S PANT - KIDS - 8-10Y</t>
  </si>
  <si>
    <t>CHRISTMAS AOP L/S PANT - KIDS - 10-12Y</t>
  </si>
  <si>
    <t>CHRISTMAS AOP L/S PANT - KIDS - 12-14Y</t>
  </si>
  <si>
    <t>ASTRONOMER L/S PANT - 2-3Y</t>
  </si>
  <si>
    <t>C12-03-2018</t>
  </si>
  <si>
    <t>ASTRONOMER L/S PANT - 3-4Y</t>
  </si>
  <si>
    <t>ASTRONOMER L/S PANT - 4-5Y</t>
  </si>
  <si>
    <t>ASTRONOMER L/S PANT - 5-6Y</t>
  </si>
  <si>
    <t>ASTRONOMER L/S PANT - 6-7Y</t>
  </si>
  <si>
    <t>ASTRONOMER L/S PANT - 7-8Y</t>
  </si>
  <si>
    <t>ASTRONOMER L/S PANT - 8-10Y</t>
  </si>
  <si>
    <t>ASTRONOMER L/S PANT - 10-12Y</t>
  </si>
  <si>
    <t>ASTRONOMER L/S PANT - 12-14Y</t>
  </si>
  <si>
    <t>ASTRONOMER S/S SHORTS - 2-3Y</t>
  </si>
  <si>
    <t>C12-05-2018</t>
  </si>
  <si>
    <t>ASTRONOMER S/S SHORTS - 3-4Y</t>
  </si>
  <si>
    <t>ASTRONOMER S/S SHORTS - 4-5Y</t>
  </si>
  <si>
    <t>ASTRONOMER S/S SHORTS - 5-6Y</t>
  </si>
  <si>
    <t>ASTRONOMER S/S SHORTS - 6-7Y</t>
  </si>
  <si>
    <t>ASTRONOMER S/S SHORTS - 7-8Y</t>
  </si>
  <si>
    <t>ASTRONOMER S/S SHORTS - 8-10Y</t>
  </si>
  <si>
    <t>ASTRONOMER S/S SHORTS - 10-12Y</t>
  </si>
  <si>
    <t>ASTRONOMER S/S SHORTS - 12-14Y</t>
  </si>
  <si>
    <t>Oh La La Nighty - 5-6Y</t>
  </si>
  <si>
    <t>C12-08-2018</t>
  </si>
  <si>
    <t>Oh La La Nighty - 6-7Y</t>
  </si>
  <si>
    <t>Oh La La Nighty - 7-8Y</t>
  </si>
  <si>
    <t>Oh La La Nighty - 8-10Y</t>
  </si>
  <si>
    <t>Oh La La Nighty - 10-12Y</t>
  </si>
  <si>
    <t>Oh La La Nighty - 12-14Y</t>
  </si>
  <si>
    <t>LITTLE BIG S/S PANT - 2-3Y</t>
  </si>
  <si>
    <t>C12-10-2018</t>
  </si>
  <si>
    <t>LITTLE BIG S/S PANT - 3-4Y</t>
  </si>
  <si>
    <t>LITTLE BIG S/S PANT - 4-5Y</t>
  </si>
  <si>
    <t>LITTLE BIG S/S PANT - 5-6Y</t>
  </si>
  <si>
    <t>LITTLE BIG S/S PANT - 6-7Y</t>
  </si>
  <si>
    <t>LITTLE BIG S/S PANT - 12-14Y</t>
  </si>
  <si>
    <t>MONSTER MUSIC - 5-6Y</t>
  </si>
  <si>
    <t>C12-11-2018</t>
  </si>
  <si>
    <t>MONSTER MUSIC - 6-7Y</t>
  </si>
  <si>
    <t>MONSTER MUSIC - 7-8Y</t>
  </si>
  <si>
    <t>MONSTER MUSIC - 8-10Y</t>
  </si>
  <si>
    <t>MONSTER MUSIC - 12-14Y</t>
  </si>
  <si>
    <t>COFFEE NIGHTY - S</t>
  </si>
  <si>
    <t>C12-13-2018</t>
  </si>
  <si>
    <t>LOADING NIGHTY - S</t>
  </si>
  <si>
    <t>C12-14-2018</t>
  </si>
  <si>
    <t>RED MEN'S - T-SHIRT - L</t>
  </si>
  <si>
    <t>C12-15-2018</t>
  </si>
  <si>
    <t>RED MEN'S - T-SHIRT - S</t>
  </si>
  <si>
    <t>RED MEN'S - T-SHIRT - XL</t>
  </si>
  <si>
    <t>GAME OVER PILLOWCASE - O/S</t>
  </si>
  <si>
    <t>C12-22-2018</t>
  </si>
  <si>
    <t>Christmas BSU LS/Ho Ho BSU LS - 0-3M</t>
  </si>
  <si>
    <t>C12-24-2018</t>
  </si>
  <si>
    <t>Christmas BSU LS/Ho Ho BSU LS - 12-18M</t>
  </si>
  <si>
    <t>Christmas BSU LS/Ho Ho BSU LS - 6-9M</t>
  </si>
  <si>
    <t>TRENDING &amp; RECHARGE BODYSUIT PACK - 0-3M</t>
  </si>
  <si>
    <t>C12-28-2018</t>
  </si>
  <si>
    <t>TRENDING &amp; RECHARGE BODYSUIT PACK - 3-6M</t>
  </si>
  <si>
    <t>TRENDING &amp; RECHARGE BODYSUIT PACK - 6-9M</t>
  </si>
  <si>
    <t>TRENDING &amp; RECHARGE BODYSUIT PACK - 9-12M</t>
  </si>
  <si>
    <t>TRENDING &amp; RECHARGE BODYSUIT PACK - 12-18M</t>
  </si>
  <si>
    <t>TRENDING &amp; RECHARGE BODYSUIT PACK - 18-24M</t>
  </si>
  <si>
    <t>CHRISTMAS &amp; HO HO BODYSUIT PACK - 3-6M</t>
  </si>
  <si>
    <t>C12-29-2018</t>
  </si>
  <si>
    <t>CHRISTMAS &amp; HO HO BODYSUIT PACK - 6-9M</t>
  </si>
  <si>
    <t>Butterfly - L</t>
  </si>
  <si>
    <t>C12-30-2018</t>
  </si>
  <si>
    <t>Butterfly - M</t>
  </si>
  <si>
    <t>KITTY - 5-6Y</t>
  </si>
  <si>
    <t>C12-32-2018</t>
  </si>
  <si>
    <t>KITTY - 6-7Y</t>
  </si>
  <si>
    <t>KITTY - 7-8Y</t>
  </si>
  <si>
    <t>KITTY - 10-12Y</t>
  </si>
  <si>
    <t>KITTY - 8-10Y</t>
  </si>
  <si>
    <t>KITTY - 12-14Y</t>
  </si>
  <si>
    <t>ROBOT - 2-3Y</t>
  </si>
  <si>
    <t>C12-33-2018</t>
  </si>
  <si>
    <t>ROBOT - 3-4Y</t>
  </si>
  <si>
    <t>ROBOT - 4-5Y</t>
  </si>
  <si>
    <t>ROBOT - 5-6Y</t>
  </si>
  <si>
    <t>ROBOT - 6-7Y</t>
  </si>
  <si>
    <t>ROBOT - 7-8Y</t>
  </si>
  <si>
    <t>ROBOT - 8-10Y</t>
  </si>
  <si>
    <t>ROBOT - 10-12Y</t>
  </si>
  <si>
    <t>ROBOT - 12-14Y</t>
  </si>
  <si>
    <t>C12-34-2018</t>
  </si>
  <si>
    <t>GAMER - 3-4Y</t>
  </si>
  <si>
    <t>GAMER - 5-6Y</t>
  </si>
  <si>
    <t>SPACE - 5-6Y</t>
  </si>
  <si>
    <t>C12-35-2018</t>
  </si>
  <si>
    <t>SPACE - 7-8Y</t>
  </si>
  <si>
    <t>SPACE - 8-10Y</t>
  </si>
  <si>
    <t>SPACE - 10-12Y</t>
  </si>
  <si>
    <t>SPACE - 12-14Y</t>
  </si>
  <si>
    <t>HO HO L/S PANT - KIDS - 2-3Y</t>
  </si>
  <si>
    <t>C12-38-2018</t>
  </si>
  <si>
    <t>HO HO L/S PANT - KIDS - 3-4Y</t>
  </si>
  <si>
    <t>HO HO L/S PANT - KIDS - 4-5Y</t>
  </si>
  <si>
    <t>HO HO L/S PANT - KIDS - 5-6Y</t>
  </si>
  <si>
    <t>HO HO L/S PANT - KIDS - 6-7Y</t>
  </si>
  <si>
    <t>HO HO L/S PANT - KIDS - 7-8Y</t>
  </si>
  <si>
    <t>HO HO L/S PANT - KIDS - 8-10Y</t>
  </si>
  <si>
    <t>HO HO L/S PANT - KIDS - 12-14Y</t>
  </si>
  <si>
    <t>PINK SHEEP - 2-3Y</t>
  </si>
  <si>
    <t>C12-39-2018</t>
  </si>
  <si>
    <t>PINK SHEEP - 3-4Y</t>
  </si>
  <si>
    <t>PINK SHEEP - 5-6Y</t>
  </si>
  <si>
    <t>PINK SHEEP - 6-7Y</t>
  </si>
  <si>
    <t>PINK SHEEP - 7-8Y</t>
  </si>
  <si>
    <t>EYE MASK - REINDEER - Free Size</t>
  </si>
  <si>
    <t>C12-42-2018</t>
  </si>
  <si>
    <t>EYE MASK - BELIEVE - Free Size</t>
  </si>
  <si>
    <t>C12-43-2018</t>
  </si>
  <si>
    <t>TRIBAL S/S SHORT - 2-3Y</t>
  </si>
  <si>
    <t>C13-09-2019</t>
  </si>
  <si>
    <t>TRIBAL S/S SHORT - 3-4Y</t>
  </si>
  <si>
    <t>TRIBAL S/S SHORT - 4-5Y</t>
  </si>
  <si>
    <t>TRIBAL S/S SHORT - 5-6Y</t>
  </si>
  <si>
    <t>TRIBAL S/S SHORT - 6-7Y</t>
  </si>
  <si>
    <t>TRIBAL S/S SHORT - 7-8Y</t>
  </si>
  <si>
    <t>TRIBAL L/S PANT - 2-3Y</t>
  </si>
  <si>
    <t>C13-10-2018</t>
  </si>
  <si>
    <t>TRIBAL L/S PANT - 3-4Y</t>
  </si>
  <si>
    <t>TRIBAL L/S PANT - 4-5Y</t>
  </si>
  <si>
    <t>TRIBAL L/S PANT - 5-6Y</t>
  </si>
  <si>
    <t>TRIBAL L/S PANT - 6-7Y</t>
  </si>
  <si>
    <t>TRIBAL L/S PANT - 7-8Y</t>
  </si>
  <si>
    <t>TRIBAL L/S PANT - 8-10Y</t>
  </si>
  <si>
    <t>TRIBAL L/S PANT - 10-12Y</t>
  </si>
  <si>
    <t>TRIBAL L/S PANT - 12-14Y</t>
  </si>
  <si>
    <t>BOYS BOXER - MACKLY ELASTIC - 2-4Y</t>
  </si>
  <si>
    <t>BOYS BOXER - MACKLY ELASTIC - 4-6Y</t>
  </si>
  <si>
    <t>BOYS BOXER - MACKLY ELASTIC - 6-8Y</t>
  </si>
  <si>
    <t>BOYS BRIEF - 10-12Y</t>
  </si>
  <si>
    <t>BOYS BOXER - MACKLY ELASTIC - 10-12Y</t>
  </si>
  <si>
    <t>Cherry Berry - 6-7Y</t>
  </si>
  <si>
    <t>C5-12-2016</t>
  </si>
  <si>
    <t>PRETTY GIRAFFE - 3-4Y</t>
  </si>
  <si>
    <t>C6-03-2016</t>
  </si>
  <si>
    <t>TO BED - 4-5Y</t>
  </si>
  <si>
    <t>C6-06-2016</t>
  </si>
  <si>
    <t>CUTE CONEY - 5-6Y</t>
  </si>
  <si>
    <t>C6-09-2016</t>
  </si>
  <si>
    <t>SLEEPY EYES (NIGHTY) - 5-6Y</t>
  </si>
  <si>
    <t>C6-11-2016</t>
  </si>
  <si>
    <t>SLEEPY EYES (NIGHTY) - 6-7Y</t>
  </si>
  <si>
    <t>NIGHT SKY - 5-6Y</t>
  </si>
  <si>
    <t>C6-14-2016</t>
  </si>
  <si>
    <t>ON THE WAY - 10-12Y</t>
  </si>
  <si>
    <t>C6-22-2016</t>
  </si>
  <si>
    <t>FLY HIGH - 12-14Y</t>
  </si>
  <si>
    <t>C6-23-2016</t>
  </si>
  <si>
    <t>FULL TIME DREAMER (Mixed) - 12-14Y</t>
  </si>
  <si>
    <t>C6-24-2016</t>
  </si>
  <si>
    <t>Love Kitty Nighty - 5-6Y</t>
  </si>
  <si>
    <t>C6-38-2017</t>
  </si>
  <si>
    <t>PANDA EYEMASK - O/S</t>
  </si>
  <si>
    <t>C6-E4-2018</t>
  </si>
  <si>
    <t>UNICORN EYEMASK - O/S</t>
  </si>
  <si>
    <t>C6-E5-2018</t>
  </si>
  <si>
    <t>GIRLS BOXER - 4-6Y</t>
  </si>
  <si>
    <t>JUST PRINCESSIN - 4-5Y</t>
  </si>
  <si>
    <t>C7-02-2017</t>
  </si>
  <si>
    <t>JUST PRINCESSIN - 2-3Y</t>
  </si>
  <si>
    <t>JUST PRINCESSIN - 3-4Y</t>
  </si>
  <si>
    <t>LA LA - 2-3Y</t>
  </si>
  <si>
    <t>C7-03-2017</t>
  </si>
  <si>
    <t>LA LA - 4-5Y</t>
  </si>
  <si>
    <t>BALLET SHOES - 2-3Y</t>
  </si>
  <si>
    <t>C7-04-2017</t>
  </si>
  <si>
    <t>BALLET SHOES - 3-4Y</t>
  </si>
  <si>
    <t>BALLET SHOES - 4-5Y</t>
  </si>
  <si>
    <t>LOVE RIDE S/S SHORTS - 2-3Y</t>
  </si>
  <si>
    <t>C7-05-2017</t>
  </si>
  <si>
    <t>LOVE RIDE S/S SHORTS - 4-5Y</t>
  </si>
  <si>
    <t>LOVE RIDE S/S SHORTS - 3-4Y</t>
  </si>
  <si>
    <t>LOVE RIDE S/S SHORTS - 5-6Y</t>
  </si>
  <si>
    <t>Dinosaur - 6-7Y</t>
  </si>
  <si>
    <t>C7-09-2017</t>
  </si>
  <si>
    <t>CRAZY LION - 3-4Y</t>
  </si>
  <si>
    <t>C7-10-2017</t>
  </si>
  <si>
    <t>CRAZY LION - 5-6Y</t>
  </si>
  <si>
    <t>CRAZY LION - 7-8Y</t>
  </si>
  <si>
    <t>B U - 6-7Y</t>
  </si>
  <si>
    <t>C7-11-2017</t>
  </si>
  <si>
    <t>FLY - 5-6Y</t>
  </si>
  <si>
    <t>C7-16-2017</t>
  </si>
  <si>
    <t>FLY - 6-7Y</t>
  </si>
  <si>
    <t>FLY - 7-8Y</t>
  </si>
  <si>
    <t>ROAR - 5-6Y</t>
  </si>
  <si>
    <t>C7-19-2017</t>
  </si>
  <si>
    <t>ROAR - 6-7Y</t>
  </si>
  <si>
    <t>ROAR - 7-8Y</t>
  </si>
  <si>
    <t>XO Times - 8-10Y</t>
  </si>
  <si>
    <t>C7-22-2017</t>
  </si>
  <si>
    <t>XO Times - 10-12Y</t>
  </si>
  <si>
    <t>XO Times - 12-14Y</t>
  </si>
  <si>
    <t>CLEVER GIRL - 12-14Y</t>
  </si>
  <si>
    <t>C7-23-2017</t>
  </si>
  <si>
    <t>CLEVER GIRL - 10-12Y</t>
  </si>
  <si>
    <t>CUTE DANCER - 12-14Y</t>
  </si>
  <si>
    <t>C7-26-2017</t>
  </si>
  <si>
    <t>Sky Drive - 10-12Y</t>
  </si>
  <si>
    <t>C7-27-2017</t>
  </si>
  <si>
    <t>TIGER FOREST - 8-10Y</t>
  </si>
  <si>
    <t>C7-28-2017</t>
  </si>
  <si>
    <t>TIGER FOREST - 10-12Y</t>
  </si>
  <si>
    <t>TIGER FOREST - 12-14Y</t>
  </si>
  <si>
    <t>DREAMY ANIMALS - 10-12Y</t>
  </si>
  <si>
    <t>C7-29-2017</t>
  </si>
  <si>
    <t>DREAMY ANIMALS - 12-14Y</t>
  </si>
  <si>
    <t>BOYS BOXER - MACKLY ELASTIC - 8-10Y</t>
  </si>
  <si>
    <t>BOYS BOXER - MACKLY ELASTIC - 12-14Y</t>
  </si>
  <si>
    <t>AMAZING GIRL - 2-3Y</t>
  </si>
  <si>
    <t>c8</t>
  </si>
  <si>
    <t>C8-04-2017</t>
  </si>
  <si>
    <t>AMAZING GIRL - 3-4Y</t>
  </si>
  <si>
    <t>AMAZING GIRL - 4-5Y</t>
  </si>
  <si>
    <t>AMAZING GIRL - 5-6Y</t>
  </si>
  <si>
    <t>AMAZING GIRL - 6-7Y</t>
  </si>
  <si>
    <t>AMAZING GIRL - 7-8Y</t>
  </si>
  <si>
    <t>Lets Ride SS - 2-3Y</t>
  </si>
  <si>
    <t>C8-06-2017</t>
  </si>
  <si>
    <t>Lets Ride SS - 3-4Y</t>
  </si>
  <si>
    <t>Lets Ride SS - 4-5Y</t>
  </si>
  <si>
    <t>Lets Ride SS - 5-6Y</t>
  </si>
  <si>
    <t>Lets Ride SS - 6-7Y</t>
  </si>
  <si>
    <t>Lets Ride SS - 7-8Y</t>
  </si>
  <si>
    <t>Awesome Girl Nighty - 5-6Y</t>
  </si>
  <si>
    <t>C8-11-2017</t>
  </si>
  <si>
    <t>PAPER PLANES - BOYS - 5-6Y</t>
  </si>
  <si>
    <t xml:space="preserve">C8-13-2017 </t>
  </si>
  <si>
    <t>PAPER PLANES - BOYS - 6-7Y</t>
  </si>
  <si>
    <t>PAPER PLANES - BOYS - 7-8Y</t>
  </si>
  <si>
    <t>ORANGE S/S SHORTS - 5-6Y</t>
  </si>
  <si>
    <t>C8-15-2017</t>
  </si>
  <si>
    <t>ORANGE S/S SHORTS - 6-7Y</t>
  </si>
  <si>
    <t>ORANGE S/S SHORTS - 7-8Y</t>
  </si>
  <si>
    <t>ORANGE S/S SHORTS - 8-10Y</t>
  </si>
  <si>
    <t>ORANGE S/S SHORTS - 10-12Y</t>
  </si>
  <si>
    <t>ORANGE S/S SHORTS - 12-14Y</t>
  </si>
  <si>
    <t>ORANGE L/S PANT - 5-6Y</t>
  </si>
  <si>
    <t>C8-16-2017</t>
  </si>
  <si>
    <t>ORANGE L/S PANT - 6-7Y</t>
  </si>
  <si>
    <t>ORANGE L/S PANT - 7-8Y</t>
  </si>
  <si>
    <t>ORANGE L/S PANT - 8-10Y</t>
  </si>
  <si>
    <t>ORANGE L/S PANT - 10-12Y</t>
  </si>
  <si>
    <t>ORANGE L/S PANT - 12-14Y</t>
  </si>
  <si>
    <t>BE COOL - 8-10Y</t>
  </si>
  <si>
    <t>C8-18-2017</t>
  </si>
  <si>
    <t>BE COOL - 10-12Y</t>
  </si>
  <si>
    <t>BE COOL - 12-14Y</t>
  </si>
  <si>
    <t>Relax - 8-10Y</t>
  </si>
  <si>
    <t>C8-19-2017</t>
  </si>
  <si>
    <t>Relax - 10-12Y</t>
  </si>
  <si>
    <t>Relax - 12-14Y</t>
  </si>
  <si>
    <t>Santa Deer - 2-3Y</t>
  </si>
  <si>
    <t>C8-20-2017</t>
  </si>
  <si>
    <t>Santa Deer - 3-4Y</t>
  </si>
  <si>
    <t>Santa Deer - 4-5Y</t>
  </si>
  <si>
    <t>Santa Deer - 7-8Y</t>
  </si>
  <si>
    <t>GLITTER HEART - 5-6Y</t>
  </si>
  <si>
    <t>C8-21-2017</t>
  </si>
  <si>
    <t>GLITTER HEART - 6-7Y</t>
  </si>
  <si>
    <t>GLITTER HEART - 7-8Y</t>
  </si>
  <si>
    <t>PAPER PLANE - WOMEN - L</t>
  </si>
  <si>
    <t>C8-25-2017</t>
  </si>
  <si>
    <t>GLITTER UNICORN - 2-3Y</t>
  </si>
  <si>
    <t>C9-01-2018</t>
  </si>
  <si>
    <t>GLITTER UNICORN - 3-4Y</t>
  </si>
  <si>
    <t>GLITTER UNICORN - 4-5Y</t>
  </si>
  <si>
    <t>GLITTER UNICORN - 5-6Y</t>
  </si>
  <si>
    <t>GLITTER UNICORN - 6-7Y</t>
  </si>
  <si>
    <t>GLITTER UNICORN - 7-8Y</t>
  </si>
  <si>
    <t>YOGA PANT - GIRLS - 2-3Y</t>
  </si>
  <si>
    <t>C9-03-2018</t>
  </si>
  <si>
    <t>YOGA PANT - GIRLS - 3-4Y</t>
  </si>
  <si>
    <t>YOGA PANT - GIRLS - 4-5Y</t>
  </si>
  <si>
    <t>YOGA PANT - GIRLS - 5-6Y</t>
  </si>
  <si>
    <t>YOGA PANT - GIRLS - 6-7Y</t>
  </si>
  <si>
    <t>YOGA PANT - GIRLS - 7-8Y</t>
  </si>
  <si>
    <t>WORLD - L</t>
  </si>
  <si>
    <t>C9-14-2018</t>
  </si>
  <si>
    <t>TRAVEL GIRL - 2-3Y</t>
  </si>
  <si>
    <t>C9-19-2018</t>
  </si>
  <si>
    <t>TRAVEL GIRL - 3-4Y</t>
  </si>
  <si>
    <t>TRAVEL GIRL - 4-5Y</t>
  </si>
  <si>
    <t>TRAVEL GIRL - 5-6Y</t>
  </si>
  <si>
    <t>TRAVEL GIRL - 6-7Y</t>
  </si>
  <si>
    <t>TRAVEL GIRL - 7-8Y</t>
  </si>
  <si>
    <t>TRAVEL GIRL - 8-10Y</t>
  </si>
  <si>
    <t>TRAVEL GIRL - 10-12Y</t>
  </si>
  <si>
    <t>TRAVEL GIRL - 12-14Y</t>
  </si>
  <si>
    <t>Super hero - 5-6Y</t>
  </si>
  <si>
    <t>C9-24-2018</t>
  </si>
  <si>
    <t>Super hero - 6-7Y</t>
  </si>
  <si>
    <t>Super hero - 7-8Y</t>
  </si>
  <si>
    <t>Super hero - 8-10Y</t>
  </si>
  <si>
    <t>Super hero - 10-12Y</t>
  </si>
  <si>
    <t>Super hero - 12-14Y</t>
  </si>
  <si>
    <t>HERO - 2-3Y</t>
  </si>
  <si>
    <t>C9-25-2018</t>
  </si>
  <si>
    <t>HERO - 3-4Y</t>
  </si>
  <si>
    <t>HERO - 4-5Y</t>
  </si>
  <si>
    <t>HERO - 5-6Y</t>
  </si>
  <si>
    <t>HERO - 6-7Y</t>
  </si>
  <si>
    <t>HERO - 7-8Y</t>
  </si>
  <si>
    <t>HERO - 8-10Y</t>
  </si>
  <si>
    <t>HERO - 10-12Y</t>
  </si>
  <si>
    <t>HERO - 12-14Y</t>
  </si>
  <si>
    <t>BOYS BRIEF - MACKLY ELASTIC - 12-14Y</t>
  </si>
  <si>
    <t>GIRLS BRIEF - 12-14Y</t>
  </si>
  <si>
    <t>ALPHABET - 2-3Y</t>
  </si>
  <si>
    <t>CS-02-2017</t>
  </si>
  <si>
    <t>ALPHABET - 3-4Y</t>
  </si>
  <si>
    <t>ALPHABET - 4-5Y</t>
  </si>
  <si>
    <t>DANCE - 5-6Y</t>
  </si>
  <si>
    <t>CS-03-2017</t>
  </si>
  <si>
    <t>DANCE - 8-10Y</t>
  </si>
  <si>
    <t>ARTIST - 5-6Y</t>
  </si>
  <si>
    <t>CS-05-2017</t>
  </si>
  <si>
    <t>ARTIST - 6-7Y</t>
  </si>
  <si>
    <t>ARTIST - 7-8Y</t>
  </si>
  <si>
    <t>PLAY TIME - 6-7Y</t>
  </si>
  <si>
    <t>CS-06-2017</t>
  </si>
  <si>
    <t>PLAY TIME - 7-8Y</t>
  </si>
  <si>
    <t>EYE MASK - BUNNY - Free Size</t>
  </si>
  <si>
    <t>EM-22-01</t>
  </si>
  <si>
    <t>EYE MASK - PANDA - Free Size</t>
  </si>
  <si>
    <t>EM-22-02</t>
  </si>
  <si>
    <t>EYE MASK - CAMO - Free Size</t>
  </si>
  <si>
    <t>EM-22-03</t>
  </si>
  <si>
    <t>EYE MASK - FIVE MORE MINUTES - Free Size</t>
  </si>
  <si>
    <t>EM-22-04</t>
  </si>
  <si>
    <t>EYE MASK - LET ME - Free Size</t>
  </si>
  <si>
    <t>EM-23-01</t>
  </si>
  <si>
    <t>Christmas Loading Eyemask - Free Size</t>
  </si>
  <si>
    <t>EM-23-02</t>
  </si>
  <si>
    <t>TIGERFLIES - 6-7Y</t>
  </si>
  <si>
    <t>GP23-02</t>
  </si>
  <si>
    <t>TIGERFLIES - 10-12Y</t>
  </si>
  <si>
    <t>TIGERFLIES - 12-14Y</t>
  </si>
  <si>
    <t>OH DEER! - 4-5Y</t>
  </si>
  <si>
    <t>GP23-03</t>
  </si>
  <si>
    <t>OH DEER! - 6-7Y</t>
  </si>
  <si>
    <t>OH DEER! - 10-12Y</t>
  </si>
  <si>
    <t>OH DEER! - 12-14Y</t>
  </si>
  <si>
    <t>HAPPINESS - 6-7Y</t>
  </si>
  <si>
    <t>GP-23-05</t>
  </si>
  <si>
    <t>HAPPINESS - 8-10Y</t>
  </si>
  <si>
    <t>HAPPINESS - 10-12Y</t>
  </si>
  <si>
    <t>HAPPINESS - 12-14Y</t>
  </si>
  <si>
    <t>CANDY FLOWER - XS</t>
  </si>
  <si>
    <t>ILC-007</t>
  </si>
  <si>
    <t>GIRL GANG (GIRLS) - 2-3Y</t>
  </si>
  <si>
    <t>ILC-009K</t>
  </si>
  <si>
    <t>GIRL GANG (GIRLS) - 4-5Y</t>
  </si>
  <si>
    <t>GIRL GANG (GIRLS) - 6-7Y</t>
  </si>
  <si>
    <t>GIRL GANG (GIRLS) - 7-8Y</t>
  </si>
  <si>
    <t>GIRL GANG (GIRLS) - 10-12Y</t>
  </si>
  <si>
    <t>GIRL GANG (GIRLS) - 12-14Y</t>
  </si>
  <si>
    <t>FABULOUS - L</t>
  </si>
  <si>
    <t>ILC-012</t>
  </si>
  <si>
    <t>FABULOUS - M</t>
  </si>
  <si>
    <t>FABULOUS - S</t>
  </si>
  <si>
    <t>FABULOUS - XL</t>
  </si>
  <si>
    <t>FABULOUS - XS</t>
  </si>
  <si>
    <t>FABULOUS - XXL</t>
  </si>
  <si>
    <t>BLOSSOM - XS</t>
  </si>
  <si>
    <t>ILC-013</t>
  </si>
  <si>
    <t>BLOSSOM - XXL</t>
  </si>
  <si>
    <t>RED JAIL BIRD - L</t>
  </si>
  <si>
    <t>ILC-016</t>
  </si>
  <si>
    <t>RAISING WILD THINGS - L</t>
  </si>
  <si>
    <t>ILC-017</t>
  </si>
  <si>
    <t>RAISING WILD THINGS - M</t>
  </si>
  <si>
    <t>RAISING WILD THINGS - XS</t>
  </si>
  <si>
    <t>RAISING WILD THINGS - XXL</t>
  </si>
  <si>
    <t>POSITIVITEA   - XS</t>
  </si>
  <si>
    <t>ILC-206</t>
  </si>
  <si>
    <t>SLEEPCORN - XS</t>
  </si>
  <si>
    <t>ILC-219</t>
  </si>
  <si>
    <t>G’NITE - S</t>
  </si>
  <si>
    <t>ILC-232</t>
  </si>
  <si>
    <t>G’NITE - XS</t>
  </si>
  <si>
    <t>TRIBAL - 4-5Y</t>
  </si>
  <si>
    <t>IPW-01-004</t>
  </si>
  <si>
    <t>PINK STAR - 4-5Y</t>
  </si>
  <si>
    <t>IPW-01-005</t>
  </si>
  <si>
    <t>PINK STAR - 18-24M</t>
  </si>
  <si>
    <t>ROSE - 4-5Y</t>
  </si>
  <si>
    <t>IPW-01-006</t>
  </si>
  <si>
    <t>CHILL (IPW) - 2-3Y</t>
  </si>
  <si>
    <t>IPW-01-007</t>
  </si>
  <si>
    <t>CHILL (IPW) - 4-5Y</t>
  </si>
  <si>
    <t>CHILL (IPW) - 6-7Y</t>
  </si>
  <si>
    <t>CHILL (IPW) - 7-8Y</t>
  </si>
  <si>
    <t>CHILL (IPW) - 12-18M</t>
  </si>
  <si>
    <t>SUPER COOL - 12-18M</t>
  </si>
  <si>
    <t>IPW-02-002</t>
  </si>
  <si>
    <t>SUPER COOL - 6-7Y</t>
  </si>
  <si>
    <t>SUPER COOL - 7-8Y</t>
  </si>
  <si>
    <t>TRUCK - 2-3Y</t>
  </si>
  <si>
    <t>IPW-02-010</t>
  </si>
  <si>
    <t>TRUCK - 4-5Y</t>
  </si>
  <si>
    <t>TRUCK - 7-8Y</t>
  </si>
  <si>
    <t>TRUCK - 12-18M</t>
  </si>
  <si>
    <t>TRUCK - 18-24M</t>
  </si>
  <si>
    <t>HORSE - 7-8Y</t>
  </si>
  <si>
    <t>IPW-03</t>
  </si>
  <si>
    <t>HORSE - 18-24M</t>
  </si>
  <si>
    <t>IPW-04</t>
  </si>
  <si>
    <t>TRIBAL - 7-8Y</t>
  </si>
  <si>
    <t>IPW-07</t>
  </si>
  <si>
    <t>SUPER COOL - 4-5Y</t>
  </si>
  <si>
    <t>IPW-12</t>
  </si>
  <si>
    <t>PLAY - 4-5Y</t>
  </si>
  <si>
    <t>IPW-13</t>
  </si>
  <si>
    <t>PLAY - 6-7Y</t>
  </si>
  <si>
    <t>PLAY - 12-18M</t>
  </si>
  <si>
    <t>ROAR - 4-5Y</t>
  </si>
  <si>
    <t>IPW-16</t>
  </si>
  <si>
    <t>SPACE - 2-3Y</t>
  </si>
  <si>
    <t>IPW-18</t>
  </si>
  <si>
    <t>SPACE - 4-5Y</t>
  </si>
  <si>
    <t>SPACE - 12-18M</t>
  </si>
  <si>
    <t>SPACE - 18-24M</t>
  </si>
  <si>
    <t>WOOF - 7-8Y</t>
  </si>
  <si>
    <t>IPW-19</t>
  </si>
  <si>
    <t>WOOF - 12-18M</t>
  </si>
  <si>
    <t>WOOF - 18-24M</t>
  </si>
  <si>
    <t>WORLD OFF - S</t>
  </si>
  <si>
    <t>IPW-22</t>
  </si>
  <si>
    <t>WORLD OFF - XL</t>
  </si>
  <si>
    <t>WORLD OFF - XXL</t>
  </si>
  <si>
    <t>PURPLE DOT - XXL</t>
  </si>
  <si>
    <t>IPW-25</t>
  </si>
  <si>
    <t>STRIPES - M</t>
  </si>
  <si>
    <t>IPW-26</t>
  </si>
  <si>
    <t>STRIPES - XL</t>
  </si>
  <si>
    <t>STRIPES - XXL</t>
  </si>
  <si>
    <t>DONUT - M</t>
  </si>
  <si>
    <t>IPW-27</t>
  </si>
  <si>
    <t>DONUT - S</t>
  </si>
  <si>
    <t>DONUT - XL</t>
  </si>
  <si>
    <t>DONUT - XXL</t>
  </si>
  <si>
    <t>FLORAL CREAM - XL</t>
  </si>
  <si>
    <t>IPW-28</t>
  </si>
  <si>
    <t>MAMALICIOUS - L</t>
  </si>
  <si>
    <t>C23 - MATERNITY</t>
  </si>
  <si>
    <t>LM-23-01</t>
  </si>
  <si>
    <t>MAMALICIOUS - M</t>
  </si>
  <si>
    <t>MAMALICIOUS - S</t>
  </si>
  <si>
    <t>MAMALICIOUS - XL</t>
  </si>
  <si>
    <t>MAMALICIOUS - XXL</t>
  </si>
  <si>
    <t>BUMP IN BLOOM - L</t>
  </si>
  <si>
    <t>LM23-03</t>
  </si>
  <si>
    <t>BUMP IN BLOOM - M</t>
  </si>
  <si>
    <t>BUMP IN BLOOM - S</t>
  </si>
  <si>
    <t>BUMP IN BLOOM - XL</t>
  </si>
  <si>
    <t>BUMP IN BLOOM - XXL</t>
  </si>
  <si>
    <t>BUMP COMFORT - XS</t>
  </si>
  <si>
    <t>LM23-04</t>
  </si>
  <si>
    <t>MAKE TODAY A GOOD DAY - S</t>
  </si>
  <si>
    <t>c22</t>
  </si>
  <si>
    <t>LP-22-01</t>
  </si>
  <si>
    <t>MAKE TODAY A GOOD DAY - XL</t>
  </si>
  <si>
    <t>MAKE TODAY A GOOD DAY - XS</t>
  </si>
  <si>
    <t>MAKE TODAY A GOOD DAY - XXL</t>
  </si>
  <si>
    <t>ZZZ - M</t>
  </si>
  <si>
    <t>LP-22-02</t>
  </si>
  <si>
    <t>ZZZ - S</t>
  </si>
  <si>
    <t>ZZZ - XL</t>
  </si>
  <si>
    <t>ZZZ - XS</t>
  </si>
  <si>
    <t>ZZZ - XXL</t>
  </si>
  <si>
    <t>CLASSIC ORIENT - M</t>
  </si>
  <si>
    <t>LP-22-03</t>
  </si>
  <si>
    <t>CLASSIC ORIENT - S</t>
  </si>
  <si>
    <t>CLASSIC ORIENT - XS</t>
  </si>
  <si>
    <t>CLASSIC ORIENT - XXL</t>
  </si>
  <si>
    <t>INSPIRED - S</t>
  </si>
  <si>
    <t>LP22-04</t>
  </si>
  <si>
    <t>FEARLESS - S</t>
  </si>
  <si>
    <t>LP-22-06</t>
  </si>
  <si>
    <t>FEARLESS - XS</t>
  </si>
  <si>
    <t>FEARLESS - XXL</t>
  </si>
  <si>
    <t>WINTER LIGHT - WOMEN - L</t>
  </si>
  <si>
    <t>C23 - LADIES</t>
  </si>
  <si>
    <t>LP23-01</t>
  </si>
  <si>
    <t>WINTER LIGHT - WOMEN - M</t>
  </si>
  <si>
    <t>WINTER LIGHT - WOMEN - S</t>
  </si>
  <si>
    <t>WINTER LIGHT - WOMEN - XS</t>
  </si>
  <si>
    <t>WINTER LIGHT - WOMEN - XXL</t>
  </si>
  <si>
    <t>NAP- MOM - XS</t>
  </si>
  <si>
    <t>LP-23-02</t>
  </si>
  <si>
    <t>NAVY MIRACLE NIGHTY - M</t>
  </si>
  <si>
    <t>LP-23-07</t>
  </si>
  <si>
    <t>NAVY MIRACLE NIGHTY - S</t>
  </si>
  <si>
    <t>GOOD VIBES NIGHTY - S</t>
  </si>
  <si>
    <t>LP-23-08</t>
  </si>
  <si>
    <t>GOOD VIBES NIGHTY - XS</t>
  </si>
  <si>
    <t>Weekends for Sleep - L</t>
  </si>
  <si>
    <t>LP-23-11</t>
  </si>
  <si>
    <t>Weekends for Sleep - M</t>
  </si>
  <si>
    <t>Weekends for Sleep - S</t>
  </si>
  <si>
    <t>Weekends for Sleep - XS</t>
  </si>
  <si>
    <t>Weekends for Sleep - XXL</t>
  </si>
  <si>
    <t>WHAT I WANT TIME - S</t>
  </si>
  <si>
    <t>LP23-13</t>
  </si>
  <si>
    <t>WHAT I WANT TIME - XS</t>
  </si>
  <si>
    <t>FUSION - L</t>
  </si>
  <si>
    <t>C22 - MENS</t>
  </si>
  <si>
    <t>MP-22-04</t>
  </si>
  <si>
    <t>FUSION - M</t>
  </si>
  <si>
    <t>MOVE - L</t>
  </si>
  <si>
    <t>MP-22-05</t>
  </si>
  <si>
    <t>MOVE - S</t>
  </si>
  <si>
    <t>MOVE - XL</t>
  </si>
  <si>
    <t>SOCCER LOVER - M</t>
  </si>
  <si>
    <t>MP-22-06</t>
  </si>
  <si>
    <t>SOCCER LOVER - XL</t>
  </si>
  <si>
    <t>WAKE UP SHORTS - XL</t>
  </si>
  <si>
    <t>C23 - MENS</t>
  </si>
  <si>
    <t>MP-23-02</t>
  </si>
  <si>
    <t>WAKE UP SHORTS - XS</t>
  </si>
  <si>
    <t>WOVEN PLAID PANT - L</t>
  </si>
  <si>
    <t>MP23-03</t>
  </si>
  <si>
    <t>WOVEN PLAID PANT - M</t>
  </si>
  <si>
    <t>WOVEN PLAID PANT - S</t>
  </si>
  <si>
    <t>WOVEN PLAID PANT - XL</t>
  </si>
  <si>
    <t>NEON LINES - L</t>
  </si>
  <si>
    <t>MP23-04</t>
  </si>
  <si>
    <t>NEON LINES - M</t>
  </si>
  <si>
    <t>NEON LINES - S</t>
  </si>
  <si>
    <t>NEON LINES - XL</t>
  </si>
  <si>
    <t>NEON LINES - XS</t>
  </si>
  <si>
    <t>ACTIVE SCOOP - M</t>
  </si>
  <si>
    <t>MP-23-05</t>
  </si>
  <si>
    <t>ACTIVE SCOOP - XS</t>
  </si>
  <si>
    <t>GUIDELINES - L</t>
  </si>
  <si>
    <t>MP23-08</t>
  </si>
  <si>
    <t>GUIDELINES - M</t>
  </si>
  <si>
    <t>GUIDELINES - S</t>
  </si>
  <si>
    <t>ROMPER - 0-3M</t>
  </si>
  <si>
    <t>RMB-001</t>
  </si>
  <si>
    <t>ROMPER - 3-6M</t>
  </si>
  <si>
    <t>ROMPER - 6-9M</t>
  </si>
  <si>
    <t>RMB-002</t>
  </si>
  <si>
    <t>ROMPER - 9-12M</t>
  </si>
  <si>
    <t>RMB-003</t>
  </si>
  <si>
    <t>RMG-001</t>
  </si>
  <si>
    <t>RMG-002</t>
  </si>
  <si>
    <t>RMG-003</t>
  </si>
  <si>
    <t>Pirate Kid - 4-5Y</t>
  </si>
  <si>
    <t>S4-66-2016</t>
  </si>
  <si>
    <t>ANCHOR GIRL - 4-5Y</t>
  </si>
  <si>
    <t>S4-70-2016</t>
  </si>
  <si>
    <t>STAR GIRL - 6-7Y</t>
  </si>
  <si>
    <t>S4-74-2016</t>
  </si>
  <si>
    <t>I LOVE SAILING - 5-6Y</t>
  </si>
  <si>
    <t>S4-78-2016</t>
  </si>
  <si>
    <t>BUNNY - 2-3Y</t>
  </si>
  <si>
    <t>S5-02-2016</t>
  </si>
  <si>
    <t>BUNNY - 4-5Y</t>
  </si>
  <si>
    <t>CUTE KITTY - 3-4Y</t>
  </si>
  <si>
    <t>S5-03-2016</t>
  </si>
  <si>
    <t>CUTE KITTY - 4-5Y</t>
  </si>
  <si>
    <t>GLITTER BIRD - 3-4Y</t>
  </si>
  <si>
    <t>S5-04-2016</t>
  </si>
  <si>
    <t>Fruits - 4-5Y</t>
  </si>
  <si>
    <t>S5-06-2016</t>
  </si>
  <si>
    <t>Traco - 2-3Y</t>
  </si>
  <si>
    <t>S5-07-2016</t>
  </si>
  <si>
    <t>Heavy Worker - 4-5Y</t>
  </si>
  <si>
    <t>S5-16-2017</t>
  </si>
  <si>
    <t>GARDENING - 12-14Y</t>
  </si>
  <si>
    <t>S5-20-2016</t>
  </si>
  <si>
    <t>BED TIME - 8-10Y</t>
  </si>
  <si>
    <t>S5-26-2016</t>
  </si>
  <si>
    <t>SED19-03-05</t>
  </si>
  <si>
    <t>BASIC SLIP - M</t>
  </si>
  <si>
    <t>SED19-03-06</t>
  </si>
  <si>
    <t>BASIC SLIP - S</t>
  </si>
  <si>
    <t>SED19-04-03</t>
  </si>
  <si>
    <t>PJ SHORT SLV LESS - M</t>
  </si>
  <si>
    <t>SED19-04-10</t>
  </si>
  <si>
    <t>PJ SHORT SLV LESS - XL</t>
  </si>
  <si>
    <t>SED19-04-11</t>
  </si>
  <si>
    <t>PJ SHORT SLV LESS - XXL</t>
  </si>
  <si>
    <t>SED19-04-12</t>
  </si>
  <si>
    <t>PJ SHORT SLV LESS - L</t>
  </si>
  <si>
    <t>SED19-04-13</t>
  </si>
  <si>
    <t>SLEEP SHIRT - AOP - L</t>
  </si>
  <si>
    <t>SEDA 20-09-06</t>
  </si>
  <si>
    <t>BASIC SLIP - L</t>
  </si>
  <si>
    <t>SEDA 20-ODEL-10-02</t>
  </si>
  <si>
    <t>PJ L/S PANT SET - AOP - L</t>
  </si>
  <si>
    <t>SEDA 20-ODEL-10-03</t>
  </si>
  <si>
    <t>PJ L/S PANT SET - AOP - S</t>
  </si>
  <si>
    <t>PJ L/S PANT SET - AOP - XXL</t>
  </si>
  <si>
    <t>PJ L/S PANT SET - SOLID - L</t>
  </si>
  <si>
    <t>SEDA 20-ODEL-10-05</t>
  </si>
  <si>
    <t>PJ L/S PANT SET - SOLID - XXL</t>
  </si>
  <si>
    <t>CAMI SET - GREEN - S</t>
  </si>
  <si>
    <t>SEDA19-03-02</t>
  </si>
  <si>
    <t>CAMI SET - GREEN - XXL</t>
  </si>
  <si>
    <t>SLEEP SHIRT - BLUE - M</t>
  </si>
  <si>
    <t>SEDA19-04-12</t>
  </si>
  <si>
    <t>PJ SHRT SHORT SLV - XXL</t>
  </si>
  <si>
    <t>SEDA19-05-08</t>
  </si>
  <si>
    <t>DRESSING GOWN - PURPLE - L/XL</t>
  </si>
  <si>
    <t>SEDA20-08-06</t>
  </si>
  <si>
    <t>PJ L/S PANT SET - GREEN - L</t>
  </si>
  <si>
    <t>SEDA20-09-04</t>
  </si>
  <si>
    <t>PJ L/S PANT SET - BLACK - L</t>
  </si>
  <si>
    <t>SEDA20-TDC-04-03</t>
  </si>
  <si>
    <t>PJ L/S PANT SET - BLACK - M</t>
  </si>
  <si>
    <t>PJ L/S PANT SET - BLACK - S</t>
  </si>
  <si>
    <t>SEDA20-TDC-04-05</t>
  </si>
  <si>
    <t>SEDA20-TDC-05-02</t>
  </si>
  <si>
    <t>GLAM BAND - PRINTED - Free Size</t>
  </si>
  <si>
    <t>SEDA-GB-001</t>
  </si>
  <si>
    <t>PJ L/S PANT SET - BLACK (NOS 2) - S</t>
  </si>
  <si>
    <t>SEDA-NOS-02</t>
  </si>
  <si>
    <t>SEDA-NOS-02-01</t>
  </si>
  <si>
    <t>PJ L/S PANT SET - WHITE (NOS 2) - M</t>
  </si>
  <si>
    <t>SEDA-NOS-02-02</t>
  </si>
  <si>
    <t>PJ L/S PANT SET - WHITE (NOS 2) - S</t>
  </si>
  <si>
    <t>PJ L/S PANT SET - WHITE (NOS 2) - XXL</t>
  </si>
  <si>
    <t>CAMI SET - BLACK (NOS 2) - M</t>
  </si>
  <si>
    <t>SEDA-NOS02-03</t>
  </si>
  <si>
    <t>CAMI SET - BLACK (NOS 2) - S</t>
  </si>
  <si>
    <t>CAMI SET - BLACK (NOS 2) - XL</t>
  </si>
  <si>
    <t>CAMI SET - BLACK (NOS 2) - XXL</t>
  </si>
  <si>
    <t>CAMI SET - WHITE (NOS 2) - L</t>
  </si>
  <si>
    <t>SEDA-NOS-02-04</t>
  </si>
  <si>
    <t>CAMI SET - WHITE (NOS 2) - M</t>
  </si>
  <si>
    <t>CAMI SET - WHITE (NOS 2) - S</t>
  </si>
  <si>
    <t>CAMI SET - WHITE (NOS 2) - XL</t>
  </si>
  <si>
    <t>CAMI SET - WHITE (NOS 2) - XXL</t>
  </si>
  <si>
    <t>SLEEP SHIRT - WHITE - L</t>
  </si>
  <si>
    <t>SEDA-NOS-02-05</t>
  </si>
  <si>
    <t>SLEEP SHIRT - WHITE - M</t>
  </si>
  <si>
    <t>SLEEP SHIRT - BLACK - L</t>
  </si>
  <si>
    <t>SEDA-NOS-02-06</t>
  </si>
  <si>
    <t>SLEEP SHIRT - BLACK - M</t>
  </si>
  <si>
    <t>SLEEP SHIRT - BLACK - S</t>
  </si>
  <si>
    <t>SLEEP SHIRT - BLACK - XL</t>
  </si>
  <si>
    <t>SLEEP SHIRT - BLACK - XXL</t>
  </si>
  <si>
    <t>SLEEP DRESS - L</t>
  </si>
  <si>
    <t>SEDA-NOS-02-08</t>
  </si>
  <si>
    <t>SLEEP DRESS - M</t>
  </si>
  <si>
    <t>SEDA-NOS-02-09</t>
  </si>
  <si>
    <t>SLEEP DRESS - S</t>
  </si>
  <si>
    <t>SEDA-NOS-02-10</t>
  </si>
  <si>
    <t>SLEEP DRESS - XL</t>
  </si>
  <si>
    <t>SEDA-NOS-02-11</t>
  </si>
  <si>
    <t>SATIN PILLOWCASE - WHITE - Standard</t>
  </si>
  <si>
    <t>SEDA-NOS02-11</t>
  </si>
  <si>
    <t>Standard</t>
  </si>
  <si>
    <t>CAMI SET - BLACK (NOS 1) - XL</t>
  </si>
  <si>
    <t>SEDA-NOS-03</t>
  </si>
  <si>
    <t>CAMI SET - BLACK (NOS 1) - XXL</t>
  </si>
  <si>
    <t>SATIN PILLOWCASE - HOT PINK - Standard</t>
  </si>
  <si>
    <t>SEDA-PWC-001-HP</t>
  </si>
  <si>
    <t>SCRUNCHIES - LIGHT BLUE - Free Size</t>
  </si>
  <si>
    <t>SEDA-SCR-001</t>
  </si>
  <si>
    <t>SCRUNCHIES - BLACK - Free Size</t>
  </si>
  <si>
    <t>SEDA-SCR-002</t>
  </si>
  <si>
    <t>SCRUNCHIES - WHITE - Free Size</t>
  </si>
  <si>
    <t>SEDA-SCR-003</t>
  </si>
  <si>
    <t>SLEEPSUIT - 0-3M</t>
  </si>
  <si>
    <t>SLB-001</t>
  </si>
  <si>
    <t>SLEEPSUIT - 3-6M</t>
  </si>
  <si>
    <t>SLEEPSUIT - 6-9M</t>
  </si>
  <si>
    <t>SLEEPSUIT - 9-12M</t>
  </si>
  <si>
    <t>SLB-002</t>
  </si>
  <si>
    <t>SLB-003</t>
  </si>
  <si>
    <t>SLG-001</t>
  </si>
  <si>
    <t>SLG-002</t>
  </si>
  <si>
    <t>SLG-003</t>
  </si>
  <si>
    <t>LONG SLEEVE ROMPER-CHRISTMAS FAMILY SET - 0-3M</t>
  </si>
  <si>
    <t>TD23-01</t>
  </si>
  <si>
    <t>LONG SLEEVE ROMPER-CHRISTMAS FAMILY SET - 3-6M</t>
  </si>
  <si>
    <t>LONG SLEEVE ROMPER-CHRISTMAS FAMILY SET - 12-18M</t>
  </si>
  <si>
    <t>LONG SLEEVE ROMPER-CHRISTMAS FAMILY SET - 18-24M</t>
  </si>
  <si>
    <t>SNOW CUTE BODYSUIT - 3-6M</t>
  </si>
  <si>
    <t>TD23-02</t>
  </si>
  <si>
    <t>SNOW CUTE BODYSUIT - 6-9M</t>
  </si>
  <si>
    <t>SNOW CUTE BODYSUIT - 9-12M</t>
  </si>
  <si>
    <t>SNOW CUTE BODYSUIT - 12-18M</t>
  </si>
  <si>
    <t>SNOW CUTE BODYSUIT - 18-24M</t>
  </si>
  <si>
    <t>COFEE NIGHTY - XXL</t>
  </si>
  <si>
    <t>C12-13-2020</t>
  </si>
  <si>
    <t>SATIN PILLOWCASE - LIGHT BLUE - Standard</t>
  </si>
  <si>
    <t>SEDA20-ODEL-10-10</t>
  </si>
  <si>
    <t>SEDA EYE MASK - BLACK (NOS 2) - Free Size</t>
  </si>
  <si>
    <t>SEDA-NOS02-09</t>
  </si>
  <si>
    <t>SEDA EYE MASK - WHITE (NOS 2) - Free Size</t>
  </si>
  <si>
    <t>SEDA-NOS02-10</t>
  </si>
  <si>
    <t>SEDA EYE MASK - AOP - FREE SIZE</t>
  </si>
  <si>
    <t>SEDA20-ODEL-10-09</t>
  </si>
  <si>
    <t>FREE SIZE</t>
  </si>
  <si>
    <t>SEDA EYE MASK - LIGHT BLUE - FREE SIZE</t>
  </si>
  <si>
    <t>SEDA20-ODEL-10-08</t>
  </si>
  <si>
    <t>MOVE - M</t>
  </si>
  <si>
    <t>c11 - innerwear</t>
  </si>
  <si>
    <t>BRAVE - 2-3Y</t>
  </si>
  <si>
    <t>C04-INWR-02</t>
  </si>
  <si>
    <t>BOHO FLORAL SLIP - L</t>
  </si>
  <si>
    <t>LP23-09</t>
  </si>
  <si>
    <t>BOHO FLORAL SLIP - M</t>
  </si>
  <si>
    <t>BOHO FLORAL SLIP - S</t>
  </si>
  <si>
    <t>BOHO FLORAL SLIP - XS</t>
  </si>
  <si>
    <t>BOHO FLORAL SLIP - XL</t>
  </si>
  <si>
    <t>BOHO FLORAL SLIP - XXL</t>
  </si>
  <si>
    <t>SELF LOVE CLUB - S</t>
  </si>
  <si>
    <t>LP23-03</t>
  </si>
  <si>
    <t>SELF LOVE CLUB - M</t>
  </si>
  <si>
    <t>SELF LOVE CLUB - L</t>
  </si>
  <si>
    <t>SELF LOVE CLUB - XL</t>
  </si>
  <si>
    <t>SELF LOVE CLUB - XXL</t>
  </si>
  <si>
    <t>C04-INWR-03</t>
  </si>
  <si>
    <t>GIRL GANG (LADIES') - XL</t>
  </si>
  <si>
    <t>ILC-009L</t>
  </si>
  <si>
    <t>GIRL GANG (LADIES') - XXL</t>
  </si>
  <si>
    <t>LATTE NIGHTY - S</t>
  </si>
  <si>
    <t>20-19-34</t>
  </si>
  <si>
    <t>LATTE NIGHTY - XS</t>
  </si>
  <si>
    <t>LATTE NIGHTY - M</t>
  </si>
  <si>
    <t>LATTE NIGHTY - L</t>
  </si>
  <si>
    <t>LATTE NIGHTY - XL</t>
  </si>
  <si>
    <t>LATTE NIGHTY - XXL</t>
  </si>
  <si>
    <t>YOGA PANT - XXL</t>
  </si>
  <si>
    <t>C9-27-2018</t>
  </si>
  <si>
    <t>YOGA PANT - XL</t>
  </si>
  <si>
    <t>SUN SHINE - M</t>
  </si>
  <si>
    <t>THE BOSS - 2-3y</t>
  </si>
  <si>
    <t>19-18-1</t>
  </si>
  <si>
    <t>2-3y</t>
  </si>
  <si>
    <t>THE BOSS - 4-5y</t>
  </si>
  <si>
    <t>4-5y</t>
  </si>
  <si>
    <t>THE BOSS - 6-7y</t>
  </si>
  <si>
    <t>6-7y</t>
  </si>
  <si>
    <t>THE BOSS - 7-8y</t>
  </si>
  <si>
    <t>7-8y</t>
  </si>
  <si>
    <t>THE BOSS - 8-10y</t>
  </si>
  <si>
    <t>8-10y</t>
  </si>
  <si>
    <t>THE BOSS - 10-12y</t>
  </si>
  <si>
    <t>10-12y</t>
  </si>
  <si>
    <t>THE BOSS - 12-14y</t>
  </si>
  <si>
    <t>12-14y</t>
  </si>
  <si>
    <t>BEAR - 2-3y</t>
  </si>
  <si>
    <t>16-8-A</t>
  </si>
  <si>
    <t>BEAR - 4-5y</t>
  </si>
  <si>
    <t>BEAR - 6-7y</t>
  </si>
  <si>
    <t>BEAR - 7-8y</t>
  </si>
  <si>
    <t>BEAR - 8-10y</t>
  </si>
  <si>
    <t>BEAR - 10-12y</t>
  </si>
  <si>
    <t>BEAR - 12-14y</t>
  </si>
  <si>
    <t>EYE MASK - MUSTACHE - FREE SIZE</t>
  </si>
  <si>
    <t>C6-E5-2017</t>
  </si>
  <si>
    <t>EYE MASK - ZLEEPIN - FREE SIZE</t>
  </si>
  <si>
    <t>C6-E4-2017</t>
  </si>
  <si>
    <t>DRESSING GOWN (BLACK) - S/M</t>
  </si>
  <si>
    <t>SEDA-NOS-05</t>
  </si>
  <si>
    <t>DRESSING GOWN (BLACK) - L/XL</t>
  </si>
  <si>
    <t>DRESSING GOWN (WHITE) - S/M</t>
  </si>
  <si>
    <t>SEDA-NOS-06</t>
  </si>
  <si>
    <t>DRESSING GOWN (WHITE) - L/XL</t>
  </si>
  <si>
    <t>BASIC SLIP - WHITE - XL</t>
  </si>
  <si>
    <t>SEDA-NOS-2-08</t>
  </si>
  <si>
    <t>BASIC SLIP - WHITE - S</t>
  </si>
  <si>
    <t>BASIC SLIP - WHITE - M</t>
  </si>
  <si>
    <t>PYJAMA PANT SET WITH LONG SLEEVES (BLACK) - XXL</t>
  </si>
  <si>
    <t>2018-C2-SED05</t>
  </si>
  <si>
    <t>PYJAMA PANT SET WITH LONG SLEEVES (BLACK) - S</t>
  </si>
  <si>
    <t>PYJAMA PANT SET WITH LONG SLEEVES (BLACK) - M</t>
  </si>
  <si>
    <t>BASIC SLIP GREEN - L</t>
  </si>
  <si>
    <t>SEDA20-09-05</t>
  </si>
  <si>
    <t>BASIC SLIP GREEN - M</t>
  </si>
  <si>
    <t>BASIC SLIP GREEN - XL</t>
  </si>
  <si>
    <t>BASIC SLIP GREEN - XXL</t>
  </si>
  <si>
    <t>BASIC SLIP GREEN - S</t>
  </si>
  <si>
    <t>SEDA20-09-01</t>
  </si>
  <si>
    <t>CAMI SET - GREEN - M</t>
  </si>
  <si>
    <t>CAMI SET - GREEN - XL</t>
  </si>
  <si>
    <t>CAMI SET - GREEN - L</t>
  </si>
  <si>
    <t>PYJAMA PANT WITH LONG SLEEVES (GREEN) - M</t>
  </si>
  <si>
    <t>PYJAMA PANT WITH LONG SLEEVES (SOLID GREEN) - M</t>
  </si>
  <si>
    <t>SED19-03-10</t>
  </si>
  <si>
    <t>PYJAMA PANT WITH LONG SLEEVES (SOLID GREEN) - L</t>
  </si>
  <si>
    <t>PYJAMA PANT WITH LONG SLEEVES (SOLID GREEN) - S</t>
  </si>
  <si>
    <t>PYJAMA PANT WITH LONG SLEEVES (SOLID GREEN) - XL</t>
  </si>
  <si>
    <t>PYJAMA PANT WITH LONG SLEEVES (SOLID GREEN) - XXL</t>
  </si>
  <si>
    <t>PYJAMA SHORT WITH LONG (SLEEVES GREEN) - L</t>
  </si>
  <si>
    <t>SED19-03-12</t>
  </si>
  <si>
    <t>PYJAMA SHORT WITH LONG (SLEEVES GREEN) - S</t>
  </si>
  <si>
    <t>PYJAMA PANT WITH LONG SLEEVES (GREEN) - XL</t>
  </si>
  <si>
    <t>PYJAMA PANT WITH LONG SLEEVES (GREEN) - XXL</t>
  </si>
  <si>
    <t>BUMP IN COMFORT - S</t>
  </si>
  <si>
    <t>LM-23-04</t>
  </si>
  <si>
    <t>BUMP IN COMFORT - L</t>
  </si>
  <si>
    <t>BUMP IN COMFORT - M</t>
  </si>
  <si>
    <t>BUMP IN COMFORT - XL</t>
  </si>
  <si>
    <t>BUMP IN COMFORT - XXL</t>
  </si>
  <si>
    <t>SUPER STAR MOMMY - S</t>
  </si>
  <si>
    <t>LM-23-02</t>
  </si>
  <si>
    <t>SUPER STAR MOMMY - L</t>
  </si>
  <si>
    <t>SUPER STAR MOMMY - M</t>
  </si>
  <si>
    <t>SUPER STAR MOMMY - XL</t>
  </si>
  <si>
    <t>SUPER STAR MOMMY - XXL</t>
  </si>
  <si>
    <t>NIGHT SKY - S</t>
  </si>
  <si>
    <t>C22 - MATERNITY</t>
  </si>
  <si>
    <t>LM-22-01</t>
  </si>
  <si>
    <t>NIGHT SKY - L</t>
  </si>
  <si>
    <t>NIGHT SKY - M</t>
  </si>
  <si>
    <t>NIGHT SKY - XL</t>
  </si>
  <si>
    <t>NIGHT SKY - XXL</t>
  </si>
  <si>
    <t>ELEGANTLY EXPECTED - S</t>
  </si>
  <si>
    <t>LM22-05</t>
  </si>
  <si>
    <t>ELEGANTLY EXPECTED - M</t>
  </si>
  <si>
    <t>ELEGANTLY EXPECTED - L</t>
  </si>
  <si>
    <t>ELEGANTLY EXPECTED - XL</t>
  </si>
  <si>
    <t>ELEGANTLY EXPECTED - XXL</t>
  </si>
  <si>
    <t>ELEGANT STRIPES - S</t>
  </si>
  <si>
    <t>LM-22-03</t>
  </si>
  <si>
    <t>ELEGANT STRIPES - M</t>
  </si>
  <si>
    <t>MAMA ROSE - XXL</t>
  </si>
  <si>
    <t>LM-22-02</t>
  </si>
  <si>
    <t>MAMA ROSE - XL</t>
  </si>
  <si>
    <t>MAMA ROSE - M</t>
  </si>
  <si>
    <t>MAMA ROSE - S</t>
  </si>
  <si>
    <t>SAFARI S/S PANT - 2-3Y</t>
  </si>
  <si>
    <t>C9-20-2018</t>
  </si>
  <si>
    <t>SAFARI S/S PANT - 3-4Y</t>
  </si>
  <si>
    <t>SAFARI S/S PANT - 4-5Y</t>
  </si>
  <si>
    <t>SAFARI S/S PANT - 5-6Y</t>
  </si>
  <si>
    <t>SAFARI S/S PANT - 6-7Y</t>
  </si>
  <si>
    <t>SAFARI S/S PANT - 7-8Y</t>
  </si>
  <si>
    <t>BLAST - 10-12Y</t>
  </si>
  <si>
    <t>BLAST - 12-14Y</t>
  </si>
  <si>
    <t>SLEEPY HERO - 2-3Y</t>
  </si>
  <si>
    <t>21-22-12</t>
  </si>
  <si>
    <t>SLEEPY HERO - 4-5Y</t>
  </si>
  <si>
    <t>SLEEPY HERO - 6-7Y</t>
  </si>
  <si>
    <t>SLEEPY HERO - 7-8Y</t>
  </si>
  <si>
    <t>SLEEPY HERO - 8-10Y</t>
  </si>
  <si>
    <t>SLEEPY HERO - 10-12Y</t>
  </si>
  <si>
    <t>SLEEPY HERO - 12-14Y</t>
  </si>
  <si>
    <t>I DO MY OWN STUNTS - 12-14Y</t>
  </si>
  <si>
    <t>RIDE FAST - 2-3Y</t>
  </si>
  <si>
    <t>BP-23-07</t>
  </si>
  <si>
    <t>RIDE FAST - 4-5Y</t>
  </si>
  <si>
    <t>RIDE FAST - 6-7Y</t>
  </si>
  <si>
    <t>RIDE FAST - 7-8Y</t>
  </si>
  <si>
    <t>RIDE FAST - 8-10Y</t>
  </si>
  <si>
    <t>RIDE FAST - 10-12Y</t>
  </si>
  <si>
    <t>RIDE FAST - 12-14Y</t>
  </si>
  <si>
    <t>SURFING BIKE - 2-3Y</t>
  </si>
  <si>
    <t>C10-24-2018</t>
  </si>
  <si>
    <t>SURFING BIKE - 3-4Y</t>
  </si>
  <si>
    <t>SURFING BIKE - 4-5Y</t>
  </si>
  <si>
    <t>SURFING BIKE - 5-6Y</t>
  </si>
  <si>
    <t>SURFING BIKE - 6-7Y</t>
  </si>
  <si>
    <t>SURFING BIKE - 7-8Y</t>
  </si>
  <si>
    <t>SURFING BIKE - 8-10Y</t>
  </si>
  <si>
    <t>SURFING BIKE - 10-12Y</t>
  </si>
  <si>
    <t>SURFING BIKE - 12-14Y</t>
  </si>
  <si>
    <t>CAR AOP SS / SHORTS (B) - 5-6Y</t>
  </si>
  <si>
    <t>C10-21-2018</t>
  </si>
  <si>
    <t>CAR AOP SS / SHORTS (B) - 6-7Y</t>
  </si>
  <si>
    <t>CAR AOP SS / SHORTS (B) - 7-8Y</t>
  </si>
  <si>
    <t>CAR AOP SS / SHORTS (B) - 8-10Y</t>
  </si>
  <si>
    <t>CAR AOP SS / SHORTS (B) - 10-12Y</t>
  </si>
  <si>
    <t>CAR AOP SS / SHORTS (B) - 12-14Y</t>
  </si>
  <si>
    <t>WORLD S/S SHORTS - 2-3Y</t>
  </si>
  <si>
    <t>C9-12-2018</t>
  </si>
  <si>
    <t>WORLD S/S SHORTS - 3-4Y</t>
  </si>
  <si>
    <t>WORLD S/S SHORTS - 4-5Y</t>
  </si>
  <si>
    <t>WORLD S/S SHORTS - 5-6Y</t>
  </si>
  <si>
    <t>WORLD S/S SHORTS - 6-7Y</t>
  </si>
  <si>
    <t>WORLD S/S SHORTS - 7-8Y</t>
  </si>
  <si>
    <t>WORLD S/S SHORTS - 8-10Y</t>
  </si>
  <si>
    <t>WORLD S/S SHORTS - 10-12Y</t>
  </si>
  <si>
    <t>WORLD S/S SHORTS - 12-14Y</t>
  </si>
  <si>
    <t>DINOSAUR - 2-3Y</t>
  </si>
  <si>
    <t>C10-16-2018</t>
  </si>
  <si>
    <t>DINOSAUR - 3-4Y</t>
  </si>
  <si>
    <t>DINOSAUR - 4-5Y</t>
  </si>
  <si>
    <t>WILD - 4-5Y</t>
  </si>
  <si>
    <t>IPW-02-004</t>
  </si>
  <si>
    <t>WILD - 12-18M</t>
  </si>
  <si>
    <t>20-19-02</t>
  </si>
  <si>
    <t>JUST GO - 2-3Y</t>
  </si>
  <si>
    <t>C9-08-2018</t>
  </si>
  <si>
    <t>JUST GO - 4-5Y</t>
  </si>
  <si>
    <t>JUST GO - 3-4Y</t>
  </si>
  <si>
    <t>JUST GO - 5-6Y</t>
  </si>
  <si>
    <t>JUST GO - 6-7Y</t>
  </si>
  <si>
    <t>JUST GO - 7-8Y</t>
  </si>
  <si>
    <t>JUST GO - 8-10Y</t>
  </si>
  <si>
    <t>JUST GO - 10-12Y</t>
  </si>
  <si>
    <t>JUST GO - 12-14Y</t>
  </si>
  <si>
    <t>DINO - 2-3Y</t>
  </si>
  <si>
    <t>21-22-11</t>
  </si>
  <si>
    <t>DINO - 4-5Y</t>
  </si>
  <si>
    <t>DINO - 6-7Y</t>
  </si>
  <si>
    <t>DINO - 7-8Y</t>
  </si>
  <si>
    <t>DINO - 8-10Y</t>
  </si>
  <si>
    <t>DINO - 10-12Y</t>
  </si>
  <si>
    <t>DINO - 12-14Y</t>
  </si>
  <si>
    <t>PJ S/S PANT SET - RED - S</t>
  </si>
  <si>
    <t>SEDA 21-ODEL-11-01</t>
  </si>
  <si>
    <t>PJ S/S PANT SET - RED - M</t>
  </si>
  <si>
    <t>PJ S/S PANT SET - RED - L</t>
  </si>
  <si>
    <t>PJ S/S PANT SET - RED - XXL</t>
  </si>
  <si>
    <t>PJ L/S PANT SET - FLORAL AOP - S</t>
  </si>
  <si>
    <t xml:space="preserve">SEDA 21-ODEL-11-02 </t>
  </si>
  <si>
    <t>PJ L/S PANT SET - FLORAL AOP - M</t>
  </si>
  <si>
    <t>PJ L/S PANT SET - FLORAL AOP - L</t>
  </si>
  <si>
    <t>PJ L/S PANT SET - FLORAL AOP - XL</t>
  </si>
  <si>
    <t>PJ L/S PANT SET - FLORAL AOP - XXL</t>
  </si>
  <si>
    <t>CAMI SET - FLORAL AOP - S</t>
  </si>
  <si>
    <t>SEDA 21-ODEL-11-03</t>
  </si>
  <si>
    <t>CAMI SET - FLORAL AOP - M</t>
  </si>
  <si>
    <t>CAMI SET - FLORAL AOP - L</t>
  </si>
  <si>
    <t>CAMI SET - FLORAL AOP - XL</t>
  </si>
  <si>
    <t>CAMI SET - FLORAL AOP - XXL</t>
  </si>
  <si>
    <t>BASIC SLIP - RED - S</t>
  </si>
  <si>
    <t xml:space="preserve">SEDA 21-ODEL-11-04 </t>
  </si>
  <si>
    <t>BASIC SLIP - RED - M</t>
  </si>
  <si>
    <t>BASIC SLIP - RED - L</t>
  </si>
  <si>
    <t>BASIC SLIP - RED - XL</t>
  </si>
  <si>
    <t>BASIC SLIP - RED - XXL</t>
  </si>
  <si>
    <t>PJ S/S SHORTS SET - FLORAL AOP - S</t>
  </si>
  <si>
    <t xml:space="preserve">SEDA 21-ODEL-11-05 </t>
  </si>
  <si>
    <t>PJ S/S SHORTS SET - FLORAL AOP - M</t>
  </si>
  <si>
    <t>PJ S/S SHORTS SET - FLORAL AOP - L</t>
  </si>
  <si>
    <t>PJ S/S SHORTS SET - FLORAL AOP - XL</t>
  </si>
  <si>
    <t>PJ S/S SHORTS SET - FLORAL AOP - XXL</t>
  </si>
  <si>
    <t>ROMPER - RED - S</t>
  </si>
  <si>
    <t xml:space="preserve">SEDA 21-ODEL-11-06 </t>
  </si>
  <si>
    <t>ROMPER - RED - M</t>
  </si>
  <si>
    <t>ROMPER - RED - L</t>
  </si>
  <si>
    <t>ROMPER - RED - XL</t>
  </si>
  <si>
    <t>ROMPER - RED - XXL</t>
  </si>
  <si>
    <t>CAMI SET - RED - S</t>
  </si>
  <si>
    <t>SEDA 21-ODEL-11-14</t>
  </si>
  <si>
    <t>CAMI SET - RED - M</t>
  </si>
  <si>
    <t>CAMI SET - RED - L</t>
  </si>
  <si>
    <t>CAMI SET - RED - XL</t>
  </si>
  <si>
    <t>CAMI SET - RED - XXL</t>
  </si>
  <si>
    <t>PJ L/S PANT SET - WAVE AOP - S</t>
  </si>
  <si>
    <t xml:space="preserve">SEDA 21-TDC-06-03 </t>
  </si>
  <si>
    <t>PJ L/S PANT SET - WAVE AOP - M</t>
  </si>
  <si>
    <t>PJ L/S PANT SET - WAVE AOP - L</t>
  </si>
  <si>
    <t>PJ L/S PANT SET - WAVE AOP - XL</t>
  </si>
  <si>
    <t>PJ L/S PANT SET - WAVE AOP - XXL</t>
  </si>
  <si>
    <t>PJ L/S PANT SET - HEART AOP - S</t>
  </si>
  <si>
    <t xml:space="preserve">SEDA 21-TDC-06-02 </t>
  </si>
  <si>
    <t>PJ L/S PANT SET - HEART AOP - M</t>
  </si>
  <si>
    <t>PJ L/S PANT SET - HEART AOP - L</t>
  </si>
  <si>
    <t>PJ L/S PANT SET - HEART AOP - XL</t>
  </si>
  <si>
    <t>PJ L/S PANT SET - HEART AOP - XXL</t>
  </si>
  <si>
    <t>BASIC SLIP - HEART AOP - S</t>
  </si>
  <si>
    <t>SEDA 21-TDC-06-04</t>
  </si>
  <si>
    <t>BASIC SLIP - HEART AOP - M</t>
  </si>
  <si>
    <t>BASIC SLIP - HEART AOP - L</t>
  </si>
  <si>
    <t>BASIC SLIP - HEART AOP - XL</t>
  </si>
  <si>
    <t>BASIC SLIP - HEART AOP - XXL</t>
  </si>
  <si>
    <t>PJ L/S SHORT SET - WAVE AOP - S</t>
  </si>
  <si>
    <t xml:space="preserve">SEDA 21-TDC-06-05 </t>
  </si>
  <si>
    <t>PJ L/S SHORT SET - WAVE AOP - M</t>
  </si>
  <si>
    <t>PJ L/S SHORT SET - WAVE AOP - L</t>
  </si>
  <si>
    <t>PJ L/S SHORT SET - WAVE AOP - XL</t>
  </si>
  <si>
    <t>PJ L/S SHORT SET - WAVE AOP - XXL</t>
  </si>
  <si>
    <t>CAMI SET - HEART AOP - S</t>
  </si>
  <si>
    <t xml:space="preserve">SEDA 21-TDC-06-13 </t>
  </si>
  <si>
    <t>CAMI SET - HEART AOP - M</t>
  </si>
  <si>
    <t>CAMI SET - HEART AOP - L</t>
  </si>
  <si>
    <t>CAMI SET - HEART AOP - XL</t>
  </si>
  <si>
    <t>CAMI SET - HEART AOP - XXL</t>
  </si>
  <si>
    <t>RED-SCRUNCHIE - O/S</t>
  </si>
  <si>
    <t xml:space="preserve">SEDA 21-ODEL-11-07 </t>
  </si>
  <si>
    <t>FLORAL AOP-SCRUNCHIE - O/S</t>
  </si>
  <si>
    <t xml:space="preserve">SEDA 21-ODEL-11-08 </t>
  </si>
  <si>
    <t>RED-GLAM BAND - O/S</t>
  </si>
  <si>
    <t>SEDA 21-ODEL-11-10</t>
  </si>
  <si>
    <t>FLORAL AOP-GLAM BAND - O/S</t>
  </si>
  <si>
    <t xml:space="preserve">SEDA 21-ODEL-11-11 </t>
  </si>
  <si>
    <t>WHITE-SCRUNCHIE - O/S</t>
  </si>
  <si>
    <t xml:space="preserve">SEDA 21-ODEL-11-12 </t>
  </si>
  <si>
    <t>BLACK-SCRUNCHIE - O/S</t>
  </si>
  <si>
    <t xml:space="preserve">SEDA 21-ODEL-11-13 </t>
  </si>
  <si>
    <t>SCRUNCHIE - WAVE AOP - O/S</t>
  </si>
  <si>
    <t xml:space="preserve">SEDA 21-TDC-06-06 </t>
  </si>
  <si>
    <t>SCRUNCHIE - HEART AOP - O/S</t>
  </si>
  <si>
    <t xml:space="preserve">SEDA 21-TDC-06-07 </t>
  </si>
  <si>
    <t>SEDA EYE MASK - HEART AOP - O/S</t>
  </si>
  <si>
    <t xml:space="preserve">SEDA 21-TDC-06-08 </t>
  </si>
  <si>
    <t>GLAM BAND - HEART AOP - O/S</t>
  </si>
  <si>
    <t xml:space="preserve">SEDA 21-TDC-06-09 </t>
  </si>
  <si>
    <t>SEDA EYE MASK - WAVE AOP - O/S</t>
  </si>
  <si>
    <t>SEDA 21-TDC-06-10</t>
  </si>
  <si>
    <t xml:space="preserve">SEDA 21-TDC-06-11 </t>
  </si>
  <si>
    <t xml:space="preserve">SEDA 21-TDC-06-12 </t>
  </si>
  <si>
    <t>SEDA EYE MASK - FLORAL AOP - O/S</t>
  </si>
  <si>
    <t xml:space="preserve">SEDA 21-ODEL-11-09 </t>
  </si>
  <si>
    <t>SLEEP OVER - 2-3Y</t>
  </si>
  <si>
    <t>19-2-02-002</t>
  </si>
  <si>
    <t>SLEEP OVER - 4-5Y</t>
  </si>
  <si>
    <t>SLEEP OVER - 6-7Y</t>
  </si>
  <si>
    <t>SLEEP OVER - 7-8Y</t>
  </si>
  <si>
    <t>SLEEP OVER - 8-10Y</t>
  </si>
  <si>
    <t>SLEEP OVER - 10-12Y</t>
  </si>
  <si>
    <t>SLEEP OVER - 12-14Y</t>
  </si>
  <si>
    <t>CAT BASE S/S PANT - 2-3Y</t>
  </si>
  <si>
    <t>13-02-033</t>
  </si>
  <si>
    <t>CAT BASE S/S PANT - 3-4Y</t>
  </si>
  <si>
    <t>CAT BASE S/S PANT - 4-5Y</t>
  </si>
  <si>
    <t>CAT BASE S/S PANT - 5-6Y</t>
  </si>
  <si>
    <t>CAT BASE S/S PANT - 6-7Y</t>
  </si>
  <si>
    <t>CAT BASE S/S PANT - 7-8Y</t>
  </si>
  <si>
    <t>CAT BASE S/S PANT - 8-10Y</t>
  </si>
  <si>
    <t>CAT BASE S/S PANT - 10-12Y</t>
  </si>
  <si>
    <t>CAT BASE S/S PANT - 12-14Y</t>
  </si>
  <si>
    <t>CHILL (IPW) - 18-24M</t>
  </si>
  <si>
    <t>DANCING FEET - 5-6Y</t>
  </si>
  <si>
    <t>C7-15-2017</t>
  </si>
  <si>
    <t>DANCING FEET - 6-7Y</t>
  </si>
  <si>
    <t>DANCING FEET - 7-8Y</t>
  </si>
  <si>
    <t>DANCING FEET - 8-10Y</t>
  </si>
  <si>
    <t>DANCING FEET - 10-12Y</t>
  </si>
  <si>
    <t>DANCING FEET - 12-14Y</t>
  </si>
  <si>
    <t>Cherry Berry - 7-8Y</t>
  </si>
  <si>
    <t>COMFORT ZONE - XS</t>
  </si>
  <si>
    <t>LP23-05</t>
  </si>
  <si>
    <t>COMFORT ZONE - S</t>
  </si>
  <si>
    <t>COMFORT ZONE - M</t>
  </si>
  <si>
    <t>COMFORT ZONE - L</t>
  </si>
  <si>
    <t>COMFORT ZONE - XL</t>
  </si>
  <si>
    <t>COMFORT ZONE - XXL</t>
  </si>
  <si>
    <t>TINY ROSES - XS</t>
  </si>
  <si>
    <t>LP-22-08</t>
  </si>
  <si>
    <t>TINY ROSES - S</t>
  </si>
  <si>
    <t>TINY ROSES - M</t>
  </si>
  <si>
    <t>TINY ROSES - L</t>
  </si>
  <si>
    <t>TINY ROSES - XL</t>
  </si>
  <si>
    <t>TINY ROSES - XXL</t>
  </si>
  <si>
    <t>SPRINKLE - XL</t>
  </si>
  <si>
    <t>19-2-03-001</t>
  </si>
  <si>
    <t>SPRINKLE - M</t>
  </si>
  <si>
    <t>SPRINKLE - XXL</t>
  </si>
  <si>
    <t>SPRINKLE - S</t>
  </si>
  <si>
    <t>SPRINKLE - L</t>
  </si>
  <si>
    <t>BELIEVE - XL</t>
  </si>
  <si>
    <t>19-2-03-003</t>
  </si>
  <si>
    <t>BELIEVE - XXL</t>
  </si>
  <si>
    <t>KEEP WISHING - S</t>
  </si>
  <si>
    <t>19-2-03-002</t>
  </si>
  <si>
    <t>KEEP WISHING - M</t>
  </si>
  <si>
    <t>KEEP WISHING - L</t>
  </si>
  <si>
    <t>KEEP WISHING - XXL</t>
  </si>
  <si>
    <t>EXPRESSO - XS</t>
  </si>
  <si>
    <t>LP-23-04</t>
  </si>
  <si>
    <t>EXPRESSO - S</t>
  </si>
  <si>
    <t>EXPRESSO - L</t>
  </si>
  <si>
    <t>BLOOM - Xs</t>
  </si>
  <si>
    <t>19-17-5</t>
  </si>
  <si>
    <t>Xs</t>
  </si>
  <si>
    <t>BLOOM - S</t>
  </si>
  <si>
    <t>BLOOM - M</t>
  </si>
  <si>
    <t>BLOOM - L</t>
  </si>
  <si>
    <t>COOL VIBES - S</t>
  </si>
  <si>
    <t>BODYSUIT - 9-12Y</t>
  </si>
  <si>
    <t>MOMMY IN POLKA - S</t>
  </si>
  <si>
    <t>LM-22-04</t>
  </si>
  <si>
    <t>MOMMY IN POLKA - M</t>
  </si>
  <si>
    <t>MOMMY IN POLKA - L</t>
  </si>
  <si>
    <t>MOMMY IN POLKA - XL</t>
  </si>
  <si>
    <t>MOMMY IN POLKA - XXL</t>
  </si>
  <si>
    <t>LIMITED EDITION - XXL</t>
  </si>
  <si>
    <t>LP23-12</t>
  </si>
  <si>
    <t>LIMITED EDITION - XS</t>
  </si>
  <si>
    <t>LIMITED EDITION - L</t>
  </si>
  <si>
    <t>CHECK PANT WITH SLEEVE TOP - S</t>
  </si>
  <si>
    <t>19-2-03-004</t>
  </si>
  <si>
    <t>CHECK PANT WITH SLEEVE TOP - L</t>
  </si>
  <si>
    <t>UNICORN AOP NIGHTY - S</t>
  </si>
  <si>
    <t>C11-20-2018</t>
  </si>
  <si>
    <t>LIGHT BLUE SOLID TOP - S</t>
  </si>
  <si>
    <t>C10252018</t>
  </si>
  <si>
    <t>LIGHT BLUE SOLID TOP - L</t>
  </si>
  <si>
    <t>LIGHT BLUE SOLID TOP - XXL</t>
  </si>
  <si>
    <t>UNICORN AOP NIGHTY - L</t>
  </si>
  <si>
    <t>BEST WEEKEND - S</t>
  </si>
  <si>
    <t>c10262018</t>
  </si>
  <si>
    <t>BEST WEEKEND - L</t>
  </si>
  <si>
    <t>GOOD VIBES NIGHTY - M</t>
  </si>
  <si>
    <t>TIME IS NOW - S</t>
  </si>
  <si>
    <t>LP-22-05</t>
  </si>
  <si>
    <t>TIME IS NOW - XL</t>
  </si>
  <si>
    <t>TIME IS NOW - M</t>
  </si>
  <si>
    <t>FLORAL GREEN - L</t>
  </si>
  <si>
    <t>OLC-0222</t>
  </si>
  <si>
    <t>FLOWER EMB NIGHTY - XL</t>
  </si>
  <si>
    <t>POWER NAP - M</t>
  </si>
  <si>
    <t>ILC-019</t>
  </si>
  <si>
    <t>RED JAILBIRD - L</t>
  </si>
  <si>
    <t>GROW POSITIVE - L</t>
  </si>
  <si>
    <t>21-21-19</t>
  </si>
  <si>
    <t>CROWN PILLOWCASE - O/S</t>
  </si>
  <si>
    <t>C10-P1-2018</t>
  </si>
  <si>
    <t>CAR AOP PILLOWCASE - O/S</t>
  </si>
  <si>
    <t>C10-P3-2018</t>
  </si>
  <si>
    <t>SLEEPY PILLOWCASE - O/S</t>
  </si>
  <si>
    <t>C10-P2-2018</t>
  </si>
  <si>
    <t>PEACH DOT PILLOWCASE - O/S</t>
  </si>
  <si>
    <t>C10-P4-2018</t>
  </si>
  <si>
    <t>ASTRONOMER PILLOWCASE - O/S</t>
  </si>
  <si>
    <t>13-07-002</t>
  </si>
  <si>
    <t>REINDEER PILLOWCASE - O/S</t>
  </si>
  <si>
    <t>C12-25-2018</t>
  </si>
  <si>
    <t>C11-INWE-03</t>
  </si>
  <si>
    <t>C11-INWR-05</t>
  </si>
  <si>
    <t>C11-INWR-06</t>
  </si>
  <si>
    <t>C11-INWR-01</t>
  </si>
  <si>
    <t>C11-INWR-02</t>
  </si>
  <si>
    <t>C11-INWR-04</t>
  </si>
  <si>
    <t>C11-INWR-08</t>
  </si>
  <si>
    <t>C11-INWR-09</t>
  </si>
  <si>
    <t>C11-INWR-07</t>
  </si>
  <si>
    <t>PYJAMA PANT WITH LONG SLEEVES - WHITE - S</t>
  </si>
  <si>
    <t>PYJAMA PANT WITH LONG SLEEVES - WHITE - M</t>
  </si>
  <si>
    <t>PYJAMA PANT WITH LONG SLEEVES - WHITE - L</t>
  </si>
  <si>
    <t>PYJAMA PANT WITH LONG SLEEVES - WHITE - XL</t>
  </si>
  <si>
    <t>PYJAMA PANT WITH LONG SLEEVES - WHITE - XXL</t>
  </si>
  <si>
    <t>CAMI SET - WHITE (NOS 1) - S</t>
  </si>
  <si>
    <t>SEDA-NOS-04</t>
  </si>
  <si>
    <t>CAMI SET - WHITE (NOS 1) - M</t>
  </si>
  <si>
    <t>CAMI SET - WHITE (NOS 1) - L</t>
  </si>
  <si>
    <t>CAMI SET - WHITE (NOS 1) - XL</t>
  </si>
  <si>
    <t>CAMI SET - WHITE (NOS 1) - XXL</t>
  </si>
  <si>
    <t>SEDA-NOS-08</t>
  </si>
  <si>
    <t>BASIC SLIP - WHITE - L</t>
  </si>
  <si>
    <t>BASIC SLIP - WHITE - XXL</t>
  </si>
  <si>
    <t>DRESSING GOWN - WHITE (NOS COLLECTION) - S/M</t>
  </si>
  <si>
    <t>DRESSING GOWN - WHITE (NOS COLLECTION) - L/XL</t>
  </si>
  <si>
    <t>DRESSING GOWN - BLACK (NOS COLLECTION) - S/M</t>
  </si>
  <si>
    <t>DRESSING GOWN - BLACK (NOS COLLECTION) - L/XL</t>
  </si>
  <si>
    <t>PYJAMA PANT WITH LONG SLEEVES (LIGHT BLUE) - L</t>
  </si>
  <si>
    <t>SEDA20-ODEL-10-05</t>
  </si>
  <si>
    <t>PYJAMA PANT WITH LONG SLEEVES (LIGHT BLUE) - XXL</t>
  </si>
  <si>
    <t>NO SLEEP CLUB - XL</t>
  </si>
  <si>
    <t>MP-23-06</t>
  </si>
  <si>
    <t>NO SLEEP CLUB - S</t>
  </si>
  <si>
    <t>NO SLEEP CLUB - M</t>
  </si>
  <si>
    <t>NO SLEEP CLUB - L</t>
  </si>
  <si>
    <t>CROCODILE LAKE TODDLERS PJ SET - 0-3M</t>
  </si>
  <si>
    <t>PJB-001</t>
  </si>
  <si>
    <t>CROCODILE LAKE TODDLERS PJ SET - 3-6M</t>
  </si>
  <si>
    <t>CROCODILE LAKE TODDLERS PJ SET - 6-9M</t>
  </si>
  <si>
    <t>CROCODILE LAKE TODDLERS PJ SET - 9-12M</t>
  </si>
  <si>
    <t>YETI TODDLERS PJ SET - 0-3M</t>
  </si>
  <si>
    <t>PJB-002</t>
  </si>
  <si>
    <t>YETI TODDLERS PJ SET - 3-6M</t>
  </si>
  <si>
    <t>YETI TODDLERS PJ SET - 6-9M</t>
  </si>
  <si>
    <t>YETI TODDLERS PJ SET - 9-12M</t>
  </si>
  <si>
    <t>ZEBRA TODDLERS PJ SET - 0-3M</t>
  </si>
  <si>
    <t>PJB-011</t>
  </si>
  <si>
    <t>ZEBRA TODDLERS PJ SET - 3-6M</t>
  </si>
  <si>
    <t>ZEBRA TODDLERS PJ SET - 6-9M</t>
  </si>
  <si>
    <t>ZEBRA TODDLERS PJ SET - 9-12M</t>
  </si>
  <si>
    <t>ZOO TODDLERS PJ SET - 0-3M</t>
  </si>
  <si>
    <t>PJB-012</t>
  </si>
  <si>
    <t>ZOO TODDLERS PJ SET - 3-6M</t>
  </si>
  <si>
    <t>ZOO TODDLERS PJ SET - 6-9M</t>
  </si>
  <si>
    <t>ZOO TODDLERS PJ SET - 9-12M</t>
  </si>
  <si>
    <t>BLUE DINOS TODDLERS PJ SET - 0-3M</t>
  </si>
  <si>
    <t>PJB-015</t>
  </si>
  <si>
    <t>BLUE DINOS TODDLERS PJ SET - 3-6M</t>
  </si>
  <si>
    <t>BLUE DINOS TODDLERS PJ SET - 6-9M</t>
  </si>
  <si>
    <t>BLUE DINOS TODDLERS PJ SET - 9-12M</t>
  </si>
  <si>
    <t>FIRE TRUCKS TODDLERS PJ SET - 0-3M</t>
  </si>
  <si>
    <t>PJB-016</t>
  </si>
  <si>
    <t>FIRE TRUCKS TODDLERS PJ SET - 3-6M</t>
  </si>
  <si>
    <t>FIRE TRUCKS TODDLERS PJ SET - 6-9M</t>
  </si>
  <si>
    <t>FIRE TRUCKS TODDLERS PJ SET - 9-12M</t>
  </si>
  <si>
    <t>FLORAL TODDLERS PJ SET - 0-3M</t>
  </si>
  <si>
    <t>PJG-005</t>
  </si>
  <si>
    <t>FLORAL TODDLERS PJ SET - 3-6M</t>
  </si>
  <si>
    <t>FLORAL TODDLERS PJ SET - 6-9M</t>
  </si>
  <si>
    <t>FLORAL TODDLERS PJ SET - 9-12M</t>
  </si>
  <si>
    <t>LITTLE BOSS LADY TODDLERS PJ SET - 0-3M</t>
  </si>
  <si>
    <t>PJG-006</t>
  </si>
  <si>
    <t>LITTLE BOSS LADY TODDLERS PJ SET - 3-6M</t>
  </si>
  <si>
    <t>LITTLE BOSS LADY TODDLERS PJ SET - 6-9M</t>
  </si>
  <si>
    <t>LITTLE BOSS LADY TODDLERS PJ SET - 9-12M</t>
  </si>
  <si>
    <t>NEW TO THE CREW TODDLERS PJ SET - 0-3M</t>
  </si>
  <si>
    <t>PJG-007</t>
  </si>
  <si>
    <t>NEW TO THE CREW TODDLERS PJ SET - 3-6M</t>
  </si>
  <si>
    <t>NEW TO THE CREW TODDLERS PJ SET - 6-9M</t>
  </si>
  <si>
    <t>NEW TO THE CREW TODDLERS PJ SET - 9-12M</t>
  </si>
  <si>
    <t>POLKA DOTS TODDLERS PJ SET - 0-3M</t>
  </si>
  <si>
    <t>PJG-008</t>
  </si>
  <si>
    <t>POLKA DOTS TODDLERS PJ SET - 3-6M</t>
  </si>
  <si>
    <t>POLKA DOTS TODDLERS PJ SET - 6-9M</t>
  </si>
  <si>
    <t>POLKA DOTS TODDLERS PJ SET - 9-12M</t>
  </si>
  <si>
    <t>BEES TODDLERS PJ SET - 0-3M</t>
  </si>
  <si>
    <t>PJG-011</t>
  </si>
  <si>
    <t>BEES TODDLERS PJ SET - 3-6M</t>
  </si>
  <si>
    <t>BEES TODDLERS PJ SET - 6-9M</t>
  </si>
  <si>
    <t>BEES TODDLERS PJ SET - 9-12M</t>
  </si>
  <si>
    <t>PINK RIB TODDLERS PJ SET - 0-3M</t>
  </si>
  <si>
    <t>PJG-012</t>
  </si>
  <si>
    <t>PINK RIB TODDLERS PJ SET - 3-6M</t>
  </si>
  <si>
    <t>PINK RIB TODDLERS PJ SET - 6-9M</t>
  </si>
  <si>
    <t>PINK RIB TODDLERS PJ SET - 9-12M</t>
  </si>
  <si>
    <t>STRIPES TODDLERS PJ SET - 0-3M</t>
  </si>
  <si>
    <t>PJG-015</t>
  </si>
  <si>
    <t>STRIPES TODDLERS PJ SET - 3-6M</t>
  </si>
  <si>
    <t>STRIPES TODDLERS PJ SET - 6-9M</t>
  </si>
  <si>
    <t>STRIPES TODDLERS PJ SET - 9-12M</t>
  </si>
  <si>
    <t>CHERRY TODDLERS PJ SET - 0-3M</t>
  </si>
  <si>
    <t>PJG-016</t>
  </si>
  <si>
    <t>CHERRY TODDLERS PJ SET - 3-6M</t>
  </si>
  <si>
    <t>CHERRY TODDLERS PJ SET - 6-9M</t>
  </si>
  <si>
    <t>CHERRY TODDLERS PJ SET - 9-12M</t>
  </si>
  <si>
    <t>NOW - T-SHIRT - XS</t>
  </si>
  <si>
    <t>GREY MARL T-SHIRT - S</t>
  </si>
  <si>
    <t>13-05-002</t>
  </si>
  <si>
    <t>GREY MARL T-SHIRT - M</t>
  </si>
  <si>
    <t>GREY MARL T-SHIRT - L</t>
  </si>
  <si>
    <t>GREY MARL T-SHIRT - XL</t>
  </si>
  <si>
    <t>GREEN TERRY PANT - S</t>
  </si>
  <si>
    <t>13-05-005</t>
  </si>
  <si>
    <t>GREEN TERRY PANT - M</t>
  </si>
  <si>
    <t>GREEN TERRY PANT - L</t>
  </si>
  <si>
    <t>GREEN TERRY PANT - XL</t>
  </si>
  <si>
    <t>GREEN TERRY PANT - XXL</t>
  </si>
  <si>
    <t>LOVE SLEEP - L</t>
  </si>
  <si>
    <t>16-13</t>
  </si>
  <si>
    <t>LOVE SLEEP - XL</t>
  </si>
  <si>
    <t>LOVE SLEEP - XXL</t>
  </si>
  <si>
    <t>FRILLED SLEEVE UNICORN NIGHTY - XS</t>
  </si>
  <si>
    <t>20-19-22</t>
  </si>
  <si>
    <t>FRILLED SLEEVE UNICORN NIGHTY - S</t>
  </si>
  <si>
    <t>FRILLED SLEEVE UNICORN NIGHTY - M</t>
  </si>
  <si>
    <t>FRILLED SLEEVE UNICORN NIGHTY - L</t>
  </si>
  <si>
    <t>FRILLED SLEEVE UNICORN NIGHTY - XL</t>
  </si>
  <si>
    <t>FRILLED SLEEVE UNICORN NIGHTY - XXL</t>
  </si>
  <si>
    <t>CAT FACE L/S PANT - S</t>
  </si>
  <si>
    <t>CAT FACE L/S PANT - M</t>
  </si>
  <si>
    <t>CAT FACE L/S PANT - L</t>
  </si>
  <si>
    <t>CAT FACE L/S PANT - XL</t>
  </si>
  <si>
    <t>CAT FACE L/S PANT - XXL</t>
  </si>
  <si>
    <t>LUXE SHORTS - XS</t>
  </si>
  <si>
    <t>LP-22-09</t>
  </si>
  <si>
    <t>LUXE SHORTS - S</t>
  </si>
  <si>
    <t>LUXE SHORTS - M</t>
  </si>
  <si>
    <t>LUXE SHORTS - L</t>
  </si>
  <si>
    <t>LUXE SHORTS - XL</t>
  </si>
  <si>
    <t>LUXE SHORTS - XXL</t>
  </si>
  <si>
    <t>BREAK ALL RULES - S</t>
  </si>
  <si>
    <t>14-07-001</t>
  </si>
  <si>
    <t>CAT FACE S/S PANT - S</t>
  </si>
  <si>
    <t>13-03-010</t>
  </si>
  <si>
    <t>CAT FACE S/S PANT - M</t>
  </si>
  <si>
    <t>CAT FACE S/S PANT - L</t>
  </si>
  <si>
    <t>CAT FACE S/S PANT - XL</t>
  </si>
  <si>
    <t>CAT FACE S/S PANT - XXL</t>
  </si>
  <si>
    <t>AMOR - S</t>
  </si>
  <si>
    <t>LP23-10</t>
  </si>
  <si>
    <t>AMOR - M</t>
  </si>
  <si>
    <t>AMOR - L</t>
  </si>
  <si>
    <t>AMOR - XXL</t>
  </si>
  <si>
    <t>HEARTY BLACK NIGHTY - XS</t>
  </si>
  <si>
    <t>20-20-14</t>
  </si>
  <si>
    <t>HEARTY BLACK NIGHTY - S</t>
  </si>
  <si>
    <t>HEARTY BLACK NIGHTY - M</t>
  </si>
  <si>
    <t>HEARTY BLACK NIGHTY - L</t>
  </si>
  <si>
    <t>HEARTY BLACK NIGHTY - XL</t>
  </si>
  <si>
    <t>HEARTY BLACK NIGHTY - XXL</t>
  </si>
  <si>
    <t>LET ME SLEEP - L</t>
  </si>
  <si>
    <t>19-2-03-007</t>
  </si>
  <si>
    <t>LET ME SLEEP - XL</t>
  </si>
  <si>
    <t>LET ME SLEEP - XXL</t>
  </si>
  <si>
    <t>PEACH DOT S/S PANT - S</t>
  </si>
  <si>
    <t>ILC-008</t>
  </si>
  <si>
    <t>PEACH DOT S/S PANT - XL</t>
  </si>
  <si>
    <t>OOPS - XS</t>
  </si>
  <si>
    <t>20-19-18</t>
  </si>
  <si>
    <t>OOPS - S</t>
  </si>
  <si>
    <t>OOPS - M</t>
  </si>
  <si>
    <t>LET'S ROCK NIGHTY - S</t>
  </si>
  <si>
    <t>LET'S ROCK NIGHTY - L</t>
  </si>
  <si>
    <t>LET'S ROCK NIGHTY - XL</t>
  </si>
  <si>
    <t>LET'S ROCK NIGHTY - XXL</t>
  </si>
  <si>
    <t>STRIPY - S</t>
  </si>
  <si>
    <t>13-03-009</t>
  </si>
  <si>
    <t>STRIPY - M</t>
  </si>
  <si>
    <t>STRIPY - L</t>
  </si>
  <si>
    <t>STRIPY - XL</t>
  </si>
  <si>
    <t>STRIPY - XXL</t>
  </si>
  <si>
    <t>UNICORN AOP S/S PANT - WOMEN - S</t>
  </si>
  <si>
    <t>UNICORN AOP S/S PANT - WOMEN - L</t>
  </si>
  <si>
    <t>CHRISTMAS AOP L/S PANT - WOMEN - S</t>
  </si>
  <si>
    <t>C12-07-2018</t>
  </si>
  <si>
    <t>CHRISTMAS AOP L/S PANT - WOMEN - M</t>
  </si>
  <si>
    <t>CHRISTMAS AOP L/S PANT - WOMEN - L</t>
  </si>
  <si>
    <t>CHRISTMAS AOP L/S PANT - WOMEN - XL</t>
  </si>
  <si>
    <t>CHRISTMAS AOP L/S PANT - WOMEN - XXL</t>
  </si>
  <si>
    <t>HO HO L/S PANT - WOMEN - S</t>
  </si>
  <si>
    <t>C12-04-2018</t>
  </si>
  <si>
    <t>HO HO L/S PANT - WOMEN - M</t>
  </si>
  <si>
    <t>HO HO L/S PANT - WOMEN - L</t>
  </si>
  <si>
    <t>HO HO L/S PANT - WOMEN - XL</t>
  </si>
  <si>
    <t>HO HO L/S PANT - WOMEN - XXL</t>
  </si>
  <si>
    <t>WONDERFUL TIME NIGHTY - XS</t>
  </si>
  <si>
    <t>20-20-13</t>
  </si>
  <si>
    <t>WONDERFUL TIME NIGHTY - S</t>
  </si>
  <si>
    <t>WONDERFUL TIME NIGHTY - XXL</t>
  </si>
  <si>
    <t>WORLD - XLL</t>
  </si>
  <si>
    <t>NAPS AND YOU - XL</t>
  </si>
  <si>
    <t>C11-16-2018</t>
  </si>
  <si>
    <t>NAPS AND YOU - M</t>
  </si>
  <si>
    <t>UNICORN - PANT - 2-3Y</t>
  </si>
  <si>
    <t>C9-06-2018-B</t>
  </si>
  <si>
    <t>UNICORN - PANT - 3-4Y</t>
  </si>
  <si>
    <t>UNICORN - PANT - 4-5Y</t>
  </si>
  <si>
    <t>GREEN TERRY SHORTS - S</t>
  </si>
  <si>
    <t>13-05-006</t>
  </si>
  <si>
    <t>GREEN TERRY SHORTS - M</t>
  </si>
  <si>
    <t>GREEN TERRY SHORTS - L</t>
  </si>
  <si>
    <t>HANDY CHECK TOP - S</t>
  </si>
  <si>
    <t>19-18-25</t>
  </si>
  <si>
    <t>HANDY CHECK TOP - M</t>
  </si>
  <si>
    <t>HANDY CHECK TOP - L</t>
  </si>
  <si>
    <t>HANDY CHECK TOP - XL</t>
  </si>
  <si>
    <t>GREY TOP - S</t>
  </si>
  <si>
    <t>19-2-05-002</t>
  </si>
  <si>
    <t>GREY TOP - M</t>
  </si>
  <si>
    <t>GREY TOP - L</t>
  </si>
  <si>
    <t>GREY TOP - XL</t>
  </si>
  <si>
    <t>BLUE MEN'S TOP - M</t>
  </si>
  <si>
    <t>C12-16-2018</t>
  </si>
  <si>
    <t>BLUE MEN'S TOP - L</t>
  </si>
  <si>
    <t>HOLLY JOLLY - MEN - S</t>
  </si>
  <si>
    <t>20-20-17</t>
  </si>
  <si>
    <t>CHECKED PANT - L</t>
  </si>
  <si>
    <t>GREEN CHECK PANT - L</t>
  </si>
  <si>
    <t>C12-18-2018</t>
  </si>
  <si>
    <t>GREEN CHECK SHORTS - S</t>
  </si>
  <si>
    <t>C12-17-2018</t>
  </si>
  <si>
    <t>GREEN CHECK SHORTS - L</t>
  </si>
  <si>
    <t>BLUE MEN'S TOP - S</t>
  </si>
  <si>
    <t>DREAMS SS PANT - XS</t>
  </si>
  <si>
    <t>C24 - LADIES</t>
  </si>
  <si>
    <t>LP24-01</t>
  </si>
  <si>
    <t>DREAMS SS PANT - S</t>
  </si>
  <si>
    <t>DREAMS SS PANT - M</t>
  </si>
  <si>
    <t>DREAMS SS PANT - L</t>
  </si>
  <si>
    <t>DREAMS SS PANT - XL</t>
  </si>
  <si>
    <t>DREAMS SS PANT - XXL</t>
  </si>
  <si>
    <t>RULE MAKER SS PANT - XS</t>
  </si>
  <si>
    <t xml:space="preserve">LP24-02 </t>
  </si>
  <si>
    <t>RULE MAKER SS PANT - S</t>
  </si>
  <si>
    <t>RULE MAKER SS PANT - M</t>
  </si>
  <si>
    <t>RULE MAKER SS PANT - L</t>
  </si>
  <si>
    <t>RULE MAKER SS PANT - XL</t>
  </si>
  <si>
    <t>RULE MAKER SS PANT - XXL</t>
  </si>
  <si>
    <t>IMPERFECTLY PERFECT S/S SHORT SET - XS</t>
  </si>
  <si>
    <t>LP24-03</t>
  </si>
  <si>
    <t>IMPERFECTLY PERFECT S/S SHORT SET - S</t>
  </si>
  <si>
    <t>IMPERFECTLY PERFECT S/S SHORT SET - M</t>
  </si>
  <si>
    <t>IMPERFECTLY PERFECT S/S SHORT SET - L</t>
  </si>
  <si>
    <t>IMPERFECTLY PERFECT S/S SHORT SET - XL</t>
  </si>
  <si>
    <t>IMPERFECTLY PERFECT S/S SHORT SET - XXL</t>
  </si>
  <si>
    <t>EXTREMELY COMPY TANK SHORT - XS</t>
  </si>
  <si>
    <t>LP24-04A</t>
  </si>
  <si>
    <t>EXTREMELY COMPY TANK SHORT - S</t>
  </si>
  <si>
    <t>EXTREMELY COMPY TANK SHORT - M</t>
  </si>
  <si>
    <t>EXTREMELY COMPY TANK SHORT - L</t>
  </si>
  <si>
    <t>EXTREMELY COMPY TANK SHORT - XL</t>
  </si>
  <si>
    <t>EXTREMELY COMPY TANK SHORT - XXL</t>
  </si>
  <si>
    <t>ME &amp; PUPPY NIGHTY - XS</t>
  </si>
  <si>
    <t>LP24-05</t>
  </si>
  <si>
    <t>ME &amp; PUPPY NIGHTY - S</t>
  </si>
  <si>
    <t>ME &amp; PUPPY NIGHTY - M</t>
  </si>
  <si>
    <t>ME &amp; PUPPY NIGHTY - L</t>
  </si>
  <si>
    <t>ME &amp; PUPPY NIGHTY - XL</t>
  </si>
  <si>
    <t>ME &amp; PUPPY NIGHTY - XXL</t>
  </si>
  <si>
    <t>NEVER T SHIRT - XS</t>
  </si>
  <si>
    <t>C24 - MENS</t>
  </si>
  <si>
    <t>MP24-01</t>
  </si>
  <si>
    <t>NEVER T SHIRT - S</t>
  </si>
  <si>
    <t>NEVER T SHIRT - M</t>
  </si>
  <si>
    <t>NEVER T SHIRT - L</t>
  </si>
  <si>
    <t>NEVER T SHIRT - XL</t>
  </si>
  <si>
    <t>NEVER T SHIRT - XXL</t>
  </si>
  <si>
    <t>IMPERFECTLY PERFECT T-SHIRT - XS</t>
  </si>
  <si>
    <t>MP24-02</t>
  </si>
  <si>
    <t>IMPERFECTLY PERFECT T-SHIRT - S</t>
  </si>
  <si>
    <t>IMPERFECTLY PERFECT T-SHIRT - M</t>
  </si>
  <si>
    <t>IMPERFECTLY PERFECT T-SHIRT - L</t>
  </si>
  <si>
    <t>IMPERFECTLY PERFECT T-SHIRT - XL</t>
  </si>
  <si>
    <t>IMPERFECTLY PERFECT T-SHIRT - XXL</t>
  </si>
  <si>
    <t>BOLT STRIKE PANT - XS</t>
  </si>
  <si>
    <t>MP24-03</t>
  </si>
  <si>
    <t>BOLT STRIKE PANT - S</t>
  </si>
  <si>
    <t>BOLT STRIKE PANT - M</t>
  </si>
  <si>
    <t>BOLT STRIKE PANT - L</t>
  </si>
  <si>
    <t>BOLT STRIKE PANT - XL</t>
  </si>
  <si>
    <t>BOLT STRIKE PANT - XXL</t>
  </si>
  <si>
    <t>PERSPECTIVE T-SHIRT - XS</t>
  </si>
  <si>
    <t>MP24-04</t>
  </si>
  <si>
    <t>PERSPECTIVE T-SHIRT - S</t>
  </si>
  <si>
    <t>PERSPECTIVE T-SHIRT - M</t>
  </si>
  <si>
    <t>PERSPECTIVE T-SHIRT - L</t>
  </si>
  <si>
    <t>PERSPECTIVE T-SHIRT - XL</t>
  </si>
  <si>
    <t>PERSPECTIVE T-SHIRT - XXL</t>
  </si>
  <si>
    <t>RELAX T SHIRT - XS</t>
  </si>
  <si>
    <t>MP24-05</t>
  </si>
  <si>
    <t>RELAX T SHIRT - S</t>
  </si>
  <si>
    <t>RELAX T SHIRT - M</t>
  </si>
  <si>
    <t>RELAX T SHIRT - L</t>
  </si>
  <si>
    <t>RELAX T SHIRT - XL</t>
  </si>
  <si>
    <t>RELAX T SHIRT - XXL</t>
  </si>
  <si>
    <t>SMOKE BLUE SHORTS - XS</t>
  </si>
  <si>
    <t>MP24-06</t>
  </si>
  <si>
    <t>SMOKE BLUE SHORTS - S</t>
  </si>
  <si>
    <t>SMOKE BLUE SHORTS - M</t>
  </si>
  <si>
    <t>SMOKE BLUE SHORTS - L</t>
  </si>
  <si>
    <t>SMOKE BLUE SHORTS - XL</t>
  </si>
  <si>
    <t>SMOKE BLUE SHORTS - XXL</t>
  </si>
  <si>
    <t>OLIVE SHORTS - XS</t>
  </si>
  <si>
    <t>MP24-07</t>
  </si>
  <si>
    <t>OLIVE SHORTS - S</t>
  </si>
  <si>
    <t>OLIVE SHORTS - M</t>
  </si>
  <si>
    <t>OLIVE SHORTS - L</t>
  </si>
  <si>
    <t>OLIVE SHORTS - XL</t>
  </si>
  <si>
    <t>OLIVE SHORTS - XXL</t>
  </si>
  <si>
    <t>NIGHT BLUE PANT - XS</t>
  </si>
  <si>
    <t>MP24-08</t>
  </si>
  <si>
    <t>NIGHT BLUE PANT - S</t>
  </si>
  <si>
    <t>NIGHT BLUE PANT - M</t>
  </si>
  <si>
    <t>NIGHT BLUE PANT - L</t>
  </si>
  <si>
    <t>NIGHT BLUE PANT - XL</t>
  </si>
  <si>
    <t>NIGHT BLUE PANT - XXL</t>
  </si>
  <si>
    <t>COMFY PLAID BOXERS - XS</t>
  </si>
  <si>
    <t>MP24-09</t>
  </si>
  <si>
    <t>COMFY PLAID BOXERS - S</t>
  </si>
  <si>
    <t>COMFY PLAID BOXERS - M</t>
  </si>
  <si>
    <t>COMFY PLAID BOXERS - L</t>
  </si>
  <si>
    <t>COMFY PLAID BOXERS - XL</t>
  </si>
  <si>
    <t>COMFY PLAID BOXERS - XXL</t>
  </si>
  <si>
    <t>LP24-04B</t>
  </si>
  <si>
    <t>GIFT VOUCHER - O/S</t>
  </si>
  <si>
    <t>gift-voucher-2000</t>
  </si>
  <si>
    <t>WILD THINGS - 2-3Y</t>
  </si>
  <si>
    <t>C21-21-01</t>
  </si>
  <si>
    <t>WILD THINGS - 4-5Y</t>
  </si>
  <si>
    <t>WILD THINGS - 6-7Y</t>
  </si>
  <si>
    <t>WILD THINGS - 8-10Y</t>
  </si>
  <si>
    <t>WILD THINGS - 12-14Y</t>
  </si>
  <si>
    <t>WILD THINGS - 10-12Y</t>
  </si>
  <si>
    <t>C04-INWR-06</t>
  </si>
  <si>
    <t>TRAINER BRA - 8-10Y</t>
  </si>
  <si>
    <t>TRAINER BRA - 10-12Y</t>
  </si>
  <si>
    <t>PUPPY LOVE - 6-7Y</t>
  </si>
  <si>
    <t>21-21-04</t>
  </si>
  <si>
    <t>BLOOMY MOM - S</t>
  </si>
  <si>
    <t>C24 - MATERNITY</t>
  </si>
  <si>
    <t xml:space="preserve">LM24-01 </t>
  </si>
  <si>
    <t>BLOOMY MOM - M</t>
  </si>
  <si>
    <t>BLOOMY MOM - L</t>
  </si>
  <si>
    <t>BLOOMY MOM - XL</t>
  </si>
  <si>
    <t>BLOOMY MOM - XXL</t>
  </si>
  <si>
    <t>BUMPY STRIPE - S</t>
  </si>
  <si>
    <t>LM24-02</t>
  </si>
  <si>
    <t>BUMPY STRIPE - L</t>
  </si>
  <si>
    <t>BUMPY STRIPE - M</t>
  </si>
  <si>
    <t>BUMPY STRIPE - XL</t>
  </si>
  <si>
    <t>BUMPY STRIPE - XXL</t>
  </si>
  <si>
    <t>SAGE FLORAL - S</t>
  </si>
  <si>
    <t xml:space="preserve">LM24-03 </t>
  </si>
  <si>
    <t>SAGE FLORAL - M</t>
  </si>
  <si>
    <t>SAGE FLORAL - L</t>
  </si>
  <si>
    <t>SAGE FLORAL - XL</t>
  </si>
  <si>
    <t>SAGE FLORAL - XXL</t>
  </si>
  <si>
    <t>THUNDER BOLT - 2-3Y</t>
  </si>
  <si>
    <t>BP 24-01</t>
  </si>
  <si>
    <t>THUNDER BOLT - 4-5Y</t>
  </si>
  <si>
    <t>THUNDER BOLT - 6-7Y</t>
  </si>
  <si>
    <t>THUNDER BOLT - 7-8Y</t>
  </si>
  <si>
    <t>THUNDER BOLT - 8-10Y</t>
  </si>
  <si>
    <t>THUNDER BOLT - 10-12Y</t>
  </si>
  <si>
    <t>THUNDER BOLT - 12-14Y</t>
  </si>
  <si>
    <t>MONSTER CLUB S/S SHORTS - 4-5Y</t>
  </si>
  <si>
    <t>BP24-02</t>
  </si>
  <si>
    <t>MONSTER CLUB S/S SHORTS - 6-7Y</t>
  </si>
  <si>
    <t>MONSTER CLUB S/S SHORTS - 7-8Y</t>
  </si>
  <si>
    <t>MONSTER CLUB S/S SHORTS - 8-10Y</t>
  </si>
  <si>
    <t>MONSTER CLUB S/S SHORTS - 10-12Y</t>
  </si>
  <si>
    <t>MONSTER CLUB S/S SHORTS - 12-14Y</t>
  </si>
  <si>
    <t>MONSTER CLUB S/S SHORTS - 2-3Y</t>
  </si>
  <si>
    <t>CRUSHING IT S/S PANT - 2-3Y</t>
  </si>
  <si>
    <t>BP24-03</t>
  </si>
  <si>
    <t>CRUSHING IT S/S PANT - 4-5Y</t>
  </si>
  <si>
    <t>CRUSHING IT S/S PANT - 6-7Y</t>
  </si>
  <si>
    <t>CRUSHING IT S/S PANT - 7-8Y</t>
  </si>
  <si>
    <t>CRUSHING IT S/S PANT - 8-10Y</t>
  </si>
  <si>
    <t>CRUSHING IT S/S PANT - 10-12Y</t>
  </si>
  <si>
    <t>CRUSHING IT S/S PANT - 12-14Y</t>
  </si>
  <si>
    <t>KINGS OF DEEP S/S PANT - 2-3Y</t>
  </si>
  <si>
    <t>BP24-04</t>
  </si>
  <si>
    <t>KINGS OF DEEP S/S PANT - 4-5Y</t>
  </si>
  <si>
    <t>KINGS OF DEEP S/S PANT - 6-7Y</t>
  </si>
  <si>
    <t>KINGS OF DEEP S/S PANT - 7-8Y</t>
  </si>
  <si>
    <t>KINGS OF DEEP S/S PANT - 8-10Y</t>
  </si>
  <si>
    <t>KINGS OF DEEP S/S PANT - 10-12Y</t>
  </si>
  <si>
    <t>KINGS OF DEEP S/S PANT - 12-14Y</t>
  </si>
  <si>
    <t>EXROARING S/S PANT - 2-3Y</t>
  </si>
  <si>
    <t>BP24-05</t>
  </si>
  <si>
    <t>EXROARING S/S PANT - 4-5Y</t>
  </si>
  <si>
    <t>EXROARING S/S PANT - 7-8Y</t>
  </si>
  <si>
    <t>EXROARING S/S PANT - 8-10Y</t>
  </si>
  <si>
    <t>EXROARING S/S PANT - 10-12Y</t>
  </si>
  <si>
    <t>EXROARING S/S PANT - 12-14Y</t>
  </si>
  <si>
    <t>EXROARING S/S PANT - 6-7Y</t>
  </si>
  <si>
    <t>RULE BREAKER S/S PANT - 2-3Y</t>
  </si>
  <si>
    <t>GP24-01</t>
  </si>
  <si>
    <t>RULE BREAKER S/S PANT - 4-5Y</t>
  </si>
  <si>
    <t>RULE BREAKER S/S PANT - 6-7Y</t>
  </si>
  <si>
    <t>RULE BREAKER S/S PANT - 7-8Y</t>
  </si>
  <si>
    <t>RULE BREAKER S/S PANT - 8-10Y</t>
  </si>
  <si>
    <t>RULE BREAKER S/S PANT - 10-12Y</t>
  </si>
  <si>
    <t>RULE BREAKER S/S PANT - 12-14Y</t>
  </si>
  <si>
    <t>RAINBOW DELIGHT L/S PANT - 2-3Y</t>
  </si>
  <si>
    <t>gp 24-02</t>
  </si>
  <si>
    <t>RAINBOW DELIGHT L/S PANT - 4-5Y</t>
  </si>
  <si>
    <t>RAINBOW DELIGHT L/S PANT - 6-7Y</t>
  </si>
  <si>
    <t>RAINBOW DELIGHT L/S PANT - 7-8Y</t>
  </si>
  <si>
    <t>RAINBOW DELIGHT L/S PANT - 8-10Y</t>
  </si>
  <si>
    <t>RAINBOW DELIGHT L/S PANT - 10-12Y</t>
  </si>
  <si>
    <t>RAINBOW DELIGHT L/S PANT - 12-14Y</t>
  </si>
  <si>
    <t>BE KIND S/S PANT - 2-3Y</t>
  </si>
  <si>
    <t>GP24-03</t>
  </si>
  <si>
    <t>BE KIND S/S PANT - 4-5Y</t>
  </si>
  <si>
    <t>BE KIND S/S PANT - 6-7Y</t>
  </si>
  <si>
    <t>BE KIND S/S PANT - 7-8Y</t>
  </si>
  <si>
    <t>BE KIND S/S PANT - 8-10Y</t>
  </si>
  <si>
    <t>BE KIND S/S PANT - 10-12Y</t>
  </si>
  <si>
    <t>BE KIND S/S PANT - 12-14Y</t>
  </si>
  <si>
    <t>MULTI STAR SHORT SET - 2-3Y</t>
  </si>
  <si>
    <t>GP24-04</t>
  </si>
  <si>
    <t>MULTI STAR SHORT SET - 4-5Y</t>
  </si>
  <si>
    <t>MULTI STAR SHORT SET - 6-7Y</t>
  </si>
  <si>
    <t>MULTI STAR SHORT SET - 7-8Y</t>
  </si>
  <si>
    <t>MULTI STAR SHORT SET - 8-10Y</t>
  </si>
  <si>
    <t>MULTI STAR SHORT SET - 10-12Y</t>
  </si>
  <si>
    <t>MULTI STAR SHORT SET - 12-14Y</t>
  </si>
  <si>
    <t>MULTI STAR NIGHTY - 6-7Y</t>
  </si>
  <si>
    <t xml:space="preserve">GP24-05 </t>
  </si>
  <si>
    <t>MULTI STAR NIGHTY - 7-8Y</t>
  </si>
  <si>
    <t>MULTI STAR NIGHTY - 8-10Y</t>
  </si>
  <si>
    <t>MULTI STAR NIGHTY - 10-12Y</t>
  </si>
  <si>
    <t>MULTI STAR NIGHTY - 12-14Y</t>
  </si>
  <si>
    <t>WOVEN SHORTS - XL</t>
  </si>
  <si>
    <t>MP-23-08</t>
  </si>
  <si>
    <t>STAY WILD - 4-5Y</t>
  </si>
  <si>
    <t>Bp-23-08</t>
  </si>
  <si>
    <t>STAY WILD - 6-7Y</t>
  </si>
  <si>
    <t>PUPPY LOVE - 2-3Y</t>
  </si>
  <si>
    <t>PUPPY LOVE - 8-10Y</t>
  </si>
  <si>
    <t>PUPPY LOVE - 10-12Y</t>
  </si>
  <si>
    <t>SLEEP CLUB - XS</t>
  </si>
  <si>
    <t>21-21-18</t>
  </si>
  <si>
    <t>WOOFIE - XS</t>
  </si>
  <si>
    <t>19-18-16</t>
  </si>
  <si>
    <t>SHIP AHOY - 10-12Y</t>
  </si>
  <si>
    <t>20-19-33</t>
  </si>
  <si>
    <t>SHIP AHOY - 12-14Y</t>
  </si>
  <si>
    <t>GREEN TERRY SHORTS - XL</t>
  </si>
  <si>
    <t>MLT LADIES CREW NECK B/P - XL</t>
  </si>
  <si>
    <t>MLT003</t>
  </si>
  <si>
    <t>MLT LADIES CREW NECK C/P - S</t>
  </si>
  <si>
    <t>MLT0002</t>
  </si>
  <si>
    <t>MLT LADIES CREW NECK C/P - XS</t>
  </si>
  <si>
    <t>MLT LADIES CREW NECK C/P - M</t>
  </si>
  <si>
    <t>MLT LADIES CREW NECK C/P - L</t>
  </si>
  <si>
    <t>MLT LADIES CREW NECK C/P - XL</t>
  </si>
  <si>
    <t>MLT LADIES CREW NECK C/P - XXL</t>
  </si>
  <si>
    <t>RED T-SHIRT - M</t>
  </si>
  <si>
    <t>SLEEP RACE - 5-6Y</t>
  </si>
  <si>
    <t>C11-03-2018-A</t>
  </si>
  <si>
    <t>SLEEP RACE - 7-8Y</t>
  </si>
  <si>
    <t>ICE BLUE - S</t>
  </si>
  <si>
    <t>1625</t>
  </si>
  <si>
    <t>ICE BLUE - M</t>
  </si>
  <si>
    <t>ICE BLUE - L</t>
  </si>
  <si>
    <t>STRIPES  T-SHIRT - S</t>
  </si>
  <si>
    <t>1622</t>
  </si>
  <si>
    <t>STRIPES  T-SHIRT - M</t>
  </si>
  <si>
    <t>STRIPES  T-SHIRT - L</t>
  </si>
  <si>
    <t>ACTIVE SCOOP - XL</t>
  </si>
  <si>
    <t>NEVER FORGET - L</t>
  </si>
  <si>
    <t>16-24</t>
  </si>
  <si>
    <t>GREY MARL PANT - M</t>
  </si>
  <si>
    <t>19-2-05-003</t>
  </si>
  <si>
    <t>MARL NECK TEE - SHORTS - S</t>
  </si>
  <si>
    <t>20-19-24</t>
  </si>
  <si>
    <t>MARL NECK TEE - SHORTS - XL</t>
  </si>
  <si>
    <t>MORE SLEEP - XL</t>
  </si>
  <si>
    <t>MO-23-07</t>
  </si>
  <si>
    <t>MORE SLEEP - XS</t>
  </si>
  <si>
    <t>SATIN PILLOWCASE - BROWN - O/S</t>
  </si>
  <si>
    <t>SEDA-NOS-13</t>
  </si>
  <si>
    <t>GENIUS S/S SHORTS - 10-12Y</t>
  </si>
  <si>
    <t>C11-01-2018-A</t>
  </si>
  <si>
    <t>GENIUS S/S SHORTS - 12-14Y</t>
  </si>
  <si>
    <t>SLEEP SHIRT - WHITE - XXL</t>
  </si>
  <si>
    <t>SEDA-NOS-02-07</t>
  </si>
  <si>
    <t>BASIC SLIP - BLACK - L</t>
  </si>
  <si>
    <t>BASIC SLIP - BLACK - XL</t>
  </si>
  <si>
    <t>CAMI SET - BLACK (NOS 2) - L</t>
  </si>
  <si>
    <t>PJ L/S PANT SET - WHITE (NOS 2) - L</t>
  </si>
  <si>
    <t>PJ L/S PANT SET - WHITE (NOS 2) - XL</t>
  </si>
  <si>
    <t>PJ L/S PANT SET - BLACK (NOS 2) - M</t>
  </si>
  <si>
    <t>PJ L/S PANT SET - BLACK (NOS 2) - L</t>
  </si>
  <si>
    <t>PJ L/S PANT SET - BLACK (NOS 2) - XL</t>
  </si>
  <si>
    <t>PJ L/S PANT SET - BLACK (NOS 2) - XXL</t>
  </si>
  <si>
    <t>BELIEVE - S</t>
  </si>
  <si>
    <t>LET ME SLEEP - S</t>
  </si>
  <si>
    <t>WORLD - M</t>
  </si>
  <si>
    <t>CAMI SET - BROWN - S</t>
  </si>
  <si>
    <t>SED19-03-03</t>
  </si>
  <si>
    <t>CAMI SET - BROWN - M</t>
  </si>
  <si>
    <t>CAMI SET - BROWN - L</t>
  </si>
  <si>
    <t>CAMI SET - BROWN - XL</t>
  </si>
  <si>
    <t>CAMI SET - BROWN - XXL</t>
  </si>
  <si>
    <t>CAMI SET - BROWN - XS</t>
  </si>
  <si>
    <t>CAMI SET - WHITE - XS</t>
  </si>
  <si>
    <t>SEDA19-07-09</t>
  </si>
  <si>
    <t>CAMI SET - WHITE - S</t>
  </si>
  <si>
    <t>CAMI SET - WHITE - M</t>
  </si>
  <si>
    <t>CAMI SET - WHITE - L</t>
  </si>
  <si>
    <t>CAMI SET - WHITE - XL</t>
  </si>
  <si>
    <t>CAMI SET - WHITE - XXL</t>
  </si>
  <si>
    <t>CAMI SET - DARK GREEN - XS</t>
  </si>
  <si>
    <t>SEDA19-07-01</t>
  </si>
  <si>
    <t>CAMI SET - DARK GREEN - S</t>
  </si>
  <si>
    <t>CAMI SET - DARK GREEN - M</t>
  </si>
  <si>
    <t>CAMI SET - DARK GREEN - L</t>
  </si>
  <si>
    <t>CAMI SET - DARK GREEN - XL</t>
  </si>
  <si>
    <t>CAMI SET - DARK GREEN - XXL</t>
  </si>
  <si>
    <t>SED19-03-01</t>
  </si>
  <si>
    <t>CAMI SET - FLORAL AOP - XS</t>
  </si>
  <si>
    <t>DRESSING GOWN - DARK GREEN - S/M</t>
  </si>
  <si>
    <t>SEDA19-07-02</t>
  </si>
  <si>
    <t>DRESSING GOWN - DARK GREEN - L/XL</t>
  </si>
  <si>
    <t>DRESSING GOWN - WHITE - S/M</t>
  </si>
  <si>
    <t>SEDA19-07-08</t>
  </si>
  <si>
    <t>DRESSING GOWN - WHITE - L/XL</t>
  </si>
  <si>
    <t>PJ L/S PANT SET - AOP - XS</t>
  </si>
  <si>
    <t>SEDA19-07-05</t>
  </si>
  <si>
    <t>PJ L/S PANT SET - AOP - M</t>
  </si>
  <si>
    <t>PJ L/S PANT SET - AOP - XL</t>
  </si>
  <si>
    <t>PJ L/S PANT SET - DARK GREEN - XS</t>
  </si>
  <si>
    <t>SEDA19-07-04</t>
  </si>
  <si>
    <t>PJ L/S PANT SET - DARK GREEN - S</t>
  </si>
  <si>
    <t>PJ L/S PANT SET - DARK GREEN - M</t>
  </si>
  <si>
    <t>PJ L/S PANT SET - DARK GREEN - L</t>
  </si>
  <si>
    <t>PJ L/S PANT SET - DARK GREEN - XL</t>
  </si>
  <si>
    <t>PJ L/S PANT SET - DARK GREEN - XXL</t>
  </si>
  <si>
    <t>PJ L/S PANT SET - TEAL BLUE - XS</t>
  </si>
  <si>
    <t>SEDA20-TDC03-03</t>
  </si>
  <si>
    <t>PJ L/S PANT SET - TEAL BLUE - S</t>
  </si>
  <si>
    <t>PJ L/S PANT SET - TEAL BLUE - M</t>
  </si>
  <si>
    <t>PJ L/S PANT SET - TEAL BLUE - L</t>
  </si>
  <si>
    <t>PJ L/S PANT SET - TEAL BLUE - XL</t>
  </si>
  <si>
    <t>PJ L/S PANT SET - TEAL BLUE - XXL</t>
  </si>
  <si>
    <t>PJ L/S PANT SET - FLORAL AOP - XS</t>
  </si>
  <si>
    <t>SED19-03-09</t>
  </si>
  <si>
    <t>PJ S/S SHORT SET - AOP - XS</t>
  </si>
  <si>
    <t>SEDA19-07-06</t>
  </si>
  <si>
    <t>PJ S/S SHORT SET - AOP - S</t>
  </si>
  <si>
    <t>PJ S/S SHORT SET - AOP - M</t>
  </si>
  <si>
    <t>PJ S/S SHORT SET - AOP - L</t>
  </si>
  <si>
    <t>PJ S/S SHORT SET - AOP - XL</t>
  </si>
  <si>
    <t>PJ S/S SHORT SET - AOP - XXL</t>
  </si>
  <si>
    <t>BASIC SLIP - TEAL GREEN - XS</t>
  </si>
  <si>
    <t>SEDA20-TDC03-04</t>
  </si>
  <si>
    <t>BASIC SLIP - TEAL GREEN - S</t>
  </si>
  <si>
    <t>BASIC SLIP - TEAL GREEN - M</t>
  </si>
  <si>
    <t>BASIC SLIP - TEAL GREEN - L</t>
  </si>
  <si>
    <t>BASIC SLIP - TEAL GREEN - XL</t>
  </si>
  <si>
    <t>BASIC SLIP - TEAL GREEN - XXL</t>
  </si>
  <si>
    <t>BASIC SLIP - PURPLE - XS</t>
  </si>
  <si>
    <t>SEDA19-05-04</t>
  </si>
  <si>
    <t>BASIC SLIP - PURPLE - S</t>
  </si>
  <si>
    <t>BASIC SLIP - PURPLE - M</t>
  </si>
  <si>
    <t>BASIC SLIP - PURPLE - L</t>
  </si>
  <si>
    <t>BASIC SLIP - PURPLE - XL</t>
  </si>
  <si>
    <t>BASIC SLIP - PURPLE - XXL</t>
  </si>
  <si>
    <t>BASIC SLIP - BLACK - XS</t>
  </si>
  <si>
    <t>SEDA-NOS-07</t>
  </si>
  <si>
    <t>BASIC SLIP - BLACK - XXL</t>
  </si>
  <si>
    <t>BASIC SLIP - TEAL BLUE - XS</t>
  </si>
  <si>
    <t>SEDA20-TDC03-05</t>
  </si>
  <si>
    <t>BASIC SLIP - TEAL BLUE - S</t>
  </si>
  <si>
    <t>BASIC SLIP - TEAL BLUE - M</t>
  </si>
  <si>
    <t>BASIC SLIP - TEAL BLUE - L</t>
  </si>
  <si>
    <t>BASIC SLIP - TEAL BLUE - XL</t>
  </si>
  <si>
    <t>BASIC SLIP - TEAL BLUE - XXL</t>
  </si>
  <si>
    <t>BASIC SLIP - WHITE - XS</t>
  </si>
  <si>
    <t>SEDA19-07-07</t>
  </si>
  <si>
    <t>JOGGER SMART PANT - XL</t>
  </si>
  <si>
    <t>20-19-32</t>
  </si>
  <si>
    <t>JOGGER SMART PANT - S</t>
  </si>
  <si>
    <t>WHATEVER - XS</t>
  </si>
  <si>
    <t>ILC-205</t>
  </si>
  <si>
    <t>WHATEVER - S</t>
  </si>
  <si>
    <t>MY HEART NIGHTY - S</t>
  </si>
  <si>
    <t>C8-29-2017</t>
  </si>
  <si>
    <t>MY HEART NIGHTY - M</t>
  </si>
  <si>
    <t>MY HEART NIGHTY - L</t>
  </si>
  <si>
    <t>MY HEART NIGHTY - XL</t>
  </si>
  <si>
    <t>MY HEART NIGHTY - XXL</t>
  </si>
  <si>
    <t>BIRDY FRIENDS - 4-5Y</t>
  </si>
  <si>
    <t>UNICORN - SHORTS - 2-3Y</t>
  </si>
  <si>
    <t>C9-05-2018-A</t>
  </si>
  <si>
    <t>UNICORN - SHORTS - 3-4Y</t>
  </si>
  <si>
    <t>UNICORN - SHORTS - 4-5Y</t>
  </si>
  <si>
    <t>UNICORN - SHORTS - 5-6Y</t>
  </si>
  <si>
    <t>UNICORN - SHORTS - 6-7Y</t>
  </si>
  <si>
    <t>UNICORN - SHORTS - 7-8Y</t>
  </si>
  <si>
    <t>UNICORN - SHORTS - 8-10Y</t>
  </si>
  <si>
    <t>UNICORN - SHORTS - 10-12Y</t>
  </si>
  <si>
    <t>UNICORN - SHORTS - 12-14Y</t>
  </si>
  <si>
    <t>CUTE HEART - 6-7Y</t>
  </si>
  <si>
    <t>19-2-02-007</t>
  </si>
  <si>
    <t>UNICORN - PANT - 6-7Y</t>
  </si>
  <si>
    <t>UNICORN - PANT - 7-8Y</t>
  </si>
  <si>
    <t>UNICORN - PANT - 10-12Y</t>
  </si>
  <si>
    <t>UNICORN - PANT - 8-10Y</t>
  </si>
  <si>
    <t>UNICORN - PANT - 12-14Y</t>
  </si>
  <si>
    <t>UNICORN - PANT - 5-6Y</t>
  </si>
  <si>
    <t>CUTE HEART - 7-8Y</t>
  </si>
  <si>
    <t>CUTE HEART - 8-10Y</t>
  </si>
  <si>
    <t>CUTE HEART - 10-12Y</t>
  </si>
  <si>
    <t>CUTE HEART - 12-14Y</t>
  </si>
  <si>
    <t>AWESOME - 12-18M</t>
  </si>
  <si>
    <t>IPW-01</t>
  </si>
  <si>
    <t>AWESOME - 18-24M</t>
  </si>
  <si>
    <t>AWESOME - 2-3Y</t>
  </si>
  <si>
    <t>AWESOME - 6-7Y</t>
  </si>
  <si>
    <t>STRIPE SHORTS - S</t>
  </si>
  <si>
    <t>19-18-28</t>
  </si>
  <si>
    <t>STRIPE SHORTS - M</t>
  </si>
  <si>
    <t>STRIPE SHORTS - L</t>
  </si>
  <si>
    <t>STRIPE SHORTS - XL</t>
  </si>
  <si>
    <t>STRIPE SHORTS - XXL</t>
  </si>
  <si>
    <t>UNICORN AOP L/S PANT - 12-18M</t>
  </si>
  <si>
    <t>UNICORN AOP L/S PANT - 18-24M</t>
  </si>
  <si>
    <t>WORLD S/S PANT - 2-3Y</t>
  </si>
  <si>
    <t>C9-13-2018</t>
  </si>
  <si>
    <t>WORLD S/S PANT - 3-4Y</t>
  </si>
  <si>
    <t>WORLD S/S PANT - 4-5Y</t>
  </si>
  <si>
    <t>WORLD S/S PANT - 5-6Y</t>
  </si>
  <si>
    <t>WORLD S/S PANT - 6-7Y</t>
  </si>
  <si>
    <t>WORLD S/S PANT - 7-8Y</t>
  </si>
  <si>
    <t>WORLD S/S PANT - 8-10Y</t>
  </si>
  <si>
    <t>WORLD S/S PANT - 10-12Y</t>
  </si>
  <si>
    <t>WORLD S/S PANT - 12-14Y</t>
  </si>
  <si>
    <t>SAFARI S/S SHORTS - 2-3Y</t>
  </si>
  <si>
    <t>C9-09-2018</t>
  </si>
  <si>
    <t>SAFARI S/S SHORTS - 3-4Y</t>
  </si>
  <si>
    <t>SAFARI S/S SHORTS - 4-5Y</t>
  </si>
  <si>
    <t>SAFARI S/S SHORTS - 5-6Y</t>
  </si>
  <si>
    <t>SAFARI S/S SHORTS - 6-7Y</t>
  </si>
  <si>
    <t>SAFARI S/S SHORTS - 7-8Y</t>
  </si>
  <si>
    <t>SAFARI S/S SHORTS - 8-10Y</t>
  </si>
  <si>
    <t>SAFARI S/S SHORTS - 10-12Y</t>
  </si>
  <si>
    <t>SAFARI S/S SHORTS - 12-14Y</t>
  </si>
  <si>
    <t>SAIL AWAY - 12-18M</t>
  </si>
  <si>
    <t>19-17-1</t>
  </si>
  <si>
    <t>SAIL AWAY - 18-24M</t>
  </si>
  <si>
    <t>SAIL AWAY - 2-3Y</t>
  </si>
  <si>
    <t>SAIL AWAY - 4-5Y</t>
  </si>
  <si>
    <t>SAIL AWAY - 6-7Y</t>
  </si>
  <si>
    <t>SAIL AWAY - 7-8Y</t>
  </si>
  <si>
    <t>MONSTER - 12-18M</t>
  </si>
  <si>
    <t>IPW-17</t>
  </si>
  <si>
    <t>MONSTER - 18-24M</t>
  </si>
  <si>
    <t>MONSTER - 4-5Y</t>
  </si>
  <si>
    <t>BIG BROTHER - 5-6Y</t>
  </si>
  <si>
    <t>C8-17-2017</t>
  </si>
  <si>
    <t>BIG BROTHER - 6-7Y</t>
  </si>
  <si>
    <t>BIG BROTHER - 7-8Y</t>
  </si>
  <si>
    <t>BIG BROTHER - 8-10Y</t>
  </si>
  <si>
    <t>BIG BROTHER - 10-12Y</t>
  </si>
  <si>
    <t>BIG BROTHER - 12-14Y</t>
  </si>
  <si>
    <t>ADVENTURE - 10-12Y</t>
  </si>
  <si>
    <t>TRIBAL S/S SHORT - 8-10Y</t>
  </si>
  <si>
    <t>TRIBAL S/S SHORT - 10-12Y</t>
  </si>
  <si>
    <t>TRIBAL S/S SHORT - 12-14Y</t>
  </si>
  <si>
    <t>YEAH - 2-3Y</t>
  </si>
  <si>
    <t>SURF BOARD AOP S/S SHORTS - 2-3Y</t>
  </si>
  <si>
    <t>C10-22-2018</t>
  </si>
  <si>
    <t>SURF BOARD AOP S/S SHORTS - 3-4Y</t>
  </si>
  <si>
    <t>SURF BOARD AOP S/S SHORTS - 4-5Y</t>
  </si>
  <si>
    <t>SURF BOARD AOP S/S SHORTS - 5-6Y</t>
  </si>
  <si>
    <t>SURF BOARD AOP S/S SHORTS - 6-7Y</t>
  </si>
  <si>
    <t>SURF BOARD AOP S/S SHORTS - 7-8Y</t>
  </si>
  <si>
    <t>SURF BOARD AOP S/S SHORTS - 8-10Y</t>
  </si>
  <si>
    <t>SURF BOARD AOP S/S SHORTS - 10-12Y</t>
  </si>
  <si>
    <t>SURF BOARD AOP S/S SHORTS - 12-14Y</t>
  </si>
  <si>
    <t>SURF BOARD AOP L/S PANT - 2-3Y</t>
  </si>
  <si>
    <t>C10-23-2018</t>
  </si>
  <si>
    <t>SURF BOARD AOP L/S PANT - 4-5Y</t>
  </si>
  <si>
    <t>SURF BOARD AOP L/S PANT - 3-4Y</t>
  </si>
  <si>
    <t>SURF BOARD AOP L/S PANT - 5-6Y</t>
  </si>
  <si>
    <t>SURF BOARD AOP L/S PANT - 6-7Y</t>
  </si>
  <si>
    <t>SURF BOARD AOP L/S PANT - 7-8Y</t>
  </si>
  <si>
    <t>SURF BOARD AOP L/S PANT - 8-10Y</t>
  </si>
  <si>
    <t>SURF BOARD AOP L/S PANT - 12-14Y</t>
  </si>
  <si>
    <t>SURF BOARD AOP L/S PANT - 10-12Y</t>
  </si>
  <si>
    <t>PINK STAR - 2-3Y</t>
  </si>
  <si>
    <t>TIGER FACE - 12-18M</t>
  </si>
  <si>
    <t>IPW-09</t>
  </si>
  <si>
    <t>TIGER FACE - 18-24M</t>
  </si>
  <si>
    <t>TIGER FACE - 2-3Y</t>
  </si>
  <si>
    <t>TIGER FACE - 4-5Y</t>
  </si>
  <si>
    <t>TIGER FACE - 6-7Y</t>
  </si>
  <si>
    <t>TIGER FACE - 7-8Y</t>
  </si>
  <si>
    <t>TIGER FACE - 8-10Y</t>
  </si>
  <si>
    <t>LLAMA - 7-8Y</t>
  </si>
  <si>
    <t>SLEEP WORDS - 10-12Y</t>
  </si>
  <si>
    <t>SLEEP WORDS - 8-10Y</t>
  </si>
  <si>
    <t>WILD THINGS - 7-8Y</t>
  </si>
  <si>
    <t>GLOW GIRL - 2-3Y</t>
  </si>
  <si>
    <t>20-19-13</t>
  </si>
  <si>
    <t>GLOW GIRL - 4-5Y</t>
  </si>
  <si>
    <t>GLOW GIRL - 6-7Y</t>
  </si>
  <si>
    <t>GLOW GIRL - 7-8Y</t>
  </si>
  <si>
    <t>GLOW GIRL - 8-10Y</t>
  </si>
  <si>
    <t>GLOW GIRL - 10-12Y</t>
  </si>
  <si>
    <t>GLOW GIRL - 12-14Y</t>
  </si>
  <si>
    <t>STORY TIME - 2-3Y</t>
  </si>
  <si>
    <t>C8-03-2017</t>
  </si>
  <si>
    <t>STORY TIME - 4-5Y</t>
  </si>
  <si>
    <t>STORY TIME - 3-4Y</t>
  </si>
  <si>
    <t>THIS WAY - 5-6Y</t>
  </si>
  <si>
    <t>THIS WAY - 7-8Y</t>
  </si>
  <si>
    <t>PANDA - 2-3Y</t>
  </si>
  <si>
    <t>C11-09-2018</t>
  </si>
  <si>
    <t>PANDA - 3-4Y</t>
  </si>
  <si>
    <t>PANDA - 4-5Y</t>
  </si>
  <si>
    <t>PANDA - 6-7Y</t>
  </si>
  <si>
    <t>PANDA - 7-8Y</t>
  </si>
  <si>
    <t>PANDA - 5-6Y</t>
  </si>
  <si>
    <t>PANDA - 8-10Y</t>
  </si>
  <si>
    <t>PANDA - 10-12Y</t>
  </si>
  <si>
    <t>PANDA - 12-14Y</t>
  </si>
  <si>
    <t>JOYFUL - MEN - S</t>
  </si>
  <si>
    <t>16-26</t>
  </si>
  <si>
    <t>JOYFUL - MEN - M</t>
  </si>
  <si>
    <t>JOYFUL - MEN - L</t>
  </si>
  <si>
    <t>JOYFUL - MEN - XL</t>
  </si>
  <si>
    <t>JOYFUL - MEN - XXL</t>
  </si>
  <si>
    <t>WINTER LIGHTS - MEN - S</t>
  </si>
  <si>
    <t>MP23-01</t>
  </si>
  <si>
    <t>WINTER LIGHTS - MEN - M</t>
  </si>
  <si>
    <t>WINTER LIGHTS - MEN - L</t>
  </si>
  <si>
    <t>WINTER LIGHTS - MEN - XL</t>
  </si>
  <si>
    <t>HO HO L/S PANT - MEN - S</t>
  </si>
  <si>
    <t>C12-21-2018</t>
  </si>
  <si>
    <t>HO HO L/S PANT - MEN - M</t>
  </si>
  <si>
    <t>HO HO L/S PANT - MEN - L</t>
  </si>
  <si>
    <t>HO HO L/S PANT - MEN - XL</t>
  </si>
  <si>
    <t>HO HO L/S PANT - MEN - XXL</t>
  </si>
  <si>
    <t>WINTER LIGHTS - MEN - XS</t>
  </si>
  <si>
    <t>HOLLY JOLLY - MEN - M</t>
  </si>
  <si>
    <t>HOLLY JOLLY - MEN - L</t>
  </si>
  <si>
    <t>HOLLY JOLLY - MEN - XL</t>
  </si>
  <si>
    <t>HOLLY JOLLY - MEN - XXL</t>
  </si>
  <si>
    <t>UNICORN AOP L/S PANT - GIRLS - 2-3Y</t>
  </si>
  <si>
    <t>C11-12-2018</t>
  </si>
  <si>
    <t>UNICORN AOP L/S PANT - GIRLS - 3-4Y</t>
  </si>
  <si>
    <t>UNICORN AOP L/S PANT - GIRLS - 4-5Y</t>
  </si>
  <si>
    <t>UNICORN AOP L/S PANT - GIRLS - 5-6Y</t>
  </si>
  <si>
    <t>UNICORN AOP L/S PANT - GIRLS - 6-7Y</t>
  </si>
  <si>
    <t>UNICORN AOP L/S PANT - GIRLS - 7-8Y</t>
  </si>
  <si>
    <t>UNICORN AOP L/S PANT - GIRLS - 8-10Y</t>
  </si>
  <si>
    <t>UNICORN AOP L/S PANT - GIRLS - 10-12Y</t>
  </si>
  <si>
    <t>UNICORN AOP L/S PANT - GIRLS - 12-14Y</t>
  </si>
  <si>
    <t>STRIPE HEART - 4-5Y</t>
  </si>
  <si>
    <t>STRIPE HEART - 3-4Y</t>
  </si>
  <si>
    <t>STRIPE HEART - 12-14Y</t>
  </si>
  <si>
    <t>STRIPE HEART - 5-6Y</t>
  </si>
  <si>
    <t>KITTY - 2-3Y</t>
  </si>
  <si>
    <t>KITTY - 3-4Y</t>
  </si>
  <si>
    <t>KITTY - 4-5Y</t>
  </si>
  <si>
    <t>WILD FLOWER - KIDS - 2-3Y</t>
  </si>
  <si>
    <t>19-18-7</t>
  </si>
  <si>
    <t>WILD FLOWER - KIDS - 4-5Y</t>
  </si>
  <si>
    <t>WILD FLOWER - KIDS - 6-7Y</t>
  </si>
  <si>
    <t>WILD FLOWER - KIDS - 7-8Y</t>
  </si>
  <si>
    <t>WILD FLOWER - KIDS - 8-10Y</t>
  </si>
  <si>
    <t>WILD FLOWER - KIDS - 10-12Y</t>
  </si>
  <si>
    <t>WILD FLOWER - KIDS - 12-14Y</t>
  </si>
  <si>
    <t>SHINE - 2-3Y</t>
  </si>
  <si>
    <t>19-2-02-003</t>
  </si>
  <si>
    <t>SHINE - 3-4Y</t>
  </si>
  <si>
    <t>SHINE - 4-5Y</t>
  </si>
  <si>
    <t>SHINE - 5-6Y</t>
  </si>
  <si>
    <t>SHINE - 6-7Y</t>
  </si>
  <si>
    <t>SHINE - 7-8Y</t>
  </si>
  <si>
    <t>SHINE - 8-10Y</t>
  </si>
  <si>
    <t>SHINE - 10-12Y</t>
  </si>
  <si>
    <t>SHINE - 12-14Y</t>
  </si>
  <si>
    <t>PILLOW FIGHT CHAMPION - 2-3Y</t>
  </si>
  <si>
    <t>20-20-08</t>
  </si>
  <si>
    <t>PILLOW FIGHT CHAMPION - 4-5Y</t>
  </si>
  <si>
    <t>PILLOW FIGHT CHAMPION - 6-7Y</t>
  </si>
  <si>
    <t>PILLOW FIGHT CHAMPION - 7-8Y</t>
  </si>
  <si>
    <t>PILLOW FIGHT CHAMPION - 8-10Y</t>
  </si>
  <si>
    <t>PILLOW FIGHT CHAMPION - 10-12Y</t>
  </si>
  <si>
    <t>PILLOW FIGHT CHAMPION - 12-14Y</t>
  </si>
  <si>
    <t>ICE CREAM PUZZLE - 2-3Y</t>
  </si>
  <si>
    <t>20-19-10</t>
  </si>
  <si>
    <t>ICE CREAM PUZZLE - 4-5Y</t>
  </si>
  <si>
    <t>ICE CREAM PUZZLE - 6-7Y</t>
  </si>
  <si>
    <t>ICE CREAM PUZZLE - 7-8Y</t>
  </si>
  <si>
    <t>ICE CREAM PUZZLE - 8-10Y</t>
  </si>
  <si>
    <t>ICE CREAM PUZZLE - 10-12Y</t>
  </si>
  <si>
    <t>ICE CREAM PUZZLE - 12-14Y</t>
  </si>
  <si>
    <t>HUG - 2-3Y</t>
  </si>
  <si>
    <t>19-18-27</t>
  </si>
  <si>
    <t>HUG - 4-5Y</t>
  </si>
  <si>
    <t>HUG - 6-7Y</t>
  </si>
  <si>
    <t>HUG - 7-8Y</t>
  </si>
  <si>
    <t>HUG - 8-10Y</t>
  </si>
  <si>
    <t>HUG - 10-12Y</t>
  </si>
  <si>
    <t>HUG - 12-14Y</t>
  </si>
  <si>
    <t>PINK SHEEP - 4-5Y</t>
  </si>
  <si>
    <t>PINK SHEEP - 8-10Y</t>
  </si>
  <si>
    <t>PINK SHEEP - 10-12Y</t>
  </si>
  <si>
    <t>PINK SHEEP - 12-14Y</t>
  </si>
  <si>
    <t>OH DEER! - 2-3Y</t>
  </si>
  <si>
    <t>OH DEER! - 7-8Y</t>
  </si>
  <si>
    <t>OH DEER! - 8-10Y</t>
  </si>
  <si>
    <t>UNDER THE STARS - 3-4Y</t>
  </si>
  <si>
    <t>UNDER THE STARS - 4-5Y</t>
  </si>
  <si>
    <t>UNDER THE STARS - 5-6Y</t>
  </si>
  <si>
    <t>SURF RIDER - 3-4Y</t>
  </si>
  <si>
    <t>SURF RIDER - 5-6Y</t>
  </si>
  <si>
    <t>SURF RIDER - 10-12Y</t>
  </si>
  <si>
    <t>SURF RIDER - 12-14Y</t>
  </si>
  <si>
    <t>LOVELY LION - 5-6Y</t>
  </si>
  <si>
    <t>CS-04-2017</t>
  </si>
  <si>
    <t>LOVELY LION - 6-7Y</t>
  </si>
  <si>
    <t>LOVELY LION - 7-8Y</t>
  </si>
  <si>
    <t>LITTLE BIG S/S PANT - 7-8Y</t>
  </si>
  <si>
    <t>LITTLE BIG S/S PANT - 8-10Y</t>
  </si>
  <si>
    <t>LITTLE BIG S/S PANT - 10-12Y</t>
  </si>
  <si>
    <t>WOOF - WOOF - 2-3Y</t>
  </si>
  <si>
    <t>19-18-26</t>
  </si>
  <si>
    <t>WOOF - WOOF - 4-5Y</t>
  </si>
  <si>
    <t>WOOF - WOOF - 6-7Y</t>
  </si>
  <si>
    <t>WOOF - WOOF - 7-8Y</t>
  </si>
  <si>
    <t>WOOF - WOOF - 8-10Y</t>
  </si>
  <si>
    <t>WOOF - WOOF - 10-12Y</t>
  </si>
  <si>
    <t>WOOF - WOOF - 12-14Y</t>
  </si>
  <si>
    <t>CHEEZ - 5-6Y</t>
  </si>
  <si>
    <t>C10-03-2018</t>
  </si>
  <si>
    <t>CHEEZ - 6-7Y</t>
  </si>
  <si>
    <t>CHEEZ - 7-8Y</t>
  </si>
  <si>
    <t>BALLET - 4-5Y</t>
  </si>
  <si>
    <t>BALLET - 10-12Y</t>
  </si>
  <si>
    <t>BALLET - 12-14Y</t>
  </si>
  <si>
    <t>TIGERFLIES - 2-3Y</t>
  </si>
  <si>
    <t>TIGERFLIES - 4-5Y</t>
  </si>
  <si>
    <t>TIGERFLIES - 7-8Y</t>
  </si>
  <si>
    <t>TIGERFLIES - 8-10Y</t>
  </si>
  <si>
    <t>EXPLORE - 5-6Y</t>
  </si>
  <si>
    <t>C9-23-2018</t>
  </si>
  <si>
    <t>EXPLORE - 6-7Y</t>
  </si>
  <si>
    <t>EXPLORE - 7-8Y</t>
  </si>
  <si>
    <t>EXPLORE - 8-10Y</t>
  </si>
  <si>
    <t>EXPLORE - 10-12Y</t>
  </si>
  <si>
    <t>EXPLORE - 12-14Y</t>
  </si>
  <si>
    <t>RISING STAR - 2-3Y</t>
  </si>
  <si>
    <t>20-19-11</t>
  </si>
  <si>
    <t>RISING STAR - 4-5Y</t>
  </si>
  <si>
    <t>RISING STAR - 6-7Y</t>
  </si>
  <si>
    <t>RISING STAR - 7-8Y</t>
  </si>
  <si>
    <t>RISING STAR - 12-14Y</t>
  </si>
  <si>
    <t>BIRD AOP S/S SHORTS - 2-3Y</t>
  </si>
  <si>
    <t>BIRD AOP S/S PANT - 2-3Y</t>
  </si>
  <si>
    <t>BIRD AOP S/S PANT - 3-4Y</t>
  </si>
  <si>
    <t>BIRD AOP S/S PANT - 5-6Y</t>
  </si>
  <si>
    <t>BIRD AOP S/S PANT - 6-7Y</t>
  </si>
  <si>
    <t>BIRD AOP S/S PANT - 7-8Y</t>
  </si>
  <si>
    <t>BIRD AOP S/S PANT - 8-10Y</t>
  </si>
  <si>
    <t>BIRD AOP S/S PANT - 10-12Y</t>
  </si>
  <si>
    <t>MUSIC TIME - 2-3Y</t>
  </si>
  <si>
    <t>C8-01-2017</t>
  </si>
  <si>
    <t>MUSIC TIME - 3-4Y</t>
  </si>
  <si>
    <t>MUSIC TIME - 4-5Y</t>
  </si>
  <si>
    <t>MUSIC TIME - 5-6Y</t>
  </si>
  <si>
    <t>MUSIC TIME - 6-7Y</t>
  </si>
  <si>
    <t>MUSIC TIME - 7-8Y</t>
  </si>
  <si>
    <t>MUSIC TIME - 8-10Y</t>
  </si>
  <si>
    <t>MUSIC TIME - 10-12Y</t>
  </si>
  <si>
    <t>MUSIC TIME - 12-14Y</t>
  </si>
  <si>
    <t>UNICORN AOP NIGHTY - 5-6Y</t>
  </si>
  <si>
    <t>STROKES - 10-12Y</t>
  </si>
  <si>
    <t>STROKES - 12-14Y</t>
  </si>
  <si>
    <t>HEARTS NIGHTY - 5-6Y</t>
  </si>
  <si>
    <t>HEARTS NIGHTY - 6-7Y</t>
  </si>
  <si>
    <t>HEARTS NIGHTY - 7-8Y</t>
  </si>
  <si>
    <t>LIFE IS SWEET - 2-3Y</t>
  </si>
  <si>
    <t>GP24-06</t>
  </si>
  <si>
    <t>LIFE IS SWEET - 4-5Y</t>
  </si>
  <si>
    <t>LIFE IS SWEET - 6-7Y</t>
  </si>
  <si>
    <t>LIFE IS SWEET - 7-8Y</t>
  </si>
  <si>
    <t>LIFE IS SWEET - 8-10Y</t>
  </si>
  <si>
    <t>LIFE IS SWEET - 10-12Y</t>
  </si>
  <si>
    <t>LIFE IS SWEET - 12-14Y</t>
  </si>
  <si>
    <t>DREAM TEAM - 2-3Y</t>
  </si>
  <si>
    <t>GP24-07</t>
  </si>
  <si>
    <t>DREAM TEAM - 4-5Y</t>
  </si>
  <si>
    <t>DREAM TEAM - 6-7Y</t>
  </si>
  <si>
    <t>DREAM TEAM - 7-8Y</t>
  </si>
  <si>
    <t>DREAM TEAM - 8-10Y</t>
  </si>
  <si>
    <t>DREAM TEAM - 10-12Y</t>
  </si>
  <si>
    <t>DREAM TEAM - 12-14Y</t>
  </si>
  <si>
    <t>TODAY - 2-3Y</t>
  </si>
  <si>
    <t>GP24-08</t>
  </si>
  <si>
    <t>TODAY - 4-5Y</t>
  </si>
  <si>
    <t>TODAY - 6-7Y</t>
  </si>
  <si>
    <t>TODAY - 7-8Y</t>
  </si>
  <si>
    <t>TODAY - 8-10Y</t>
  </si>
  <si>
    <t>TODAY - 10-12Y</t>
  </si>
  <si>
    <t>TODAY - 12-14Y</t>
  </si>
  <si>
    <t>RAINBOW UNICORN - 2-3Y</t>
  </si>
  <si>
    <t>GP24-09</t>
  </si>
  <si>
    <t>RAINBOW UNICORN - 4-5Y</t>
  </si>
  <si>
    <t>RAINBOW UNICORN - 6-7Y</t>
  </si>
  <si>
    <t>RAINBOW UNICORN - 7-8Y</t>
  </si>
  <si>
    <t>RAINBOW UNICORN - 8-10Y</t>
  </si>
  <si>
    <t>RAINBOW UNICORN - 10-12Y</t>
  </si>
  <si>
    <t>RAINBOW UNICORN - 12-14Y</t>
  </si>
  <si>
    <t>BRIGHT - 6-7Y</t>
  </si>
  <si>
    <t>GP24-10</t>
  </si>
  <si>
    <t>BRIGHT - 7-8Y</t>
  </si>
  <si>
    <t>BRIGHT - 8-10Y</t>
  </si>
  <si>
    <t>BRIGHT - 10-12Y</t>
  </si>
  <si>
    <t>BRIGHT - 12-14Y</t>
  </si>
  <si>
    <t>SUPER COOL - 2-3Y</t>
  </si>
  <si>
    <t>BP24-06</t>
  </si>
  <si>
    <t>SUPER COOL - 8-10Y</t>
  </si>
  <si>
    <t>SUPER COOL - 10-12Y</t>
  </si>
  <si>
    <t>SUPER COOL - 12-14Y</t>
  </si>
  <si>
    <t>SURFING - 2-3Y</t>
  </si>
  <si>
    <t xml:space="preserve">BP24-07 </t>
  </si>
  <si>
    <t>SURFING - 4-5Y</t>
  </si>
  <si>
    <t>SURFING - 6-7Y</t>
  </si>
  <si>
    <t>SURFING - 7-8Y</t>
  </si>
  <si>
    <t>SURFING - 8-10Y</t>
  </si>
  <si>
    <t>SURFING - 10-12Y</t>
  </si>
  <si>
    <t>SURFING - 12-14Y</t>
  </si>
  <si>
    <t>READY TO RACE - 2-3Y</t>
  </si>
  <si>
    <t xml:space="preserve">BP24-08 </t>
  </si>
  <si>
    <t>READY TO RACE - 4-5Y</t>
  </si>
  <si>
    <t>READY TO RACE - 6-7Y</t>
  </si>
  <si>
    <t>READY TO RACE - 7-8Y</t>
  </si>
  <si>
    <t>READY TO RACE - 8-10Y</t>
  </si>
  <si>
    <t>READY TO RACE - 10-12Y</t>
  </si>
  <si>
    <t>READY TO RACE - 12-14Y</t>
  </si>
  <si>
    <t>WAY TO MOON - 2-3Y</t>
  </si>
  <si>
    <t>BP24-09</t>
  </si>
  <si>
    <t>WAY TO MOON - 4-5Y</t>
  </si>
  <si>
    <t>WAY TO MOON - 6-7Y</t>
  </si>
  <si>
    <t>WAY TO MOON - 7-8Y</t>
  </si>
  <si>
    <t>WAY TO MOON - 8-10Y</t>
  </si>
  <si>
    <t>WAY TO MOON - 10-12Y</t>
  </si>
  <si>
    <t>WAY TO MOON - 12-14Y</t>
  </si>
  <si>
    <t>BP24-10</t>
  </si>
  <si>
    <t>ASTRONAUT - 10-12Y</t>
  </si>
  <si>
    <t>DREAM TEAM - XS</t>
  </si>
  <si>
    <t>LP24-06</t>
  </si>
  <si>
    <t>DREAM TEAM - S</t>
  </si>
  <si>
    <t>DREAM TEAM - M</t>
  </si>
  <si>
    <t>DREAM TEAM - L</t>
  </si>
  <si>
    <t>DREAM TEAM - XL</t>
  </si>
  <si>
    <t>DREAM TEAM - XXL</t>
  </si>
  <si>
    <t>ETC - XS</t>
  </si>
  <si>
    <t>LP24-07</t>
  </si>
  <si>
    <t>ETC - S</t>
  </si>
  <si>
    <t>ETC - M</t>
  </si>
  <si>
    <t>ETC - L</t>
  </si>
  <si>
    <t>ETC - XL</t>
  </si>
  <si>
    <t>ETC - XXL</t>
  </si>
  <si>
    <t>SLEEP - XS</t>
  </si>
  <si>
    <t>LP24-08</t>
  </si>
  <si>
    <t>SLEEP - S</t>
  </si>
  <si>
    <t>SLEEP - M</t>
  </si>
  <si>
    <t>SLEEP - L</t>
  </si>
  <si>
    <t>SLEEP - XL</t>
  </si>
  <si>
    <t>SLEEP - XXL</t>
  </si>
  <si>
    <t>JUST PEACHY - XS</t>
  </si>
  <si>
    <t>LP24-09</t>
  </si>
  <si>
    <t>JUST PEACHY - S</t>
  </si>
  <si>
    <t>JUST PEACHY - M</t>
  </si>
  <si>
    <t>JUST PEACHY - L</t>
  </si>
  <si>
    <t>JUST PEACHY - XL</t>
  </si>
  <si>
    <t>JUST PEACHY - XXL</t>
  </si>
  <si>
    <t>SLEEP HARD - XS</t>
  </si>
  <si>
    <t>LP24-10</t>
  </si>
  <si>
    <t>SLEEP HARD - S</t>
  </si>
  <si>
    <t>SLEEP HARD - M</t>
  </si>
  <si>
    <t>SLEEP HARD - L</t>
  </si>
  <si>
    <t>SLEEP HARD - XL</t>
  </si>
  <si>
    <t>SLEEP HARD - XXL</t>
  </si>
  <si>
    <t>JUST PEACHY NIGHTY - XS</t>
  </si>
  <si>
    <t>LP24-20</t>
  </si>
  <si>
    <t>JUST PEACHY NIGHTY - S</t>
  </si>
  <si>
    <t>JUST PEACHY NIGHTY - M</t>
  </si>
  <si>
    <t>JUST PEACHY NIGHTY - L</t>
  </si>
  <si>
    <t>JUST PEACHY NIGHTY - XL</t>
  </si>
  <si>
    <t>JUST PEACHY NIGHTY - XXL</t>
  </si>
  <si>
    <t>COFFEE CUP - XS</t>
  </si>
  <si>
    <t xml:space="preserve">LP24-22 </t>
  </si>
  <si>
    <t>COFFEE CUP - S</t>
  </si>
  <si>
    <t>COFFEE CUP - M</t>
  </si>
  <si>
    <t>COFFEE CUP - L</t>
  </si>
  <si>
    <t>COFFEE CUP - XL</t>
  </si>
  <si>
    <t>COFFEE CUP - XXL</t>
  </si>
  <si>
    <t>THREE HEARTS - XS</t>
  </si>
  <si>
    <t>LM24-04</t>
  </si>
  <si>
    <t>THREE HEARTS - S</t>
  </si>
  <si>
    <t>THREE HEARTS - M</t>
  </si>
  <si>
    <t>THREE HEARTS - L</t>
  </si>
  <si>
    <t>THREE HEARTS - XL</t>
  </si>
  <si>
    <t>THREE HEARTS - XXL</t>
  </si>
  <si>
    <t>HAPPY - XS</t>
  </si>
  <si>
    <t>LM24-05</t>
  </si>
  <si>
    <t>HAPPY - S</t>
  </si>
  <si>
    <t>HAPPY - M</t>
  </si>
  <si>
    <t>HAPPY - L</t>
  </si>
  <si>
    <t>HAPPY - XL</t>
  </si>
  <si>
    <t>HAPPY - XXL</t>
  </si>
  <si>
    <t>LATEST EDITION - XS</t>
  </si>
  <si>
    <t>LM24-06</t>
  </si>
  <si>
    <t>LATEST EDITION - S</t>
  </si>
  <si>
    <t>LATEST EDITION - M</t>
  </si>
  <si>
    <t>LATEST EDITION - L</t>
  </si>
  <si>
    <t>LATEST EDITION - XL</t>
  </si>
  <si>
    <t>LATEST EDITION - XXL</t>
  </si>
  <si>
    <t>BALANCE - XS</t>
  </si>
  <si>
    <t>MP24-10</t>
  </si>
  <si>
    <t>BALANCE - S</t>
  </si>
  <si>
    <t>BALANCE - M</t>
  </si>
  <si>
    <t>BALANCE - L</t>
  </si>
  <si>
    <t>BALANCE - XL</t>
  </si>
  <si>
    <t>BALANCE - XXL</t>
  </si>
  <si>
    <t>OBSIDIAN PANT - XS</t>
  </si>
  <si>
    <t>MP24-11</t>
  </si>
  <si>
    <t>OBSIDIAN PANT - S</t>
  </si>
  <si>
    <t>OBSIDIAN PANT - M</t>
  </si>
  <si>
    <t>OBSIDIAN PANT - L</t>
  </si>
  <si>
    <t>OBSIDIAN PANT - XL</t>
  </si>
  <si>
    <t>OBSIDIAN PANT - XXL</t>
  </si>
  <si>
    <t>NAVIGATE - XS</t>
  </si>
  <si>
    <t>MP24-12</t>
  </si>
  <si>
    <t>NAVIGATE - S</t>
  </si>
  <si>
    <t>NAVIGATE - M</t>
  </si>
  <si>
    <t>NAVIGATE - L</t>
  </si>
  <si>
    <t>NAVIGATE - XL</t>
  </si>
  <si>
    <t>NAVIGATE - XXL</t>
  </si>
  <si>
    <t>OATMEAL HTR - XS</t>
  </si>
  <si>
    <t xml:space="preserve">MP24-13 </t>
  </si>
  <si>
    <t>OATMEAL HTR - S</t>
  </si>
  <si>
    <t>OATMEAL HTR - M</t>
  </si>
  <si>
    <t>OATMEAL HTR - L</t>
  </si>
  <si>
    <t>OATMEAL HTR - XL</t>
  </si>
  <si>
    <t>OATMEAL HTR - XXL</t>
  </si>
  <si>
    <t>NAVY BLUE STRIPE - XS</t>
  </si>
  <si>
    <t>MP24-14</t>
  </si>
  <si>
    <t>NAVY BLUE STRIPE - S</t>
  </si>
  <si>
    <t>NAVY BLUE STRIPE - M</t>
  </si>
  <si>
    <t>NAVY BLUE STRIPE - L</t>
  </si>
  <si>
    <t>NAVY BLUE STRIPE - XL</t>
  </si>
  <si>
    <t>NAVY BLUE STRIPE - XXL</t>
  </si>
  <si>
    <t>YOGA PANT - GIRLS - 8-10Y</t>
  </si>
  <si>
    <t>YOGA PANT - GIRLS - 10-12Y</t>
  </si>
  <si>
    <t>YOGA PANT - GIRLS - 12-14Y</t>
  </si>
  <si>
    <t>YOGA SHORTS - GIRLS - 2-3Y</t>
  </si>
  <si>
    <t>C9-02-2018</t>
  </si>
  <si>
    <t>YOGA SHORTS - GIRLS - 3-4Y</t>
  </si>
  <si>
    <t>YOGA SHORTS - GIRLS - 4-5Y</t>
  </si>
  <si>
    <t>YOGA SHORTS - GIRLS - 5-6Y</t>
  </si>
  <si>
    <t>YOGA SHORTS - GIRLS - 6-7Y</t>
  </si>
  <si>
    <t>YOGA SHORTS - GIRLS - 7-8Y</t>
  </si>
  <si>
    <t>YOGA SHORTS - GIRLS - 8-10Y</t>
  </si>
  <si>
    <t>YOGA SHORTS - GIRLS - 10-12Y</t>
  </si>
  <si>
    <t>YOGA SHORTS - GIRLS - 12-14Y</t>
  </si>
  <si>
    <t>PEACH DOT S/S PANT - 2-3Y</t>
  </si>
  <si>
    <t>C10-34-2018</t>
  </si>
  <si>
    <t>PEACH DOT S/S PANT - 3-4Y</t>
  </si>
  <si>
    <t>PEACH DOT S/S PANT - 4-5Y</t>
  </si>
  <si>
    <t>PEACH DOT S/S PANT - 5-6Y</t>
  </si>
  <si>
    <t>PEACH DOT S/S PANT - 7-8Y</t>
  </si>
  <si>
    <t>PEACH DOT S/S PANT - 8-10Y</t>
  </si>
  <si>
    <t>PEACH DOT S/S PANT - 10-12Y</t>
  </si>
  <si>
    <t>PEACH DOT S/S PANT - 12-14Y</t>
  </si>
  <si>
    <t>PEACH DOT S/S PANT - 6-7Y</t>
  </si>
  <si>
    <t>PEACH DOT AOP Nighty - 12-14Y</t>
  </si>
  <si>
    <t>COOL SQUAD - 2-3Y</t>
  </si>
  <si>
    <t>C21-21-02</t>
  </si>
  <si>
    <t>COOL SQUAD - 4-5Y</t>
  </si>
  <si>
    <t>COOL SQUAD - 6-7Y</t>
  </si>
  <si>
    <t>COOL SQUAD - 7-8Y</t>
  </si>
  <si>
    <t>COOL SQUAD - 8-10Y</t>
  </si>
  <si>
    <t>COOL SQUAD - 10-12Y</t>
  </si>
  <si>
    <t>COOL SQUAD - 12-14Y</t>
  </si>
  <si>
    <t>SPRINKLE L/S PANT - GIRLS - 2-3Y</t>
  </si>
  <si>
    <t>19-2-02-001</t>
  </si>
  <si>
    <t>SPRINKLE L/S PANT - GIRLS - 3-4Y</t>
  </si>
  <si>
    <t>SPRINKLE L/S PANT - GIRLS - 4-5Y</t>
  </si>
  <si>
    <t>SPRINKLE L/S PANT - GIRLS - 5-6Y</t>
  </si>
  <si>
    <t>SPRINKLE L/S PANT - GIRLS - 6-7Y</t>
  </si>
  <si>
    <t>SPRINKLE L/S PANT - GIRLS - 7-8Y</t>
  </si>
  <si>
    <t>SPRINKLE L/S PANT - GIRLS - 8-10Y</t>
  </si>
  <si>
    <t>SPRINKLE L/S PANT - GIRLS - 10-12Y</t>
  </si>
  <si>
    <t>SPRINKLE L/S PANT - GIRLS - 12-14Y</t>
  </si>
  <si>
    <t>HOLLY JOLLY - KIDS - 2-3Y</t>
  </si>
  <si>
    <t>20-20-02</t>
  </si>
  <si>
    <t>HOLLY JOLLY - KIDS - 4-5Y</t>
  </si>
  <si>
    <t>HOLLY JOLLY - KIDS - 6-7Y</t>
  </si>
  <si>
    <t>HOLLY JOLLY - KIDS - 7-8Y</t>
  </si>
  <si>
    <t>HOLLY JOLLY - KIDS - 8-10Y</t>
  </si>
  <si>
    <t>HOLLY JOLLY - KIDS - 10-12Y</t>
  </si>
  <si>
    <t>HOLLY JOLLY - KIDS - 12-14Y</t>
  </si>
  <si>
    <t>Santa Deer - 5-6Y</t>
  </si>
  <si>
    <t>Santa Deer - 6-7Y</t>
  </si>
  <si>
    <t>SNOW - 8-10Y</t>
  </si>
  <si>
    <t>C8-22-2017</t>
  </si>
  <si>
    <t>SNOW - 10-12Y</t>
  </si>
  <si>
    <t>SNOW - 12-14Y</t>
  </si>
  <si>
    <t>SNOW - 5-6Y</t>
  </si>
  <si>
    <t>SNOW - 6-7Y</t>
  </si>
  <si>
    <t>SNOW - 7-8Y</t>
  </si>
  <si>
    <t>STAR AOP NIGHTY (HAPPINESS) - 5-6Y</t>
  </si>
  <si>
    <t>13-02-006</t>
  </si>
  <si>
    <t>STAR AOP NIGHTY (HAPPINESS) - 6-7Y</t>
  </si>
  <si>
    <t>STAR AOP NIGHTY (HAPPINESS) - 7-8Y</t>
  </si>
  <si>
    <t>STAR AOP NIGHTY (HAPPINESS) - 8-10Y</t>
  </si>
  <si>
    <t>STAR AOP NIGHTY (HAPPINESS) - 10-12Y</t>
  </si>
  <si>
    <t>SAFARI TRUCK - 2-3Y</t>
  </si>
  <si>
    <t>C9-16-2018</t>
  </si>
  <si>
    <t>SAFARI TRUCK - 3-4Y</t>
  </si>
  <si>
    <t>SAFARI TRUCK - 4-5Y</t>
  </si>
  <si>
    <t>SAFARI TRUCK - 5-6Y</t>
  </si>
  <si>
    <t>SAFARI TRUCK - 6-7Y</t>
  </si>
  <si>
    <t>SAFARI TRUCK - 7-8Y</t>
  </si>
  <si>
    <t>HIDDEN RABBIT - 2-3Y</t>
  </si>
  <si>
    <t>C9-35-2018</t>
  </si>
  <si>
    <t>HIDDEN RABBIT - 3-4Y</t>
  </si>
  <si>
    <t>HIDDEN RABBIT - 4-5Y</t>
  </si>
  <si>
    <t>HIDDEN RABBIT - 5-6Y</t>
  </si>
  <si>
    <t>HIDDEN RABBIT - 6-7Y</t>
  </si>
  <si>
    <t>HIDDEN RABBIT - 7-8Y</t>
  </si>
  <si>
    <t>SWEET MELON - 2-3Y</t>
  </si>
  <si>
    <t>20-19-12</t>
  </si>
  <si>
    <t>SWEET MELON - 4-5Y</t>
  </si>
  <si>
    <t>SWEET MELON - 6-7Y</t>
  </si>
  <si>
    <t>SWEET MELON - 7-8Y</t>
  </si>
  <si>
    <t>SWEET MELON - 8-10Y</t>
  </si>
  <si>
    <t>SWEET MELON - 10-12Y</t>
  </si>
  <si>
    <t>SWEET MELON - 12-14Y</t>
  </si>
  <si>
    <t>DON'T CARE  - 2-3Y</t>
  </si>
  <si>
    <t>C11-13-2018</t>
  </si>
  <si>
    <t>DON'T CARE  - 6-7Y</t>
  </si>
  <si>
    <t>DON'T CARE  - 7-8Y</t>
  </si>
  <si>
    <t>DON'T CARE  - 5-6</t>
  </si>
  <si>
    <t>PUPPY FACE - 2-3Y</t>
  </si>
  <si>
    <t>PUPPY FACE - 3-4Y</t>
  </si>
  <si>
    <t>PUPPY FACE - 8-10Y</t>
  </si>
  <si>
    <t>PUPPY FACE - 10-12Y</t>
  </si>
  <si>
    <t>PUPPY FACE - 12-14Y</t>
  </si>
  <si>
    <t>BALLET SHOES - 5-6Y</t>
  </si>
  <si>
    <t>UNICORN SQUAD - 2-3Y</t>
  </si>
  <si>
    <t>GP23-09</t>
  </si>
  <si>
    <t>UNICORN SQUAD - 4-5Y</t>
  </si>
  <si>
    <t>UNICORN SQUAD - 6-7Y</t>
  </si>
  <si>
    <t>UNICORN SQUAD - 7-8Y</t>
  </si>
  <si>
    <t>UNICORN SQUAD - 8-10Y</t>
  </si>
  <si>
    <t>UNICORN SQUAD - 10-12Y</t>
  </si>
  <si>
    <t>UNICORN SQUAD - 12-14Y</t>
  </si>
  <si>
    <t>BUNNY SQUAD - 4-5Y</t>
  </si>
  <si>
    <t>C21-21-05</t>
  </si>
  <si>
    <t>BUNNY SQUAD - 6-7Y</t>
  </si>
  <si>
    <t>BUNNY SQUAD - 7-8Y</t>
  </si>
  <si>
    <t>BUNNY SQUAD - 8-10Y</t>
  </si>
  <si>
    <t>BUNNY SQUAD - 10-12Y</t>
  </si>
  <si>
    <t>BUNNY SQUAD - 12-14Y</t>
  </si>
  <si>
    <t>BUNNY SQUAD - 2-3Y</t>
  </si>
  <si>
    <t>OH DEER - 2-3Y</t>
  </si>
  <si>
    <t>C8-09-2017</t>
  </si>
  <si>
    <t>OH DEER - 3-4Y</t>
  </si>
  <si>
    <t>OH DEER - 4-5Y</t>
  </si>
  <si>
    <t>CUTE DANCER - 5-6Y</t>
  </si>
  <si>
    <t>CUTE DANCER - 6-7Y</t>
  </si>
  <si>
    <t>CUTE DANCER - 7-8Y</t>
  </si>
  <si>
    <t>PARACHUTE - 2-3Y</t>
  </si>
  <si>
    <t>19-2-02-004</t>
  </si>
  <si>
    <t>PARACHUTE - 3-4Y</t>
  </si>
  <si>
    <t>PARACHUTE - 4-5Y</t>
  </si>
  <si>
    <t>PARACHUTE - 8-10Y</t>
  </si>
  <si>
    <t>PARACHUTE - 10-12Y</t>
  </si>
  <si>
    <t>PARACHUTE - 12-14Y</t>
  </si>
  <si>
    <t>PARACHUTE - 5-6Y</t>
  </si>
  <si>
    <t>PARACHUTE - 6-7Y</t>
  </si>
  <si>
    <t>PARACHUTE - 7-8Y</t>
  </si>
  <si>
    <t>TOO CUTE - 2-3Y</t>
  </si>
  <si>
    <t>C8-05-2017</t>
  </si>
  <si>
    <t>TOO CUTE - 3-4Y</t>
  </si>
  <si>
    <t>TOO CUTE - 4-5Y</t>
  </si>
  <si>
    <t>WATERMELON - 4-5Y</t>
  </si>
  <si>
    <t>IPW-08</t>
  </si>
  <si>
    <t>WATERMELON - 6-7Y</t>
  </si>
  <si>
    <t>WATERMELON - 7-8Y</t>
  </si>
  <si>
    <t>GIRL GANG (GIRLS) - 8-10Y</t>
  </si>
  <si>
    <t>ITS ME NIGHTY - 8-10Y</t>
  </si>
  <si>
    <t>C8-07-2017</t>
  </si>
  <si>
    <t>ITS ME NIGHTY - 10-12Y</t>
  </si>
  <si>
    <t>ITS ME NIGHTY - 12-14Y</t>
  </si>
  <si>
    <t>FLOWERY - 2-3Y</t>
  </si>
  <si>
    <t>FLOWERY - 3-4Y</t>
  </si>
  <si>
    <t>FLOWERY - 4-5Y</t>
  </si>
  <si>
    <t>FLOWERY - 5-6Y</t>
  </si>
  <si>
    <t>FLOWERY - 7-8Y</t>
  </si>
  <si>
    <t>FLOWERY - 12-14Y</t>
  </si>
  <si>
    <t>SWEET SHORTS - 2-3Y</t>
  </si>
  <si>
    <t>21-22-07</t>
  </si>
  <si>
    <t>SWEET SHORTS - 4-5Y</t>
  </si>
  <si>
    <t>SWEET SHORTS - 6-7Y</t>
  </si>
  <si>
    <t>SWEET SHORTS - 7-8Y</t>
  </si>
  <si>
    <t>SWEET SHORTS - 8-10Y</t>
  </si>
  <si>
    <t>SWEET SHORTS - 10-12Y</t>
  </si>
  <si>
    <t>SWEET SHORTS - 12-14Y</t>
  </si>
  <si>
    <t>WOOF - 2-3Y</t>
  </si>
  <si>
    <t>WOOF - 4-5Y</t>
  </si>
  <si>
    <t>WOOF - 6-7Y</t>
  </si>
  <si>
    <t>PLAY TIME - 5-6Y</t>
  </si>
  <si>
    <t>WILD - 18-24M</t>
  </si>
  <si>
    <t>WILD - 2-3Y</t>
  </si>
  <si>
    <t>WILD - 6-7Y</t>
  </si>
  <si>
    <t>WILD - 7-8Y</t>
  </si>
  <si>
    <t>LIVING THE DREAM - 2-3Y</t>
  </si>
  <si>
    <t>LIVING THE DREAM - 3-4Y</t>
  </si>
  <si>
    <t>LIVING THE DREAM - 4-5Y</t>
  </si>
  <si>
    <t>LIVING THE DREAM - 8-10Y</t>
  </si>
  <si>
    <t>LIVING THE DREAM - 10-12Y</t>
  </si>
  <si>
    <t>LIVING THE DREAM - 12-14Y</t>
  </si>
  <si>
    <t>PONY - 2-3Y</t>
  </si>
  <si>
    <t>C9212018</t>
  </si>
  <si>
    <t>PONY - 3-4Y</t>
  </si>
  <si>
    <t>PONY - 4-5Y</t>
  </si>
  <si>
    <t>PONY - 5-6Y</t>
  </si>
  <si>
    <t>PONY - 6-7Y</t>
  </si>
  <si>
    <t>PONY - 7-8Y</t>
  </si>
  <si>
    <t>PONY - 8-10Y</t>
  </si>
  <si>
    <t>PONY - 10-12Y</t>
  </si>
  <si>
    <t>PONY - 12-14Y</t>
  </si>
  <si>
    <t>JUST PRINCESSIN - 5-6Y</t>
  </si>
  <si>
    <t>GOTTA DANCE - 5-6Y</t>
  </si>
  <si>
    <t>C7-25-2017</t>
  </si>
  <si>
    <t>GOTTA DANCE - 6-7Y</t>
  </si>
  <si>
    <t>GOTTA DANCE - 7-8Y</t>
  </si>
  <si>
    <t>GOTTA DANCE - 8-10Y</t>
  </si>
  <si>
    <t>GOTTA DANCE - 10-12Y</t>
  </si>
  <si>
    <t>GOTTA DANCE - 12-14Y</t>
  </si>
  <si>
    <t>BEDTIME ROUTINE - 3-4Y</t>
  </si>
  <si>
    <t>C8-02-2017</t>
  </si>
  <si>
    <t>BE NICE - 8-10Y</t>
  </si>
  <si>
    <t>C8-14-2017</t>
  </si>
  <si>
    <t>DREAMY ANIMALS - 8-10Y</t>
  </si>
  <si>
    <t>JUNGLE STORY - 5-6Y</t>
  </si>
  <si>
    <t>C7-18-2017</t>
  </si>
  <si>
    <t>JUNGLE STORY - 6-7Y</t>
  </si>
  <si>
    <t>JUNGLE STORY - 7-8Y</t>
  </si>
  <si>
    <t>BUTTERFLY - 5-6Y</t>
  </si>
  <si>
    <t>C7-14-2017</t>
  </si>
  <si>
    <t>CAR AOP SS / SHORTS (B) - 2-3Y</t>
  </si>
  <si>
    <t>CAR AOP SS / SHORTS (B) - 4-5Y</t>
  </si>
  <si>
    <t>CAR AOP SS / SHORTS (B) - 3-4Y</t>
  </si>
  <si>
    <t>FLY - 10-12Y</t>
  </si>
  <si>
    <t>FLY - 8-10Y</t>
  </si>
  <si>
    <t>FLY - 12-14Y</t>
  </si>
  <si>
    <t>PLAY - 7-8Y</t>
  </si>
  <si>
    <t>SPACE - 3-4Y</t>
  </si>
  <si>
    <t>SPACE - 6-7Y</t>
  </si>
  <si>
    <t>GENIUS S/S PANT - 2-3Y</t>
  </si>
  <si>
    <t>C11-01-2018-B</t>
  </si>
  <si>
    <t>GENIUS S/S PANT - 3-4Y</t>
  </si>
  <si>
    <t>GENIUS S/S PANT - 4-5Y</t>
  </si>
  <si>
    <t>GENIUS S/S PANT - 5-6Y</t>
  </si>
  <si>
    <t>GENIUS S/S PANT - 6-7Y</t>
  </si>
  <si>
    <t>GENIUS S/S PANT - 7-8Y</t>
  </si>
  <si>
    <t>GENIUS S/S PANT - 8-10Y</t>
  </si>
  <si>
    <t>GENIUS S/S PANT - 10-12Y</t>
  </si>
  <si>
    <t>GENIUS S/S PANT - 12-14Y</t>
  </si>
  <si>
    <t>GENIUS S/S SHORTS - 8-10Y</t>
  </si>
  <si>
    <t>GENIUS S/S SHORTS - 2-3Y</t>
  </si>
  <si>
    <t>GENIUS S/S SHORTS - 3-4Y</t>
  </si>
  <si>
    <t>GENIUS S/S SHORTS - 4-5Y</t>
  </si>
  <si>
    <t>GENIUS S/S SHORTS - 5-6Y</t>
  </si>
  <si>
    <t>GENIUS S/S SHORTS - 6-7Y</t>
  </si>
  <si>
    <t>GENIUS S/S SHORTS - 7-8Y</t>
  </si>
  <si>
    <t>SAFARI S/S PANT - 8-10Y</t>
  </si>
  <si>
    <t>SAFARI S/S PANT - 10-12Y</t>
  </si>
  <si>
    <t>SAFARI S/S PANT - 12-14Y</t>
  </si>
  <si>
    <t>LOVE RIDE L/S PANT - 2-3Y</t>
  </si>
  <si>
    <t>C7-06-2017</t>
  </si>
  <si>
    <t>LOVE RIDE L/S PANT - 3-4Y</t>
  </si>
  <si>
    <t>LOVE RIDE L/S PANT - 4-5Y</t>
  </si>
  <si>
    <t>19-2-04-002</t>
  </si>
  <si>
    <t>DINOSAUR - 5-6Y</t>
  </si>
  <si>
    <t>DINOSAUR - 6-7Y</t>
  </si>
  <si>
    <t>DINOSAUR - 7-8Y</t>
  </si>
  <si>
    <t>DINOSAUR - 8-10Y</t>
  </si>
  <si>
    <t>DINOSAUR - 10-12Y</t>
  </si>
  <si>
    <t>DINOSAUR - 12-14Y</t>
  </si>
  <si>
    <t>SHIP AHOY - 2-3Y</t>
  </si>
  <si>
    <t>SHIP AHOY - 4-5Y</t>
  </si>
  <si>
    <t>SHIP AHOY - 6-7Y</t>
  </si>
  <si>
    <t>SHIP AHOY - 7-8Y</t>
  </si>
  <si>
    <t>SHIP AHOY - 8-10Y</t>
  </si>
  <si>
    <t>WEEKEND WARRIOR  - 2-3Y</t>
  </si>
  <si>
    <t>WEEKEND WARRIOR  - 4-5Y</t>
  </si>
  <si>
    <t>WEEKEND WARRIOR  - 8-10Y</t>
  </si>
  <si>
    <t>WEEKEND WARRIOR  - 12-14Y</t>
  </si>
  <si>
    <t>SLEEP ZONE - 2-3Y</t>
  </si>
  <si>
    <t>BORN TO BE WILD - 10-12Y</t>
  </si>
  <si>
    <t>BORN TO BE WILD - 2-3Y</t>
  </si>
  <si>
    <t>BORN TO BE WILD - 4-5Y</t>
  </si>
  <si>
    <t>C04-INWR-04</t>
  </si>
  <si>
    <t>C08-INWR-06</t>
  </si>
  <si>
    <t>C04-INWR-05</t>
  </si>
  <si>
    <t>C08-INWR-02</t>
  </si>
  <si>
    <t>C04-INWR-01A</t>
  </si>
  <si>
    <t>C04-INWR-01B</t>
  </si>
  <si>
    <t>SLEEP SHIRT - WHITE - S</t>
  </si>
  <si>
    <t>SLEEP SHIRT - WHITE - XL</t>
  </si>
  <si>
    <t>SLEEP SHIRT - BLUE - S</t>
  </si>
  <si>
    <t>SLEEP SHIRT - BLUE - L</t>
  </si>
  <si>
    <t>SLEEP SHIRT - BLUE - XL</t>
  </si>
  <si>
    <t>SLEEP SHIRT - BLUE - XXL</t>
  </si>
  <si>
    <t>SLEEP SHIRT - AOP - S</t>
  </si>
  <si>
    <t>SLEEP SHIRT - AOP - M</t>
  </si>
  <si>
    <t>SLEEP SHIRT - AOP - XL</t>
  </si>
  <si>
    <t>SLEEP SHIRT - AOP - XXL</t>
  </si>
  <si>
    <t>SEDA EYE MASK - BLACK (NOS 1) - O/S</t>
  </si>
  <si>
    <t>SEDA-NOS-09</t>
  </si>
  <si>
    <t>SEDA EYE MASK - WHITE (NOS 1) - O/S</t>
  </si>
  <si>
    <t>SEDA-NOS-10</t>
  </si>
  <si>
    <t>SEDA EYE MASK - GREEN - O/S</t>
  </si>
  <si>
    <t>SEDA20-08-08</t>
  </si>
  <si>
    <t>SEDA EYE MASK - LIGHT PINK - O/S</t>
  </si>
  <si>
    <t>CAT FACE B/S &amp; ROMPER PACK - 0-3M</t>
  </si>
  <si>
    <t>13-01-002PK</t>
  </si>
  <si>
    <t>CAT FACE B/S &amp; ROMPER PACK - 3-6M</t>
  </si>
  <si>
    <t>CAT FACE B/S &amp; ROMPER PACK - 6-9M</t>
  </si>
  <si>
    <t>CAT FACE B/S &amp; ROMPER PACK - 9-12M</t>
  </si>
  <si>
    <t>CAT FACE B/S &amp; ROMPER PACK - 12-18M</t>
  </si>
  <si>
    <t>CAT FACE B/S &amp; ROMPER PACK - 18-24M</t>
  </si>
  <si>
    <t>MILK BODYSUIT &amp; STAR AOP ROMPER PACK - 0-3M</t>
  </si>
  <si>
    <t>13-01-005PK</t>
  </si>
  <si>
    <t>MILK BODYSUIT &amp; STAR AOP ROMPER PACK - 3-6M</t>
  </si>
  <si>
    <t>MILK BODYSUIT &amp; STAR AOP ROMPER PACK - 6-9M</t>
  </si>
  <si>
    <t>MILK BODYSUIT &amp; STAR AOP ROMPER PACK - 9-12M</t>
  </si>
  <si>
    <t>MILK BODYSUIT &amp; STAR AOP ROMPER PACK - 12-18M</t>
  </si>
  <si>
    <t>MILK BODYSUIT &amp; STAR AOP ROMPER PACK - 18-24M</t>
  </si>
  <si>
    <t>TRIBAL ROMPER &amp; BODYSUIT PACK - 0-3M</t>
  </si>
  <si>
    <t>13-01-003PK</t>
  </si>
  <si>
    <t>TRIBAL ROMPER &amp; BODYSUIT PACK - 3-6M</t>
  </si>
  <si>
    <t>TRIBAL ROMPER &amp; BODYSUIT PACK - 6-9M</t>
  </si>
  <si>
    <t>TRIBAL ROMPER &amp; BODYSUIT PACK - 9-12M</t>
  </si>
  <si>
    <t>TRIBAL ROMPER &amp; BODYSUIT PACK - 12-18M</t>
  </si>
  <si>
    <t>TRIBAL ROMPER &amp; BODYSUIT PACK - 18-24M</t>
  </si>
  <si>
    <t>SNOW CUTE BODYSUIT - 0-3M</t>
  </si>
  <si>
    <t>LOVED BODYSUIT - 6-9M</t>
  </si>
  <si>
    <t>LOVED BODYSUIT - 9-12M</t>
  </si>
  <si>
    <t>CUB BODYSUIT - 6-9M</t>
  </si>
  <si>
    <t>CUB BODYSUIT - 9-12M</t>
  </si>
  <si>
    <t>STAR AOP ROMPER SINGLE PCS - 0-3M</t>
  </si>
  <si>
    <t>13-01-006</t>
  </si>
  <si>
    <t>STAR AOP ROMPER SINGLE PCS - 3-6M</t>
  </si>
  <si>
    <t>STAR AOP ROMPER SINGLE PCS - 6-9M</t>
  </si>
  <si>
    <t>STAR AOP ROMPER SINGLE PCS - 9-12M</t>
  </si>
  <si>
    <t>STAR AOP ROMPER SINGLE PCS - 12-18M</t>
  </si>
  <si>
    <t>STAR AOP ROMPER SINGLE PCS - 18-24M</t>
  </si>
  <si>
    <t>LET IT SNOW - WOMEN - M</t>
  </si>
  <si>
    <t>LITTLE STAR - 4-5Y</t>
  </si>
  <si>
    <t>C8-10-2017</t>
  </si>
  <si>
    <t>BORN TO WIN - 2-3Y</t>
  </si>
  <si>
    <t>BP24-11</t>
  </si>
  <si>
    <t>BORN TO WIN - 4-5Y</t>
  </si>
  <si>
    <t>BORN TO WIN - 6-7Y</t>
  </si>
  <si>
    <t>BORN TO WIN - 7-8Y</t>
  </si>
  <si>
    <t>BORN TO WIN - 8-10Y</t>
  </si>
  <si>
    <t>BORN TO WIN - 10-12Y</t>
  </si>
  <si>
    <t>BORN TO WIN - 12-14Y</t>
  </si>
  <si>
    <t>T-REX - 2-3Y</t>
  </si>
  <si>
    <t>BP24-12</t>
  </si>
  <si>
    <t>T-REX - 4-5Y</t>
  </si>
  <si>
    <t>T-REX - 6-7Y</t>
  </si>
  <si>
    <t>T-REX - 7-8Y</t>
  </si>
  <si>
    <t>T-REX - 8-10Y</t>
  </si>
  <si>
    <t>T-REX - 10-12Y</t>
  </si>
  <si>
    <t>T-REX - 12-14Y</t>
  </si>
  <si>
    <t>CATCH ME - 2-3Y</t>
  </si>
  <si>
    <t>BP24-14</t>
  </si>
  <si>
    <t>CATCH ME - 4-5Y</t>
  </si>
  <si>
    <t>CATCH ME - 6-7Y</t>
  </si>
  <si>
    <t>CATCH ME - 7-8Y</t>
  </si>
  <si>
    <t>CATCH ME - 8-10Y</t>
  </si>
  <si>
    <t>CATCH ME - 10-12Y</t>
  </si>
  <si>
    <t>CATCH ME - 12-14Y</t>
  </si>
  <si>
    <t>EPIC - 2-3Y</t>
  </si>
  <si>
    <t>BP24-15</t>
  </si>
  <si>
    <t>EPIC - 4-5Y</t>
  </si>
  <si>
    <t>EPIC - 6-7Y</t>
  </si>
  <si>
    <t>EPIC - 7-8Y</t>
  </si>
  <si>
    <t>EPIC - 8-10Y</t>
  </si>
  <si>
    <t>EPIC - 10-12Y</t>
  </si>
  <si>
    <t>EPIC - 12-14Y</t>
  </si>
  <si>
    <t>FREE SPIRIT - 2-3Y</t>
  </si>
  <si>
    <t>GP24-11</t>
  </si>
  <si>
    <t>FREE SPIRIT - 4-5Y</t>
  </si>
  <si>
    <t>FREE SPIRIT - 6-7Y</t>
  </si>
  <si>
    <t>FREE SPIRIT - 7-8Y</t>
  </si>
  <si>
    <t>FREE SPIRIT - 8-10Y</t>
  </si>
  <si>
    <t>FREE SPIRIT - 10-12Y</t>
  </si>
  <si>
    <t>FREE SPIRIT - 12-14Y</t>
  </si>
  <si>
    <t>STAR - 2-3Y</t>
  </si>
  <si>
    <t>GP24-12</t>
  </si>
  <si>
    <t>STAR - 4-5Y</t>
  </si>
  <si>
    <t>STAR - 6-7Y</t>
  </si>
  <si>
    <t>STAR - 7-8Y</t>
  </si>
  <si>
    <t>STAR - 8-10Y</t>
  </si>
  <si>
    <t>STAR - 10-12Y</t>
  </si>
  <si>
    <t>STAR - 12-14Y</t>
  </si>
  <si>
    <t>HEARTFUL - 2-3Y</t>
  </si>
  <si>
    <t>GP24-13</t>
  </si>
  <si>
    <t>HEARTFUL - 4-5Y</t>
  </si>
  <si>
    <t>HEARTFUL - 6-7Y</t>
  </si>
  <si>
    <t>HEARTFUL - 7-8Y</t>
  </si>
  <si>
    <t>HEARTFUL - 8-10Y</t>
  </si>
  <si>
    <t>HEARTFUL - 10-12Y</t>
  </si>
  <si>
    <t>HEARTFUL - 12-14Y</t>
  </si>
  <si>
    <t>LEOPARD FRIENDS - 2-3Y</t>
  </si>
  <si>
    <t>GP24-14</t>
  </si>
  <si>
    <t>LEOPARD FRIENDS - 4-5Y</t>
  </si>
  <si>
    <t>LEOPARD FRIENDS - 6-7Y</t>
  </si>
  <si>
    <t>LEOPARD FRIENDS - 7-8Y</t>
  </si>
  <si>
    <t>LEOPARD FRIENDS - 8-10Y</t>
  </si>
  <si>
    <t>LEOPARD FRIENDS - 10-12Y</t>
  </si>
  <si>
    <t>LEOPARD FRIENDS - 12-14Y</t>
  </si>
  <si>
    <t>DREAM UNICORN NIGHTY - 6-7Y</t>
  </si>
  <si>
    <t>GP24-15</t>
  </si>
  <si>
    <t>DREAM UNICORN NIGHTY - 7-8Y</t>
  </si>
  <si>
    <t>DREAM UNICORN NIGHTY - 8-10Y</t>
  </si>
  <si>
    <t>DREAM UNICORN NIGHTY - 10-12Y</t>
  </si>
  <si>
    <t>DREAM UNICORN NIGHTY - 12-14Y</t>
  </si>
  <si>
    <t>FREE SPIRIT - XS</t>
  </si>
  <si>
    <t>LP24-11</t>
  </si>
  <si>
    <t>FREE SPIRIT - S</t>
  </si>
  <si>
    <t>FREE SPIRIT - M</t>
  </si>
  <si>
    <t>FREE SPIRIT - L</t>
  </si>
  <si>
    <t>FREE SPIRIT - XL</t>
  </si>
  <si>
    <t>FREE SPIRIT - XXL</t>
  </si>
  <si>
    <t>PERFECT IS BORING - XS</t>
  </si>
  <si>
    <t>LP24-12</t>
  </si>
  <si>
    <t>PERFECT IS BORING - S</t>
  </si>
  <si>
    <t>PERFECT IS BORING - M</t>
  </si>
  <si>
    <t>PERFECT IS BORING - L</t>
  </si>
  <si>
    <t>PERFECT IS BORING - XL</t>
  </si>
  <si>
    <t>PERFECT IS BORING - XXL</t>
  </si>
  <si>
    <t>JAIL BIRD - XS</t>
  </si>
  <si>
    <t>LP24-13</t>
  </si>
  <si>
    <t>JAIL BIRD - S</t>
  </si>
  <si>
    <t>JAIL BIRD - M</t>
  </si>
  <si>
    <t>JAIL BIRD - L</t>
  </si>
  <si>
    <t>JAIL BIRD - XL</t>
  </si>
  <si>
    <t>JAIL BIRD - XXL</t>
  </si>
  <si>
    <t>DEAR COFFEE - XS</t>
  </si>
  <si>
    <t>LP24-14</t>
  </si>
  <si>
    <t>DEAR COFFEE - S</t>
  </si>
  <si>
    <t>DEAR COFFEE - M</t>
  </si>
  <si>
    <t>DEAR COFFEE - L</t>
  </si>
  <si>
    <t>DEAR COFFEE - XL</t>
  </si>
  <si>
    <t>DEAR COFFEE - XXL</t>
  </si>
  <si>
    <t>RIB CAMI SHORT SET - XS</t>
  </si>
  <si>
    <t>RIB CAMI SHORT SET - S</t>
  </si>
  <si>
    <t>RIB CAMI SHORT SET - M</t>
  </si>
  <si>
    <t>RIB CAMI SHORT SET - L</t>
  </si>
  <si>
    <t>RIB CAMI SHORT SET - XL</t>
  </si>
  <si>
    <t>RIB CAMI SHORT SET - XXL</t>
  </si>
  <si>
    <t>ORANGE STRIPED PANT - XS</t>
  </si>
  <si>
    <t>LP24-16</t>
  </si>
  <si>
    <t>ORANGE STRIPED PANT - S</t>
  </si>
  <si>
    <t>ORANGE STRIPED PANT - M</t>
  </si>
  <si>
    <t>ORANGE STRIPED PANT - L</t>
  </si>
  <si>
    <t>ORANGE STRIPED PANT - XL</t>
  </si>
  <si>
    <t>ORANGE STRIPED PANT - XXL</t>
  </si>
  <si>
    <t>PINK STRIPED PANT - XS</t>
  </si>
  <si>
    <t>LP24-17</t>
  </si>
  <si>
    <t>PINK STRIPED PANT - S</t>
  </si>
  <si>
    <t>PINK STRIPED PANT - M</t>
  </si>
  <si>
    <t>PINK STRIPED PANT - L</t>
  </si>
  <si>
    <t>PINK STRIPED PANT - XL</t>
  </si>
  <si>
    <t>PINK STRIPED PANT - XXL</t>
  </si>
  <si>
    <t>LP24-19</t>
  </si>
  <si>
    <t>FLORAL MATERNITY SHORT SET - S</t>
  </si>
  <si>
    <t>LM24-07</t>
  </si>
  <si>
    <t>FLORAL MATERNITY SHORT SET - M</t>
  </si>
  <si>
    <t>FLORAL MATERNITY SHORT SET - L</t>
  </si>
  <si>
    <t>FLORAL MATERNITY SHORT SET - XL</t>
  </si>
  <si>
    <t>FLORAL MATERNITY SHORT SET - XXL</t>
  </si>
  <si>
    <t>LAVENDER BEAUTY - S</t>
  </si>
  <si>
    <t>LM24-08</t>
  </si>
  <si>
    <t>LAVENDER BEAUTY - M</t>
  </si>
  <si>
    <t>LAVENDER BEAUTY - L</t>
  </si>
  <si>
    <t>LAVENDER BEAUTY - XL</t>
  </si>
  <si>
    <t>LAVENDER BEAUTY - XXL</t>
  </si>
  <si>
    <t>ANGEL BLOOM - S</t>
  </si>
  <si>
    <t>LM24-09</t>
  </si>
  <si>
    <t>ANGEL BLOOM - M</t>
  </si>
  <si>
    <t>ANGEL BLOOM - L</t>
  </si>
  <si>
    <t>ANGEL BLOOM - XL</t>
  </si>
  <si>
    <t>ANGEL BLOOM - XXL</t>
  </si>
  <si>
    <t>MP24-15</t>
  </si>
  <si>
    <t>CALM BOXER SHORTS - XS</t>
  </si>
  <si>
    <t>MP24-16</t>
  </si>
  <si>
    <t>CALM BOXER SHORTS - S</t>
  </si>
  <si>
    <t>CALM BOXER SHORTS - M</t>
  </si>
  <si>
    <t>CALM BOXER SHORTS - L</t>
  </si>
  <si>
    <t>CALM BOXER SHORTS - XL</t>
  </si>
  <si>
    <t>CALM BOXER SHORTS - XXL</t>
  </si>
  <si>
    <t>SUMMIT TRAIL - XS</t>
  </si>
  <si>
    <t>MP24-17</t>
  </si>
  <si>
    <t>SUMMIT TRAIL - S</t>
  </si>
  <si>
    <t>SUMMIT TRAIL - M</t>
  </si>
  <si>
    <t>SUMMIT TRAIL - L</t>
  </si>
  <si>
    <t>SUMMIT TRAIL - XL</t>
  </si>
  <si>
    <t>SUMMIT TRAIL - XXL</t>
  </si>
  <si>
    <t>RED FLANNEL - XS</t>
  </si>
  <si>
    <t>MP24-18</t>
  </si>
  <si>
    <t>RED FLANNEL - S</t>
  </si>
  <si>
    <t>RED FLANNEL - M</t>
  </si>
  <si>
    <t>RED FLANNEL - L</t>
  </si>
  <si>
    <t>RED FLANNEL - XL</t>
  </si>
  <si>
    <t>RED FLANNEL - XXL</t>
  </si>
  <si>
    <t>SPIDER - XS</t>
  </si>
  <si>
    <t>MP24-19</t>
  </si>
  <si>
    <t>SPIDER - S</t>
  </si>
  <si>
    <t>SPIDER - M</t>
  </si>
  <si>
    <t>SPIDER - L</t>
  </si>
  <si>
    <t>SPIDER - XL</t>
  </si>
  <si>
    <t>SPIDER - XXL</t>
  </si>
  <si>
    <t>CALM WOVEN PANT - XS</t>
  </si>
  <si>
    <t>MP24-20</t>
  </si>
  <si>
    <t>CALM WOVEN PANT - S</t>
  </si>
  <si>
    <t>CALM WOVEN PANT - M</t>
  </si>
  <si>
    <t>CALM WOVEN PANT - L</t>
  </si>
  <si>
    <t>CALM WOVEN PANT - XL</t>
  </si>
  <si>
    <t>CALM WOVEN PANT - XXL</t>
  </si>
  <si>
    <t>NAUTICAL STRIPE PANTS - XS</t>
  </si>
  <si>
    <t>MP24-21</t>
  </si>
  <si>
    <t>NAUTICAL STRIPE PANTS - S</t>
  </si>
  <si>
    <t>NAUTICAL STRIPE PANTS - M</t>
  </si>
  <si>
    <t>NAUTICAL STRIPE PANTS - L</t>
  </si>
  <si>
    <t>NAUTICAL STRIPE PANTS - XL</t>
  </si>
  <si>
    <t>NAUTICAL STRIPE PANTS - XXL</t>
  </si>
  <si>
    <t>PJ S/S SHORT SET - GRAFFITI LEAF AOP - M</t>
  </si>
  <si>
    <t>SEDA 22-ODEL-12-01</t>
  </si>
  <si>
    <t>PJ S/S SHORT SET - GRAFFITI LEAF AOP - L</t>
  </si>
  <si>
    <t>PJ S/S SHORT SET - GRAFFITI LEAF AOP - S</t>
  </si>
  <si>
    <t>PJ S/S SHORT SET - GRAFFITI LEAF AOP - XL</t>
  </si>
  <si>
    <t>PJ S/S SHORT SET - GRAFFITI LEAF AOP - XXL</t>
  </si>
  <si>
    <t>PJ L/S PANT SET - MAGENTA - S</t>
  </si>
  <si>
    <t>SEDA22-ODEL-12-02</t>
  </si>
  <si>
    <t>PJ L/S PANT SET - MAGENTA - M</t>
  </si>
  <si>
    <t>PJ L/S PANT SET - MAGENTA - L</t>
  </si>
  <si>
    <t>PJ L/S PANT SET - MAGENTA - XL</t>
  </si>
  <si>
    <t>PJ L/S PANT SET - MAGENTA - XXL</t>
  </si>
  <si>
    <t>PJ L/S PANT SET - GRAFFITI LEAF AOP - S</t>
  </si>
  <si>
    <t>SEDA22-ODEL-12-03</t>
  </si>
  <si>
    <t>PJ L/S PANT SET - GRAFFITI LEAF AOP - M</t>
  </si>
  <si>
    <t>PJ L/S PANT SET - GRAFFITI LEAF AOP - L</t>
  </si>
  <si>
    <t>PJ L/S PANT SET - GRAFFITI LEAF AOP - XL</t>
  </si>
  <si>
    <t>PJ L/S PANT SET - GRAFFITI LEAF AOP - XXL</t>
  </si>
  <si>
    <t>SLEEP SHIRT - MAGENTA - S</t>
  </si>
  <si>
    <t>SEDA22-ODEL-12-04</t>
  </si>
  <si>
    <t>SLEEP SHIRT - MAGENTA - M</t>
  </si>
  <si>
    <t>SLEEP SHIRT - MAGENTA - L</t>
  </si>
  <si>
    <t>SLEEP SHIRT - MAGENTA - XL</t>
  </si>
  <si>
    <t>SLEEP SHIRT - MAGENTA - XXL</t>
  </si>
  <si>
    <t>SLIP DRESS - MAGENTA - S</t>
  </si>
  <si>
    <t>SEDA22-ODEL-12-05</t>
  </si>
  <si>
    <t>SLIP DRESS - MAGENTA - M</t>
  </si>
  <si>
    <t>SLIP DRESS - MAGENTA - L</t>
  </si>
  <si>
    <t>SLIP DRESS - MAGENTA - XL</t>
  </si>
  <si>
    <t>SLIP DRESS - MAGENTA - XXL</t>
  </si>
  <si>
    <t>BUTTON CAMI - GRAFFITI LEAF AOP - S</t>
  </si>
  <si>
    <t>SEDA22-ODEL-12-06</t>
  </si>
  <si>
    <t>BUTTON CAMI - GRAFFITI LEAF AOP - M</t>
  </si>
  <si>
    <t>BUTTON CAMI - GRAFFITI LEAF AOP - L</t>
  </si>
  <si>
    <t>BUTTON CAMI - GRAFFITI LEAF AOP - XL</t>
  </si>
  <si>
    <t>BUTTON CAMI - GRAFFITI LEAF AOP - XXL</t>
  </si>
  <si>
    <t>SEDA EYE MASK - GRAFFITI LEAF AOP - O/S</t>
  </si>
  <si>
    <t>SEDA22-ODEL-12-08</t>
  </si>
  <si>
    <t>GLAM BAND - GRAFFITI LEAF AOP - O/S</t>
  </si>
  <si>
    <t>SEDA22-ODEL-12-09</t>
  </si>
  <si>
    <t>GLAM BAND - MAGENTA - O/S</t>
  </si>
  <si>
    <t>SEDA22-ODEL-12-10</t>
  </si>
  <si>
    <t>SCRUNCHIE - MAGENTA - O/S</t>
  </si>
  <si>
    <t>SEDA22-ODEL-12-11</t>
  </si>
  <si>
    <t>SEDA22-TDC-07-01</t>
  </si>
  <si>
    <t>CAMI SET - APPLE GREEN - S</t>
  </si>
  <si>
    <t>SEDA22-TDC-07-02</t>
  </si>
  <si>
    <t>CAMI SET - APPLE GREEN - M</t>
  </si>
  <si>
    <t>CAMI SET - APPLE GREEN - L</t>
  </si>
  <si>
    <t>CAMI SET - APPLE GREEN - XL</t>
  </si>
  <si>
    <t>CAMI SET - APPLE GREEN - XXL</t>
  </si>
  <si>
    <t>SEDA22-TDC-07-03</t>
  </si>
  <si>
    <t>PJ L/S PANT SET - APPLE GREEN - S</t>
  </si>
  <si>
    <t>SEDA22-TDC-07-04</t>
  </si>
  <si>
    <t>PJ L/S PANT SET - APPLE GREEN - M</t>
  </si>
  <si>
    <t>PJ L/S PANT SET - APPLE GREEN - L</t>
  </si>
  <si>
    <t>PJ L/S PANT SET - APPLE GREEN - XL</t>
  </si>
  <si>
    <t>PJ L/S PANT SET - APPLE GREEN - XXL</t>
  </si>
  <si>
    <t>SLIP DRESS - APPLE GREEN - S</t>
  </si>
  <si>
    <t>SEDA22-TDC-07-05</t>
  </si>
  <si>
    <t>SLIP DRESS - APPLE GREEN - M</t>
  </si>
  <si>
    <t>SLIP DRESS - APPLE GREEN - L</t>
  </si>
  <si>
    <t>SLIP DRESS - APPLE GREEN - XL</t>
  </si>
  <si>
    <t>SLIP DRESS - APPLE GREEN - XXL</t>
  </si>
  <si>
    <t>SEDA EYE MASK - APPLE GREEN - O/S</t>
  </si>
  <si>
    <t>SEDA22-TDC-07-07</t>
  </si>
  <si>
    <t>GLAM BAND - FLORAL AOP - O/S</t>
  </si>
  <si>
    <t>SEDA22-TDC-07-08</t>
  </si>
  <si>
    <t>GLAM BAND - APPLE GREEN - O/S</t>
  </si>
  <si>
    <t>SEDA22-TDC-07-09</t>
  </si>
  <si>
    <t>SCRUNCHIE - APPLE GREEN - O/S</t>
  </si>
  <si>
    <t xml:space="preserve">SEDA22-TDC-07-11 </t>
  </si>
  <si>
    <t>PILLOW CASE - APPLE GREEN - O/S</t>
  </si>
  <si>
    <t>SEDA22-TDC-07-12</t>
  </si>
  <si>
    <t>SCRUNCHIE - MIXED COLOURS - O/S</t>
  </si>
  <si>
    <t>SEDA22-ODEL-12-13</t>
  </si>
  <si>
    <t>GLAM BAND - MIXED COLOURS - O/S</t>
  </si>
  <si>
    <t>SEDA22-ODEL-12-14</t>
  </si>
  <si>
    <t>EYE MASK - SPIDER HERO - O/S</t>
  </si>
  <si>
    <t>c24</t>
  </si>
  <si>
    <t>EM24-03</t>
  </si>
  <si>
    <t>EYE MASK - UNICORN - O/S</t>
  </si>
  <si>
    <t>EM24-04</t>
  </si>
  <si>
    <t>EYE MASK - MONSTER - O/S</t>
  </si>
  <si>
    <t>EM24-01</t>
  </si>
  <si>
    <t>EYE MASK - SUPER HERO - O/S</t>
  </si>
  <si>
    <t>EM24-02</t>
  </si>
  <si>
    <t>EYE MASK - LEOPARD - O/S</t>
  </si>
  <si>
    <t>EM24-06</t>
  </si>
  <si>
    <t>EYE MASK - CAT - O/S</t>
  </si>
  <si>
    <t>EM24-05</t>
  </si>
  <si>
    <t>YOUNG LADY GREY - XXL</t>
  </si>
  <si>
    <t>C9-36-2018</t>
  </si>
  <si>
    <t>BOSS NIGHTY - S</t>
  </si>
  <si>
    <t>C9-30-2018</t>
  </si>
  <si>
    <t>WORLD S/S PANT (LADIES) - XXL</t>
  </si>
  <si>
    <t>C9-18-2018</t>
  </si>
  <si>
    <t>RACER BACK TRAINER BRA - 8-10Y</t>
  </si>
  <si>
    <t>c12 - innerwear</t>
  </si>
  <si>
    <t>C12-INWR-09</t>
  </si>
  <si>
    <t>RACER BACK TRAINER BRA - 10-12Y</t>
  </si>
  <si>
    <t>RACER BACK TRAINER BRA - 12-14Y</t>
  </si>
  <si>
    <t>C12-INWR-10</t>
  </si>
  <si>
    <t>TRAINER BRA - 12-14Y</t>
  </si>
  <si>
    <t>C12-INWR-11</t>
  </si>
  <si>
    <t>C12-INWR-12</t>
  </si>
  <si>
    <t>RACER BACK TRAINER BRA - 12-14</t>
  </si>
  <si>
    <t>C12-INWR-13</t>
  </si>
  <si>
    <t>C12-INWR-14</t>
  </si>
  <si>
    <t>C12-INWR-08</t>
  </si>
  <si>
    <t>C12-INWR-01</t>
  </si>
  <si>
    <t>C12-INWR-02</t>
  </si>
  <si>
    <t>C12-INWR-03</t>
  </si>
  <si>
    <t>C12-INWR-04</t>
  </si>
  <si>
    <t>C12-INWR-05</t>
  </si>
  <si>
    <t>C12-INWR-06</t>
  </si>
  <si>
    <t>CAR AOP S/S PANT( A) - 4-5Y</t>
  </si>
  <si>
    <t>C10-20-2018</t>
  </si>
  <si>
    <t>CAR AOP S/S PANT( A) - 7-8Y</t>
  </si>
  <si>
    <t>CAR AOP S/S PANT( A) - 10-12Y</t>
  </si>
  <si>
    <t>BED TIME CAPTAIN - 8-10Y</t>
  </si>
  <si>
    <t>BP-23-09</t>
  </si>
  <si>
    <t>BED TIME CAPTAIN - 10-12Y</t>
  </si>
  <si>
    <t>CAR AOP S/S PANT( A) - 6-7Y</t>
  </si>
  <si>
    <t>HORSE - 6-7Y</t>
  </si>
  <si>
    <t>HORSE - 4-5Y</t>
  </si>
  <si>
    <t>Kitty Face - 6-7Y</t>
  </si>
  <si>
    <t>BUTTERFLY - 10-12Y</t>
  </si>
  <si>
    <t>BUTTERFLY - 12-14Y</t>
  </si>
  <si>
    <t>SPARKLING UNICORN - 6-7Y</t>
  </si>
  <si>
    <t>WAKE UP - 4-5Y</t>
  </si>
  <si>
    <t>IPW-02</t>
  </si>
  <si>
    <t>HO HO L/S PANT - KIDS - 10-12Y</t>
  </si>
  <si>
    <t>MORE SLEEP - SMALL</t>
  </si>
  <si>
    <t>SEA BLUE FLORA KAFTAN - S/M</t>
  </si>
  <si>
    <t>LP24-37</t>
  </si>
  <si>
    <t>POMEGRANATE SLUSHIE KAFTAN - S/M</t>
  </si>
  <si>
    <t>LP24-38</t>
  </si>
  <si>
    <t>CLASSIC EBONY KAFTAN - S/M</t>
  </si>
  <si>
    <t>LP24-39</t>
  </si>
  <si>
    <t>HINT OF WAVES KAFTAN - S/M</t>
  </si>
  <si>
    <t>LP24-40</t>
  </si>
  <si>
    <t>GOLDEN ORIOLE KAFTAN - S/M</t>
  </si>
  <si>
    <t>LP24-41</t>
  </si>
  <si>
    <t>CAMI SET - BLACK (NOS 1) - SMALL</t>
  </si>
  <si>
    <t>CAMI SET - BLACK (NOS 1) - MEDIUM</t>
  </si>
  <si>
    <t>CAMI SET - BLACK (NOS 1) - LARGE</t>
  </si>
  <si>
    <t>MEOW - XXL</t>
  </si>
  <si>
    <t>GANGSTER NAPPER - XS</t>
  </si>
  <si>
    <t>FACE MASK - KIDS - POWER</t>
  </si>
  <si>
    <t>KFM01</t>
  </si>
  <si>
    <t>POWER</t>
  </si>
  <si>
    <t>FACE MASK - KIDS - BELIEVE</t>
  </si>
  <si>
    <t>BELIEVE</t>
  </si>
  <si>
    <t>FACE MASK - KIDS - COURAGE</t>
  </si>
  <si>
    <t>COURAGE</t>
  </si>
  <si>
    <t>FACE MASK - KIDS - WILD &amp; FREE</t>
  </si>
  <si>
    <t>WILD &amp; FREE</t>
  </si>
  <si>
    <t>FACE MASK - KIDS - GOOD VIBES</t>
  </si>
  <si>
    <t>GOOD VIBES</t>
  </si>
  <si>
    <t>FACE MASK - ADULTS - LOVE</t>
  </si>
  <si>
    <t>AFM01</t>
  </si>
  <si>
    <t>LOVE</t>
  </si>
  <si>
    <t>FACE MASK - ADULTS - HOPE</t>
  </si>
  <si>
    <t>HOPE</t>
  </si>
  <si>
    <t>FACE MASK - ADULTS - STRENGTH</t>
  </si>
  <si>
    <t>STRENGTH</t>
  </si>
  <si>
    <t>FACE MASK - ADULTS - WOVEN SOLID</t>
  </si>
  <si>
    <t>WOVEN SOLID</t>
  </si>
  <si>
    <t>FACE MASK - ADULTS - GRACE</t>
  </si>
  <si>
    <t>GRACE</t>
  </si>
  <si>
    <t>FACE MASK - ADULTS - BRAVE</t>
  </si>
  <si>
    <t>BRAVE</t>
  </si>
  <si>
    <t>GREEN HOUSE - S</t>
  </si>
  <si>
    <t>21-21-14</t>
  </si>
  <si>
    <t>GREEN HOUSE - M</t>
  </si>
  <si>
    <t>GREEN HOUSE - L</t>
  </si>
  <si>
    <t>GREEN HOUSE - XL</t>
  </si>
  <si>
    <t>GREEN HOUSE - XXL</t>
  </si>
  <si>
    <t>21-21-17</t>
  </si>
  <si>
    <t>GROW POSITIVE - XS</t>
  </si>
  <si>
    <t>GROW POSITIVE - S</t>
  </si>
  <si>
    <t>GROW POSITIVE - M</t>
  </si>
  <si>
    <t>GROW POSITIVE - XL</t>
  </si>
  <si>
    <t>GROW POSITIVE - XXL</t>
  </si>
  <si>
    <t>NAVY MIRACLE NIGHTY - XS</t>
  </si>
  <si>
    <t>NAVY MIRACLE NIGHTY - L</t>
  </si>
  <si>
    <t>NAVY MIRACLE NIGHTY - XL</t>
  </si>
  <si>
    <t>NAVY MIRACLE NIGHTY - XXL</t>
  </si>
  <si>
    <t>MONSTER MUSIC - 10-12Y</t>
  </si>
  <si>
    <t>GP24-20</t>
  </si>
  <si>
    <t>CONTROLLER - 2-3Y</t>
  </si>
  <si>
    <t>BP24-17</t>
  </si>
  <si>
    <t>CONTROLLER - 4-5Y</t>
  </si>
  <si>
    <t>CONTROLLER - 6-7Y</t>
  </si>
  <si>
    <t>CONTROLLER - 7-8Y</t>
  </si>
  <si>
    <t>CONTROLLER - 8-10Y</t>
  </si>
  <si>
    <t>CONTROLLER - 10-12Y</t>
  </si>
  <si>
    <t>CONTROLLER - 12-14Y</t>
  </si>
  <si>
    <t>COOL TO THE BONE - 2-3Y</t>
  </si>
  <si>
    <t>BP24-19</t>
  </si>
  <si>
    <t>COOL TO THE BONE - 4-5Y</t>
  </si>
  <si>
    <t>COOL TO THE BONE - 6-7Y</t>
  </si>
  <si>
    <t>COOL TO THE BONE - 7-8Y</t>
  </si>
  <si>
    <t>COOL TO THE BONE - 8-10Y</t>
  </si>
  <si>
    <t>COOL TO THE BONE - 10-12Y</t>
  </si>
  <si>
    <t>COOL TO THE BONE - 12-14Y</t>
  </si>
  <si>
    <t>TRUCKS - 2-3Y</t>
  </si>
  <si>
    <t>BP24-20</t>
  </si>
  <si>
    <t>TRUCKS - 4-5Y</t>
  </si>
  <si>
    <t>TRUCKS - 6-7Y</t>
  </si>
  <si>
    <t>TRUCKS - 7-8Y</t>
  </si>
  <si>
    <t>TRUCKS - 8-10Y</t>
  </si>
  <si>
    <t>TRUCKS - 10-12Y</t>
  </si>
  <si>
    <t>TRUCKS - 12-14Y</t>
  </si>
  <si>
    <t>NEON GREEN/GREY CHECK - 2-3Y</t>
  </si>
  <si>
    <t>BP24-22</t>
  </si>
  <si>
    <t>NEON GREEN/GREY CHECK - 4-5Y</t>
  </si>
  <si>
    <t>NEON GREEN/GREY CHECK - 6-7Y</t>
  </si>
  <si>
    <t>NEON GREEN/GREY CHECK - 7-8Y</t>
  </si>
  <si>
    <t>NEON GREEN/GREY CHECK - 8-10Y</t>
  </si>
  <si>
    <t>NEON GREEN/GREY CHECK - 10-12Y</t>
  </si>
  <si>
    <t>NEON GREEN/GREY CHECK - 12-14Y</t>
  </si>
  <si>
    <t>DONUT EVEN - XS</t>
  </si>
  <si>
    <t>LP24-24</t>
  </si>
  <si>
    <t>DONUT EVEN - S</t>
  </si>
  <si>
    <t>DONUT EVEN - M</t>
  </si>
  <si>
    <t>DONUT EVEN - L</t>
  </si>
  <si>
    <t>DONUT EVEN - XL</t>
  </si>
  <si>
    <t>DONUT EVEN - XXL</t>
  </si>
  <si>
    <t>TEA-RIFIC - XS</t>
  </si>
  <si>
    <t>LP24-26</t>
  </si>
  <si>
    <t>TEA-RIFIC - S</t>
  </si>
  <si>
    <t>TEA-RIFIC - M</t>
  </si>
  <si>
    <t>TEA-RIFIC - L</t>
  </si>
  <si>
    <t>TEA-RIFIC - XL</t>
  </si>
  <si>
    <t>TEA-RIFIC - XXL</t>
  </si>
  <si>
    <t>KALEIDOSCOPE - XS</t>
  </si>
  <si>
    <t>LP24-27</t>
  </si>
  <si>
    <t>KALEIDOSCOPE - S</t>
  </si>
  <si>
    <t>KALEIDOSCOPE - M</t>
  </si>
  <si>
    <t>KALEIDOSCOPE - L</t>
  </si>
  <si>
    <t>KALEIDOSCOPE - XL</t>
  </si>
  <si>
    <t>KALEIDOSCOPE - XXL</t>
  </si>
  <si>
    <t>HONEY - XS</t>
  </si>
  <si>
    <t>LP24-31</t>
  </si>
  <si>
    <t>HONEY - S</t>
  </si>
  <si>
    <t>HONEY - M</t>
  </si>
  <si>
    <t>HONEY - L</t>
  </si>
  <si>
    <t>HONEY - XL</t>
  </si>
  <si>
    <t>HONEY - XXL</t>
  </si>
  <si>
    <t>CAMI - DUSK PINK - XS</t>
  </si>
  <si>
    <t>LP24-32</t>
  </si>
  <si>
    <t>CAMI - DUSK PINK - S</t>
  </si>
  <si>
    <t>CAMI - DUSK PINK - M</t>
  </si>
  <si>
    <t>CAMI - DUSK PINK - L</t>
  </si>
  <si>
    <t>CAMI - DUSK PINK - XL</t>
  </si>
  <si>
    <t>CAMI - DUSK PINK - XXL</t>
  </si>
  <si>
    <t>SOUNDS GOOD, BUT NO - XS</t>
  </si>
  <si>
    <t>LP24-36</t>
  </si>
  <si>
    <t>SOUNDS GOOD, BUT NO - S</t>
  </si>
  <si>
    <t>SOUNDS GOOD, BUT NO - M</t>
  </si>
  <si>
    <t>SOUNDS GOOD, BUT NO - L</t>
  </si>
  <si>
    <t>SOUNDS GOOD, BUT NO - XL</t>
  </si>
  <si>
    <t>SOUNDS GOOD, BUT NO - XXL</t>
  </si>
  <si>
    <t>MINIMAL - XS</t>
  </si>
  <si>
    <t>MP24-22</t>
  </si>
  <si>
    <t>MINIMAL - S</t>
  </si>
  <si>
    <t>MINIMAL - M</t>
  </si>
  <si>
    <t>MINIMAL - L</t>
  </si>
  <si>
    <t>MINIMAL - XL</t>
  </si>
  <si>
    <t>MINIMAL - XXL</t>
  </si>
  <si>
    <t>ATHLETIC SHORT - XS</t>
  </si>
  <si>
    <t>MP24-25</t>
  </si>
  <si>
    <t>ATHLETIC SHORT - S</t>
  </si>
  <si>
    <t>ATHLETIC SHORT - M</t>
  </si>
  <si>
    <t>ATHLETIC SHORT - L</t>
  </si>
  <si>
    <t>ATHLETIC SHORT - XL</t>
  </si>
  <si>
    <t>ATHLETIC SHORT - XXL</t>
  </si>
  <si>
    <t>FRECKLE SHORT - XS</t>
  </si>
  <si>
    <t>MP24-28</t>
  </si>
  <si>
    <t>FRECKLE SHORT - S</t>
  </si>
  <si>
    <t>FRECKLE SHORT - M</t>
  </si>
  <si>
    <t>FRECKLE SHORT - L</t>
  </si>
  <si>
    <t>FRECKLE SHORT - XL</t>
  </si>
  <si>
    <t>FRECKLE SHORT - XXL</t>
  </si>
  <si>
    <t>IMAGINE - XS</t>
  </si>
  <si>
    <t>MP24-33</t>
  </si>
  <si>
    <t>IMAGINE - S</t>
  </si>
  <si>
    <t>IMAGINE - M</t>
  </si>
  <si>
    <t>IMAGINE - L</t>
  </si>
  <si>
    <t>IMAGINE - XL</t>
  </si>
  <si>
    <t>IMAGINE - XXL</t>
  </si>
  <si>
    <t>CAT BASE BODY SUITE SINGLE - 0-3M</t>
  </si>
  <si>
    <t>CAT BASE BODY SUITE SINGLE - 6-9M</t>
  </si>
  <si>
    <t>CAT BASE BODY SUITE SINGLE - 9-12M</t>
  </si>
  <si>
    <t>CAT BASE BODY SUITE SINGLE - 12-18M</t>
  </si>
  <si>
    <t>CAT BASE BODY SUITE SINGLE - 18-24M</t>
  </si>
  <si>
    <t>CAT FACE ROMPER SINGLE - 3-6M</t>
  </si>
  <si>
    <t>13-01-002</t>
  </si>
  <si>
    <t>CAT FACE ROMPER SINGLE - 6-9M</t>
  </si>
  <si>
    <t>HO HO BSU LS SINGLE - 0-3M</t>
  </si>
  <si>
    <t>HO HO BSU LS SINGLE - 6-9M</t>
  </si>
  <si>
    <t>HO HO BSU LS SINGLE - 12-18M</t>
  </si>
  <si>
    <t>RETRO BABY SINGLE - 0-3M</t>
  </si>
  <si>
    <t>BDG-003-1</t>
  </si>
  <si>
    <t>RETRO BABY SINGLE - 3-6M</t>
  </si>
  <si>
    <t>RETRO BABY SINGLE - 6-9M</t>
  </si>
  <si>
    <t>RETRO BABY SINGLE - 9-12M</t>
  </si>
  <si>
    <t>TOUCAN BIRD SINGLE - 0-3M</t>
  </si>
  <si>
    <t>BDG-001-1</t>
  </si>
  <si>
    <t>TOUCAN BIRD SINGLE - 3-6M</t>
  </si>
  <si>
    <t>TOUCAN BIRD SINGLE - 6-9M</t>
  </si>
  <si>
    <t>TOUCAN BIRD SINGLE - 9-12M</t>
  </si>
  <si>
    <t>IM A KEEPER SINGLE - 0-3M</t>
  </si>
  <si>
    <t>SLB-003-1</t>
  </si>
  <si>
    <t>IM A KEEPER SINGLE - 3-6M</t>
  </si>
  <si>
    <t>IM A KEEPER SINGLE - 6-9M</t>
  </si>
  <si>
    <t>IM A KEEPER SINGLE - 9-12M</t>
  </si>
  <si>
    <t>ASTRO SINGLE - 3-6M</t>
  </si>
  <si>
    <t>SLB-001-1</t>
  </si>
  <si>
    <t>ASTRO SINGLE - 6-9M</t>
  </si>
  <si>
    <t>ASTRO SINGLE - 9-12M</t>
  </si>
  <si>
    <t>WAVES SINGLE - 0-3M</t>
  </si>
  <si>
    <t>BDB-004-2</t>
  </si>
  <si>
    <t>WAVES SINGLE - 3-6M</t>
  </si>
  <si>
    <t>WAVES SINGLE - 6-9M</t>
  </si>
  <si>
    <t>WAVES SINGLE - 9-12M</t>
  </si>
  <si>
    <t>MULTIFLYIES SINGLE - 0-3M</t>
  </si>
  <si>
    <t>BDG-004-1</t>
  </si>
  <si>
    <t>MULTIFLYIES SINGLE - 3-6M</t>
  </si>
  <si>
    <t>MULTIFLYIES SINGLE - 6-9M</t>
  </si>
  <si>
    <t>MULTIFLYIES SINGLE - 9-12M</t>
  </si>
  <si>
    <t>VROOM SINGLE - 6-9M</t>
  </si>
  <si>
    <t>SLB-002-1</t>
  </si>
  <si>
    <t>VROOM SINGLE - 9-12M</t>
  </si>
  <si>
    <t>FLORAL SINGLE - 0-3M</t>
  </si>
  <si>
    <t>RMG-002-2</t>
  </si>
  <si>
    <t>FLORAL SINGLE - 3-6M</t>
  </si>
  <si>
    <t>FLORAL SINGLE - 6-9M</t>
  </si>
  <si>
    <t>BUNNY SINGLE - 0-3M</t>
  </si>
  <si>
    <t>SLG-001-2</t>
  </si>
  <si>
    <t>BUNNY SINGLE - 9-12M</t>
  </si>
  <si>
    <t>STAR SINGLE - 3-6M</t>
  </si>
  <si>
    <t>SLG-003-1</t>
  </si>
  <si>
    <t>STAR SINGLE - 6-9M</t>
  </si>
  <si>
    <t>POWERED BY MILK SINGLE - 3-6M</t>
  </si>
  <si>
    <t>RMB-002-2</t>
  </si>
  <si>
    <t>POWERED BY MILK SINGLE - 6-9M</t>
  </si>
  <si>
    <t>POWERED BY MILK SINGLE - 9-12M</t>
  </si>
  <si>
    <t>OH CRAB SINGLE - 0-3M</t>
  </si>
  <si>
    <t>BDB-001-1</t>
  </si>
  <si>
    <t>OH CRAB SINGLE - 3-6M</t>
  </si>
  <si>
    <t>OH CRAB SINGLE - 6-9M</t>
  </si>
  <si>
    <t>BUNDLE OF JOY SINGLE - 0-3M</t>
  </si>
  <si>
    <t>SLG-002-2</t>
  </si>
  <si>
    <t>BUNDLE OF JOY SINGLE - 6-9M</t>
  </si>
  <si>
    <t>BUNDLE OF JOY SINGLE - 9-12M</t>
  </si>
  <si>
    <t>NO 01 CAR SINGLE - 0-3M</t>
  </si>
  <si>
    <t>RMB-003-1</t>
  </si>
  <si>
    <t>NO 01 CAR SINGLE - 3-6M</t>
  </si>
  <si>
    <t>NO 01 CAR SINGLE - 6-9M</t>
  </si>
  <si>
    <t>NO 01 CAR SINGLE - 9-12M</t>
  </si>
  <si>
    <t>BLOOMS IN MOSS - S</t>
  </si>
  <si>
    <t>LM24-14</t>
  </si>
  <si>
    <t>BLOOMS IN MOSS - M</t>
  </si>
  <si>
    <t>BLOOMS IN MOSS - L</t>
  </si>
  <si>
    <t>BLOOMS IN MOSS - XL</t>
  </si>
  <si>
    <t>BLOOMS IN MOSS - XXL</t>
  </si>
  <si>
    <t>ZEBRA ROMPE SINGLE - 6-9M</t>
  </si>
  <si>
    <t>RMB-001-2</t>
  </si>
  <si>
    <t>ZEBRA ROMPE SINGLE - 9-12M</t>
  </si>
  <si>
    <t>HEARTS SINGLE - 3-6M</t>
  </si>
  <si>
    <t>SLG-003-2</t>
  </si>
  <si>
    <t>HEARTS SINGLE - 6-9M</t>
  </si>
  <si>
    <t>HEARTS SINGLE - 9-12M</t>
  </si>
  <si>
    <t>BORN TO BE A SUPERSTAR - 0-3M</t>
  </si>
  <si>
    <t>SLB-001-2</t>
  </si>
  <si>
    <t>BORN TO BE A SUPERSTAR - 6-9M</t>
  </si>
  <si>
    <t>BORN TO BE A SUPERSTAR - 3-6M</t>
  </si>
  <si>
    <t>SEA YA SINGLE - 9-12M</t>
  </si>
  <si>
    <t>BDB-001-2</t>
  </si>
  <si>
    <t>CAPTAIN ADORABLE SINGLE - 3-6M</t>
  </si>
  <si>
    <t>BDB-004-1</t>
  </si>
  <si>
    <t>CAPTAIN ADORABLE SINGLE - 6-9M</t>
  </si>
  <si>
    <t>BEAR FACE SINGLE - 6-9M</t>
  </si>
  <si>
    <t>RMB-002-1</t>
  </si>
  <si>
    <t>DINO SINGLE - 0-3M</t>
  </si>
  <si>
    <t>BDB-003-1</t>
  </si>
  <si>
    <t>POPOUP HEART SINGLE - 3-6M</t>
  </si>
  <si>
    <t>RMG-001-2</t>
  </si>
  <si>
    <t>POPOUP HEART SINGLE - 6-9M</t>
  </si>
  <si>
    <t>PINK TROPICS SINGLE - 3-6M</t>
  </si>
  <si>
    <t>BDG-002-1</t>
  </si>
  <si>
    <t>PINK TROPICS SINGLE - 6-9M</t>
  </si>
  <si>
    <t>CUTE LITTLE THING SINGLE - 3-6M</t>
  </si>
  <si>
    <t>BDG-004-2</t>
  </si>
  <si>
    <t>CUTE LITTLE THING SINGLE - 6-9M</t>
  </si>
  <si>
    <t>MADE WITH LOVE SINGLE - 0-3M</t>
  </si>
  <si>
    <t>BDG-002-2</t>
  </si>
  <si>
    <t>MADE WITH LOVE SINGLE - 3-6M</t>
  </si>
  <si>
    <t>MONSTER FACE SINGLE - 0-3M</t>
  </si>
  <si>
    <t>BDB-002-1</t>
  </si>
  <si>
    <t>MONSTER FACE SINGLE - 3-6M</t>
  </si>
  <si>
    <t>MONSTER FACE SINGLE - 6-9M</t>
  </si>
  <si>
    <t>MONSTER FACE 2 SINGLE - 9-12M</t>
  </si>
  <si>
    <t>BDB-002-2</t>
  </si>
  <si>
    <t>ROAR SINGLE - 3-6M</t>
  </si>
  <si>
    <t>BDB-003-2</t>
  </si>
  <si>
    <t>ROAR SINGLE - 9-12M</t>
  </si>
  <si>
    <t>FLUFFY HAPPY SINGLE - 12-18M</t>
  </si>
  <si>
    <t>c20</t>
  </si>
  <si>
    <t>C20-19-28</t>
  </si>
  <si>
    <t>WAKE UP - 12-18M</t>
  </si>
  <si>
    <t>GLAM BAND WAVE AOP - O/S</t>
  </si>
  <si>
    <t>SEDA 21- TDC-06-10</t>
  </si>
  <si>
    <t>PYJAMA L/S PANT BLACK - S</t>
  </si>
  <si>
    <t>SEDA-NOS-01</t>
  </si>
  <si>
    <t>PYJAMA L/S PANT BLACK - M</t>
  </si>
  <si>
    <t>PYJAMA L/S PANT BLACK - L</t>
  </si>
  <si>
    <t>PYJAMA L/S PANT BLACK - XL</t>
  </si>
  <si>
    <t>PYJAMA L/S PANT BLACK - XXL</t>
  </si>
  <si>
    <t>GIFT VOUCHER - o/s</t>
  </si>
  <si>
    <t>o/s</t>
  </si>
  <si>
    <t>c13 - innerwear</t>
  </si>
  <si>
    <t xml:space="preserve">C13-INWR-01 </t>
  </si>
  <si>
    <t xml:space="preserve">C13-INWR-02 </t>
  </si>
  <si>
    <t xml:space="preserve">C13-INWR-03 </t>
  </si>
  <si>
    <t xml:space="preserve">C13-INWR-04 </t>
  </si>
  <si>
    <t xml:space="preserve">C13-INWR-05 </t>
  </si>
  <si>
    <t xml:space="preserve">C13-INWR-06 </t>
  </si>
  <si>
    <t xml:space="preserve">C13-INWR-07 </t>
  </si>
  <si>
    <t xml:space="preserve">C13-INWR-08 </t>
  </si>
  <si>
    <t xml:space="preserve">C13-INWR-09 </t>
  </si>
  <si>
    <t xml:space="preserve">C13-INWR-10 </t>
  </si>
  <si>
    <t>GIRLS TRAINER BRA - 8-10Y</t>
  </si>
  <si>
    <t xml:space="preserve">C13-INWR-11 </t>
  </si>
  <si>
    <t>GIRLS TRAINER BRA - 10-12Y</t>
  </si>
  <si>
    <t>GIRLS TRAINER BRA - 12-14Y</t>
  </si>
  <si>
    <t xml:space="preserve">C13-INWR-12 </t>
  </si>
  <si>
    <t xml:space="preserve">C13-INWR-13 </t>
  </si>
  <si>
    <t xml:space="preserve">C13-INWR-14 </t>
  </si>
  <si>
    <t xml:space="preserve">C13-INWR-15 </t>
  </si>
  <si>
    <t>BABY CLAN 2 - 0-3 M</t>
  </si>
  <si>
    <t>BABY CLAN 2</t>
  </si>
  <si>
    <t xml:space="preserve">BCB-204 </t>
  </si>
  <si>
    <t>BABY CLAN 2 - 3-6 M</t>
  </si>
  <si>
    <t>BABY CLAN 2 - 6-9 M</t>
  </si>
  <si>
    <t>BABY CLAN 2 - 9-12 M</t>
  </si>
  <si>
    <t>BABY CLAN 2 - 12-18 M</t>
  </si>
  <si>
    <t>BABY CLAN 2 - 18-24 M</t>
  </si>
  <si>
    <t xml:space="preserve">BCB-206 </t>
  </si>
  <si>
    <t xml:space="preserve">BCB-209 </t>
  </si>
  <si>
    <t xml:space="preserve">BCB-210 </t>
  </si>
  <si>
    <t xml:space="preserve">BCB-211 </t>
  </si>
  <si>
    <t xml:space="preserve">BCB-212 </t>
  </si>
  <si>
    <t xml:space="preserve">BCB-214 </t>
  </si>
  <si>
    <t xml:space="preserve">BCB-218 </t>
  </si>
  <si>
    <t xml:space="preserve">BCB-219 </t>
  </si>
  <si>
    <t xml:space="preserve">BCB-220 </t>
  </si>
  <si>
    <t xml:space="preserve">BCG-226 </t>
  </si>
  <si>
    <t xml:space="preserve">BCG-229 </t>
  </si>
  <si>
    <t xml:space="preserve">BCG-239 </t>
  </si>
  <si>
    <t xml:space="preserve">BCG-240 </t>
  </si>
  <si>
    <t>PUMPKIN SPICE - 0-3 M</t>
  </si>
  <si>
    <t xml:space="preserve">TD24B-001 </t>
  </si>
  <si>
    <t>PUMPKIN SPICE - 3-6 M</t>
  </si>
  <si>
    <t>PUMPKIN SPICE - 6-9 M</t>
  </si>
  <si>
    <t>PUMPKIN SPICE - 9-12 M</t>
  </si>
  <si>
    <t>PUMPKIN SPICE - 12-18 M</t>
  </si>
  <si>
    <t>PUMPKIN SPICE - 18-24 M</t>
  </si>
  <si>
    <t>BABY BOO - 0-3 M</t>
  </si>
  <si>
    <t xml:space="preserve">TD24B-002 </t>
  </si>
  <si>
    <t>BABY BOO - 3-6 M</t>
  </si>
  <si>
    <t>BABY BOO - 6-9 M</t>
  </si>
  <si>
    <t>BABY BOO - 9-12 M</t>
  </si>
  <si>
    <t>BABY BOO - 12-18 M</t>
  </si>
  <si>
    <t>BABY BOO - 18-24 M</t>
  </si>
  <si>
    <t>CAMI SET - LIGHT BLUE - M</t>
  </si>
  <si>
    <t>SEDA22-TDC-07-02B</t>
  </si>
  <si>
    <t>CAMI SET - LIGHT BLUE - L</t>
  </si>
  <si>
    <t>CAMI SET - LIGHT BLUE - XL</t>
  </si>
  <si>
    <t>CAMI SET - LIGHT BLUE - S</t>
  </si>
  <si>
    <t>CAMI SET - LIGHT BLUE - XXL</t>
  </si>
  <si>
    <t>HALLOWEEN TOYS - O/S</t>
  </si>
  <si>
    <t>HWT-2022</t>
  </si>
  <si>
    <t>THERMAL PRINTER P/ ROLL - 78-78MM</t>
  </si>
  <si>
    <t>78-78MM</t>
  </si>
  <si>
    <t>Christmas Aop - 0-3M</t>
  </si>
  <si>
    <t>TD25-01</t>
  </si>
  <si>
    <t>Christmas Aop - 3-6M</t>
  </si>
  <si>
    <t>Christmas Aop - 6-9M</t>
  </si>
  <si>
    <t>Christmas Aop - 9-12M</t>
  </si>
  <si>
    <t>Christmas Aop - 12-18M</t>
  </si>
  <si>
    <t>Christmas Aop - 18-24M</t>
  </si>
  <si>
    <t>White - 0-3M</t>
  </si>
  <si>
    <t>TD25-02</t>
  </si>
  <si>
    <t>White - 3-6M</t>
  </si>
  <si>
    <t>White - 6-9M</t>
  </si>
  <si>
    <t>White - 9-12M</t>
  </si>
  <si>
    <t>White - 12-18M</t>
  </si>
  <si>
    <t>White - 18-24M</t>
  </si>
  <si>
    <t>Christmas Aop - O/S</t>
  </si>
  <si>
    <t>EM25-01</t>
  </si>
  <si>
    <t>Red - O/S</t>
  </si>
  <si>
    <t>EM25-02</t>
  </si>
  <si>
    <t>BABY BLANKETS - BUTTERFLY BLANKET</t>
  </si>
  <si>
    <t>BB-LOT1</t>
  </si>
  <si>
    <t>BABY BLANKETS - CAR BLANKET</t>
  </si>
  <si>
    <t>BABY BLANKETS - PAINTED LADY BLANKET</t>
  </si>
  <si>
    <t>BABY BLANKETS - SAFARI BLANKET</t>
  </si>
  <si>
    <t>BABY BLANKETS - ZOOLAND BLANKET</t>
  </si>
  <si>
    <t>MINI INFLUENCER - 2-3Y</t>
  </si>
  <si>
    <t>GP24-17</t>
  </si>
  <si>
    <t>MINI INFLUENCER - 4-5Y</t>
  </si>
  <si>
    <t>MINI INFLUENCER - 6-7Y</t>
  </si>
  <si>
    <t>MINI INFLUENCER - 7-8Y</t>
  </si>
  <si>
    <t>MINI INFLUENCER - 8-10Y</t>
  </si>
  <si>
    <t>MINI INFLUENCER - 10-12Y</t>
  </si>
  <si>
    <t>MINI INFLUENCER - 12-14Y</t>
  </si>
  <si>
    <t>NAVY FLORAL SLIP - XS</t>
  </si>
  <si>
    <t>LP24-23</t>
  </si>
  <si>
    <t>NAVY FLORAL SLIP - S</t>
  </si>
  <si>
    <t>NAVY FLORAL SLIP - M</t>
  </si>
  <si>
    <t>NAVY FLORAL SLIP - L</t>
  </si>
  <si>
    <t>NAVY FLORAL SLIP - XL</t>
  </si>
  <si>
    <t>NAVY FLORAL SLIP - XXL</t>
  </si>
  <si>
    <t>BE MORE YOU - XS</t>
  </si>
  <si>
    <t>LP24-25</t>
  </si>
  <si>
    <t>BE MORE YOU - S</t>
  </si>
  <si>
    <t>BE MORE YOU - M</t>
  </si>
  <si>
    <t>BE MORE YOU - L</t>
  </si>
  <si>
    <t>BE MORE YOU - XL</t>
  </si>
  <si>
    <t>BE MORE YOU - XXL</t>
  </si>
  <si>
    <t>CANDY CANE PJ SET - XS</t>
  </si>
  <si>
    <t>LP24-29</t>
  </si>
  <si>
    <t>CANDY CANE PJ SET - S</t>
  </si>
  <si>
    <t>CANDY CANE PJ SET - M</t>
  </si>
  <si>
    <t>CANDY CANE PJ SET - L</t>
  </si>
  <si>
    <t>CANDY CANE PJ SET - XL</t>
  </si>
  <si>
    <t>CANDY CANE PJ SET - XXL</t>
  </si>
  <si>
    <t>CMYK FLORAL - XS</t>
  </si>
  <si>
    <t>LP24-30</t>
  </si>
  <si>
    <t>CMYK FLORAL - S</t>
  </si>
  <si>
    <t>CMYK FLORAL - M</t>
  </si>
  <si>
    <t>CMYK FLORAL - L</t>
  </si>
  <si>
    <t>CMYK FLORAL - XL</t>
  </si>
  <si>
    <t>CMYK FLORAL - XXL</t>
  </si>
  <si>
    <t>BANANA STRIPE PANT - XS</t>
  </si>
  <si>
    <t>LP24-34A</t>
  </si>
  <si>
    <t>BANANA STRIPE PANT - S</t>
  </si>
  <si>
    <t>BANANA STRIPE PANT - M</t>
  </si>
  <si>
    <t>BANANA STRIPE PANT - L</t>
  </si>
  <si>
    <t>BANANA STRIPE PANT - XL</t>
  </si>
  <si>
    <t>BANANA STRIPE PANT - XXL</t>
  </si>
  <si>
    <t>LP24-34B</t>
  </si>
  <si>
    <t>LP24-34C</t>
  </si>
  <si>
    <t>MOMMY IN PASTEL CHECKS - S</t>
  </si>
  <si>
    <t>LM24-11</t>
  </si>
  <si>
    <t>MOMMY IN PASTEL CHECKS - M</t>
  </si>
  <si>
    <t>MOMMY IN PASTEL CHECKS - L</t>
  </si>
  <si>
    <t>MOMMY IN PASTEL CHECKS - XL</t>
  </si>
  <si>
    <t>MOMMY IN PASTEL CHECKS - XXL</t>
  </si>
  <si>
    <t>GEN Y - XS</t>
  </si>
  <si>
    <t>MP24-24</t>
  </si>
  <si>
    <t>GEN Y - S</t>
  </si>
  <si>
    <t>GEN Y - M</t>
  </si>
  <si>
    <t>GEN Y - L</t>
  </si>
  <si>
    <t>GEN Y - XL</t>
  </si>
  <si>
    <t>GEN Y - XXL</t>
  </si>
  <si>
    <t>RED PLAID PANTS - XS</t>
  </si>
  <si>
    <t>MP24-26</t>
  </si>
  <si>
    <t>RED PLAID PANTS - S</t>
  </si>
  <si>
    <t>RED PLAID PANTS - M</t>
  </si>
  <si>
    <t>RED PLAID PANTS - L</t>
  </si>
  <si>
    <t>RED PLAID PANTS - XL</t>
  </si>
  <si>
    <t>RED PLAID PANTS - XXL</t>
  </si>
  <si>
    <t>VISION - XS</t>
  </si>
  <si>
    <t>MP24-31</t>
  </si>
  <si>
    <t>VISION - S</t>
  </si>
  <si>
    <t>VISION - M</t>
  </si>
  <si>
    <t>VISION - L</t>
  </si>
  <si>
    <t>VISION - XL</t>
  </si>
  <si>
    <t>VISION - XXL</t>
  </si>
  <si>
    <t>MODERN CHECK PANT - XS</t>
  </si>
  <si>
    <t>MP24-32</t>
  </si>
  <si>
    <t>MODERN CHECK PANT - S</t>
  </si>
  <si>
    <t>MODERN CHECK PANT - M</t>
  </si>
  <si>
    <t>MODERN CHECK PANT - L</t>
  </si>
  <si>
    <t>MODERN CHECK PANT - XL</t>
  </si>
  <si>
    <t>MODERN CHECK PANT - XXL</t>
  </si>
  <si>
    <t>CANDY CANE - Red</t>
  </si>
  <si>
    <t>EM25-03</t>
  </si>
  <si>
    <t>Red</t>
  </si>
  <si>
    <t>Girls Boxer - 2-4Y</t>
  </si>
  <si>
    <t>c14 - innerwear</t>
  </si>
  <si>
    <t>C14-INWR-21</t>
  </si>
  <si>
    <t>Girls Boxer - 4-6Y</t>
  </si>
  <si>
    <t>Girls Boxer - 6-8Y</t>
  </si>
  <si>
    <t>Girls Boxer - 8-10Y</t>
  </si>
  <si>
    <t>Girls Boxer - 10-12Y</t>
  </si>
  <si>
    <t>Girls Boxer - 12-14Y</t>
  </si>
  <si>
    <t>Girls Boxer - 14-16Y</t>
  </si>
  <si>
    <t>14-16Y</t>
  </si>
  <si>
    <t>Boys Boxer - 2-4Y</t>
  </si>
  <si>
    <t>C14-INWR-22</t>
  </si>
  <si>
    <t>Boys Boxer - 4-6Y</t>
  </si>
  <si>
    <t>Boys Boxer - 6-8Y</t>
  </si>
  <si>
    <t>Boys Boxer - 8-10Y</t>
  </si>
  <si>
    <t>Boys Boxer - 10-12Y</t>
  </si>
  <si>
    <t>Boys Boxer - 12-14Y</t>
  </si>
  <si>
    <t>Boys Boxer - 14-16Y</t>
  </si>
  <si>
    <t>RETAIL BAGS - FABRIC BAG</t>
  </si>
  <si>
    <t>RTB0001</t>
  </si>
  <si>
    <t>FABRIC BAG</t>
  </si>
  <si>
    <t>RETAIL BAGS - PAPER BAG</t>
  </si>
  <si>
    <t>PAPER BAG</t>
  </si>
  <si>
    <t>SEDA20-TDC-04-02</t>
  </si>
  <si>
    <t>CAMI SET - AOP - XXL</t>
  </si>
  <si>
    <t>SEDA20-TDC-04-04</t>
  </si>
  <si>
    <t>PJ S/S PANT SET - FOREST GREEN - S</t>
  </si>
  <si>
    <t>seda 14</t>
  </si>
  <si>
    <t>22SEDA-14-02</t>
  </si>
  <si>
    <t>PJ S/S PANT SET - FOREST GREEN - M</t>
  </si>
  <si>
    <t>PJ S/S PANT SET - FOREST GREEN - L</t>
  </si>
  <si>
    <t>PJ S/S PANT SET - FOREST GREEN - XL</t>
  </si>
  <si>
    <t>PJ S/S PANT SET - FOREST GREEN - XXL</t>
  </si>
  <si>
    <t>ROBE PJ SET - FOREST GREEN - S</t>
  </si>
  <si>
    <t>22SEDA-14-04</t>
  </si>
  <si>
    <t>ROBE PJ SET - FOREST GREEN - M</t>
  </si>
  <si>
    <t>ROBE PJ SET - FOREST GREEN - L</t>
  </si>
  <si>
    <t>ROBE PJ SET - FOREST GREEN - XL</t>
  </si>
  <si>
    <t>ROBE PJ SET - FOREST GREEN - XXL</t>
  </si>
  <si>
    <t>MIDI SLIP - FOREST GREEN - S</t>
  </si>
  <si>
    <t>22SEDA-14-06</t>
  </si>
  <si>
    <t>MIDI SLIP - FOREST GREEN - M</t>
  </si>
  <si>
    <t>MIDI SLIP - FOREST GREEN - L</t>
  </si>
  <si>
    <t>MIDI SLIP - FOREST GREEN - XL</t>
  </si>
  <si>
    <t>MIDI SLIP - FOREST GREEN - XXL</t>
  </si>
  <si>
    <t>LONG SLEEVE PJ SET - PLUM - S</t>
  </si>
  <si>
    <t>22SEDA-14-07</t>
  </si>
  <si>
    <t>LONG SLEEVE PJ SET - PLUM - M</t>
  </si>
  <si>
    <t>LONG SLEEVE PJ SET - PLUM - L</t>
  </si>
  <si>
    <t>LONG SLEEVE PJ SET - PLUM - XL</t>
  </si>
  <si>
    <t>LONG SLEEVE PJ SET - PLUM - XXL</t>
  </si>
  <si>
    <t>SLIP DRESS - PLUM - S</t>
  </si>
  <si>
    <t>22SEDA-14-09</t>
  </si>
  <si>
    <t>SLIP DRESS - PLUM - M</t>
  </si>
  <si>
    <t>SLIP DRESS - PLUM - L</t>
  </si>
  <si>
    <t>SLIP DRESS - PLUM - XL</t>
  </si>
  <si>
    <t>SLIP DRESS - PLUM - XXL</t>
  </si>
  <si>
    <t>SCRUNCHIE BOW - FOREST GREEN - O/S</t>
  </si>
  <si>
    <t>22SEDA-14-11A</t>
  </si>
  <si>
    <t>SCRUNCHIE BOW - PLUM - O/S</t>
  </si>
  <si>
    <t>22SEDA-14-11B</t>
  </si>
  <si>
    <t>SCRUNCHIE - FOREST GREEN - O/S</t>
  </si>
  <si>
    <t>22SEDA-14-12A</t>
  </si>
  <si>
    <t>SCRUNCHIE - PLUM - O/S</t>
  </si>
  <si>
    <t>22SEDA-14-12B</t>
  </si>
  <si>
    <t>GLAM BAND - FOREST GREEN - O/S</t>
  </si>
  <si>
    <t>22SEDA-14-13B</t>
  </si>
  <si>
    <t>GLAM BAND - PLUM - O/S</t>
  </si>
  <si>
    <t>22SEDA-14-13C</t>
  </si>
  <si>
    <t>EYE MASK - FOREST GREEN - O/S</t>
  </si>
  <si>
    <t>22SEDA-14-14A</t>
  </si>
  <si>
    <t>EYE MASK - PLUM - O/S</t>
  </si>
  <si>
    <t>22SEDA-14-14B</t>
  </si>
  <si>
    <t>PJ L/S PANT BROWN - XXL</t>
  </si>
  <si>
    <t>SEDA19-03-11</t>
  </si>
  <si>
    <t>CAMI SET - LIGHT BLUE STRIPE - L</t>
  </si>
  <si>
    <t>SEDA20-ODEL-10-01</t>
  </si>
  <si>
    <t>CHRISTMAS GIFT BOX - 9 item</t>
  </si>
  <si>
    <t xml:space="preserve"> CGB001</t>
  </si>
  <si>
    <t>9 item</t>
  </si>
  <si>
    <t>CHRISTMAS GIFT BOX - 7 item</t>
  </si>
  <si>
    <t>7 item</t>
  </si>
  <si>
    <t>CHRISTMAS GIFT BOX - 8 item</t>
  </si>
  <si>
    <t>8 item</t>
  </si>
  <si>
    <t>CHRISTMAS GIFT BOX - 10 item</t>
  </si>
  <si>
    <t>10 item</t>
  </si>
  <si>
    <t>CHRISTMAS GIFT BOX - 6 item</t>
  </si>
  <si>
    <t>6 item</t>
  </si>
  <si>
    <t>CHRISTMAS GIFT BOX - 5 item</t>
  </si>
  <si>
    <t>5 item</t>
  </si>
  <si>
    <t>LP24-28</t>
  </si>
  <si>
    <t>BUT FIRST COFFEE - XS</t>
  </si>
  <si>
    <t>LP24-33</t>
  </si>
  <si>
    <t>BUT FIRST COFFEE - S</t>
  </si>
  <si>
    <t>BUT FIRST COFFEE - M</t>
  </si>
  <si>
    <t>BUT FIRST COFFEE - L</t>
  </si>
  <si>
    <t>BUT FIRST COFFEE - XL</t>
  </si>
  <si>
    <t>BUT FIRST COFFEE - XXL</t>
  </si>
  <si>
    <t>SWEET POLKA - S</t>
  </si>
  <si>
    <t>LM24-12</t>
  </si>
  <si>
    <t>SWEET POLKA - M</t>
  </si>
  <si>
    <t>SWEET POLKA - L</t>
  </si>
  <si>
    <t>SWEET POLKA - XL</t>
  </si>
  <si>
    <t>SWEET POLKA - XXL</t>
  </si>
  <si>
    <t>BUSINESS PJS - XS</t>
  </si>
  <si>
    <t>MP24-23</t>
  </si>
  <si>
    <t>BUSINESS PJS - S</t>
  </si>
  <si>
    <t>BUSINESS PJS - M</t>
  </si>
  <si>
    <t>BUSINESS PJS - L</t>
  </si>
  <si>
    <t>BUSINESS PJS - XL</t>
  </si>
  <si>
    <t>BUSINESS PJS - XXL</t>
  </si>
  <si>
    <t>BUSINESS BOXER - XS</t>
  </si>
  <si>
    <t>MP24-27</t>
  </si>
  <si>
    <t>BUSINESS BOXER - S</t>
  </si>
  <si>
    <t>BUSINESS BOXER - M</t>
  </si>
  <si>
    <t>BUSINESS BOXER - L</t>
  </si>
  <si>
    <t>BUSINESS BOXER - XL</t>
  </si>
  <si>
    <t>BUSINESS BOXER - XXL</t>
  </si>
  <si>
    <t>MAN IN SPACE - XS</t>
  </si>
  <si>
    <t>MP24-29</t>
  </si>
  <si>
    <t>MAN IN SPACE - S</t>
  </si>
  <si>
    <t>MAN IN SPACE - M</t>
  </si>
  <si>
    <t>MAN IN SPACE - L</t>
  </si>
  <si>
    <t>MAN IN SPACE - XL</t>
  </si>
  <si>
    <t>MAN IN SPACE - XXL</t>
  </si>
  <si>
    <t>CLASSIC STRIPE PANT - XS</t>
  </si>
  <si>
    <t>MP24-30</t>
  </si>
  <si>
    <t>CLASSIC STRIPE PANT - S</t>
  </si>
  <si>
    <t>CLASSIC STRIPE PANT - M</t>
  </si>
  <si>
    <t>CLASSIC STRIPE PANT - L</t>
  </si>
  <si>
    <t>CLASSIC STRIPE PANT - XL</t>
  </si>
  <si>
    <t>CLASSIC STRIPE PANT - XXL</t>
  </si>
  <si>
    <t>RELAXED - XS</t>
  </si>
  <si>
    <t>20-19-16</t>
  </si>
  <si>
    <t>RELAXED - M</t>
  </si>
  <si>
    <t>RELAXED - L</t>
  </si>
  <si>
    <t>RELAXED - XL</t>
  </si>
  <si>
    <t>RELAXED - XXL</t>
  </si>
  <si>
    <t>RELAXED - S</t>
  </si>
  <si>
    <t>CHRISTMAS SOCKS - ADULTS</t>
  </si>
  <si>
    <t xml:space="preserve">MACS-001 </t>
  </si>
  <si>
    <t>ADULTS</t>
  </si>
  <si>
    <t>CHRISTMAS SOCKS - KIDS</t>
  </si>
  <si>
    <t>KIDS</t>
  </si>
  <si>
    <t>PJ L/S SHORT SET - MEGENTA FLORAL AOP - S</t>
  </si>
  <si>
    <t>22SEDA-14-01</t>
  </si>
  <si>
    <t>PJ L/S SHORT SET - MEGENTA FLORAL AOP - M</t>
  </si>
  <si>
    <t>PJ L/S SHORT SET - MEGENTA FLORAL AOP - L</t>
  </si>
  <si>
    <t>PJ L/S SHORT SET - MEGENTA FLORAL AOP - XL</t>
  </si>
  <si>
    <t>PJ L/S SHORT SET - MEGENTA FLORAL AOP - XXL</t>
  </si>
  <si>
    <t>CAMI SET- MEGENTA FLORAL AOP - S</t>
  </si>
  <si>
    <t>22SEDA-14-03</t>
  </si>
  <si>
    <t>CAMI SET- MEGENTA FLORAL AOP - M</t>
  </si>
  <si>
    <t>CAMI SET- MEGENTA FLORAL AOP - L</t>
  </si>
  <si>
    <t>CAMI SET- MEGENTA FLORAL AOP - XL</t>
  </si>
  <si>
    <t>CAMI SET- MEGENTA FLORAL AOP - XXL</t>
  </si>
  <si>
    <t>PJ S/S  SHORT SET - MEGENTA FLORAL AOP - S</t>
  </si>
  <si>
    <t>22SEDA-14-05</t>
  </si>
  <si>
    <t>PJ S/S  SHORT SET - MEGENTA FLORAL AOP - M</t>
  </si>
  <si>
    <t>PJ S/S  SHORT SET - MEGENTA FLORAL AOP - L</t>
  </si>
  <si>
    <t>PJ S/S  SHORT SET - MEGENTA FLORAL AOP - XL</t>
  </si>
  <si>
    <t>PJ S/S  SHORT SET - MEGENTA FLORAL AOP - XXL</t>
  </si>
  <si>
    <t>JUMPER - WHITE CHECK AOP - S</t>
  </si>
  <si>
    <t>22SEDA-14-10</t>
  </si>
  <si>
    <t>JUMPER - WHITE CHECK AOP - M</t>
  </si>
  <si>
    <t>JUMPER - WHITE CHECK AOP - L</t>
  </si>
  <si>
    <t>JUMPER - WHITE CHECK AOP - XL</t>
  </si>
  <si>
    <t>JUMPER - WHITE CHECK AOP - XXL</t>
  </si>
  <si>
    <t>SEDA EYE MASK - WHITE CHECK AOP - O/S</t>
  </si>
  <si>
    <t>22SEDA-14-14C</t>
  </si>
  <si>
    <t>SEDA EYE MASK - BLACK CHECK AOP - O/S</t>
  </si>
  <si>
    <t>22SEDA-14-14D</t>
  </si>
  <si>
    <t>PJ S/S SHORT SET - BLACK - S</t>
  </si>
  <si>
    <t>NOS4-1A</t>
  </si>
  <si>
    <t>PJ S/S SHORT SET - BLACK - M</t>
  </si>
  <si>
    <t>PJ S/S SHORT SET - BLACK - L</t>
  </si>
  <si>
    <t>PJ S/S SHORT SET - BLACK - XL</t>
  </si>
  <si>
    <t>PJ S/S SHORT SET - BLACK - XXL</t>
  </si>
  <si>
    <t>PJ S/S SHORT SET - WHITE - S</t>
  </si>
  <si>
    <t>NOS4-1B</t>
  </si>
  <si>
    <t>PJ S/S SHORT SET - WHITE - M</t>
  </si>
  <si>
    <t>PJ S/S SHORT SET - WHITE - L</t>
  </si>
  <si>
    <t>PJ S/S SHORT SET - WHITE - XL</t>
  </si>
  <si>
    <t>PJ S/S SHORT SET - WHITE - XXL</t>
  </si>
  <si>
    <t>PJ L/S PANT SET -  BLACK - S</t>
  </si>
  <si>
    <t>22NOS1-01</t>
  </si>
  <si>
    <t>PJ L/S PANT SET -  BLACK - M</t>
  </si>
  <si>
    <t>PJ L/S PANT SET -  BLACK - L</t>
  </si>
  <si>
    <t>PJ L/S PANT SET -  BLACK - XL</t>
  </si>
  <si>
    <t>PJ L/S PANT SET -  BLACK - XXL</t>
  </si>
  <si>
    <t>PJ L/S PANT SET - WHITE - S</t>
  </si>
  <si>
    <t>22NOS1-02</t>
  </si>
  <si>
    <t>PJ L/S PANT SET - WHITE - M</t>
  </si>
  <si>
    <t>PJ L/S PANT SET - WHITE - L</t>
  </si>
  <si>
    <t>PJ L/S PANT SET - WHITE - XL</t>
  </si>
  <si>
    <t>PJ L/S PANT SET - WHITE - XXL</t>
  </si>
  <si>
    <t>22NOS2-05</t>
  </si>
  <si>
    <t>22NOS2-06</t>
  </si>
  <si>
    <t>SLIP DRESS - BLACK - S</t>
  </si>
  <si>
    <t>22NOS1-07</t>
  </si>
  <si>
    <t>SLIP DRESS - BLACK - M</t>
  </si>
  <si>
    <t>SLIP DRESS - BLACK - L</t>
  </si>
  <si>
    <t>SLIP DRESS - BLACK - XL</t>
  </si>
  <si>
    <t>SLIP DRESS - BLACK - XXL</t>
  </si>
  <si>
    <t>SLIP DRESS - WHITE - S</t>
  </si>
  <si>
    <t>22NOS1-08</t>
  </si>
  <si>
    <t>SLIP DRESS - WHITE - M</t>
  </si>
  <si>
    <t>SLIP DRESS - WHITE - L</t>
  </si>
  <si>
    <t>SLIP DRESS - WHITE - XL</t>
  </si>
  <si>
    <t>SLIP DRESS - WHITE - XXL</t>
  </si>
  <si>
    <t>SHORT SLEEVE PJ PANT SET - S</t>
  </si>
  <si>
    <t>22SEDA-14-08</t>
  </si>
  <si>
    <t>SHORT SLEEVE PJ PANT SET - M</t>
  </si>
  <si>
    <t>SHORT SLEEVE PJ PANT SET - L</t>
  </si>
  <si>
    <t>SHORT SLEEVE PJ PANT SET - XL</t>
  </si>
  <si>
    <t>SHORT SLEEVE PJ PANT SET - XXL</t>
  </si>
  <si>
    <t>SEDA GLAM BAND - O/S</t>
  </si>
  <si>
    <t>22SEDA-14-13A</t>
  </si>
  <si>
    <t>22SEDA-14-13D</t>
  </si>
  <si>
    <t>22SEDA-14-13E</t>
  </si>
  <si>
    <t>SEDA SCRUNCHIE - O/S</t>
  </si>
  <si>
    <t>22SEDA-14-16</t>
  </si>
  <si>
    <t>NOS4-4A</t>
  </si>
  <si>
    <t>NOS4-4B</t>
  </si>
  <si>
    <t>SEDA EYE MASK - MIXED COLOUR - O/S</t>
  </si>
  <si>
    <t>22SEDA-14-17</t>
  </si>
  <si>
    <t>22SEDA-14-15</t>
  </si>
  <si>
    <t>SEDA SCRUNCHIE BOW - O/S</t>
  </si>
  <si>
    <t>NOS4-2A</t>
  </si>
  <si>
    <t>NOS4-2B</t>
  </si>
  <si>
    <t>NOS4-3A</t>
  </si>
  <si>
    <t>NOS4-3B</t>
  </si>
  <si>
    <t>GIFT BOX - SQUARE BOX</t>
  </si>
  <si>
    <t>SQUARE BOX</t>
  </si>
  <si>
    <t>CUSTOMIZED EMBROIDERY - O/S</t>
  </si>
  <si>
    <t>SEDA KAFTAN - C Flower AOP - S</t>
  </si>
  <si>
    <t>seda 13</t>
  </si>
  <si>
    <t>22SEDA-13-01</t>
  </si>
  <si>
    <t>SEDA KAFTAN - C Flower AOP - M</t>
  </si>
  <si>
    <t>SEDA KAFTAN - C Flower AOP - L</t>
  </si>
  <si>
    <t>SEDA KAFTAN - C Flower AOP - XL</t>
  </si>
  <si>
    <t>SEDA KAFTAN - C Flower AOP - XXL</t>
  </si>
  <si>
    <t>PJ S/S PANT SET - C.Flower AOP - S</t>
  </si>
  <si>
    <t>22SEDA-13-02</t>
  </si>
  <si>
    <t>PJ S/S PANT SET - C.Flower AOP - M</t>
  </si>
  <si>
    <t>PJ S/S PANT SET - C.Flower AOP - L</t>
  </si>
  <si>
    <t>PJ S/S PANT SET - C.Flower AOP - XL</t>
  </si>
  <si>
    <t>PJ S/S PANT SET - C.Flower AOP - XXL</t>
  </si>
  <si>
    <t>PJ S/S SHORTS SET - Dolman  Dark Grey - XS</t>
  </si>
  <si>
    <t>22SEDA-13-03</t>
  </si>
  <si>
    <t>PJ S/S SHORTS SET - Dolman  Dark Grey - S</t>
  </si>
  <si>
    <t>PJ S/S SHORTS SET - Dolman  Dark Grey - M</t>
  </si>
  <si>
    <t>PJ S/S SHORTS SET - Dolman  Dark Grey - L</t>
  </si>
  <si>
    <t>PJ S/S SHORTS SET - Dolman  Dark Grey - XL</t>
  </si>
  <si>
    <t>PJ S/S SHORTS SET - Dolman  Dark Grey - XXL</t>
  </si>
  <si>
    <t>Slip Dress - Dark grey - S</t>
  </si>
  <si>
    <t>22SEDA-13-04</t>
  </si>
  <si>
    <t>Slip Dress - Dark grey - M</t>
  </si>
  <si>
    <t>Slip Dress - Dark grey - L</t>
  </si>
  <si>
    <t>Slip Dress - Dark grey - XL</t>
  </si>
  <si>
    <t>Slip Dress - Dark grey - XXL</t>
  </si>
  <si>
    <t>Sleep Shirt- C.Flower AOP - S</t>
  </si>
  <si>
    <t>22SEDA-13-05</t>
  </si>
  <si>
    <t>Sleep Shirt- C.Flower AOP - M</t>
  </si>
  <si>
    <t>Sleep Shirt- C.Flower AOP - L</t>
  </si>
  <si>
    <t>Sleep Shirt- C.Flower AOP - XL</t>
  </si>
  <si>
    <t>Sleep Shirt- C.Flower AOP - XXL</t>
  </si>
  <si>
    <t>SEDA Eye Mask - Dark grey - O/S</t>
  </si>
  <si>
    <t>22SEDA-13-06</t>
  </si>
  <si>
    <t>SEDA Glam band- C.Flower AOP - O/S</t>
  </si>
  <si>
    <t>22SEDA-13-07</t>
  </si>
  <si>
    <t>SEDA Glam Band - Dark grey - O/S</t>
  </si>
  <si>
    <t>22SEDA-13-08</t>
  </si>
  <si>
    <t>SEDA Scrunchy - Dark grey - O/S</t>
  </si>
  <si>
    <t>22SEDA-13-09</t>
  </si>
  <si>
    <t>SEDA Romper - Navy Blue - S</t>
  </si>
  <si>
    <t>22SEDA-13-10A</t>
  </si>
  <si>
    <t>SEDA Romper - Navy Blue - M</t>
  </si>
  <si>
    <t>SEDA Romper - Navy Blue - L</t>
  </si>
  <si>
    <t>SEDA Romper - Navy Blue - XL</t>
  </si>
  <si>
    <t>SEDA Romper - Navy Blue - XXL</t>
  </si>
  <si>
    <t>SEDA Romper - Mustard AOP - S</t>
  </si>
  <si>
    <t>22SEDA-13-10B</t>
  </si>
  <si>
    <t>SEDA Romper - Mustard AOP - M</t>
  </si>
  <si>
    <t>SEDA Romper - Mustard AOP - L</t>
  </si>
  <si>
    <t>SEDA Romper - Mustard AOP - XL</t>
  </si>
  <si>
    <t>SEDA Romper - Mustard AOP - XXL</t>
  </si>
  <si>
    <t>PJ L/S PANT SET - Navy  Blue - S</t>
  </si>
  <si>
    <t>22SEDA-13-11</t>
  </si>
  <si>
    <t>PJ L/S PANT SET - Navy  Blue - M</t>
  </si>
  <si>
    <t>PJ L/S PANT SET - Navy  Blue - L</t>
  </si>
  <si>
    <t>PJ L/S PANT SET - Navy  Blue - XL</t>
  </si>
  <si>
    <t>PJ L/S PANT SET - Navy  Blue - XXL</t>
  </si>
  <si>
    <t>PJ L/S PANT SET - Mustard AOP - S</t>
  </si>
  <si>
    <t>22SEDA-13-12</t>
  </si>
  <si>
    <t>PJ L/S PANT SET - Mustard AOP - M</t>
  </si>
  <si>
    <t>PJ L/S PANT SET - Mustard AOP - L</t>
  </si>
  <si>
    <t>PJ L/S PANT SET - Mustard AOP - XL</t>
  </si>
  <si>
    <t>PJ L/S PANT SET - Mustard AOP - XXL</t>
  </si>
  <si>
    <t>CAMI SET - NAVY BLUE Button Down - XS</t>
  </si>
  <si>
    <t>22SEDA-13-13</t>
  </si>
  <si>
    <t>CAMI SET - NAVY BLUE Button Down - S</t>
  </si>
  <si>
    <t>CAMI SET - NAVY BLUE Button Down - M</t>
  </si>
  <si>
    <t>CAMI SET - NAVY BLUE Button Down - L</t>
  </si>
  <si>
    <t>CAMI SET - NAVY BLUE Button Down - XL</t>
  </si>
  <si>
    <t>CAMI SET - NAVY BLUE Button Down - XXL</t>
  </si>
  <si>
    <t>Midi Slip - Navy Blue - S</t>
  </si>
  <si>
    <t>22SEDA-13-14A</t>
  </si>
  <si>
    <t>Midi Slip - Navy Blue - M</t>
  </si>
  <si>
    <t>Midi Slip - Navy Blue - L</t>
  </si>
  <si>
    <t>Midi Slip - Navy Blue - XL</t>
  </si>
  <si>
    <t>Midi Slip - Navy Blue - XXL</t>
  </si>
  <si>
    <t>Midi Slip - Mustard AOP - S</t>
  </si>
  <si>
    <t>22SEDA-13-14B</t>
  </si>
  <si>
    <t>Midi Slip - Mustard AOP - M</t>
  </si>
  <si>
    <t>Midi Slip - Mustard AOP - L</t>
  </si>
  <si>
    <t>Midi Slip - Mustard AOP - XL</t>
  </si>
  <si>
    <t>Midi Slip - Mustard AOP - XXL</t>
  </si>
  <si>
    <t>PJ S/S short set - Mustard AOP - S</t>
  </si>
  <si>
    <t>22SEDA-13-15</t>
  </si>
  <si>
    <t>PJ S/S short set - Mustard AOP - M</t>
  </si>
  <si>
    <t>PJ S/S short set - Mustard AOP - L</t>
  </si>
  <si>
    <t>PJ S/S short set - Mustard AOP - XL</t>
  </si>
  <si>
    <t>PJ S/S short set - Mustard AOP - XXL</t>
  </si>
  <si>
    <t>Cami set - Mustard AOP - XS</t>
  </si>
  <si>
    <t>22SEDA-13-16</t>
  </si>
  <si>
    <t>Cami set - Mustard AOP - S</t>
  </si>
  <si>
    <t>Cami set - Mustard AOP - M</t>
  </si>
  <si>
    <t>Cami set - Mustard AOP - L</t>
  </si>
  <si>
    <t>Cami set - Mustard AOP - XL</t>
  </si>
  <si>
    <t>Cami set - Mustard AOP - XXL</t>
  </si>
  <si>
    <t>SEDA Eye Mask - Mustard AOP - O/S</t>
  </si>
  <si>
    <t>22SEDA-13-17</t>
  </si>
  <si>
    <t>SEDA Glam Band - Mustard AOP - O/S</t>
  </si>
  <si>
    <t>22SEDA-13-18A</t>
  </si>
  <si>
    <t>SEDA Glam Band - Navy Blue - O/S</t>
  </si>
  <si>
    <t>22SEDA-13-18B</t>
  </si>
  <si>
    <t>SEDA Scrunchy - Navy Blue - O/S</t>
  </si>
  <si>
    <t>22SEDA-13-19</t>
  </si>
  <si>
    <t>PJ L/S PANT SET - Black - S</t>
  </si>
  <si>
    <t>22NOS-1-01A</t>
  </si>
  <si>
    <t>PJ L/S PANT SET - Black - M</t>
  </si>
  <si>
    <t>PJ L/S PANT SET - Black - L</t>
  </si>
  <si>
    <t>PJ L/S PANT SET - Black - XL</t>
  </si>
  <si>
    <t>PJ L/S PANT SET - Black - XXL</t>
  </si>
  <si>
    <t>PJ L/S PANT SET  - White - S</t>
  </si>
  <si>
    <t>22NOS-1-01B</t>
  </si>
  <si>
    <t>PJ L/S PANT SET  - White - M</t>
  </si>
  <si>
    <t>PJ L/S PANT SET  - White - L</t>
  </si>
  <si>
    <t>PJ L/S PANT SET  - White - XL</t>
  </si>
  <si>
    <t>PJ L/S PANT SET  - White - XXL</t>
  </si>
  <si>
    <t>Jumper - Black - S</t>
  </si>
  <si>
    <t>22NOS-1-02A</t>
  </si>
  <si>
    <t>Jumper - Black - M</t>
  </si>
  <si>
    <t>Jumper - Black - L</t>
  </si>
  <si>
    <t>Jumper - Black - XL</t>
  </si>
  <si>
    <t>Jumper - Black - XXL</t>
  </si>
  <si>
    <t>Jumper - White - s</t>
  </si>
  <si>
    <t>22NOS-1-02B</t>
  </si>
  <si>
    <t>Jumper - White - M</t>
  </si>
  <si>
    <t>Jumper - White - L</t>
  </si>
  <si>
    <t>Jumper - White - XL</t>
  </si>
  <si>
    <t>Jumper - White - XXL</t>
  </si>
  <si>
    <t>Cami Set - Black - S</t>
  </si>
  <si>
    <t>22NOS-1-03</t>
  </si>
  <si>
    <t>Cami Set - Black - M</t>
  </si>
  <si>
    <t>Cami Set - Black - L</t>
  </si>
  <si>
    <t>Cami Set - Black - XL</t>
  </si>
  <si>
    <t>Cami Set - Black - XXL</t>
  </si>
  <si>
    <t>Cami Set - White - S</t>
  </si>
  <si>
    <t>22NOS-1-04</t>
  </si>
  <si>
    <t>Cami Set - White - M</t>
  </si>
  <si>
    <t>Cami Set - White - L</t>
  </si>
  <si>
    <t>Cami Set - White - XL</t>
  </si>
  <si>
    <t>Cami Set - White - XXL</t>
  </si>
  <si>
    <t>DRESSING GOWN - BLACK - L/XL</t>
  </si>
  <si>
    <t>22NOS-1-05</t>
  </si>
  <si>
    <t>Dressing Gown - White - S/M</t>
  </si>
  <si>
    <t>22NOS-1-06</t>
  </si>
  <si>
    <t>SEDA Eye Mask - Black - O/S</t>
  </si>
  <si>
    <t>22NOS-1-09</t>
  </si>
  <si>
    <t>SEDA Eye Mask - White - O/S</t>
  </si>
  <si>
    <t>22NOS-1-10</t>
  </si>
  <si>
    <t>SEDA Pillow Case - Black - O/S</t>
  </si>
  <si>
    <t>22NOS-1-11</t>
  </si>
  <si>
    <t>SEDA Pillow Case - White - O/S</t>
  </si>
  <si>
    <t>22NOS-1-12</t>
  </si>
  <si>
    <t>STAR AOP BS SINGLE PCS - 0-3</t>
  </si>
  <si>
    <t>STAR AOP BS SINGLE PCS - 3-6</t>
  </si>
  <si>
    <t>STAR AOP BS SINGLE PCS - 6-9</t>
  </si>
  <si>
    <t>STAR AOP BS SINGLE PCS - 9-12</t>
  </si>
  <si>
    <t>STAR AOP &amp; NEW TO THE CREW BS PACK - 0-3M</t>
  </si>
  <si>
    <t>C11-37-2018PK</t>
  </si>
  <si>
    <t>STAR AOP &amp; NEW TO THE CREW BS PACK - 3-6M</t>
  </si>
  <si>
    <t>STAR AOP &amp; NEW TO THE CREW BS PACK - 6-9M</t>
  </si>
  <si>
    <t>STAR AOP &amp; NEW TO THE CREW BS PACK - 9-12M</t>
  </si>
  <si>
    <t>STAR AOP &amp; NEW TO THE CREW BS PACK - 12-18M</t>
  </si>
  <si>
    <t>STAR AOP &amp; NEW TO THE CREW BS PACK - 18-24M</t>
  </si>
  <si>
    <t>ZOOTOPIA - 0 M</t>
  </si>
  <si>
    <t>BABY CLAN 3</t>
  </si>
  <si>
    <t>BCB-302</t>
  </si>
  <si>
    <t>0 M</t>
  </si>
  <si>
    <t>ZOOTOPIA - 0-3 M</t>
  </si>
  <si>
    <t>ZOOTOPIA - 3-6 M</t>
  </si>
  <si>
    <t>ZOOTOPIA - 6-9 M</t>
  </si>
  <si>
    <t>ZOOTOPIA - 9-12 M</t>
  </si>
  <si>
    <t>ZOOTOPIA - 12-18 M</t>
  </si>
  <si>
    <t>ZOOTOPIA - 18-24 M</t>
  </si>
  <si>
    <t>CHEETAS AND TIGERS - 0-3 M</t>
  </si>
  <si>
    <t>BCB-304</t>
  </si>
  <si>
    <t>CHEETAS AND TIGERS - 3-6 M</t>
  </si>
  <si>
    <t>CHEETAS AND TIGERS - 6-9 M</t>
  </si>
  <si>
    <t>CHEETAS AND TIGERS - 9-12 M</t>
  </si>
  <si>
    <t>CHEETAS AND TIGERS - 12-18 M</t>
  </si>
  <si>
    <t>CHEETAS AND TIGERS - 18-24 M</t>
  </si>
  <si>
    <t>WILD ATTITUDE - 0 M</t>
  </si>
  <si>
    <t>BCB-306</t>
  </si>
  <si>
    <t>WILD ATTITUDE - 0-3 M</t>
  </si>
  <si>
    <t>WILD ATTITUDE - 3-6 M</t>
  </si>
  <si>
    <t>DINI 03 - 0-3 M</t>
  </si>
  <si>
    <t>BCB-308</t>
  </si>
  <si>
    <t>DINI 03 - 3-6 M</t>
  </si>
  <si>
    <t>DINI 03 - 6-9 M</t>
  </si>
  <si>
    <t>DINI 03 - 9-12 M</t>
  </si>
  <si>
    <t>DINI 03 - 12-18 M</t>
  </si>
  <si>
    <t>DINI 03 - 18-24 M</t>
  </si>
  <si>
    <t>BOOM - 0 M</t>
  </si>
  <si>
    <t>BCB-309</t>
  </si>
  <si>
    <t>BOOM - 0-3 M</t>
  </si>
  <si>
    <t>BOOM - 3-6 M</t>
  </si>
  <si>
    <t>DINO 04 - 0-3 M</t>
  </si>
  <si>
    <t>BCB-311</t>
  </si>
  <si>
    <t>DINO 04 - 3-6 M</t>
  </si>
  <si>
    <t>DINO 04 - 6-9 M</t>
  </si>
  <si>
    <t>DINO 04 - 9-12 M</t>
  </si>
  <si>
    <t>DINO 04 - 12-18 M</t>
  </si>
  <si>
    <t>DINO 04 - 18-24 M</t>
  </si>
  <si>
    <t>GREEN FOREST - 0-3 M</t>
  </si>
  <si>
    <t>BCB-313</t>
  </si>
  <si>
    <t>GREEN FOREST - 3-6 M</t>
  </si>
  <si>
    <t>GREEN FOREST - 6-9 M</t>
  </si>
  <si>
    <t>GREEN FOREST - 9-12 M</t>
  </si>
  <si>
    <t>GREEN FOREST - 12-18 M</t>
  </si>
  <si>
    <t>GREEN FOREST - 18-24 M</t>
  </si>
  <si>
    <t>TIGER DUDE - 0-3 M</t>
  </si>
  <si>
    <t>BCB-314</t>
  </si>
  <si>
    <t>TIGER DUDE - 3-6 M</t>
  </si>
  <si>
    <t>TIGER DUDE - 6-9 M</t>
  </si>
  <si>
    <t>TIGER DUDE - 9-12 M</t>
  </si>
  <si>
    <t>TIGER DUDE - 12-18 M</t>
  </si>
  <si>
    <t>TIGER DUDE - 18-24 M</t>
  </si>
  <si>
    <t>CUBS - 0-3 M</t>
  </si>
  <si>
    <t>BCB-317</t>
  </si>
  <si>
    <t>CUBS - 3-6 M</t>
  </si>
  <si>
    <t>CUBS - 6-9 M</t>
  </si>
  <si>
    <t>CUBS - 9-12 M</t>
  </si>
  <si>
    <t>CUBS - 12-18 M</t>
  </si>
  <si>
    <t>CUBS - 18-24 M</t>
  </si>
  <si>
    <t>IN TO THE WOODS - 3-6 M</t>
  </si>
  <si>
    <t>BCB-318</t>
  </si>
  <si>
    <t>IN TO THE WOODS - 6-9 M</t>
  </si>
  <si>
    <t>IN TO THE WOODS - 9-12 M</t>
  </si>
  <si>
    <t>IN TO THE WOODS - 12-18 M</t>
  </si>
  <si>
    <t>IN TO THE WOODS - 18-24 M</t>
  </si>
  <si>
    <t>DINO SNORE - 3-6 M</t>
  </si>
  <si>
    <t>BCB-319</t>
  </si>
  <si>
    <t>DINO SNORE - 6-9 M</t>
  </si>
  <si>
    <t>DINO SNORE - 9-12 M</t>
  </si>
  <si>
    <t>DINO SNORE - 12-18 M</t>
  </si>
  <si>
    <t>DINO SNORE - 18-24 M</t>
  </si>
  <si>
    <t>WONDERFUL JUNGLE - 0-3 M</t>
  </si>
  <si>
    <t>BCB-320</t>
  </si>
  <si>
    <t>WONDERFUL JUNGLE - 3-6 M</t>
  </si>
  <si>
    <t>WONDERFUL JUNGLE - 6-9 M</t>
  </si>
  <si>
    <t>WONDERFUL JUNGLE - 9-12 M</t>
  </si>
  <si>
    <t>WONDERFUL JUNGLE - 12-18 M</t>
  </si>
  <si>
    <t>WONDERFUL JUNGLE - 18-24 M</t>
  </si>
  <si>
    <t>IN TO THE WOODS - 0-3M</t>
  </si>
  <si>
    <t>DINO SNORE - 0-3M</t>
  </si>
  <si>
    <t>TROPICO - 0 M</t>
  </si>
  <si>
    <t>BCG-322</t>
  </si>
  <si>
    <t>TROPICO - 0-3 M</t>
  </si>
  <si>
    <t>TROPICO - 3-6 M</t>
  </si>
  <si>
    <t>TROPICO - 6-9 M</t>
  </si>
  <si>
    <t>TROPICO - 9-12 M</t>
  </si>
  <si>
    <t>TROPICO - 12-18 M</t>
  </si>
  <si>
    <t>TROPICO - 18-24 M</t>
  </si>
  <si>
    <t>DAINTY PASTEL - 0 M</t>
  </si>
  <si>
    <t>BCG-324</t>
  </si>
  <si>
    <t>DAINTY PASTEL - 0-3 M</t>
  </si>
  <si>
    <t>DAINTY PASTEL - 3-6 M</t>
  </si>
  <si>
    <t>DAINTY PASTEL - 6-9 M</t>
  </si>
  <si>
    <t>DAINTY PASTEL - 9-12 M</t>
  </si>
  <si>
    <t>DAINTY PASTEL - 12-18 M</t>
  </si>
  <si>
    <t>DAINTY PASTEL - 18-24 M</t>
  </si>
  <si>
    <t>PASTEL WOODS - 0-3 M</t>
  </si>
  <si>
    <t>BCG-325</t>
  </si>
  <si>
    <t>PASTEL WOODS - 3-6 M</t>
  </si>
  <si>
    <t>PASTEL WOODS - 6-9 M</t>
  </si>
  <si>
    <t>PASTEL WOODS - 9-12 M</t>
  </si>
  <si>
    <t>PASTEL WOODS - 12-18 M</t>
  </si>
  <si>
    <t>PASTEL WOODS - 18-24 M</t>
  </si>
  <si>
    <t>PINK LEPARD - 0-3 M</t>
  </si>
  <si>
    <t>BCG-326</t>
  </si>
  <si>
    <t>PINK LEPARD - 3-6 M</t>
  </si>
  <si>
    <t>PINK LEPARD - 6-9 M</t>
  </si>
  <si>
    <t>PINK LEPARD - 9-12 M</t>
  </si>
  <si>
    <t>PINK LEPARD - 12-18 M</t>
  </si>
  <si>
    <t>PINK LEPARD - 18-24 M</t>
  </si>
  <si>
    <t>SUNSHINE - 0-3 M</t>
  </si>
  <si>
    <t>BCG-328</t>
  </si>
  <si>
    <t>SUNSHINE - 3-6 M</t>
  </si>
  <si>
    <t>SUNSHINE - 6-9 M</t>
  </si>
  <si>
    <t>SUNSHINE - 9-12 M</t>
  </si>
  <si>
    <t>SUNSHINE - 12-18 M</t>
  </si>
  <si>
    <t>SUNSHINE - 18-24 M</t>
  </si>
  <si>
    <t>PINK DROPS - 0-3 M</t>
  </si>
  <si>
    <t>BCG-329</t>
  </si>
  <si>
    <t>PINK DROPS - 3-6 M</t>
  </si>
  <si>
    <t>PINK DROPS - 6-9 M</t>
  </si>
  <si>
    <t>PINK DROPS - 9-12 M</t>
  </si>
  <si>
    <t>PINK DROPS - 12-18 M</t>
  </si>
  <si>
    <t>PINK DROPS - 18-24 M</t>
  </si>
  <si>
    <t>MMOOO - 0-3 M</t>
  </si>
  <si>
    <t>BCG-330</t>
  </si>
  <si>
    <t>MMOOO - 3-6 M</t>
  </si>
  <si>
    <t>MMOOO - 6-9 M</t>
  </si>
  <si>
    <t>OOPSY DAISY - 0-3 M</t>
  </si>
  <si>
    <t>BCG-331</t>
  </si>
  <si>
    <t>OOPSY DAISY - 3-6 M</t>
  </si>
  <si>
    <t>OOPSY DAISY - 6-9 M</t>
  </si>
  <si>
    <t>OOPSY DAISY - 9-12 M</t>
  </si>
  <si>
    <t>OOPSY DAISY - 12-18 M</t>
  </si>
  <si>
    <t>OOPSY DAISY - 18-24 M</t>
  </si>
  <si>
    <t>TIGER CUBS - 0-3 M</t>
  </si>
  <si>
    <t>BCG-332</t>
  </si>
  <si>
    <t>TIGER CUBS - 3-6 M</t>
  </si>
  <si>
    <t>TIGER CUBS - 6-9 M</t>
  </si>
  <si>
    <t>TIGER CUBS - 9-12 M</t>
  </si>
  <si>
    <t>TIGER CUBS - 12-18 M</t>
  </si>
  <si>
    <t>TIGER CUBS - 18-24 M</t>
  </si>
  <si>
    <t>PASTEL DOLPHINS - 0-3 M</t>
  </si>
  <si>
    <t>BCG-333</t>
  </si>
  <si>
    <t>PASTEL DOLPHINS - 3-6 M</t>
  </si>
  <si>
    <t>PASTEL DOLPHINS - 6-9 M</t>
  </si>
  <si>
    <t>PASTEL DOLPHINS - 9-12 M</t>
  </si>
  <si>
    <t>PASTEL DOLPHINS - 12-18 M</t>
  </si>
  <si>
    <t>PASTEL DOLPHINS - 18-24 M</t>
  </si>
  <si>
    <t>DADDY'S GIRL - 0-3 M</t>
  </si>
  <si>
    <t>BCG-335</t>
  </si>
  <si>
    <t>DADDY'S GIRL - 3-6 M</t>
  </si>
  <si>
    <t>DADDY'S GIRL - 6-9 M</t>
  </si>
  <si>
    <t>DADDY'S GIRL - 9-12 M</t>
  </si>
  <si>
    <t>DADDY'S GIRL - 12-18 M</t>
  </si>
  <si>
    <t>DADDY'S GIRL - 18-24 M</t>
  </si>
  <si>
    <t>CHERRY BLOSSOM - 0-3 M</t>
  </si>
  <si>
    <t>BCG-336</t>
  </si>
  <si>
    <t>CHERRY BLOSSOM - 3-6 M</t>
  </si>
  <si>
    <t>CHERRY BLOSSOM - 6-9 M</t>
  </si>
  <si>
    <t>CHERRY BLOSSOM - 9-12 M</t>
  </si>
  <si>
    <t>CHERRY BLOSSOM - 12-18 M</t>
  </si>
  <si>
    <t>CHERRY BLOSSOM - 18-24 M</t>
  </si>
  <si>
    <t>LITTLE AND LOVED - 0-3 M</t>
  </si>
  <si>
    <t>BCG-337</t>
  </si>
  <si>
    <t>LITTLE AND LOVED - 3-6 M</t>
  </si>
  <si>
    <t>LITTLE AND LOVED - 6-9 M</t>
  </si>
  <si>
    <t>LITTLE AND LOVED - 9-12 M</t>
  </si>
  <si>
    <t>LITTLE AND LOVED - 12-18 M</t>
  </si>
  <si>
    <t>LITTLE AND LOVED - 18-24 M</t>
  </si>
  <si>
    <t>BUNNY - 0-3 M</t>
  </si>
  <si>
    <t>BCG-338</t>
  </si>
  <si>
    <t>BUNNY - 3-6 M</t>
  </si>
  <si>
    <t>BUNNY - 6-9 M</t>
  </si>
  <si>
    <t>BUNNY - 9-12 M</t>
  </si>
  <si>
    <t>BUNNY - 12-18 M</t>
  </si>
  <si>
    <t>BUNNY - 18-24 M</t>
  </si>
  <si>
    <t>TROPICAL MOOD ON - 0-3 M</t>
  </si>
  <si>
    <t>BCG-339</t>
  </si>
  <si>
    <t>TROPICAL MOOD ON - 3-6 M</t>
  </si>
  <si>
    <t>TROPICAL MOOD ON - 6-9 M</t>
  </si>
  <si>
    <t>TROPICAL MOOD ON - 9-12 M</t>
  </si>
  <si>
    <t>TROPICAL MOOD ON - 12-18 M</t>
  </si>
  <si>
    <t>TROPICAL MOOD ON - 18-24 M</t>
  </si>
  <si>
    <t>SHELLPHONE - 0-3 M</t>
  </si>
  <si>
    <t>BCG-340</t>
  </si>
  <si>
    <t>SHELLPHONE - 3-6 M</t>
  </si>
  <si>
    <t>SHELLPHONE - 6-9 M</t>
  </si>
  <si>
    <t>SHELLPHONE - 9-12 M</t>
  </si>
  <si>
    <t>SHELLPHONE - 12-18 M</t>
  </si>
  <si>
    <t>SHELLPHONE - 18-24 M</t>
  </si>
  <si>
    <t>Girls Brief - 2-4Y</t>
  </si>
  <si>
    <t>C14-INWR-01</t>
  </si>
  <si>
    <t>Girls Brief - 4-6Y</t>
  </si>
  <si>
    <t>Girls Brief - 6-8Y</t>
  </si>
  <si>
    <t>Girls Brief - 8-10Y</t>
  </si>
  <si>
    <t>Girls Brief - 10-12Y</t>
  </si>
  <si>
    <t>Girls Brief - 12-14Y</t>
  </si>
  <si>
    <t>Girls Brief - 14-16Y</t>
  </si>
  <si>
    <t>C14-INWR-02</t>
  </si>
  <si>
    <t>C14-INWR-03</t>
  </si>
  <si>
    <t>C14-INWR-04</t>
  </si>
  <si>
    <t>C14-INWR-05</t>
  </si>
  <si>
    <t>C14-INWR-06</t>
  </si>
  <si>
    <t>C14-INWR-07</t>
  </si>
  <si>
    <t>C14-INWR-08</t>
  </si>
  <si>
    <t>Boys Brief - 2-4Y</t>
  </si>
  <si>
    <t>C14-INWR-09</t>
  </si>
  <si>
    <t>Boys Brief - 4-6Y</t>
  </si>
  <si>
    <t>Boys Brief - 6-8Y</t>
  </si>
  <si>
    <t>Boys Brief - 8-10Y</t>
  </si>
  <si>
    <t>Boys Brief - 10-12Y</t>
  </si>
  <si>
    <t>Boys Brief - 12-14Y</t>
  </si>
  <si>
    <t>Boys Brief - 14-16Y</t>
  </si>
  <si>
    <t>C14-INWR-10</t>
  </si>
  <si>
    <t>C14-INWR-11</t>
  </si>
  <si>
    <t>C14-INWR-12</t>
  </si>
  <si>
    <t>C14-INWR-13</t>
  </si>
  <si>
    <t>C14-INWR-14</t>
  </si>
  <si>
    <t>C14-INWR-15</t>
  </si>
  <si>
    <t>Trainer Bra - 8-10Y</t>
  </si>
  <si>
    <t>C14-INWR-16</t>
  </si>
  <si>
    <t>Trainer Bra - 10-12Y</t>
  </si>
  <si>
    <t>Trainer Bra - 12-14Y</t>
  </si>
  <si>
    <t>Trainer Bra - 14-16Y</t>
  </si>
  <si>
    <t>C14-INWR-17</t>
  </si>
  <si>
    <t>C14-INWR-19</t>
  </si>
  <si>
    <t>C14-INWR-20</t>
  </si>
  <si>
    <t>GIRLS INNER SHORT - 6-8Y</t>
  </si>
  <si>
    <t>C14-INWR-23</t>
  </si>
  <si>
    <t>GIRLS INNER SHORT - 8-10Y</t>
  </si>
  <si>
    <t>GIRLS INNER SHORT - 10-12Y</t>
  </si>
  <si>
    <t>GIRLS INNER SHORT - 12-14Y</t>
  </si>
  <si>
    <t>GIRLS INNER SHORT - 14-16Y</t>
  </si>
  <si>
    <t>C14-INWR-18</t>
  </si>
  <si>
    <t>MMOOO - 0 M</t>
  </si>
  <si>
    <t>GREEN HOUSE - XS</t>
  </si>
  <si>
    <t>CAMI SET - WAVE AOP - L</t>
  </si>
  <si>
    <t>SEDA 21-TDC-06-01</t>
  </si>
  <si>
    <t>CAMI SET - WAVE AOP - M</t>
  </si>
  <si>
    <t>CAMI SET - WAVE AOP - S</t>
  </si>
  <si>
    <t>CAMI SET - WAVE AOP - XL</t>
  </si>
  <si>
    <t>CAMI SET - WAVE AOP - XXL</t>
  </si>
  <si>
    <t>CAMI SET - PEACH - L</t>
  </si>
  <si>
    <t>SEDA 20-08-01</t>
  </si>
  <si>
    <t>DOG BAND - VERRY MERRY - O/S</t>
  </si>
  <si>
    <t>DB-01</t>
  </si>
  <si>
    <t>DOG BAND - NIGHT BEFORE CHRISTMAS - O/S</t>
  </si>
  <si>
    <t>DB-02</t>
  </si>
  <si>
    <t>PINK TROPICS SINGLE - 9-12M</t>
  </si>
  <si>
    <t>HEARTS SINGLE - 0-3M</t>
  </si>
  <si>
    <t>Meow Print BS - 3-6M</t>
  </si>
  <si>
    <t>Meow Print BS - 6-9M</t>
  </si>
  <si>
    <t>CHRISTMAS &amp; HO HO BODYSUIT PACK - 9-12M</t>
  </si>
  <si>
    <t>CAT FACE PINK &amp; MEOW BODYSUIT PACK - 0-3M</t>
  </si>
  <si>
    <t>C11-32-2018PK</t>
  </si>
  <si>
    <t>CAT FACE PINK &amp; MEOW BODYSUIT PACK - 12-18M</t>
  </si>
  <si>
    <t>CAT FACE PINK &amp; MEOW BODYSUIT PACK - 18-24M</t>
  </si>
  <si>
    <t>CAT FACE PINK &amp; MEOW BODYSUIT PACK - 3-6M</t>
  </si>
  <si>
    <t>CAT FACE PINK &amp; MEOW BODYSUIT PACK - 9-12M</t>
  </si>
  <si>
    <t>CAT FACE PINK &amp; MEOW BODYSUIT PACK - 6-9M</t>
  </si>
  <si>
    <t>MILK BODYSUIT - 18-24M</t>
  </si>
  <si>
    <t>ROAR SINGLE - 6-9M</t>
  </si>
  <si>
    <t>DINO SINGLE - 6-9M</t>
  </si>
  <si>
    <t>DINO SINGLE - 3-6M</t>
  </si>
  <si>
    <t>VROOM SINGLE - 0-3M</t>
  </si>
  <si>
    <t>VROOM SINGLE - 3-6M</t>
  </si>
  <si>
    <t>NEW TO THE CREW BS SINGLE - 9-12M</t>
  </si>
  <si>
    <t>NEW TO THE CREW BS SINGLE - 18-24M</t>
  </si>
  <si>
    <t>NEW TO THE CREW BS SINGLE - 0-3M</t>
  </si>
  <si>
    <t>CAPTAIN ADORABLE SINGLE - 9-12M</t>
  </si>
  <si>
    <t>UNICORN BABY - 0-3M</t>
  </si>
  <si>
    <t>BDG2023</t>
  </si>
  <si>
    <t>UNICORN BABY - 9-12M</t>
  </si>
  <si>
    <t>UNICORN BABY - 3-6M</t>
  </si>
  <si>
    <t>UNICORN BABY - 18-24M</t>
  </si>
  <si>
    <t>UNICORN BABY - 6-9M</t>
  </si>
  <si>
    <t>UNICORN BABY - 12-18M</t>
  </si>
  <si>
    <t>SHORT SLEEVE PJ PANT SET - XS</t>
  </si>
  <si>
    <t>Dressing Gown - White - L/XL</t>
  </si>
  <si>
    <t>Girls Hipster - 2-4Y</t>
  </si>
  <si>
    <t>c15 - innerwear</t>
  </si>
  <si>
    <t>C15-INWR-01</t>
  </si>
  <si>
    <t>Girls Hipster - 4-6Y</t>
  </si>
  <si>
    <t>Girls Hipster - 6-8Y</t>
  </si>
  <si>
    <t>Girls Hipster - 8-10Y</t>
  </si>
  <si>
    <t>Girls Hipster - 10-12Y</t>
  </si>
  <si>
    <t>Girls Hipster - 12-14Y</t>
  </si>
  <si>
    <t>Girls Hipster - 14-16Y</t>
  </si>
  <si>
    <t>C15-INWR-02</t>
  </si>
  <si>
    <t>C15-INWR-03</t>
  </si>
  <si>
    <t>C15-INWR-04</t>
  </si>
  <si>
    <t>C15-INWR-05</t>
  </si>
  <si>
    <t>C15-INWR-06</t>
  </si>
  <si>
    <t>C15-INWR-07</t>
  </si>
  <si>
    <t>C15-INWR-08</t>
  </si>
  <si>
    <t>C15-INWR-09</t>
  </si>
  <si>
    <t>C15-INWR-10</t>
  </si>
  <si>
    <t>C15-INWR-11</t>
  </si>
  <si>
    <t>C15-INWR-12</t>
  </si>
  <si>
    <t>C15-INWR-13</t>
  </si>
  <si>
    <t>C15-INWR-14</t>
  </si>
  <si>
    <t>C15-INWR-15</t>
  </si>
  <si>
    <t>C15-INWR-16</t>
  </si>
  <si>
    <t>C15-INWR-17</t>
  </si>
  <si>
    <t>C15-INWR-18</t>
  </si>
  <si>
    <t>C15-INWR-19</t>
  </si>
  <si>
    <t>C15-INWR-20</t>
  </si>
  <si>
    <t>SPACE BOY - 0-3M</t>
  </si>
  <si>
    <t>BABY CLAN 4</t>
  </si>
  <si>
    <t>BCB-401</t>
  </si>
  <si>
    <t>SPACE BOY - 3-6M</t>
  </si>
  <si>
    <t>SPACE BOY - 6-9M</t>
  </si>
  <si>
    <t>SPACE BOY - 9-12M</t>
  </si>
  <si>
    <t>SPACE BOY - 12-18M</t>
  </si>
  <si>
    <t>SPACE BOY - 18-24M</t>
  </si>
  <si>
    <t>HIP HIP HIPPO - 0-3M</t>
  </si>
  <si>
    <t>BCB-402</t>
  </si>
  <si>
    <t>HIP HIP HIPPO - 3-6M</t>
  </si>
  <si>
    <t>HIP HIP HIPPO - 6-9M</t>
  </si>
  <si>
    <t>HIP HIP HIPPO - 9-12M</t>
  </si>
  <si>
    <t>HIP HIP HIPPO - 12-18M</t>
  </si>
  <si>
    <t>HIP HIP HIPPO - 18-24M</t>
  </si>
  <si>
    <t>WHAC-A-MOLE - 0-3M</t>
  </si>
  <si>
    <t>BCB-404</t>
  </si>
  <si>
    <t>WHAC-A-MOLE - 3-6M</t>
  </si>
  <si>
    <t>WHAC-A-MOLE - 6-9M</t>
  </si>
  <si>
    <t>WHAC-A-MOLE - 9-12M</t>
  </si>
  <si>
    <t>WHAC-A-MOLE - 12-18M</t>
  </si>
  <si>
    <t>WHAC-A-MOLE - 18-24M</t>
  </si>
  <si>
    <t>JUNGLE IMH - 0-3M</t>
  </si>
  <si>
    <t>BCB-408</t>
  </si>
  <si>
    <t>JUNGLE IMH - 3-6M</t>
  </si>
  <si>
    <t>JUNGLE IMH - 6-9M</t>
  </si>
  <si>
    <t>JUNGLE IMH - 9-12M</t>
  </si>
  <si>
    <t>JUNGLE IMH - 12-18M</t>
  </si>
  <si>
    <t>JUNGLE IMH - 18-24M</t>
  </si>
  <si>
    <t>OUT OF THIS SPACE - 0-3M</t>
  </si>
  <si>
    <t>BCB-416</t>
  </si>
  <si>
    <t>OUT OF THIS SPACE - 3-6M</t>
  </si>
  <si>
    <t>OUT OF THIS SPACE - 6-9M</t>
  </si>
  <si>
    <t>OUT OF THIS SPACE - 9-12M</t>
  </si>
  <si>
    <t>OUT OF THIS SPACE - 12-18M</t>
  </si>
  <si>
    <t>OUT OF THIS SPACE - 18-24M</t>
  </si>
  <si>
    <t>BLOSSOME HEART - 0-3M</t>
  </si>
  <si>
    <t>BCG-421</t>
  </si>
  <si>
    <t>BLOSSOME HEART - 3-6M</t>
  </si>
  <si>
    <t>BLOSSOME HEART - 6-9M</t>
  </si>
  <si>
    <t>BLOSSOME HEART - 9-12M</t>
  </si>
  <si>
    <t>BLOSSOME HEART - 12-18M</t>
  </si>
  <si>
    <t>BLOSSOME HEART - 18-24M</t>
  </si>
  <si>
    <t>BALLET GIRL - 0-3M</t>
  </si>
  <si>
    <t>BCG-424</t>
  </si>
  <si>
    <t>BALLET GIRL - 3-6M</t>
  </si>
  <si>
    <t>BALLET GIRL - 6-9M</t>
  </si>
  <si>
    <t>BALLET GIRL - 9-12M</t>
  </si>
  <si>
    <t>BALLET GIRL - 12-18M</t>
  </si>
  <si>
    <t>BALLET GIRL - 18-24M</t>
  </si>
  <si>
    <t>MILK - 0-3M</t>
  </si>
  <si>
    <t>BCG-426</t>
  </si>
  <si>
    <t>MILK - 3-6M</t>
  </si>
  <si>
    <t>MILK - 6-9M</t>
  </si>
  <si>
    <t>MILK - 9-12M</t>
  </si>
  <si>
    <t>MILK - 12-18M</t>
  </si>
  <si>
    <t>MILK - 18-24M</t>
  </si>
  <si>
    <t>UNICORN PRINCESS - 0-3M</t>
  </si>
  <si>
    <t>BCG-429</t>
  </si>
  <si>
    <t>UNICORN PRINCESS - 3-6M</t>
  </si>
  <si>
    <t>UNICORN PRINCESS - 6-9M</t>
  </si>
  <si>
    <t>UNICORN PRINCESS - 9-12M</t>
  </si>
  <si>
    <t>UNICORN PRINCESS - 12-18M</t>
  </si>
  <si>
    <t>UNICORN PRINCESS - 18-24M</t>
  </si>
  <si>
    <t>CUTE LITTLE THING - 0-3M</t>
  </si>
  <si>
    <t>BCG-432</t>
  </si>
  <si>
    <t>CUTE LITTLE THING - 3-6M</t>
  </si>
  <si>
    <t>CUTE LITTLE THING - 6-9M</t>
  </si>
  <si>
    <t>CUTE LITTLE THING - 9-12M</t>
  </si>
  <si>
    <t>CUTE LITTLE THING - 12-18M</t>
  </si>
  <si>
    <t>CUTE LITTLE THING - 18-24M</t>
  </si>
  <si>
    <t>DIP DYE WRAP/SARONGS - O/S</t>
  </si>
  <si>
    <t>MAGENTA KAFTAN - S/M</t>
  </si>
  <si>
    <t>seda 15</t>
  </si>
  <si>
    <t>23 SEDA-15-20A</t>
  </si>
  <si>
    <t>MAGENTA KAFTAN - L/XL</t>
  </si>
  <si>
    <t>WHITE CHECK KAFTAN - S/M</t>
  </si>
  <si>
    <t>23 SEDA-15-20B</t>
  </si>
  <si>
    <t>WHITE CHECK KAFTAN - L/XL</t>
  </si>
  <si>
    <t>MUSTARD AOP KAFTAN - S/M</t>
  </si>
  <si>
    <t>23 SEDA-15-20C</t>
  </si>
  <si>
    <t>MUSTARD AOP KAFTAN - L/XL</t>
  </si>
  <si>
    <t>c16 - innerwear</t>
  </si>
  <si>
    <t>C16-INWR-01</t>
  </si>
  <si>
    <t>C16-INWR-02</t>
  </si>
  <si>
    <t>C16-INWR-03</t>
  </si>
  <si>
    <t>C16-INWR-04</t>
  </si>
  <si>
    <t>C16-INWR-05</t>
  </si>
  <si>
    <t>C16-INWR-06</t>
  </si>
  <si>
    <t>C16-INWR-07</t>
  </si>
  <si>
    <t>C16-INWR-08</t>
  </si>
  <si>
    <t>C16-INWR-09</t>
  </si>
  <si>
    <t>C16-INWR-11</t>
  </si>
  <si>
    <t>C16-INWR-12</t>
  </si>
  <si>
    <t>C16-INWR-13</t>
  </si>
  <si>
    <t>C16-INWR-14</t>
  </si>
  <si>
    <t>C16-INWR-15</t>
  </si>
  <si>
    <t>C16-INWR-16</t>
  </si>
  <si>
    <t>C16-INWR-17</t>
  </si>
  <si>
    <t>C16-INWR-18</t>
  </si>
  <si>
    <t>C16-INWR-19</t>
  </si>
  <si>
    <t>C16-INWR-20</t>
  </si>
  <si>
    <t>C16-INWR-10</t>
  </si>
  <si>
    <t>C16-INWR-21</t>
  </si>
  <si>
    <t>C16-INWR-22</t>
  </si>
  <si>
    <t>C16-INWR-23</t>
  </si>
  <si>
    <t>C16-INWR-24</t>
  </si>
  <si>
    <t>PJ SET WHITE - XS</t>
  </si>
  <si>
    <t>23-NOS2-2</t>
  </si>
  <si>
    <t>PJ SET WHITE - S</t>
  </si>
  <si>
    <t>PJ SET WHITE - M</t>
  </si>
  <si>
    <t>PJ SET WHITE - L</t>
  </si>
  <si>
    <t>PJ SET WHITE - XL</t>
  </si>
  <si>
    <t>PJ SET WHITE - XXL</t>
  </si>
  <si>
    <t>CAMI SET WHITE - XS</t>
  </si>
  <si>
    <t>23-NOS2-4</t>
  </si>
  <si>
    <t>CAMI SET WHITE - S</t>
  </si>
  <si>
    <t>CAMI SET WHITE - M</t>
  </si>
  <si>
    <t>CAMI SET WHITE - L</t>
  </si>
  <si>
    <t>CAMI SET WHITE - XL</t>
  </si>
  <si>
    <t>CAMI SET WHITE - XXL</t>
  </si>
  <si>
    <t>SLEEP SHIRT WHITE - XS</t>
  </si>
  <si>
    <t>23-NOS2-5</t>
  </si>
  <si>
    <t>SLEEP SHIRT WHITE - S</t>
  </si>
  <si>
    <t>SLEEP SHIRT WHITE - M</t>
  </si>
  <si>
    <t>SLEEP SHIRT WHITE - L</t>
  </si>
  <si>
    <t>SLEEP SHIRT WHITE - XL</t>
  </si>
  <si>
    <t>SLEEP SHIRT WHITE - XXL</t>
  </si>
  <si>
    <t>SLIP DRESS WHITE - XS</t>
  </si>
  <si>
    <t>23-NOS2-8</t>
  </si>
  <si>
    <t>SLIP DRESS WHITE - S</t>
  </si>
  <si>
    <t>SLIP DRESS WHITE - M</t>
  </si>
  <si>
    <t>SLIP DRESS WHITE - L</t>
  </si>
  <si>
    <t>SLIP DRESS WHITE - XL</t>
  </si>
  <si>
    <t>SLIP DRESS WHITE - XXL</t>
  </si>
  <si>
    <t>EYE MASK BLACK - O/S</t>
  </si>
  <si>
    <t>23NOS1- 09</t>
  </si>
  <si>
    <t>EYE MASK WHITE - O/S</t>
  </si>
  <si>
    <t>23NOS1- 10</t>
  </si>
  <si>
    <t>PILLOW
CASE BLACK - O/S</t>
  </si>
  <si>
    <t>23NOS1- 11</t>
  </si>
  <si>
    <t>PILLOW
CASE WHITE - O/S</t>
  </si>
  <si>
    <t>23NOS1- 12</t>
  </si>
  <si>
    <t>SCRUNCHIE
BOW BLACK - O/S</t>
  </si>
  <si>
    <t>23NOS4-2A</t>
  </si>
  <si>
    <t>SCRUNCHIE
BOW WHITE - O/S</t>
  </si>
  <si>
    <t>23NOS4-2B</t>
  </si>
  <si>
    <t>SCRUNCHIE BLACK - O/S</t>
  </si>
  <si>
    <t>23NOS4-3A</t>
  </si>
  <si>
    <t>SCRUNCHIE WHITE - O/S</t>
  </si>
  <si>
    <t>23NOS4-3B</t>
  </si>
  <si>
    <t>GLAM
BAND BLACK - O/S</t>
  </si>
  <si>
    <t>23NOS4-4A</t>
  </si>
  <si>
    <t>GLAM
BAND WHITE - O/S</t>
  </si>
  <si>
    <t>23NOS4-4B</t>
  </si>
  <si>
    <t>EYE MASK NAVY BLUE - O/S</t>
  </si>
  <si>
    <t>23 SEDA 15-17A</t>
  </si>
  <si>
    <t>EYE MASK DARK GREY - O/S</t>
  </si>
  <si>
    <t>23 SEDA 15-17B</t>
  </si>
  <si>
    <t>EYE MASK MAGENTA - O/S</t>
  </si>
  <si>
    <t>23 SEDA 15-17C</t>
  </si>
  <si>
    <t>EYE MASK CREAM FLORAL - O/S</t>
  </si>
  <si>
    <t>23 SEDA 15-17D</t>
  </si>
  <si>
    <t>SCRUNCHIE NAVY BLUE - O/S</t>
  </si>
  <si>
    <t>23 SEDA 15-18A</t>
  </si>
  <si>
    <t>SCRUNCHIE DARK GREY - O/S</t>
  </si>
  <si>
    <t>23 SEDA 15-18B</t>
  </si>
  <si>
    <t>SCRUNCHIE MAGENTA - O/S</t>
  </si>
  <si>
    <t>23 SEDA 15-18C</t>
  </si>
  <si>
    <t>SCRUNCHIE WHITE CHECKS - O/S</t>
  </si>
  <si>
    <t>23 SEDA 15-18D</t>
  </si>
  <si>
    <t>PILLOW CASE NAVY BLUE - O/S</t>
  </si>
  <si>
    <t>23 SEDA 15-19A</t>
  </si>
  <si>
    <t>PILLOW CASE DARK GREY - O/S</t>
  </si>
  <si>
    <t>23 SEDA 15-19B</t>
  </si>
  <si>
    <t>L/S PJ SET SOLID - XS</t>
  </si>
  <si>
    <t>23 SEDA 15C -01</t>
  </si>
  <si>
    <t>L/S PJ SET SOLID - S</t>
  </si>
  <si>
    <t>L/S PJ SET SOLID - M</t>
  </si>
  <si>
    <t>L/S PJ SET SOLID - L</t>
  </si>
  <si>
    <t>L/S PJ SET SOLID - XL</t>
  </si>
  <si>
    <t>L/S PJ SET SOLID - XXL</t>
  </si>
  <si>
    <t>S/S PJ SET SOLID - XS</t>
  </si>
  <si>
    <t>23 SEDA 15C -02</t>
  </si>
  <si>
    <t>S/S PJ SET SOLID - S</t>
  </si>
  <si>
    <t>S/S PJ SET SOLID - M</t>
  </si>
  <si>
    <t>S/S PJ SET SOLID - L</t>
  </si>
  <si>
    <t>S/S PJ SET SOLID - XL</t>
  </si>
  <si>
    <t>S/S PJ SET SOLID - XXL</t>
  </si>
  <si>
    <t>SLIP DRESS SOLID - XS</t>
  </si>
  <si>
    <t>23 SEDA 15C -03A</t>
  </si>
  <si>
    <t>SLIP DRESS SOLID - S</t>
  </si>
  <si>
    <t>SLIP DRESS SOLID - M</t>
  </si>
  <si>
    <t>SLIP DRESS SOLID - L</t>
  </si>
  <si>
    <t>SLIP DRESS SOLID - XL</t>
  </si>
  <si>
    <t>SLIP DRESS SOLID - XXL</t>
  </si>
  <si>
    <t>23 SEDA 15C -03B</t>
  </si>
  <si>
    <t>CAMI SET SOLID - XS</t>
  </si>
  <si>
    <t>23 SEDA 15C -04A</t>
  </si>
  <si>
    <t>CAMI SET SOLID - S</t>
  </si>
  <si>
    <t>CAMI SET SOLID - M</t>
  </si>
  <si>
    <t>CAMI SET SOLID - L</t>
  </si>
  <si>
    <t>CAMI SET SOLID - XL</t>
  </si>
  <si>
    <t>CAMI SET SOLID - XXL</t>
  </si>
  <si>
    <t>23 SEDA 15C -04B</t>
  </si>
  <si>
    <t>PINK MIRAGE - O/S</t>
  </si>
  <si>
    <t>EM25-04</t>
  </si>
  <si>
    <t>DO NOT DISTURB - O/S</t>
  </si>
  <si>
    <t>EM25-05</t>
  </si>
  <si>
    <t>MIST - O/S</t>
  </si>
  <si>
    <t>EM25-07</t>
  </si>
  <si>
    <t>PINK MIST - O/S</t>
  </si>
  <si>
    <t>EM25-08</t>
  </si>
  <si>
    <t>CONTROLLER - O/S</t>
  </si>
  <si>
    <t>EM25-09</t>
  </si>
  <si>
    <t>BLUE CAMO DINO - O/S</t>
  </si>
  <si>
    <t>EM25-10</t>
  </si>
  <si>
    <t>TRI DINO - O/S</t>
  </si>
  <si>
    <t>EM25-11</t>
  </si>
  <si>
    <t>SLEEPY CLOUDY - O/S</t>
  </si>
  <si>
    <t>EM25-12</t>
  </si>
  <si>
    <t>SLEEPY BUNNY - O/S</t>
  </si>
  <si>
    <t>EM25-13</t>
  </si>
  <si>
    <t>PINKY UNICORN - O/S</t>
  </si>
  <si>
    <t>EM25-14</t>
  </si>
  <si>
    <t>BABY CLAN - 0-3M</t>
  </si>
  <si>
    <t>BABY CLAN 5</t>
  </si>
  <si>
    <t>BCB-510</t>
  </si>
  <si>
    <t>BABY CLAN - 3-6M</t>
  </si>
  <si>
    <t>BABY CLAN - 6-9M</t>
  </si>
  <si>
    <t>BABY CLAN - 9-12M</t>
  </si>
  <si>
    <t>BABY CLAN - 12-18M</t>
  </si>
  <si>
    <t>BABY CLAN - 18-24M</t>
  </si>
  <si>
    <t>BABY CLAN TRUCKSTER - 0-3M</t>
  </si>
  <si>
    <t>BCB-514</t>
  </si>
  <si>
    <t>BABY CLAN TRUCKSTER - 3-6M</t>
  </si>
  <si>
    <t>BABY CLAN TRUCKSTER - 6-9M</t>
  </si>
  <si>
    <t>BABY CLAN TRUCKSTER - 9-12M</t>
  </si>
  <si>
    <t>BABY CLAN TRUCKSTER - 12-18M</t>
  </si>
  <si>
    <t>BABY CLAN TRUCKSTER - 18-24M</t>
  </si>
  <si>
    <t>BCB-518</t>
  </si>
  <si>
    <t>BABY CLAN RNB - 0-3M</t>
  </si>
  <si>
    <t>BCG-532</t>
  </si>
  <si>
    <t>BABY CLAN RNB - 3-6M</t>
  </si>
  <si>
    <t>BABY CLAN RNB - 6-9M</t>
  </si>
  <si>
    <t>BABY CLAN RNB - 9-12M</t>
  </si>
  <si>
    <t>BABY CLAN RNB - 12-18M</t>
  </si>
  <si>
    <t>BABY CLAN RNB - 18-24M</t>
  </si>
  <si>
    <t>BABY CLAN LBL - 0-3M</t>
  </si>
  <si>
    <t>BCG-534</t>
  </si>
  <si>
    <t>BABY CLAN LBL - 3-6M</t>
  </si>
  <si>
    <t>BABY CLAN LBL - 6-9M</t>
  </si>
  <si>
    <t>BABY CLAN LBL - 9-12M</t>
  </si>
  <si>
    <t>BABY CLAN LBL - 12-18M</t>
  </si>
  <si>
    <t>BABY CLAN LBL - 18-24M</t>
  </si>
  <si>
    <t>BABY CLAN IAA - 0-3M</t>
  </si>
  <si>
    <t>BCG-536</t>
  </si>
  <si>
    <t>BABY CLAN IAA - 3-6M</t>
  </si>
  <si>
    <t>BABY CLAN IAA - 6-9M</t>
  </si>
  <si>
    <t>BABY CLAN IAA - 9-12M</t>
  </si>
  <si>
    <t>BABY CLAN IAA - 12-18M</t>
  </si>
  <si>
    <t>BABY CLAN IAA - 18-24M</t>
  </si>
  <si>
    <t>BABY CLAN D FLORAL - 0-3M</t>
  </si>
  <si>
    <t>BCG-542</t>
  </si>
  <si>
    <t>BABY CLAN D FLORAL - 3-6M</t>
  </si>
  <si>
    <t>BABY CLAN D FLORAL - 6-9M</t>
  </si>
  <si>
    <t>BABY CLAN D FLORAL - 9-12M</t>
  </si>
  <si>
    <t>BABY CLAN D FLORAL - 12-18M</t>
  </si>
  <si>
    <t>BABY CLAN D FLORAL - 18-24M</t>
  </si>
  <si>
    <t>BCG-545</t>
  </si>
  <si>
    <t>BABY CLAN B PINK - 0-3M</t>
  </si>
  <si>
    <t>BCG-547</t>
  </si>
  <si>
    <t>BABY CLAN B PINK - 3-6M</t>
  </si>
  <si>
    <t>BABY CLAN B PINK - 6-9M</t>
  </si>
  <si>
    <t>BABY CLAN B PINK - 9-12M</t>
  </si>
  <si>
    <t>BABY CLAN B PINK - 12-18M</t>
  </si>
  <si>
    <t>BABY CLAN B PINK - 18-24M</t>
  </si>
  <si>
    <t>BABY CLAN BLOOMS - 0-3M</t>
  </si>
  <si>
    <t>BCG-550</t>
  </si>
  <si>
    <t>BABY CLAN BLOOMS - 3-6M</t>
  </si>
  <si>
    <t>BABY CLAN BLOOMS - 6-9M</t>
  </si>
  <si>
    <t>BABY CLAN BLOOMS - 9-12M</t>
  </si>
  <si>
    <t>BABY CLAN BLOOMS - 12-18M</t>
  </si>
  <si>
    <t>BABY CLAN BLOOMS - 18-24M</t>
  </si>
  <si>
    <t>BABY CLAN ROSE BUDS - 0-3M</t>
  </si>
  <si>
    <t>BCG-552</t>
  </si>
  <si>
    <t>BABY CLAN ROSE BUDS - 3-6M</t>
  </si>
  <si>
    <t>BABY CLAN ROSE BUDS - 6-9M</t>
  </si>
  <si>
    <t>BABY CLAN ROSE BUDS - 9-12M</t>
  </si>
  <si>
    <t>BABY CLAN ROSE BUDS - 12-18M</t>
  </si>
  <si>
    <t>BABY CLAN ROSE BUDS - 18-24M</t>
  </si>
  <si>
    <t>BABY CLAN PETALS - 0-3M</t>
  </si>
  <si>
    <t>BCG-554</t>
  </si>
  <si>
    <t>BABY CLAN PETALS - 3-6M</t>
  </si>
  <si>
    <t>BABY CLAN PETALS - 6-9M</t>
  </si>
  <si>
    <t>BABY CLAN PETALS - 9-12M</t>
  </si>
  <si>
    <t>BABY CLAN PETALS - 12-18M</t>
  </si>
  <si>
    <t>BABY CLAN PETALS - 18-24M</t>
  </si>
  <si>
    <t>PINK SALT S/S PJ SET - XS</t>
  </si>
  <si>
    <t>23 SEDA 15-01</t>
  </si>
  <si>
    <t>PINK SALT S/S PJ SET - S</t>
  </si>
  <si>
    <t>PINK SALT S/S PJ SET - M</t>
  </si>
  <si>
    <t>PINK SALT S/S PJ SET - L</t>
  </si>
  <si>
    <t>PINK SALT S/S PJ SET - XL</t>
  </si>
  <si>
    <t>PINK SALT S/S PJ SET - XXL</t>
  </si>
  <si>
    <t>MINT MOTIF L/S PJ SET - XS</t>
  </si>
  <si>
    <t>23 SEDA 15-02</t>
  </si>
  <si>
    <t>MINT MOTIF L/S PJ SET - S</t>
  </si>
  <si>
    <t>MINT MOTIF L/S PJ SET - M</t>
  </si>
  <si>
    <t>MINT MOTIF L/S PJ SET - L</t>
  </si>
  <si>
    <t>MINT MOTIF L/S PJ SET - XL</t>
  </si>
  <si>
    <t>MINT MOTIF L/S PJ SET - XXL</t>
  </si>
  <si>
    <t>GOLD DOT DOLMAN SHIRT - XS</t>
  </si>
  <si>
    <t>23 SEDA 15-03</t>
  </si>
  <si>
    <t>GOLD DOT DOLMAN SHIRT - S</t>
  </si>
  <si>
    <t>GOLD DOT DOLMAN SHIRT - M</t>
  </si>
  <si>
    <t>GOLD DOT DOLMAN SHIRT - L</t>
  </si>
  <si>
    <t>GOLD DOT DOLMAN SHIRT - XL</t>
  </si>
  <si>
    <t>GOLD DOT DOLMAN SHIRT - XXL</t>
  </si>
  <si>
    <t>GOLD DOT SLIP DRESS - XS</t>
  </si>
  <si>
    <t>23 SEDA 15-04</t>
  </si>
  <si>
    <t>GOLD DOT SLIP DRESS - S</t>
  </si>
  <si>
    <t>GOLD DOT SLIP DRESS - M</t>
  </si>
  <si>
    <t>GOLD DOT SLIP DRESS - L</t>
  </si>
  <si>
    <t>GOLD DOT SLIP DRESS - XL</t>
  </si>
  <si>
    <t>GOLD DOT SLIP DRESS - XXL</t>
  </si>
  <si>
    <t>MINT MOTIF SLEEP SHIRT - XS</t>
  </si>
  <si>
    <t>23 SEDA 15-05</t>
  </si>
  <si>
    <t>MINT MOTIF SLEEP SHIRT - S</t>
  </si>
  <si>
    <t>MINT MOTIF SLEEP SHIRT - M</t>
  </si>
  <si>
    <t>MINT MOTIF SLEEP SHIRT - L</t>
  </si>
  <si>
    <t>MINT MOTIF SLEEP SHIRT - XL</t>
  </si>
  <si>
    <t>MINT MOTIF SLEEP SHIRT - XXL</t>
  </si>
  <si>
    <t>GOLD DOT S/S SLEEP SHIRT - XS</t>
  </si>
  <si>
    <t>23 SEDA 15-06</t>
  </si>
  <si>
    <t>GOLD DOT S/S SLEEP SHIRT - S</t>
  </si>
  <si>
    <t>GOLD DOT S/S SLEEP SHIRT - M</t>
  </si>
  <si>
    <t>GOLD DOT S/S SLEEP SHIRT - L</t>
  </si>
  <si>
    <t>GOLD DOT S/S SLEEP SHIRT - XL</t>
  </si>
  <si>
    <t>GOLD DOT S/S SLEEP SHIRT - XXL</t>
  </si>
  <si>
    <t>PINK SALT CAMI SET - XS</t>
  </si>
  <si>
    <t>23 SEDA 15-07</t>
  </si>
  <si>
    <t>PINK SALT CAMI SET - S</t>
  </si>
  <si>
    <t>PINK SALT CAMI SET - M</t>
  </si>
  <si>
    <t>PINK SALT CAMI SET - L</t>
  </si>
  <si>
    <t>PINK SALT CAMI SET - XL</t>
  </si>
  <si>
    <t>PINK SALT CAMI SET - XXL</t>
  </si>
  <si>
    <t>GOLD DOT CAMI SET - XS</t>
  </si>
  <si>
    <t>23 SEDA 15-08</t>
  </si>
  <si>
    <t>GOLD DOT CAMI SET - S</t>
  </si>
  <si>
    <t>GOLD DOT CAMI SET - M</t>
  </si>
  <si>
    <t>GOLD DOT CAMI SET - L</t>
  </si>
  <si>
    <t>GOLD DOT CAMI SET - XL</t>
  </si>
  <si>
    <t>GOLD DOT CAMI SET - XXL</t>
  </si>
  <si>
    <t>PINK SALT S/S SHORT SET - XS</t>
  </si>
  <si>
    <t>22 SEDA 15-09</t>
  </si>
  <si>
    <t>PINK SALT S/S SHORT SET - S</t>
  </si>
  <si>
    <t>PINK SALT S/S SHORT SET - M</t>
  </si>
  <si>
    <t>PINK SALT S/S SHORT SET - L</t>
  </si>
  <si>
    <t>PINK SALT S/S SHORT SET - XL</t>
  </si>
  <si>
    <t>PINK SALT S/S SHORT SET - XXL</t>
  </si>
  <si>
    <t>MINT MOTIF S/S SHORT SET - XS</t>
  </si>
  <si>
    <t>22 SEDA 15-10</t>
  </si>
  <si>
    <t>MINT MOTIF S/S SHORT SET - S</t>
  </si>
  <si>
    <t>MINT MOTIF S/S SHORT SET - M</t>
  </si>
  <si>
    <t>MINT MOTIF S/S SHORT SET - L</t>
  </si>
  <si>
    <t>MINT MOTIF S/S SHORT SET - XL</t>
  </si>
  <si>
    <t>MINT MOTIF S/S SHORT SET - XXL</t>
  </si>
  <si>
    <t>GOLD DOT DRESSING GOWN - S/M</t>
  </si>
  <si>
    <t>22 SEDA 15-12</t>
  </si>
  <si>
    <t>GOLD DOT DRESSING GOWN - LXL</t>
  </si>
  <si>
    <t>PINK SALT EYE MASK - O/S</t>
  </si>
  <si>
    <t>23 SEDA 15-13A</t>
  </si>
  <si>
    <t>YELLOW EYE MASK - O/S</t>
  </si>
  <si>
    <t>23 SEDA 15-13B</t>
  </si>
  <si>
    <t>GOLD DOT EYE MASK - O/S</t>
  </si>
  <si>
    <t>23 SEDA 15-13C</t>
  </si>
  <si>
    <t>PINK SALT SCRUNCHIE - O/S</t>
  </si>
  <si>
    <t>23 SEDA 15-14A</t>
  </si>
  <si>
    <t>YELLOW SCRUNCHIE - O/S</t>
  </si>
  <si>
    <t>23 SEDA 15-14B</t>
  </si>
  <si>
    <t>GOLD DOT SCRUNCHIE - O/S</t>
  </si>
  <si>
    <t>23 SEDA 15-14C</t>
  </si>
  <si>
    <t>PINK SALT GLAM BAND - O/S</t>
  </si>
  <si>
    <t>23 SEDA 15-15A</t>
  </si>
  <si>
    <t>YELLOW GLAM BAND - O/S</t>
  </si>
  <si>
    <t>23 SEDA 15-15B</t>
  </si>
  <si>
    <t>GOLD DOT GLAM BAND - O/S</t>
  </si>
  <si>
    <t>23 SEDA 15-15C</t>
  </si>
  <si>
    <t>PINK SALT PILLOW CASE - O/S</t>
  </si>
  <si>
    <t>23 SEDA 15-16A</t>
  </si>
  <si>
    <t>GOLD DOT PILLOW CASE - O/S</t>
  </si>
  <si>
    <t>23 SEDA 15-16B</t>
  </si>
  <si>
    <t xml:space="preserve">c17-innerwear </t>
  </si>
  <si>
    <t>C17-INWR-01</t>
  </si>
  <si>
    <t>C17-INWR-02</t>
  </si>
  <si>
    <t>C17-INWR-03</t>
  </si>
  <si>
    <t>C17-INWR-04</t>
  </si>
  <si>
    <t>C17-INWR-05</t>
  </si>
  <si>
    <t>C17-INWR-06</t>
  </si>
  <si>
    <t>C17-INWR-07</t>
  </si>
  <si>
    <t>C17-INWR-08</t>
  </si>
  <si>
    <t>C17-INWR-09</t>
  </si>
  <si>
    <t>C17-INWR-10</t>
  </si>
  <si>
    <t>C17-INWR-11</t>
  </si>
  <si>
    <t>C17-INWR-12</t>
  </si>
  <si>
    <t>C17-INWR-13</t>
  </si>
  <si>
    <t>C17-INWR-14</t>
  </si>
  <si>
    <t>C17-INWR-15</t>
  </si>
  <si>
    <t>C17-INWR-16</t>
  </si>
  <si>
    <t>C17-INWR-17</t>
  </si>
  <si>
    <t>C17-INWR-18</t>
  </si>
  <si>
    <t>C17-INWR-19</t>
  </si>
  <si>
    <t>Panty Short - 2-4Y</t>
  </si>
  <si>
    <t>C17-INWR-20</t>
  </si>
  <si>
    <t>Panty Short - 4-6Y</t>
  </si>
  <si>
    <t>Panty Short - 6-8Y</t>
  </si>
  <si>
    <t>Panty Short - 8-10Y</t>
  </si>
  <si>
    <t>Panty Short - 10-12Y</t>
  </si>
  <si>
    <t>Panty Short - 12-14Y</t>
  </si>
  <si>
    <t>Panty Short - 14-16Y</t>
  </si>
  <si>
    <t>C17-INWR-21</t>
  </si>
  <si>
    <t>C17-INWR-22</t>
  </si>
  <si>
    <t>C17-INWR-23</t>
  </si>
  <si>
    <t>C17-INWR-24</t>
  </si>
  <si>
    <t>GOLD DOT RELAXED ROMPER - S/M</t>
  </si>
  <si>
    <t>22 SEDA 15-11</t>
  </si>
  <si>
    <t>GOLD DOT RELAXED ROMPER - L/XL</t>
  </si>
  <si>
    <t>DRESSING GOWN - BLACK - S/M</t>
  </si>
  <si>
    <t>GIFT BOX - O/S</t>
  </si>
  <si>
    <t>SHIRT - XS</t>
  </si>
  <si>
    <t>Seda  Mens 01</t>
  </si>
  <si>
    <t>23SEDAM101A</t>
  </si>
  <si>
    <t>SHIRT - S</t>
  </si>
  <si>
    <t>SHIRT - M</t>
  </si>
  <si>
    <t>SHIRT - L</t>
  </si>
  <si>
    <t>SHIRT - XL</t>
  </si>
  <si>
    <t>23SEDAM101B</t>
  </si>
  <si>
    <t>PANT - XS</t>
  </si>
  <si>
    <t>23SEDAM102A</t>
  </si>
  <si>
    <t>PANT - S</t>
  </si>
  <si>
    <t>PANT - M</t>
  </si>
  <si>
    <t>PANT - L</t>
  </si>
  <si>
    <t>PANT - XL</t>
  </si>
  <si>
    <t>23SEDAM102B</t>
  </si>
  <si>
    <t>SHORT - XS</t>
  </si>
  <si>
    <t>23SEDAM103A</t>
  </si>
  <si>
    <t>SHORT - S</t>
  </si>
  <si>
    <t>SHORT - M</t>
  </si>
  <si>
    <t>SHORT - L</t>
  </si>
  <si>
    <t>SHORT - XL</t>
  </si>
  <si>
    <t>PJ - XS</t>
  </si>
  <si>
    <t>SEDA 16</t>
  </si>
  <si>
    <t>23SEDA1601</t>
  </si>
  <si>
    <t>PJ - S</t>
  </si>
  <si>
    <t>PJ - M</t>
  </si>
  <si>
    <t>PJ - L</t>
  </si>
  <si>
    <t>PJ - XL</t>
  </si>
  <si>
    <t>PJ - XXL</t>
  </si>
  <si>
    <t>23SEDA1602</t>
  </si>
  <si>
    <t>NTY - XS</t>
  </si>
  <si>
    <t>23SEDA1603</t>
  </si>
  <si>
    <t>NTY - S</t>
  </si>
  <si>
    <t>NTY - M</t>
  </si>
  <si>
    <t>NTY - L</t>
  </si>
  <si>
    <t>NTY - XL</t>
  </si>
  <si>
    <t>NTY - XXL</t>
  </si>
  <si>
    <t>23SEDA1604</t>
  </si>
  <si>
    <t>SHIRT - XXL</t>
  </si>
  <si>
    <t>23SEDA1605</t>
  </si>
  <si>
    <t>23SEDA1606</t>
  </si>
  <si>
    <t>NTY - SM</t>
  </si>
  <si>
    <t>23SEDA1607</t>
  </si>
  <si>
    <t>NTY - LXL</t>
  </si>
  <si>
    <t>DRESSING GOWN - SM</t>
  </si>
  <si>
    <t>23SEDA1608</t>
  </si>
  <si>
    <t>DRESSING GOWN - LXL</t>
  </si>
  <si>
    <t>SCRUNCHY - OS</t>
  </si>
  <si>
    <t>23SEDA1610A</t>
  </si>
  <si>
    <t>23SEDA1610B</t>
  </si>
  <si>
    <t>23SEDA1610C</t>
  </si>
  <si>
    <t>23SEDA1610D</t>
  </si>
  <si>
    <t>23NOS5</t>
  </si>
  <si>
    <t>23NOS501A</t>
  </si>
  <si>
    <t>23NOS501B</t>
  </si>
  <si>
    <t>23NOS502A</t>
  </si>
  <si>
    <t>23NOS502B</t>
  </si>
  <si>
    <t>23NOS503A</t>
  </si>
  <si>
    <t>23NOS503B</t>
  </si>
  <si>
    <t>EYE MASK - OS</t>
  </si>
  <si>
    <t>23NOS1</t>
  </si>
  <si>
    <t>23NOS110</t>
  </si>
  <si>
    <t>23NOS109</t>
  </si>
  <si>
    <t>PILLOW CASE - OS</t>
  </si>
  <si>
    <t>23NOS111</t>
  </si>
  <si>
    <t>23NOS112</t>
  </si>
  <si>
    <t>23NOS4</t>
  </si>
  <si>
    <t>23NOS42A</t>
  </si>
  <si>
    <t>23NOS42B</t>
  </si>
  <si>
    <t>23NOS43A</t>
  </si>
  <si>
    <t>23NOS43B</t>
  </si>
  <si>
    <t>23SEDA1614A</t>
  </si>
  <si>
    <t>23SEDA1614B</t>
  </si>
  <si>
    <t>23SEDA1614C</t>
  </si>
  <si>
    <t>23SEDA1614D</t>
  </si>
  <si>
    <t>c18 - innerwear</t>
  </si>
  <si>
    <t>C18-INWR-01</t>
  </si>
  <si>
    <t>C18-INWR-02</t>
  </si>
  <si>
    <t>GIRLS BOXERS - 2-4Y</t>
  </si>
  <si>
    <t>C18-INWR-03</t>
  </si>
  <si>
    <t>GIRLS BOXERS - 4-6Y</t>
  </si>
  <si>
    <t>GIRLS BOXERS - 6-8Y</t>
  </si>
  <si>
    <t>C18-INWR-04</t>
  </si>
  <si>
    <t>C18-INWR-05</t>
  </si>
  <si>
    <t>BOYS BOXERS - 2-4Y</t>
  </si>
  <si>
    <t>C18-INWR-06</t>
  </si>
  <si>
    <t>BOYS BOXERS - 4-6Y</t>
  </si>
  <si>
    <t>BOYS BOXERS - 6-8Y</t>
  </si>
  <si>
    <t>C18-INWR-07</t>
  </si>
  <si>
    <t>C18-INWR-08</t>
  </si>
  <si>
    <t>GIRLS CAMISOLE - 2-4Y</t>
  </si>
  <si>
    <t>C18-INWR-09</t>
  </si>
  <si>
    <t>GIRLS CAMISOLE - 4-6Y</t>
  </si>
  <si>
    <t>GIRLS CAMISOLE - 6-8Y</t>
  </si>
  <si>
    <t>C18-INWR-10</t>
  </si>
  <si>
    <t>C18-INWR-11</t>
  </si>
  <si>
    <t>BOYS VEST - 2-4Y</t>
  </si>
  <si>
    <t>C18-INWR-12</t>
  </si>
  <si>
    <t>BOYS VEST - 4-6Y</t>
  </si>
  <si>
    <t>BOYS VEST - 6-8Y</t>
  </si>
  <si>
    <t>C18-INWR-13</t>
  </si>
  <si>
    <t>C18-INWR-14</t>
  </si>
  <si>
    <t>VIVID GREEN UNICORN - 2-3Y</t>
  </si>
  <si>
    <t>SUMMER 23</t>
  </si>
  <si>
    <t>SL/GG402-1</t>
  </si>
  <si>
    <t>VIVID GREEN UNICORN - 4-5Y</t>
  </si>
  <si>
    <t>VIVID GREEN UNICORN - 6-7Y</t>
  </si>
  <si>
    <t>VIVID GREEN UNICORN - 7-8Y</t>
  </si>
  <si>
    <t>VIVID GREEN UNICORN - 8-10Y</t>
  </si>
  <si>
    <t>SL/GG402-2</t>
  </si>
  <si>
    <t>Traco - 4-5Y</t>
  </si>
  <si>
    <t>WRAPPING PAPERS - Pink</t>
  </si>
  <si>
    <t>Wrpping-papers-001</t>
  </si>
  <si>
    <t>Pink</t>
  </si>
  <si>
    <t>WRAPPING PAPERS - blue</t>
  </si>
  <si>
    <t>blue</t>
  </si>
  <si>
    <t>WRAPPING PAPERS - cats</t>
  </si>
  <si>
    <t>cats</t>
  </si>
  <si>
    <t>WRAPPING PAPERS - purple</t>
  </si>
  <si>
    <t>purple</t>
  </si>
  <si>
    <t>LE RACERBACK BRA - XS</t>
  </si>
  <si>
    <t>SEDA-L1</t>
  </si>
  <si>
    <t>L1-INWR-01</t>
  </si>
  <si>
    <t>LE RACERBACK BRA - S</t>
  </si>
  <si>
    <t>LE RACERBACK BRA - M</t>
  </si>
  <si>
    <t>LE RACERBACK BRA - L</t>
  </si>
  <si>
    <t>LE RACERBACK BRA - XL</t>
  </si>
  <si>
    <t>LE RACERBACK BRA - XXL</t>
  </si>
  <si>
    <t>LE BIKINI BRIEF - XS</t>
  </si>
  <si>
    <t>L1-INWR-02</t>
  </si>
  <si>
    <t>LE BIKINI BRIEF - S</t>
  </si>
  <si>
    <t>LE BIKINI BRIEF - M</t>
  </si>
  <si>
    <t>LE BIKINI BRIEF - L</t>
  </si>
  <si>
    <t>LE BIKINI BRIEF - XL</t>
  </si>
  <si>
    <t>LE BIKINI BRIEF - XXL</t>
  </si>
  <si>
    <t>L1-INWR-03</t>
  </si>
  <si>
    <t>L1-INWR-04</t>
  </si>
  <si>
    <t>L1-INWR-05</t>
  </si>
  <si>
    <t>L1-INWR-06</t>
  </si>
  <si>
    <t>L1-INWR-07</t>
  </si>
  <si>
    <t>L1-INWR-08</t>
  </si>
  <si>
    <t>LE SCOOPBACK BRA - XS</t>
  </si>
  <si>
    <t>L1-INWR-09</t>
  </si>
  <si>
    <t>LE SCOOPBACK BRA - S</t>
  </si>
  <si>
    <t>LE SCOOPBACK BRA - M</t>
  </si>
  <si>
    <t>LE SCOOPBACK BRA - L</t>
  </si>
  <si>
    <t>LE SCOOPBACK BRA - XL</t>
  </si>
  <si>
    <t>LE SCOOPBACK BRA - XXL</t>
  </si>
  <si>
    <t>LE BIKINI BOTTOM - XS</t>
  </si>
  <si>
    <t>L1-INWR-10</t>
  </si>
  <si>
    <t>LE BIKINI BOTTOM - S</t>
  </si>
  <si>
    <t>LE BIKINI BOTTOM - M</t>
  </si>
  <si>
    <t>LE BIKINI BOTTOM - L</t>
  </si>
  <si>
    <t>LE BIKINI BOTTOM - XL</t>
  </si>
  <si>
    <t>LE BIKINI BOTTOM - XXL</t>
  </si>
  <si>
    <t>L1-INWR-11</t>
  </si>
  <si>
    <t>LE HIPSTER BOTTOM - XS</t>
  </si>
  <si>
    <t>L1-INWR-12</t>
  </si>
  <si>
    <t>LE HIPSTER BOTTOM - S</t>
  </si>
  <si>
    <t>LE HIPSTER BOTTOM - M</t>
  </si>
  <si>
    <t>LE HIPSTER BOTTOM - L</t>
  </si>
  <si>
    <t>LE HIPSTER BOTTOM - XL</t>
  </si>
  <si>
    <t>LE HIPSTER BOTTOM - XXL</t>
  </si>
  <si>
    <t>L1-INWR-13</t>
  </si>
  <si>
    <t>L1-INWR-14</t>
  </si>
  <si>
    <t>L1-INWR-15</t>
  </si>
  <si>
    <t>LE HIPSTER BRIEF - XS</t>
  </si>
  <si>
    <t>L1-INWR-16</t>
  </si>
  <si>
    <t>LE HIPSTER BRIEF - S</t>
  </si>
  <si>
    <t>LE HIPSTER BRIEF - M</t>
  </si>
  <si>
    <t>LE HIPSTER BRIEF - L</t>
  </si>
  <si>
    <t>LE HIPSTER BRIEF - XL</t>
  </si>
  <si>
    <t>LE HIPSTER BRIEF - XXL</t>
  </si>
  <si>
    <t>HIPSTER - XS</t>
  </si>
  <si>
    <t>L1-INWR-17</t>
  </si>
  <si>
    <t>HIPSTER - S</t>
  </si>
  <si>
    <t>HIPSTER - M</t>
  </si>
  <si>
    <t>HIPSTER - L</t>
  </si>
  <si>
    <t>HIPSTER - XL</t>
  </si>
  <si>
    <t>HIPSTER - XXL</t>
  </si>
  <si>
    <t>L1-INWR-18</t>
  </si>
  <si>
    <t>L1-INWR-19</t>
  </si>
  <si>
    <t>BIKINI - XS</t>
  </si>
  <si>
    <t>L1-INWR-20</t>
  </si>
  <si>
    <t>BIKINI - S</t>
  </si>
  <si>
    <t>BIKINI - M</t>
  </si>
  <si>
    <t>BIKINI - L</t>
  </si>
  <si>
    <t>BIKINI - XL</t>
  </si>
  <si>
    <t>BIKINI - XXL</t>
  </si>
  <si>
    <t>L1-INWR-21</t>
  </si>
  <si>
    <t>BIKINI BRIEF - XS</t>
  </si>
  <si>
    <t>L1-INWR-22</t>
  </si>
  <si>
    <t>BIKINI BRIEF - S</t>
  </si>
  <si>
    <t>BIKINI BRIEF - M</t>
  </si>
  <si>
    <t>BIKINI BRIEF - L</t>
  </si>
  <si>
    <t>BIKINI BRIEF - XL</t>
  </si>
  <si>
    <t>BIKINI BRIEF - XXL</t>
  </si>
  <si>
    <t>PANTY SHORT - XS</t>
  </si>
  <si>
    <t>L1-INWR-23</t>
  </si>
  <si>
    <t>PANTY SHORT - S</t>
  </si>
  <si>
    <t>PANTY SHORT - M</t>
  </si>
  <si>
    <t>PANTY SHORT - L</t>
  </si>
  <si>
    <t>PANTY SHORT - XL</t>
  </si>
  <si>
    <t>PANTY SHORT - XXL</t>
  </si>
  <si>
    <t>L1-INWR-24</t>
  </si>
  <si>
    <t>L1-INWR-25</t>
  </si>
  <si>
    <t>L1-INWR-26</t>
  </si>
  <si>
    <t>L1-INWR-27</t>
  </si>
  <si>
    <t>CROPPED SHIRT &amp; PANT - XS</t>
  </si>
  <si>
    <t>SEDA-18</t>
  </si>
  <si>
    <t>23 SEDA 18 -01</t>
  </si>
  <si>
    <t>CROPPED SHIRT &amp; PANT - S</t>
  </si>
  <si>
    <t>CROPPED SHIRT &amp; PANT - M</t>
  </si>
  <si>
    <t>CROPPED SHIRT &amp; PANT - L</t>
  </si>
  <si>
    <t>CROPPED SHIRT &amp; PANT - XL</t>
  </si>
  <si>
    <t>CROPPED SHIRT &amp; PANT - XXL</t>
  </si>
  <si>
    <t>LONG SLEEVE PANT SET - XS</t>
  </si>
  <si>
    <t>23 SEDA 18 -02</t>
  </si>
  <si>
    <t>LONG SLEEVE PANT SET - S</t>
  </si>
  <si>
    <t>LONG SLEEVE PANT SET - M</t>
  </si>
  <si>
    <t>LONG SLEEVE PANT SET - L</t>
  </si>
  <si>
    <t>LONG SLEEVE PANT SET - XL</t>
  </si>
  <si>
    <t>LONG SLEEVE PANT SET - XXL</t>
  </si>
  <si>
    <t>DOLMAN SHORT SET - XS</t>
  </si>
  <si>
    <t>23 SEDA 18 -03</t>
  </si>
  <si>
    <t>DOLMAN SHORT SET - S</t>
  </si>
  <si>
    <t>DOLMAN SHORT SET - M</t>
  </si>
  <si>
    <t>DOLMAN SHORT SET - L</t>
  </si>
  <si>
    <t>DOLMAN SHORT SET - XL</t>
  </si>
  <si>
    <t>DOLMAN SHORT SET - XXL</t>
  </si>
  <si>
    <t>S/S SHIRT &amp; SHORT - XS</t>
  </si>
  <si>
    <t>23 SEDA 18 -04</t>
  </si>
  <si>
    <t>S/S SHIRT &amp; SHORT - S</t>
  </si>
  <si>
    <t>S/S SHIRT &amp; SHORT - M</t>
  </si>
  <si>
    <t>S/S SHIRT &amp; SHORT - L</t>
  </si>
  <si>
    <t>S/S SHIRT &amp; SHORT - XL</t>
  </si>
  <si>
    <t>S/S SHIRT &amp; SHORT - XXL</t>
  </si>
  <si>
    <t>CAMI SET - XS</t>
  </si>
  <si>
    <t>23 SEDA 18 -05</t>
  </si>
  <si>
    <t>CAMI SET - S</t>
  </si>
  <si>
    <t>CAMI SET - M</t>
  </si>
  <si>
    <t>CAMI SET - L</t>
  </si>
  <si>
    <t>CAMI SET - XL</t>
  </si>
  <si>
    <t>CAMI SET - XXL</t>
  </si>
  <si>
    <t>23 SEDA 18 -06</t>
  </si>
  <si>
    <t>BUTTON DOWN CAMI SET - XS</t>
  </si>
  <si>
    <t>23 SEDA 18 -07</t>
  </si>
  <si>
    <t>BUTTON DOWN CAMI SET - S</t>
  </si>
  <si>
    <t>BUTTON DOWN CAMI SET - M</t>
  </si>
  <si>
    <t>BUTTON DOWN CAMI SET - L</t>
  </si>
  <si>
    <t>BUTTON DOWN CAMI SET - XL</t>
  </si>
  <si>
    <t>BUTTON DOWN CAMI SET - XXL</t>
  </si>
  <si>
    <t>SLIP DRESS - XS</t>
  </si>
  <si>
    <t>23 SEDA 18 -08</t>
  </si>
  <si>
    <t>SLIP DRESS - S</t>
  </si>
  <si>
    <t>SLIP DRESS - M</t>
  </si>
  <si>
    <t>SLIP DRESS - L</t>
  </si>
  <si>
    <t>SLIP DRESS - XL</t>
  </si>
  <si>
    <t>SLIP DRESS - XXL</t>
  </si>
  <si>
    <t>23 SEDA 18 -09</t>
  </si>
  <si>
    <t>KIMONO SL. SET - XS</t>
  </si>
  <si>
    <t>23 SEDA 18 -10</t>
  </si>
  <si>
    <t>KIMONO SL. SET - S</t>
  </si>
  <si>
    <t>KIMONO SL. SET - M</t>
  </si>
  <si>
    <t>KIMONO SL. SET - L</t>
  </si>
  <si>
    <t>KIMONO SL. SET - XL</t>
  </si>
  <si>
    <t>KIMONO SL. SET - XXL</t>
  </si>
  <si>
    <t>RUCH KAFTAN - SM</t>
  </si>
  <si>
    <t>23 SEDA 18 -11A</t>
  </si>
  <si>
    <t>RUCH KAFTAN - LXL</t>
  </si>
  <si>
    <t>23 SEDA 18 -11B</t>
  </si>
  <si>
    <t>SCRUNCHIES - OS</t>
  </si>
  <si>
    <t>23 SEDA 18 -12A</t>
  </si>
  <si>
    <t>23 SEDA 18 -12B</t>
  </si>
  <si>
    <t>23 SEDA 18 -12C</t>
  </si>
  <si>
    <t>THIN SCRUNCHIES - OS</t>
  </si>
  <si>
    <t>23 SEDA 18 -13A</t>
  </si>
  <si>
    <t>23 SEDA 18 -13B</t>
  </si>
  <si>
    <t>23 SEDA 18 -13C</t>
  </si>
  <si>
    <t>PILLOWCASE - OS</t>
  </si>
  <si>
    <t>23 SEDA 18 -14A</t>
  </si>
  <si>
    <t>23 SEDA 18 -14B</t>
  </si>
  <si>
    <t>23 SEDA 18 -15</t>
  </si>
  <si>
    <t>CUBS - 6-9M</t>
  </si>
  <si>
    <t>BABY CLAN-06(RESTOCK)</t>
  </si>
  <si>
    <t>BCB-317A</t>
  </si>
  <si>
    <t>CUBS - 9-12M</t>
  </si>
  <si>
    <t>CUBS - 12-18M</t>
  </si>
  <si>
    <t>CUBS - 18-24M</t>
  </si>
  <si>
    <t>WOODLAND WONDER - 6-9M</t>
  </si>
  <si>
    <t>BCB-418A</t>
  </si>
  <si>
    <t>WOODLAND WONDER - 9-12M</t>
  </si>
  <si>
    <t>WOODLAND WONDER - 12-18M</t>
  </si>
  <si>
    <t>WOODLAND WONDER - 18-24M</t>
  </si>
  <si>
    <t>DINO-06 - 6-9M</t>
  </si>
  <si>
    <t>BCB-420A</t>
  </si>
  <si>
    <t>DINO-06 - 9-12M</t>
  </si>
  <si>
    <t>DINO-06 - 12-18M</t>
  </si>
  <si>
    <t>DINO-06 - 18-24M</t>
  </si>
  <si>
    <t>MONSTER - 6-9M</t>
  </si>
  <si>
    <t>PJB-002A</t>
  </si>
  <si>
    <t>MONSTER - 9-12M</t>
  </si>
  <si>
    <t>LEAK PROOF LINER - 2-4YRS</t>
  </si>
  <si>
    <t>Basics-19</t>
  </si>
  <si>
    <t>GPPP-01</t>
  </si>
  <si>
    <t>LEAK PROOF LINER - 4-6YRS</t>
  </si>
  <si>
    <t>LEAK PROOF LINER - 6-8YRS</t>
  </si>
  <si>
    <t>GPPP-02</t>
  </si>
  <si>
    <t>GPPP-03</t>
  </si>
  <si>
    <t>GPPP-04</t>
  </si>
  <si>
    <t>GPPP-05</t>
  </si>
  <si>
    <t>SHORT - 2-4YRS</t>
  </si>
  <si>
    <t>C19-INWR-01</t>
  </si>
  <si>
    <t>SHORT - 4-6YRS</t>
  </si>
  <si>
    <t>SHORT - 6-8YRS</t>
  </si>
  <si>
    <t>SHORT - 8-10YRS</t>
  </si>
  <si>
    <t>SHORT - 10-12YRS</t>
  </si>
  <si>
    <t>SHORT - 12-14YRS</t>
  </si>
  <si>
    <t>SHORT - 14-16YRS</t>
  </si>
  <si>
    <t>C19-INWR-02</t>
  </si>
  <si>
    <t>C19-INWR-03</t>
  </si>
  <si>
    <t>C19-INWR-04</t>
  </si>
  <si>
    <t>C19-INWR-05</t>
  </si>
  <si>
    <t>TEEN-MINI-BOXER - XS</t>
  </si>
  <si>
    <t>Teen-01</t>
  </si>
  <si>
    <t>24TN01-01A</t>
  </si>
  <si>
    <t>TEEN-MINI-BOXER - S</t>
  </si>
  <si>
    <t>TEEN-MINI-BOXER - M</t>
  </si>
  <si>
    <t>TEEN-MINI-BOXER - L</t>
  </si>
  <si>
    <t>24TN01-01B</t>
  </si>
  <si>
    <t>24TN01-01C</t>
  </si>
  <si>
    <t>24TN01-01D</t>
  </si>
  <si>
    <t>24TN01-01E</t>
  </si>
  <si>
    <t>24TN01-01F</t>
  </si>
  <si>
    <t>TANK - XS</t>
  </si>
  <si>
    <t>24TN01-02A</t>
  </si>
  <si>
    <t>TANK - S</t>
  </si>
  <si>
    <t>TANK - M</t>
  </si>
  <si>
    <t>TANK - L</t>
  </si>
  <si>
    <t>24TN01-02B</t>
  </si>
  <si>
    <t>TEEN-BOXER - XS</t>
  </si>
  <si>
    <t>24TN01-03A</t>
  </si>
  <si>
    <t>TEEN-BOXER - S</t>
  </si>
  <si>
    <t>TEEN-BOXER - M</t>
  </si>
  <si>
    <t>TEEN-BOXER - L</t>
  </si>
  <si>
    <t>24TN01-03B</t>
  </si>
  <si>
    <t>TIE-DYE-CAMI - XS</t>
  </si>
  <si>
    <t>24TN01-04</t>
  </si>
  <si>
    <t>TIE-DYE-CAMI - S</t>
  </si>
  <si>
    <t>TIE-DYE-CAMI - M</t>
  </si>
  <si>
    <t>TIE-DYE-CAMI - L</t>
  </si>
  <si>
    <t>TANK-STRIPES - XS</t>
  </si>
  <si>
    <t>24TN01-05A</t>
  </si>
  <si>
    <t>TANK-STRIPES - S</t>
  </si>
  <si>
    <t>TANK-STRIPES - M</t>
  </si>
  <si>
    <t>TANK-STRIPES - L</t>
  </si>
  <si>
    <t>24TN01-05B</t>
  </si>
  <si>
    <t>24TN01-05C</t>
  </si>
  <si>
    <t>STAND-OUT - XS</t>
  </si>
  <si>
    <t>24TN01-06A</t>
  </si>
  <si>
    <t>STAND-OUT - S</t>
  </si>
  <si>
    <t>STAND-OUT - M</t>
  </si>
  <si>
    <t>STAND-OUT - L</t>
  </si>
  <si>
    <t>FREEDOM-FIGHTER - XS</t>
  </si>
  <si>
    <t>24TN01-06B</t>
  </si>
  <si>
    <t>FREEDOM-FIGHTER - S</t>
  </si>
  <si>
    <t>FREEDOM-FIGHTER - M</t>
  </si>
  <si>
    <t>FREEDOM-FIGHTER - L</t>
  </si>
  <si>
    <t>GREY-CLOUD-TANK - XS</t>
  </si>
  <si>
    <t>24TN01-07</t>
  </si>
  <si>
    <t>GREY-CLOUD-TANK - S</t>
  </si>
  <si>
    <t>GREY-CLOUD-TANK - M</t>
  </si>
  <si>
    <t>GREY-CLOUD-TANK - L</t>
  </si>
  <si>
    <t>BLACK-IRIS-SATIN-SHORT - XS</t>
  </si>
  <si>
    <t>24TN01-08A</t>
  </si>
  <si>
    <t>BLACK-IRIS-SATIN-SHORT - S</t>
  </si>
  <si>
    <t>BLACK-IRIS-SATIN-SHORT - M</t>
  </si>
  <si>
    <t>BLACK-IRIS-SATIN-SHORT - L</t>
  </si>
  <si>
    <t>DESERT-F.-SATIN-SHORT - XS</t>
  </si>
  <si>
    <t>24TN01-08B</t>
  </si>
  <si>
    <t>DESERT-F.-SATIN-SHORT - S</t>
  </si>
  <si>
    <t>DESERT-F.-SATIN-SHORT - M</t>
  </si>
  <si>
    <t>DESERT-F.-SATIN-SHORT - L</t>
  </si>
  <si>
    <t>TEEN-BOXER-PANT - XS</t>
  </si>
  <si>
    <t>24TN01-09</t>
  </si>
  <si>
    <t>TEEN-BOXER-PANT - S</t>
  </si>
  <si>
    <t>TEEN-BOXER-PANT - M</t>
  </si>
  <si>
    <t>TEEN-BOXER-PANT - L</t>
  </si>
  <si>
    <t>NAPPIES 6 PC SET - OS</t>
  </si>
  <si>
    <t>SLB-C01</t>
  </si>
  <si>
    <t>BCG-601</t>
  </si>
  <si>
    <t>BCB-602</t>
  </si>
  <si>
    <t>NAPPIES 3 PC SET - OS</t>
  </si>
  <si>
    <t>BCG-603</t>
  </si>
  <si>
    <t>BCG-604</t>
  </si>
  <si>
    <t>BCB-605</t>
  </si>
  <si>
    <t>BCB-606</t>
  </si>
  <si>
    <t>WRAPPERS - OS</t>
  </si>
  <si>
    <t>BCG-607</t>
  </si>
  <si>
    <t>BCG- 608</t>
  </si>
  <si>
    <t>BCB-609</t>
  </si>
  <si>
    <t>BCB-610</t>
  </si>
  <si>
    <t>WRAPPERS 2 PC SET 001 - OS</t>
  </si>
  <si>
    <t>BCG-611</t>
  </si>
  <si>
    <t>BCB-612</t>
  </si>
  <si>
    <t>BLANKETS - OS</t>
  </si>
  <si>
    <t>BCG-613</t>
  </si>
  <si>
    <t>BCB-614</t>
  </si>
  <si>
    <t>BCG-615</t>
  </si>
  <si>
    <t>BCB-616</t>
  </si>
  <si>
    <t>BCG-617</t>
  </si>
  <si>
    <t>BCB-618</t>
  </si>
  <si>
    <t>SMALL TOWELS 5 PC SET 001 - OS</t>
  </si>
  <si>
    <t>BCU-641</t>
  </si>
  <si>
    <t>BCG-642</t>
  </si>
  <si>
    <t>BCB-643</t>
  </si>
  <si>
    <t>MOUTH WIPES 2 PC SET 001 - OS</t>
  </si>
  <si>
    <t>BCG-644</t>
  </si>
  <si>
    <t>MOUTH WIPES 2 PC SET 003 - OS</t>
  </si>
  <si>
    <t>BCB-645</t>
  </si>
  <si>
    <t>BCU-646</t>
  </si>
  <si>
    <t>HOODED TOWRELS - OS</t>
  </si>
  <si>
    <t>BCB-647</t>
  </si>
  <si>
    <t>BCG-648</t>
  </si>
  <si>
    <t>PONCHO - OS</t>
  </si>
  <si>
    <t>BCU-649</t>
  </si>
  <si>
    <t>BLANKETS 2 PC SET 001 - OS</t>
  </si>
  <si>
    <t>BCU-650</t>
  </si>
  <si>
    <t>BCU-651</t>
  </si>
  <si>
    <t>HAT - OS</t>
  </si>
  <si>
    <t>BCB-652</t>
  </si>
  <si>
    <t>BCB-653</t>
  </si>
  <si>
    <t>BCG-654</t>
  </si>
  <si>
    <t>BCG-655</t>
  </si>
  <si>
    <t>BCU-656</t>
  </si>
  <si>
    <t>MITTENS - OS</t>
  </si>
  <si>
    <t>BCB-657</t>
  </si>
  <si>
    <t>BCB-658</t>
  </si>
  <si>
    <t>BCG-659</t>
  </si>
  <si>
    <t>BCG-660</t>
  </si>
  <si>
    <t>BCU-661</t>
  </si>
  <si>
    <t>BIBS - OS</t>
  </si>
  <si>
    <t>BCB-662</t>
  </si>
  <si>
    <t>BCB-663</t>
  </si>
  <si>
    <t>BCG-664</t>
  </si>
  <si>
    <t>BCG-665</t>
  </si>
  <si>
    <t>BCB-666</t>
  </si>
  <si>
    <t>BOOTIES - OS</t>
  </si>
  <si>
    <t>BCB-667</t>
  </si>
  <si>
    <t>BCB-668</t>
  </si>
  <si>
    <t>BCG-669</t>
  </si>
  <si>
    <t>BCG-670</t>
  </si>
  <si>
    <t>BCU-671</t>
  </si>
  <si>
    <t>BURP CLOTH - OS</t>
  </si>
  <si>
    <t>BCG-672</t>
  </si>
  <si>
    <t>BCU-673</t>
  </si>
  <si>
    <t>BCG-674</t>
  </si>
  <si>
    <t>BCG-675</t>
  </si>
  <si>
    <t>BCU-676</t>
  </si>
  <si>
    <t>HOODED BLANKETS - OS</t>
  </si>
  <si>
    <t>BCB-677</t>
  </si>
  <si>
    <t>BCB-678</t>
  </si>
  <si>
    <t>BCB-679</t>
  </si>
  <si>
    <t>BCB-680</t>
  </si>
  <si>
    <t>FRONT OPEN 2 PEICE SET - 6-9M</t>
  </si>
  <si>
    <t>BCB-619</t>
  </si>
  <si>
    <t>FRONT OPEN 2 PEICE SET - 9-12M</t>
  </si>
  <si>
    <t>FRONT OPEN 2 PEICE SET - 12-18M</t>
  </si>
  <si>
    <t>FRONT OPEN 2 PEICE SET - 18-24M</t>
  </si>
  <si>
    <t>BCG-620</t>
  </si>
  <si>
    <t>BCB- 621</t>
  </si>
  <si>
    <t>SNAP NECK OPEN 2 PIECE SET - 6-9M</t>
  </si>
  <si>
    <t>BCB- 622</t>
  </si>
  <si>
    <t>SNAP NECK OPEN 2 PIECE SET - 9-12M</t>
  </si>
  <si>
    <t>SNAP NECK OPEN 2 PIECE SET - 12-18M</t>
  </si>
  <si>
    <t>SNAP NECK OPEN 2 PIECE SET - 18-24M</t>
  </si>
  <si>
    <t>BCG- 623</t>
  </si>
  <si>
    <t>BCB-624</t>
  </si>
  <si>
    <t>BCU-625</t>
  </si>
  <si>
    <t>BCU-626</t>
  </si>
  <si>
    <t>SS+SHORT SET - 6-9M</t>
  </si>
  <si>
    <t>BCU-627</t>
  </si>
  <si>
    <t>SS+SHORT SET - 9-12M</t>
  </si>
  <si>
    <t>SS+SHORT SET - 12-18M</t>
  </si>
  <si>
    <t>SS+SHORT SET - 18-24M</t>
  </si>
  <si>
    <t>BCU-628</t>
  </si>
  <si>
    <t>VEST &amp; SHORT SET - 6-9M</t>
  </si>
  <si>
    <t>BCU-629</t>
  </si>
  <si>
    <t>VEST &amp; SHORT SET - 9-12M</t>
  </si>
  <si>
    <t>VEST &amp; SHORT SET - 12-18M</t>
  </si>
  <si>
    <t>VEST &amp; SHORT SET - 18-24M</t>
  </si>
  <si>
    <t>BCU-630</t>
  </si>
  <si>
    <t>VEST &amp; LONG PANT SET - 6-9M</t>
  </si>
  <si>
    <t>BCU-631</t>
  </si>
  <si>
    <t>VEST &amp; LONG PANT SET - 9-12M</t>
  </si>
  <si>
    <t>VEST &amp; LONG PANT SET - 12-18M</t>
  </si>
  <si>
    <t>VEST &amp; LONG PANT SET - 18-24M</t>
  </si>
  <si>
    <t>BCU-632</t>
  </si>
  <si>
    <t>TRANING PANTY - S</t>
  </si>
  <si>
    <t>BCU-633</t>
  </si>
  <si>
    <t>TRANING PANTY - M</t>
  </si>
  <si>
    <t>BCU-634</t>
  </si>
  <si>
    <t>BCU-635</t>
  </si>
  <si>
    <t>BCU-636</t>
  </si>
  <si>
    <t>NAPPY WITH SNAP BUTTON - 3IN1</t>
  </si>
  <si>
    <t>BCU-637</t>
  </si>
  <si>
    <t>3IN1</t>
  </si>
  <si>
    <t>BCU-638</t>
  </si>
  <si>
    <t>NAPPY WITH VELCRO - 3IN1</t>
  </si>
  <si>
    <t>BCU-639</t>
  </si>
  <si>
    <t>BCU-640</t>
  </si>
  <si>
    <t>3/4 SLEEVE PJ SET - S</t>
  </si>
  <si>
    <t>SEDA-17</t>
  </si>
  <si>
    <t>23-SEDA-17- 01</t>
  </si>
  <si>
    <t>3/4 SLEEVE PJ SET - M</t>
  </si>
  <si>
    <t>3/4 SLEEVE PJ SET - L</t>
  </si>
  <si>
    <t>3/4 SLEEVE PJ SET - XL</t>
  </si>
  <si>
    <t>3/4 SLEEVE PJ SET - XXL</t>
  </si>
  <si>
    <t>L/S PJ SET - S</t>
  </si>
  <si>
    <t>23-SEDA-17- 02</t>
  </si>
  <si>
    <t>L/S PJ SET - M</t>
  </si>
  <si>
    <t>L/S PJ SET - L</t>
  </si>
  <si>
    <t>L/S PJ SET - XL</t>
  </si>
  <si>
    <t>L/S PJ SET - XXL</t>
  </si>
  <si>
    <t>LONG SLEEVE PJ SET - S</t>
  </si>
  <si>
    <t>23-SEDA-17- 03</t>
  </si>
  <si>
    <t>LONG SLEEVE PJ SET - M</t>
  </si>
  <si>
    <t>LONG SLEEVE PJ SET - L</t>
  </si>
  <si>
    <t>LONG SLEEVE PJ SET - XL</t>
  </si>
  <si>
    <t>LONG SLEEVE PJ SET - XXL</t>
  </si>
  <si>
    <t>RELAXED SLIP DRESS - S</t>
  </si>
  <si>
    <t>23-SEDA-17- 04</t>
  </si>
  <si>
    <t>RELAXED SLIP DRESS - M</t>
  </si>
  <si>
    <t>RELAXED SLIP DRESS - L</t>
  </si>
  <si>
    <t>RELAXED SLIP DRESS - XL</t>
  </si>
  <si>
    <t>RELAXED SLIP DRESS - XXL</t>
  </si>
  <si>
    <t>CROPPED CAMI SET - S</t>
  </si>
  <si>
    <t>23-SEDA-17- 06A</t>
  </si>
  <si>
    <t>CROPPED CAMI SET - M</t>
  </si>
  <si>
    <t>CROPPED CAMI SET - L</t>
  </si>
  <si>
    <t>CROPPED CAMI SET - XL</t>
  </si>
  <si>
    <t>CROPPED CAMI SET - XXL</t>
  </si>
  <si>
    <t>23-SEDA-17- 06B</t>
  </si>
  <si>
    <t>23-SEDA-17- 07</t>
  </si>
  <si>
    <t>SS SHIRT &amp; SHORT - S</t>
  </si>
  <si>
    <t>23-SEDA-17- 08A</t>
  </si>
  <si>
    <t>SS SHIRT &amp; SHORT - M</t>
  </si>
  <si>
    <t>SS SHIRT &amp; SHORT - L</t>
  </si>
  <si>
    <t>SS SHIRT &amp; SHORT - XL</t>
  </si>
  <si>
    <t>SS SHIRT &amp; SHORT - XXL</t>
  </si>
  <si>
    <t>23-SEDA-17- 08B</t>
  </si>
  <si>
    <t>DRESSING GOWN - S/M</t>
  </si>
  <si>
    <t>23-SEDA-17- 09</t>
  </si>
  <si>
    <t>23-SEDA-17- 10</t>
  </si>
  <si>
    <t>23-SEDA-17- 11A</t>
  </si>
  <si>
    <t>23-SEDA-17- 11B</t>
  </si>
  <si>
    <t>23-SEDA-17- 11C</t>
  </si>
  <si>
    <t>23-SEDA-17- 12A</t>
  </si>
  <si>
    <t>23-SEDA-17- 12B</t>
  </si>
  <si>
    <t>23-SEDA-17- 12C</t>
  </si>
  <si>
    <t>23-SEDA-17- 13</t>
  </si>
  <si>
    <t>23-NOS-6-01</t>
  </si>
  <si>
    <t>SS SHIRT - XS</t>
  </si>
  <si>
    <t>SEDA-M1</t>
  </si>
  <si>
    <t>23-SEDA-M1-01A</t>
  </si>
  <si>
    <t>SS SHIRT - L</t>
  </si>
  <si>
    <t>SS SHIRT - S</t>
  </si>
  <si>
    <t>23-SEDA-M1-01B</t>
  </si>
  <si>
    <t>SS SHIRT - M</t>
  </si>
  <si>
    <t>GIRLS INNER SHORTS - 2-4Y</t>
  </si>
  <si>
    <t>B-FS-01</t>
  </si>
  <si>
    <t>GIRLS INNER SHORTS - 4-6Y</t>
  </si>
  <si>
    <t>GIRLS INNER SHORTS - 6-8Y</t>
  </si>
  <si>
    <t>GIRLS INNER SHORTS - 8-10Y</t>
  </si>
  <si>
    <t>GIRLS INNER SHORTS - 10-12Y</t>
  </si>
  <si>
    <t>GIRLS INNER SHORTS - 12-14Y</t>
  </si>
  <si>
    <t>GIRLS INNER SHORTS - 14-16Y</t>
  </si>
  <si>
    <t>B-FS-02</t>
  </si>
  <si>
    <t>B-FS-04</t>
  </si>
  <si>
    <t>B-FS-05</t>
  </si>
  <si>
    <t>GIRLS CAMISOLE - 8-10Y</t>
  </si>
  <si>
    <t>GIRLS CAMISOLE - 10-12Y</t>
  </si>
  <si>
    <t>GIRLS CAMISOLE - 12-14Y</t>
  </si>
  <si>
    <t>GIRLS CAMISOLE - 14-16Y</t>
  </si>
  <si>
    <t>GIRLS RACER BACK TRAINER BRA - 2-4Y</t>
  </si>
  <si>
    <t>B-FS-06</t>
  </si>
  <si>
    <t>GIRLS RACER BACK TRAINER BRA - 4-6Y</t>
  </si>
  <si>
    <t>GIRLS RACER BACK TRAINER BRA - 6-8Y</t>
  </si>
  <si>
    <t>GIRLS RACER BACK TRAINER BRA - 8-10Y</t>
  </si>
  <si>
    <t>GIRLS RACER BACK TRAINER BRA - 10-12Y</t>
  </si>
  <si>
    <t>GIRLS RACER BACK TRAINER BRA - 12-14Y</t>
  </si>
  <si>
    <t>GIRLS RACER BACK TRAINER BRA - 14-16Y</t>
  </si>
  <si>
    <t>B-FS-07</t>
  </si>
  <si>
    <t>B-FS-09</t>
  </si>
  <si>
    <t>BOYS VEST - 8-10Y</t>
  </si>
  <si>
    <t>BOYS VEST - 10-12Y</t>
  </si>
  <si>
    <t>BOYS VEST - 12-14Y</t>
  </si>
  <si>
    <t>BOYS VEST - 14-16Y</t>
  </si>
  <si>
    <t>B-FS-10</t>
  </si>
  <si>
    <t>RECYCLE MINI SHORTS - XS</t>
  </si>
  <si>
    <t>Black Active</t>
  </si>
  <si>
    <t>L2-INWR-09</t>
  </si>
  <si>
    <t>RECYCLE MINI SHORTS - S</t>
  </si>
  <si>
    <t>RECYCLE MINI SHORTS - M</t>
  </si>
  <si>
    <t>RECYCLE MINI SHORTS - L</t>
  </si>
  <si>
    <t>RECYCLE MINI SHORTS - XL</t>
  </si>
  <si>
    <t>RECYCLE MINI SHORTS - XXL</t>
  </si>
  <si>
    <t>RECYCLE BIKER SHORTS - XS</t>
  </si>
  <si>
    <t>L2-INWR-10</t>
  </si>
  <si>
    <t>RECYCLE BIKER SHORTS - S</t>
  </si>
  <si>
    <t>RECYCLE BIKER SHORTS - M</t>
  </si>
  <si>
    <t>RECYCLE BIKER SHORTS - L</t>
  </si>
  <si>
    <t>RECYCLE BIKER SHORTS - XL</t>
  </si>
  <si>
    <t>RECYCLE BIKER SHORTS - XXL</t>
  </si>
  <si>
    <t>RECYCLE YOGA L/PANTS - XS</t>
  </si>
  <si>
    <t>L2-INWR-11</t>
  </si>
  <si>
    <t>RECYCLE YOGA L/PANTS - S</t>
  </si>
  <si>
    <t>RECYCLE YOGA L/PANTS - M</t>
  </si>
  <si>
    <t>RECYCLE YOGA L/PANTS - L</t>
  </si>
  <si>
    <t>RECYCLE YOGA L/PANTS - XL</t>
  </si>
  <si>
    <t>RECYCLE YOGA L/PANTS - XXL</t>
  </si>
  <si>
    <t>LADIES LONG SLEEVE TOP - XS</t>
  </si>
  <si>
    <t>L-INWR-34</t>
  </si>
  <si>
    <t>LADIES LONG SLEEVE TOP - S</t>
  </si>
  <si>
    <t>LADIES LONG SLEEVE TOP - M</t>
  </si>
  <si>
    <t>LADIES LONG SLEEVE TOP - L</t>
  </si>
  <si>
    <t>LADIES LONG SLEEVE TOP - XL</t>
  </si>
  <si>
    <t>LADIES LONG SLEEVE TOP - XXL</t>
  </si>
  <si>
    <t>LADIES SLEEVELESS BODYSUIT - XS</t>
  </si>
  <si>
    <t>L-INWR-38</t>
  </si>
  <si>
    <t>LADIES SLEEVELESS BODYSUIT - S</t>
  </si>
  <si>
    <t>LADIES SLEEVELESS BODYSUIT - M</t>
  </si>
  <si>
    <t>LADIES SLEEVELESS BODYSUIT - L</t>
  </si>
  <si>
    <t>LADIES SLEEVELESS BODYSUIT - XL</t>
  </si>
  <si>
    <t>LADIES SLEEVELESS BODYSUIT - XXL</t>
  </si>
  <si>
    <t>LADIES SHORT SLEEVE TOP - XS</t>
  </si>
  <si>
    <t>L-INWR-35</t>
  </si>
  <si>
    <t>LADIES SHORT SLEEVE TOP - S</t>
  </si>
  <si>
    <t>LADIES SHORT SLEEVE TOP - M</t>
  </si>
  <si>
    <t>LADIES SHORT SLEEVE TOP - L</t>
  </si>
  <si>
    <t>LADIES SHORT SLEEVE TOP - XL</t>
  </si>
  <si>
    <t>LADIES SHORT SLEEVE TOP - XXL</t>
  </si>
  <si>
    <t>LADIES COTTON SEDA LOGO ELASTIC RACERBACK BRA - XS</t>
  </si>
  <si>
    <t>L2-INWR-06</t>
  </si>
  <si>
    <t>LADIES COTTON SEDA LOGO ELASTIC RACERBACK BRA - S</t>
  </si>
  <si>
    <t>LADIES COTTON SEDA LOGO ELASTIC RACERBACK BRA - M</t>
  </si>
  <si>
    <t>LADIES COTTON SEDA LOGO ELASTIC RACERBACK BRA - L</t>
  </si>
  <si>
    <t>LADIES COTTON SEDA LOGO ELASTIC RACERBACK BRA - XL</t>
  </si>
  <si>
    <t>LADIES COTTON SEDA LOGO ELASTIC RACERBACK BRA - XXL</t>
  </si>
  <si>
    <t>WHITE CLOUD - XS</t>
  </si>
  <si>
    <t>DC01-01</t>
  </si>
  <si>
    <t>WHITE CLOUD - S</t>
  </si>
  <si>
    <t>WHITE CLOUD - M</t>
  </si>
  <si>
    <t>WHITE CLOUD - L</t>
  </si>
  <si>
    <t>WHITE CLOUD - XL</t>
  </si>
  <si>
    <t>WHITE CLOUD - XXL</t>
  </si>
  <si>
    <t>LINEN SET - XS</t>
  </si>
  <si>
    <t>DC01-02</t>
  </si>
  <si>
    <t>LINEN SET - S</t>
  </si>
  <si>
    <t>LINEN SET - M</t>
  </si>
  <si>
    <t>LINEN SET - L</t>
  </si>
  <si>
    <t>LINEN SET - XL</t>
  </si>
  <si>
    <t>LINEN SET - XXL</t>
  </si>
  <si>
    <t>SHAPES - XS</t>
  </si>
  <si>
    <t>Ladies</t>
  </si>
  <si>
    <t>SHAPES - S</t>
  </si>
  <si>
    <t>SHAPES - M</t>
  </si>
  <si>
    <t>SHAPES - L</t>
  </si>
  <si>
    <t>SHAPES - XL</t>
  </si>
  <si>
    <t>SHAPES - XXL</t>
  </si>
  <si>
    <t>GOOD ENERGY - XS</t>
  </si>
  <si>
    <t>LP29-05</t>
  </si>
  <si>
    <t>GOOD ENERGY - S</t>
  </si>
  <si>
    <t>GOOD ENERGY - M</t>
  </si>
  <si>
    <t>GOOD ENERGY - L</t>
  </si>
  <si>
    <t>GOOD ENERGY - XL</t>
  </si>
  <si>
    <t>GOOD ENERGY - XXL</t>
  </si>
  <si>
    <t>SUNSET TIE DYE - XS</t>
  </si>
  <si>
    <t>SUNSET TIE DYE - S</t>
  </si>
  <si>
    <t>SUNSET TIE DYE - M</t>
  </si>
  <si>
    <t>SUNSET TIE DYE - L</t>
  </si>
  <si>
    <t>SUNSET TIE DYE - XL</t>
  </si>
  <si>
    <t>SUNSET TIE DYE - XXL</t>
  </si>
  <si>
    <t>L2-INWR-04</t>
  </si>
  <si>
    <t>L2-INWR-03</t>
  </si>
  <si>
    <t>L2-INWR-05</t>
  </si>
  <si>
    <t>LADIES LOGO ELASTIC PANTY SHORT - XS</t>
  </si>
  <si>
    <t>L2-INWR-07</t>
  </si>
  <si>
    <t>LADIES LOGO ELASTIC PANTY SHORT - S</t>
  </si>
  <si>
    <t>LADIES LOGO ELASTIC PANTY SHORT - M</t>
  </si>
  <si>
    <t>LADIES LOGO ELASTIC PANTY SHORT - L</t>
  </si>
  <si>
    <t>LADIES LOGO ELASTIC PANTY SHORT - XL</t>
  </si>
  <si>
    <t>LADIES LOGO ELASTIC PANTY SHORT - XXL</t>
  </si>
  <si>
    <t>L2-INWR-02</t>
  </si>
  <si>
    <t>FSDC01-03</t>
  </si>
  <si>
    <t>LADIES MATERNITY BRA - XS</t>
  </si>
  <si>
    <t>LM-INWR-1</t>
  </si>
  <si>
    <t>LADIES MATERNITY BRA - S</t>
  </si>
  <si>
    <t>LADIES MATERNITY BRA - M</t>
  </si>
  <si>
    <t>LADIES MATERNITY BRA - L</t>
  </si>
  <si>
    <t>LADIES MATERNITY BRA - XL</t>
  </si>
  <si>
    <t>LADIES MATERNITY BRA - XXL</t>
  </si>
  <si>
    <t>LM-INWR-2</t>
  </si>
  <si>
    <t>CHARCOAL - XS</t>
  </si>
  <si>
    <t>MP-FS-01</t>
  </si>
  <si>
    <t>CHARCOAL - S</t>
  </si>
  <si>
    <t>CHARCOAL - M</t>
  </si>
  <si>
    <t>CHARCOAL - L</t>
  </si>
  <si>
    <t>CHARCOAL - XL</t>
  </si>
  <si>
    <t>CHARCOAL - XXL</t>
  </si>
  <si>
    <t>BLACK WAFFLE - XS</t>
  </si>
  <si>
    <t>MP-FS-02</t>
  </si>
  <si>
    <t>BLACK WAFFLE - S</t>
  </si>
  <si>
    <t>BLACK WAFFLE - M</t>
  </si>
  <si>
    <t>BLACK WAFFLE - L</t>
  </si>
  <si>
    <t>BLACK WAFFLE - XL</t>
  </si>
  <si>
    <t>BLACK WAFFLE - XXL</t>
  </si>
  <si>
    <t>SUPER HERO - XS</t>
  </si>
  <si>
    <t>MP-FS-03</t>
  </si>
  <si>
    <t>SUPER HERO - S</t>
  </si>
  <si>
    <t>SUPER HERO - M</t>
  </si>
  <si>
    <t>SUPER HERO - L</t>
  </si>
  <si>
    <t>SUPER HERO - XL</t>
  </si>
  <si>
    <t>SUPER HERO - XXL</t>
  </si>
  <si>
    <t>TEEN FLARED LEG PANT - XS</t>
  </si>
  <si>
    <t>TN-02</t>
  </si>
  <si>
    <t>TEEN FLARED LEG PANT - S</t>
  </si>
  <si>
    <t>TEEN FLARED LEG PANT - M</t>
  </si>
  <si>
    <t>TEEN FLARED LEG PANT - L</t>
  </si>
  <si>
    <t>TEEN FLARED LEG PANT - XL</t>
  </si>
  <si>
    <t>TEEN FLARED LEG PANT - XXL</t>
  </si>
  <si>
    <t>RAZER BACK - XS</t>
  </si>
  <si>
    <t>24TNO2-03</t>
  </si>
  <si>
    <t>RAZER BACK - S</t>
  </si>
  <si>
    <t>RAZER BACK - M</t>
  </si>
  <si>
    <t>RAZER BACK - L</t>
  </si>
  <si>
    <t>RAZER BACK - XL</t>
  </si>
  <si>
    <t>RAZER BACK - XXL</t>
  </si>
  <si>
    <t>BODYCON - XS</t>
  </si>
  <si>
    <t>24TNO2-04</t>
  </si>
  <si>
    <t>BODYCON - S</t>
  </si>
  <si>
    <t>BODYCON - M</t>
  </si>
  <si>
    <t>BODYCON - L</t>
  </si>
  <si>
    <t>BODYCON - XL</t>
  </si>
  <si>
    <t>BODYCON - XXL</t>
  </si>
  <si>
    <t>ARMCUT - XS</t>
  </si>
  <si>
    <t>TN02-05</t>
  </si>
  <si>
    <t>ARMCUT - S</t>
  </si>
  <si>
    <t>ARMCUT - M</t>
  </si>
  <si>
    <t>ARMCUT - L</t>
  </si>
  <si>
    <t>ARMCUT - XL</t>
  </si>
  <si>
    <t>ARMCUT - XXL</t>
  </si>
  <si>
    <t>HOODIE ERROR 404 - OS</t>
  </si>
  <si>
    <t>24TN-06A</t>
  </si>
  <si>
    <t>HOODIE INTROVERT - OS</t>
  </si>
  <si>
    <t>24TN-06B</t>
  </si>
  <si>
    <t>OVERSIZED TSHIRT WABISABI - XS</t>
  </si>
  <si>
    <t>24TN-07</t>
  </si>
  <si>
    <t>OVERSIZED TSHIRT WABISABI - S</t>
  </si>
  <si>
    <t>OVERSIZED TSHIRT WABISABI - M</t>
  </si>
  <si>
    <t>OVERSIZED TSHIRT WABISABI - L</t>
  </si>
  <si>
    <t>OVERSIZED TSHIRT WABISABI - XL</t>
  </si>
  <si>
    <t>OVERSIZED TSHIRT WABISABI - XXL</t>
  </si>
  <si>
    <t>SCARF TOP - OS</t>
  </si>
  <si>
    <t>24TN-08</t>
  </si>
  <si>
    <t>STRIPY BABY - 0-3 M</t>
  </si>
  <si>
    <t>BABY CLAN - FASHION SHOW</t>
  </si>
  <si>
    <t>FSB-002</t>
  </si>
  <si>
    <t>0-3 M</t>
  </si>
  <si>
    <t>STRIPY BABY - 3-6 M</t>
  </si>
  <si>
    <t>3-6 M</t>
  </si>
  <si>
    <t>STRIPY BABY - 6-9 M</t>
  </si>
  <si>
    <t>6-9 M</t>
  </si>
  <si>
    <t>STRIPY BABY - 9-12 M</t>
  </si>
  <si>
    <t>9-12 M</t>
  </si>
  <si>
    <t>STRIPY BABY - 12-18 M</t>
  </si>
  <si>
    <t>12-18 M</t>
  </si>
  <si>
    <t>STRIPY BABY - 18-24 M</t>
  </si>
  <si>
    <t>18-24 M</t>
  </si>
  <si>
    <t>LION ROAR - 0-3 M</t>
  </si>
  <si>
    <t>FSB-003</t>
  </si>
  <si>
    <t>LION ROAR - 3-6 M</t>
  </si>
  <si>
    <t>LION ROAR - 6-9 M</t>
  </si>
  <si>
    <t>LION ROAR - 9-12 M</t>
  </si>
  <si>
    <t>LION ROAR - 12-18 M</t>
  </si>
  <si>
    <t>LION ROAR - 18-24 M</t>
  </si>
  <si>
    <t>LITTLE LOVE BUG - 0-3 M</t>
  </si>
  <si>
    <t>FSB-005</t>
  </si>
  <si>
    <t>LITTLE LOVE BUG - 3-6 M</t>
  </si>
  <si>
    <t>LITTLE LOVE BUG - 6-9 M</t>
  </si>
  <si>
    <t>LITTLE LOVE BUG - 9-12 M</t>
  </si>
  <si>
    <t>LITTLE LOVE BUG - 12-18 M</t>
  </si>
  <si>
    <t>LITTLE LOVE BUG - 18-24 M</t>
  </si>
  <si>
    <t>FSB-006</t>
  </si>
  <si>
    <t>DINO LAND - 0-3 M</t>
  </si>
  <si>
    <t>FSB-007</t>
  </si>
  <si>
    <t>DINO LAND - 3-6 M</t>
  </si>
  <si>
    <t>DINO LAND - 6-9 M</t>
  </si>
  <si>
    <t>DINO LAND - 9-12 M</t>
  </si>
  <si>
    <t>DINO LAND - 12-18 M</t>
  </si>
  <si>
    <t>DINO LAND - 18-24 M</t>
  </si>
  <si>
    <t>LITTLE TRAIN - 0-3 M</t>
  </si>
  <si>
    <t>FSB-008</t>
  </si>
  <si>
    <t>LITTLE TRAIN - 3-6 M</t>
  </si>
  <si>
    <t>LITTLE TRAIN - 6-9 M</t>
  </si>
  <si>
    <t>LITTLE TRAIN - 9-12 M</t>
  </si>
  <si>
    <t>LITTLE TRAIN - 12-18 M</t>
  </si>
  <si>
    <t>LITTLE TRAIN - 18-24 M</t>
  </si>
  <si>
    <t>GIRLS BIKER SHORT - 8-10Y</t>
  </si>
  <si>
    <t>KIDS ACTIVE</t>
  </si>
  <si>
    <t>AW-FS-01</t>
  </si>
  <si>
    <t>GIRLS BIKER SHORT - 10-12Y</t>
  </si>
  <si>
    <t>GIRLS BIKER SHORT - 12-14Y</t>
  </si>
  <si>
    <t>GIRLS BIKER SHORT - 14-16Y</t>
  </si>
  <si>
    <t>AW-FS-02</t>
  </si>
  <si>
    <t>GIRLS SPORTS BRA - 8-10Y</t>
  </si>
  <si>
    <t>AW-FS-03</t>
  </si>
  <si>
    <t>GIRLS SPORTS BRA - 10-12Y</t>
  </si>
  <si>
    <t>GIRLS SPORTS BRA - 12-14Y</t>
  </si>
  <si>
    <t>GIRLS SPORTS BRA - 14-16Y</t>
  </si>
  <si>
    <t>AW-FS-04</t>
  </si>
  <si>
    <t>AW-FS-05</t>
  </si>
  <si>
    <t>GIRLS LONG PANT - 8-10Y</t>
  </si>
  <si>
    <t>AW-FS-06</t>
  </si>
  <si>
    <t>GIRLS LONG PANT - 10-12Y</t>
  </si>
  <si>
    <t>GIRLS LONG PANT - 12-14Y</t>
  </si>
  <si>
    <t>GIRLS LONG PANT - 14-16Y</t>
  </si>
  <si>
    <t>AW-FS-07</t>
  </si>
  <si>
    <t>AW-FS-08</t>
  </si>
  <si>
    <t>GIRLS BASKETBALL SHORT - 8-10Y</t>
  </si>
  <si>
    <t>AW-FS-09</t>
  </si>
  <si>
    <t>GIRLS BASKETBALL SHORT - 10-12Y</t>
  </si>
  <si>
    <t>GIRLS BASKETBALL SHORT - 12-14Y</t>
  </si>
  <si>
    <t>GIRLS BASKETBALL SHORT - 14-16Y</t>
  </si>
  <si>
    <t>SPORTS TOP - 8-10Y</t>
  </si>
  <si>
    <t>AW-FS-10</t>
  </si>
  <si>
    <t>SPORTS TOP - 10-12Y</t>
  </si>
  <si>
    <t>SPORTS TOP - 12-14Y</t>
  </si>
  <si>
    <t>SPORTS TOP - 14-16Y</t>
  </si>
  <si>
    <t>AW-FS-11</t>
  </si>
  <si>
    <t>AW-FS-12</t>
  </si>
  <si>
    <t>AW-FS-13</t>
  </si>
  <si>
    <t>AW-FS-14</t>
  </si>
  <si>
    <t>DINO LAND TOP - 0-3 M</t>
  </si>
  <si>
    <t>FSB-007-T</t>
  </si>
  <si>
    <t>DINO LAND TOP - 3-6 M</t>
  </si>
  <si>
    <t>DINO LAND TOP - 6-9 M</t>
  </si>
  <si>
    <t>DINO LAND TOP - 9-12 M</t>
  </si>
  <si>
    <t>DINO LAND TOP - 12-18 M</t>
  </si>
  <si>
    <t>DINO LAND TOP - 18-24 M</t>
  </si>
  <si>
    <t>DINO LAND BOTTOM - 0-3 M</t>
  </si>
  <si>
    <t>FSB-007-B</t>
  </si>
  <si>
    <t>DINO LAND BOTTOM - 3-6 M</t>
  </si>
  <si>
    <t>DINO LAND BOTTOM - 6-9 M</t>
  </si>
  <si>
    <t>DINO LAND BOTTOM - 9-12 M</t>
  </si>
  <si>
    <t>DINO LAND BOTTOM - 12-18 M</t>
  </si>
  <si>
    <t>DINO LAND BOTTOM - 18-24 M</t>
  </si>
  <si>
    <t>FASHION SHOW - MATERNITY</t>
  </si>
  <si>
    <t>BLUE BREEZE - XS</t>
  </si>
  <si>
    <t>DCM01-01</t>
  </si>
  <si>
    <t>BLUE BREEZE - S</t>
  </si>
  <si>
    <t>BLUE BREEZE - M</t>
  </si>
  <si>
    <t>BLUE BREEZE - L</t>
  </si>
  <si>
    <t>BLUE BREEZE - XL</t>
  </si>
  <si>
    <t>BLUE BREEZE - XXL</t>
  </si>
  <si>
    <t>ESSENTIAL SHORT - XS</t>
  </si>
  <si>
    <t>DCM01-02</t>
  </si>
  <si>
    <t>ESSENTIAL SHORT - S</t>
  </si>
  <si>
    <t>ESSENTIAL SHORT - M</t>
  </si>
  <si>
    <t>ESSENTIAL SHORT - L</t>
  </si>
  <si>
    <t>ESSENTIAL SHORT - XL</t>
  </si>
  <si>
    <t>ESSENTIAL SHORT - XXL</t>
  </si>
  <si>
    <t>TEAL MAMA - XS</t>
  </si>
  <si>
    <t>DCM01-03</t>
  </si>
  <si>
    <t>TEAL MAMA - S</t>
  </si>
  <si>
    <t>TEAL MAMA - M</t>
  </si>
  <si>
    <t>TEAL MAMA - L</t>
  </si>
  <si>
    <t>TEAL MAMA - XL</t>
  </si>
  <si>
    <t>TEAL MAMA - XXL</t>
  </si>
  <si>
    <t>LADIES STRAIGHT LEG MATERNITY PANT - XS</t>
  </si>
  <si>
    <t>DCM01-04</t>
  </si>
  <si>
    <t>LADIES STRAIGHT LEG MATERNITY PANT - S</t>
  </si>
  <si>
    <t>LADIES STRAIGHT LEG MATERNITY PANT - M</t>
  </si>
  <si>
    <t>LADIES STRAIGHT LEG MATERNITY PANT - L</t>
  </si>
  <si>
    <t>LADIES STRAIGHT LEG MATERNITY PANT - XL</t>
  </si>
  <si>
    <t>LADIES STRAIGHT LEG MATERNITY PANT - XXL</t>
  </si>
  <si>
    <t>SNAP NECK OPEN 2 PIECE SET - 0-3M</t>
  </si>
  <si>
    <t>SNAP NECK OPEN 2 PIECE SET - 3-6M</t>
  </si>
  <si>
    <t>FRONT OPEN 2 PEICE SET - 0-3M</t>
  </si>
  <si>
    <t>FRONT OPEN 2 PEICE SET - 3-6M</t>
  </si>
  <si>
    <t>SS+SHORT SET - 0-3M</t>
  </si>
  <si>
    <t>SS+SHORT SET - 3-6M</t>
  </si>
  <si>
    <t>VEST &amp; SHORT SET - 0-3M</t>
  </si>
  <si>
    <t>VEST &amp; SHORT SET - 3-6M</t>
  </si>
  <si>
    <t>LOGO ELASTIC RACERBACK BRA - XS</t>
  </si>
  <si>
    <t>SEDA-L2</t>
  </si>
  <si>
    <t>L2-INWR-01</t>
  </si>
  <si>
    <t>LOGO ELASTIC RACERBACK BRA - S</t>
  </si>
  <si>
    <t>LOGO ELASTIC RACERBACK BRA - M</t>
  </si>
  <si>
    <t>LOGO ELASTIC RACERBACK BRA - L</t>
  </si>
  <si>
    <t>LOGO ELASTIC RACERBACK BRA - XL</t>
  </si>
  <si>
    <t>LOGO ELASTIC RACERBACK BRA - XXL</t>
  </si>
  <si>
    <t>LOGO ELASTIC SCOOPBACK BRA - XS</t>
  </si>
  <si>
    <t>LOGO ELASTIC SCOOPBACK BRA - S</t>
  </si>
  <si>
    <t>LOGO ELASTIC SCOOPBACK BRA - M</t>
  </si>
  <si>
    <t>LOGO ELASTIC SCOOPBACK BRA - L</t>
  </si>
  <si>
    <t>LOGO ELASTIC SCOOPBACK BRA - XL</t>
  </si>
  <si>
    <t>LOGO ELASTIC SCOOPBACK BRA - XXL</t>
  </si>
  <si>
    <t>L2-INWR-08</t>
  </si>
  <si>
    <t>LADIES MATERNITY 
BRA - M</t>
  </si>
  <si>
    <t>MACKLY-LM1</t>
  </si>
  <si>
    <t>LM-INWR-01</t>
  </si>
  <si>
    <t>LADIES MATERNITY 
BRA - L</t>
  </si>
  <si>
    <t>LM-INWR-02</t>
  </si>
  <si>
    <t>LM-INWR-03</t>
  </si>
  <si>
    <t>LADIES LOUNGE BRA - S</t>
  </si>
  <si>
    <t>SEDA-LL1</t>
  </si>
  <si>
    <t>LL-INWR-20</t>
  </si>
  <si>
    <t>LADIES LOUNGE BRA - M</t>
  </si>
  <si>
    <t>LADIES LOUNGE BRA - L</t>
  </si>
  <si>
    <t>LL-INWR-21</t>
  </si>
  <si>
    <t>LL-INWR-22</t>
  </si>
  <si>
    <t>LEAK PROOF LINER - 10-12Y</t>
  </si>
  <si>
    <t>LEAK PROOF LINER - 12-14Y</t>
  </si>
  <si>
    <t>LEAK PROOF LINER - 14-16Y</t>
  </si>
  <si>
    <t>WRAPPING PAPERS - OS</t>
  </si>
  <si>
    <t>CROP SHORT SET - XS</t>
  </si>
  <si>
    <t>SEDA-19</t>
  </si>
  <si>
    <t>24-SEDA-19- 01</t>
  </si>
  <si>
    <t>CROP SHORT SET - S</t>
  </si>
  <si>
    <t>CROP SHORT SET - M</t>
  </si>
  <si>
    <t>CROP SHORT SET - L</t>
  </si>
  <si>
    <t>SLEEVLESS SHORT SET - XS</t>
  </si>
  <si>
    <t>24-SEDA-19- 02</t>
  </si>
  <si>
    <t>SLEEVLESS SHORT SET - S</t>
  </si>
  <si>
    <t>SLEEVLESS SHORT SET - M</t>
  </si>
  <si>
    <t>SLEEVLESS SHORT SET - L</t>
  </si>
  <si>
    <t>SLEEVLESS SHORT SET - XL</t>
  </si>
  <si>
    <t>SEAMLESS KAFTAN - S/M</t>
  </si>
  <si>
    <t>24-SEDA-19- 03A</t>
  </si>
  <si>
    <t>SEAMLESS KAFTAN - L/XL</t>
  </si>
  <si>
    <t>24-SEDA-19- 03B</t>
  </si>
  <si>
    <t>PILLOW CASE NAVY B. - OS</t>
  </si>
  <si>
    <t>24-SEDA-19- 04A</t>
  </si>
  <si>
    <t>PILLOW CASE- LAVENDER - OS</t>
  </si>
  <si>
    <t>24-SEDA-19- 04B</t>
  </si>
  <si>
    <t>PILLOW CASE -SILVA - OS</t>
  </si>
  <si>
    <t>24-SEDA-19- 04C</t>
  </si>
  <si>
    <t>24-SEDA-19- 04D</t>
  </si>
  <si>
    <t>24 NOS1-05</t>
  </si>
  <si>
    <t>DRESSING GOWN - L/LXL</t>
  </si>
  <si>
    <t>24 NOS1-06</t>
  </si>
  <si>
    <t>24 NOS1-09</t>
  </si>
  <si>
    <t>24 NOS1-10</t>
  </si>
  <si>
    <t>24 NOS1-11</t>
  </si>
  <si>
    <t>24 NOS1-12</t>
  </si>
  <si>
    <t>L/S PJ SET - XS</t>
  </si>
  <si>
    <t>SEDA-19(seda-18 re)</t>
  </si>
  <si>
    <t>L/PANT - XS</t>
  </si>
  <si>
    <t>SEDA-19(seda-M1 re)</t>
  </si>
  <si>
    <t>23 SEDA M1-02A</t>
  </si>
  <si>
    <t>L/PANT - S</t>
  </si>
  <si>
    <t>L/PANT - M</t>
  </si>
  <si>
    <t>L/PANT - L</t>
  </si>
  <si>
    <t>23 SEDA M1-02B</t>
  </si>
  <si>
    <t>BOXER SHORT - XS</t>
  </si>
  <si>
    <t>23 SEDA M1-03A</t>
  </si>
  <si>
    <t>BOXER SHORT - M</t>
  </si>
  <si>
    <t>BOXER SHORT - L</t>
  </si>
  <si>
    <t>BOXER SHORT - XL</t>
  </si>
  <si>
    <t>23 SEDA M1-03B</t>
  </si>
  <si>
    <t>BOXER SHORT - S</t>
  </si>
  <si>
    <t>BA-C1</t>
  </si>
  <si>
    <t>C1-03-BA</t>
  </si>
  <si>
    <t>C1-02-BA</t>
  </si>
  <si>
    <t>C1-01-BA</t>
  </si>
  <si>
    <t>FRONT OPEN BABY SHIRT - 0-3M</t>
  </si>
  <si>
    <t>BSB-01MUSLIN</t>
  </si>
  <si>
    <t>BSB -101</t>
  </si>
  <si>
    <t>FRONT OPEN BABY SHIRT - 3-6M</t>
  </si>
  <si>
    <t>FRONT OPEN BABY SHIRT - 6-9M</t>
  </si>
  <si>
    <t>BSB -102</t>
  </si>
  <si>
    <t>BSB -103</t>
  </si>
  <si>
    <t>BSB -104</t>
  </si>
  <si>
    <t>BSB -105</t>
  </si>
  <si>
    <t>BSB -106</t>
  </si>
  <si>
    <t>MUSLIN SHORT - 0-3M</t>
  </si>
  <si>
    <t>BSB -107</t>
  </si>
  <si>
    <t>MUSLIN SHORT - 3-6M</t>
  </si>
  <si>
    <t>MUSLIN SHORT - 6-9M</t>
  </si>
  <si>
    <t>BSB -108</t>
  </si>
  <si>
    <t>BSB -109</t>
  </si>
  <si>
    <t>BSB -110</t>
  </si>
  <si>
    <t>BSB -111</t>
  </si>
  <si>
    <t>BSB -112</t>
  </si>
  <si>
    <t>TRANING PANTY - XS</t>
  </si>
  <si>
    <t>SLB C01-CAPSUEL</t>
  </si>
  <si>
    <t>RBSU-686</t>
  </si>
  <si>
    <t>RBSU-687</t>
  </si>
  <si>
    <t>RBSU-688</t>
  </si>
  <si>
    <t>RBSU-689</t>
  </si>
  <si>
    <t>RBSU-690</t>
  </si>
  <si>
    <t>RBSU-691</t>
  </si>
  <si>
    <t>RBSU-692</t>
  </si>
  <si>
    <t>RBSU-693</t>
  </si>
  <si>
    <t>VEST - 3-6M</t>
  </si>
  <si>
    <t>RBSU-681</t>
  </si>
  <si>
    <t>VEST - 6-9M</t>
  </si>
  <si>
    <t>VEST - 9-12M</t>
  </si>
  <si>
    <t>VEST - 12-18M</t>
  </si>
  <si>
    <t>VEST - 18-24M</t>
  </si>
  <si>
    <t>VEST &amp; LONG PANT SET - 3-6M</t>
  </si>
  <si>
    <t>RBSU-682</t>
  </si>
  <si>
    <t>RBSU-683</t>
  </si>
  <si>
    <t>RBSU-684</t>
  </si>
  <si>
    <t>RBSU-685</t>
  </si>
  <si>
    <t>TEEN STRAPPY BODYSUIT - XS</t>
  </si>
  <si>
    <t>TEEN 02</t>
  </si>
  <si>
    <t>24TN02-01</t>
  </si>
  <si>
    <t>TEEN STRAPPY BODYSUIT - S</t>
  </si>
  <si>
    <t>TEEN STRAPPY BODYSUIT - M</t>
  </si>
  <si>
    <t>TEEN STRAPPY BODYSUIT - L</t>
  </si>
  <si>
    <t>DIAMOND SATIN SCARF TOP - OS</t>
  </si>
  <si>
    <t>24TN02-03</t>
  </si>
  <si>
    <t>VIVID - XS</t>
  </si>
  <si>
    <t>24TN02-10</t>
  </si>
  <si>
    <t>VIVID - S</t>
  </si>
  <si>
    <t>VIVID - M</t>
  </si>
  <si>
    <t>VIVID - L</t>
  </si>
  <si>
    <t>24TN02-05</t>
  </si>
  <si>
    <t>OVERSIZED - T ERROR404 - XS</t>
  </si>
  <si>
    <t>24TN02-06A</t>
  </si>
  <si>
    <t>OVERSIZED - T ERROR404 - S</t>
  </si>
  <si>
    <t>OVERSIZED - T ERROR404 - M</t>
  </si>
  <si>
    <t>OVERSIZED - T ERROR404 - L</t>
  </si>
  <si>
    <t>OVERSIZED - T WABISABI - XS</t>
  </si>
  <si>
    <t>24TN02-06B</t>
  </si>
  <si>
    <t>OVERSIZED - T WABISABI - S</t>
  </si>
  <si>
    <t>OVERSIZED - T WABISABI - M</t>
  </si>
  <si>
    <t>OVERSIZED - T WABISABI - L</t>
  </si>
  <si>
    <t>TEEN RIB SCOOPBACK BRA - XS</t>
  </si>
  <si>
    <t>24TN02-07</t>
  </si>
  <si>
    <t>TEEN RIB SCOOPBACK BRA - S</t>
  </si>
  <si>
    <t>TEEN RIB SCOOPBACK BRA - M</t>
  </si>
  <si>
    <t>TEEN RIB SCOOPBACK BRA - L</t>
  </si>
  <si>
    <t>PAWS GIRLS BRIEF - 2-4Y</t>
  </si>
  <si>
    <t>c21 - innerwear</t>
  </si>
  <si>
    <t>C21-INWR-01</t>
  </si>
  <si>
    <t>PAWS GIRLS BRIEF - 4-6Y</t>
  </si>
  <si>
    <t>PAWS GIRLS BRIEF - 6-8Y</t>
  </si>
  <si>
    <t>C21-INWR-02</t>
  </si>
  <si>
    <t>PAWS GIRLS BOXER - 2-4Y</t>
  </si>
  <si>
    <t>C21-INWR-03</t>
  </si>
  <si>
    <t>PAWS GIRLS BOXER - 4-6Y</t>
  </si>
  <si>
    <t>PAWS GIRLS BOXER - 6-8Y</t>
  </si>
  <si>
    <t>C21-INWR-04</t>
  </si>
  <si>
    <t>PAWS BOYS BOXER - 2-4Y</t>
  </si>
  <si>
    <t>C21-INWR-05</t>
  </si>
  <si>
    <t>PAWS BOYS BOXER - 4-6Y</t>
  </si>
  <si>
    <t>PAWS BOYS BOXER - 6-8Y</t>
  </si>
  <si>
    <t>C21-INWR-06</t>
  </si>
  <si>
    <t>PAWS BOYS BRIEF - 2-4Y</t>
  </si>
  <si>
    <t>C21-INWR-07</t>
  </si>
  <si>
    <t>PAWS BOYS BRIEF - 4-6Y</t>
  </si>
  <si>
    <t>PAWS BOYS BRIEF - 6-8Y</t>
  </si>
  <si>
    <t>PAWS BOYS VESTS - 2-4Y</t>
  </si>
  <si>
    <t>C21-INWR-08</t>
  </si>
  <si>
    <t>PAWS BOYS VESTS - 4-6Y</t>
  </si>
  <si>
    <t>PAWS BOYS VESTS - 6-8Y</t>
  </si>
  <si>
    <t>C21-INWR-09</t>
  </si>
  <si>
    <t>c20 - innerwear</t>
  </si>
  <si>
    <t>C20-INWR-01</t>
  </si>
  <si>
    <t>GIRLS BRIEF - 14-16Y</t>
  </si>
  <si>
    <t>C20-INWR-02</t>
  </si>
  <si>
    <t>GIRLS HIPSTER - 2-4Y</t>
  </si>
  <si>
    <t>C20-INWR-03</t>
  </si>
  <si>
    <t>GIRLS HIPSTER - 4-6Y</t>
  </si>
  <si>
    <t>GIRLS HIPSTER - 6-8Y</t>
  </si>
  <si>
    <t>GIRLS HIPSTER - 8-10Y</t>
  </si>
  <si>
    <t>GIRLS HIPSTER - 10-12Y</t>
  </si>
  <si>
    <t>GIRLS HIPSTER - 12-14Y</t>
  </si>
  <si>
    <t>GIRLS HIPSTER - 14-16Y</t>
  </si>
  <si>
    <t>C20-INWR-04</t>
  </si>
  <si>
    <t>C20-INWR-05</t>
  </si>
  <si>
    <t>GIRLS BOXER - 14-16Y</t>
  </si>
  <si>
    <t>C20-INWR-06</t>
  </si>
  <si>
    <t>C20-INWR-07</t>
  </si>
  <si>
    <t>C20-INWR-08</t>
  </si>
  <si>
    <t>C20-INWR-12</t>
  </si>
  <si>
    <t>BOYS BOXER - 14-16Y</t>
  </si>
  <si>
    <t>C20-INWR-13</t>
  </si>
  <si>
    <t>C20-INWR-14</t>
  </si>
  <si>
    <t>GIRLS TUBE BRA - 8-10Y</t>
  </si>
  <si>
    <t>C20-INWR-15</t>
  </si>
  <si>
    <t>GIRLS TUBE BRA - 10-12Y</t>
  </si>
  <si>
    <t>GIRLS TUBE BRA - 12-14Y</t>
  </si>
  <si>
    <t>C20-INWR-16</t>
  </si>
  <si>
    <t>C20-INWR-17</t>
  </si>
  <si>
    <t>Weekends for Sleep - XL</t>
  </si>
  <si>
    <t>MEOW - xs</t>
  </si>
  <si>
    <t>xs</t>
  </si>
  <si>
    <t>SELF LOVE CLUB - XS</t>
  </si>
  <si>
    <t>BSB-02MUSLIN</t>
  </si>
  <si>
    <t>BSB-201</t>
  </si>
  <si>
    <t>FRONT OPEN BABY SHIRT - 9-12M</t>
  </si>
  <si>
    <t>FRONT OPEN BABY SHIRT - 12-18M</t>
  </si>
  <si>
    <t>FRONT OPEN BABY SHIRT - 18-24M</t>
  </si>
  <si>
    <t>BSB-202</t>
  </si>
  <si>
    <t>BSB-203</t>
  </si>
  <si>
    <t>MUSLIN SHORT - 9-12M</t>
  </si>
  <si>
    <t>MUSLIN SHORT - 12-18M</t>
  </si>
  <si>
    <t>MUSLIN SHORT - 18-24M</t>
  </si>
  <si>
    <t>BSB-204</t>
  </si>
  <si>
    <t>TOP AND BOTTOM - 0-3M</t>
  </si>
  <si>
    <t>BSB-205</t>
  </si>
  <si>
    <t>TOP AND BOTTOM - 3-6M</t>
  </si>
  <si>
    <t>TOP AND BOTTOM - 6-9M</t>
  </si>
  <si>
    <t>TOP AND BOTTOM - 9-12M</t>
  </si>
  <si>
    <t>TOP AND BOTTOM - 12-18M</t>
  </si>
  <si>
    <t>TOP AND BOTTOM - 18-24M</t>
  </si>
  <si>
    <t>BSB-206</t>
  </si>
  <si>
    <t>SLB C01-CAPSUEL RE STOCK</t>
  </si>
  <si>
    <t>RBSU-693 B</t>
  </si>
  <si>
    <t>TRANING PANTY - L</t>
  </si>
  <si>
    <t>6PCS NAPPIES - OS</t>
  </si>
  <si>
    <t>SLB C02A</t>
  </si>
  <si>
    <t>BCG-701</t>
  </si>
  <si>
    <t>3PCS NAPPIES - OS</t>
  </si>
  <si>
    <t>BCG-703</t>
  </si>
  <si>
    <t>BCG-704</t>
  </si>
  <si>
    <t>BCB-705</t>
  </si>
  <si>
    <t>BCB-706</t>
  </si>
  <si>
    <t>BCG-707</t>
  </si>
  <si>
    <t>BCB-708</t>
  </si>
  <si>
    <t>5 Pcs Small Towels - OS</t>
  </si>
  <si>
    <t>BCU-709</t>
  </si>
  <si>
    <t>BCG-710</t>
  </si>
  <si>
    <t>BCB-711</t>
  </si>
  <si>
    <t>2Pcs Mouth Wipes - OS</t>
  </si>
  <si>
    <t>BCU-712</t>
  </si>
  <si>
    <t>BCU-713</t>
  </si>
  <si>
    <t>Hooded Towels - OS</t>
  </si>
  <si>
    <t>BCB-714</t>
  </si>
  <si>
    <t>BCG-715</t>
  </si>
  <si>
    <t>BCG-716</t>
  </si>
  <si>
    <t>Hat - OS</t>
  </si>
  <si>
    <t>BCG-717</t>
  </si>
  <si>
    <t>BCB-718</t>
  </si>
  <si>
    <t>Mittens - OS</t>
  </si>
  <si>
    <t>BCG-719</t>
  </si>
  <si>
    <t>BCB-720</t>
  </si>
  <si>
    <t>Bib - OS</t>
  </si>
  <si>
    <t>BCG-721</t>
  </si>
  <si>
    <t>BCB-722</t>
  </si>
  <si>
    <t>Booties - OS</t>
  </si>
  <si>
    <t>BCG-723</t>
  </si>
  <si>
    <t>BCB-724</t>
  </si>
  <si>
    <t>Burp Cloth - OS</t>
  </si>
  <si>
    <t>BCU-725</t>
  </si>
  <si>
    <t>BCU-726</t>
  </si>
  <si>
    <t>2 pcs front open set - 6-9M</t>
  </si>
  <si>
    <t>BCU-727</t>
  </si>
  <si>
    <t>2 pcs front open set - 9-12M</t>
  </si>
  <si>
    <t>2 pcs front open set - 12-18M</t>
  </si>
  <si>
    <t>2 pcs front open set - 18-24M</t>
  </si>
  <si>
    <t>Short sleeve top with pant - 6-9M</t>
  </si>
  <si>
    <t>BCU-728</t>
  </si>
  <si>
    <t>Short sleeve top with pant - 9-12M</t>
  </si>
  <si>
    <t>Short sleeve top with pant - 12-18M</t>
  </si>
  <si>
    <t>Short sleeve top with pant - 18-24M</t>
  </si>
  <si>
    <t>Short sleeve top with short - 6-9M</t>
  </si>
  <si>
    <t>BCU-729</t>
  </si>
  <si>
    <t>Short sleeve top with short - 9-12M</t>
  </si>
  <si>
    <t>Short sleeve top with short - 12-18M</t>
  </si>
  <si>
    <t>Short sleeve top with short - 18-24M</t>
  </si>
  <si>
    <t>Vest with short - 6-9M</t>
  </si>
  <si>
    <t>BCU-730</t>
  </si>
  <si>
    <t>Vest with short - 9-12M</t>
  </si>
  <si>
    <t>Vest with short - 12-18M</t>
  </si>
  <si>
    <t>Vest with short - 18-24M</t>
  </si>
  <si>
    <t>BCU-731</t>
  </si>
  <si>
    <t>Vest with pant - 6-9M</t>
  </si>
  <si>
    <t>BCU-732</t>
  </si>
  <si>
    <t>Vest with pant - 9-12M</t>
  </si>
  <si>
    <t>Vest with pant - 12-18M</t>
  </si>
  <si>
    <t>Vest with pant - 18-24M</t>
  </si>
  <si>
    <t>BCU-733</t>
  </si>
  <si>
    <t>BCU-734</t>
  </si>
  <si>
    <t>Snp long sleeve top with pant - 6-9M</t>
  </si>
  <si>
    <t>BCU-735</t>
  </si>
  <si>
    <t>Snp long sleeve top with pant - 9-12M</t>
  </si>
  <si>
    <t>Snp long sleeve top with pant - 12-18M</t>
  </si>
  <si>
    <t>Snp long sleeve top with pant - 18-24M</t>
  </si>
  <si>
    <t>short sleeve front open top with short - 6-9M</t>
  </si>
  <si>
    <t>BCU-736</t>
  </si>
  <si>
    <t>short sleeve front open top with short - 9-12M</t>
  </si>
  <si>
    <t>short sleeve front open top with short - 12-18M</t>
  </si>
  <si>
    <t>short sleeve front open top with short - 18-24M</t>
  </si>
  <si>
    <t>sleeve less front open top with short - 6-9M</t>
  </si>
  <si>
    <t>BCU-737</t>
  </si>
  <si>
    <t>sleeve less front open top with short - 9-12M</t>
  </si>
  <si>
    <t>sleeve less front open top with short - 12-18M</t>
  </si>
  <si>
    <t>sleeve less front open top with short - 18-24M</t>
  </si>
  <si>
    <t>BCG-702</t>
  </si>
  <si>
    <t>Baby Shirt - OS</t>
  </si>
  <si>
    <t>SLB C02B</t>
  </si>
  <si>
    <t>BCU-738</t>
  </si>
  <si>
    <t>BCU-740</t>
  </si>
  <si>
    <t>Sleeveless baby top - 0-3M</t>
  </si>
  <si>
    <t>BCU-741</t>
  </si>
  <si>
    <t>Sleeveless baby top - 3-6M</t>
  </si>
  <si>
    <t>Sleeveless baby top - 6-9M</t>
  </si>
  <si>
    <t>BCU-742</t>
  </si>
  <si>
    <t>BCU-743</t>
  </si>
  <si>
    <t>Romper - 6-9M</t>
  </si>
  <si>
    <t>BCU-744</t>
  </si>
  <si>
    <t>Romper - 9-12M</t>
  </si>
  <si>
    <t>Romper - 12-18M</t>
  </si>
  <si>
    <t>Romper - 18-24M</t>
  </si>
  <si>
    <t>BCU-745</t>
  </si>
  <si>
    <t>BCU-746</t>
  </si>
  <si>
    <t>SHIRT AND SHORT - 6-9M</t>
  </si>
  <si>
    <t>BCB-747</t>
  </si>
  <si>
    <t>SHIRT AND SHORT - 9-12M</t>
  </si>
  <si>
    <t>SHIRT AND SHORT - 12-18M</t>
  </si>
  <si>
    <t>SHIRT AND SHORT - 18-24M</t>
  </si>
  <si>
    <t>SLEEVELESS TOP AND SHORT - 6-9M</t>
  </si>
  <si>
    <t>BCG-748</t>
  </si>
  <si>
    <t>SLEEVELESS TOP AND SHORT - 9-12M</t>
  </si>
  <si>
    <t>SLEEVELESS TOP AND SHORT - 12-18M</t>
  </si>
  <si>
    <t>SLEEVELESS TOP AND SHORT - 18-24M</t>
  </si>
  <si>
    <t>BLACK ACTIVE</t>
  </si>
  <si>
    <t>C104-BA</t>
  </si>
  <si>
    <t>C1-05-BA</t>
  </si>
  <si>
    <t>C1-06-BA</t>
  </si>
  <si>
    <t>DRESS - 6-9M</t>
  </si>
  <si>
    <t>BCG-749</t>
  </si>
  <si>
    <t>DRESS - 9-12M</t>
  </si>
  <si>
    <t>DRESS - 12-18M</t>
  </si>
  <si>
    <t>DRESS - 18-24M</t>
  </si>
  <si>
    <t>LONG SLEEVE SHIRT - 6-9M</t>
  </si>
  <si>
    <t>BCB-750</t>
  </si>
  <si>
    <t>LONG SLEEVE SHIRT - 9-12M</t>
  </si>
  <si>
    <t>LONG SLEEVE SHIRT - 12-18M</t>
  </si>
  <si>
    <t>LONG SLEEVE SHIRT - 18-24M</t>
  </si>
  <si>
    <t>BCB-751</t>
  </si>
  <si>
    <t>PANT - 6-9M</t>
  </si>
  <si>
    <t>BCB-752</t>
  </si>
  <si>
    <t>PANT - 9-12M</t>
  </si>
  <si>
    <t>PANT - 12-18M</t>
  </si>
  <si>
    <t>PANT - 18-24M</t>
  </si>
  <si>
    <t>BCB-753</t>
  </si>
  <si>
    <t>S/L CROP TOP+3/4 PANT - 6-9M</t>
  </si>
  <si>
    <t>BCG-754</t>
  </si>
  <si>
    <t>S/L CROP TOP+3/4 PANT - 9-12M</t>
  </si>
  <si>
    <t>S/L CROP TOP+3/4 PANT - 12-18M</t>
  </si>
  <si>
    <t>S/L CROP TOP+3/4 PANT - 18-24M</t>
  </si>
  <si>
    <t>BCG-755</t>
  </si>
  <si>
    <t>BCG- 756</t>
  </si>
  <si>
    <t>TOP WITH SIDE OPEN - 6-9M</t>
  </si>
  <si>
    <t>BCB-757</t>
  </si>
  <si>
    <t>TOP WITH SIDE OPEN - 9-12M</t>
  </si>
  <si>
    <t>TOP WITH SIDE OPEN - 12-18M</t>
  </si>
  <si>
    <t>TOP WITH SIDE OPEN - 18-24M</t>
  </si>
  <si>
    <t>BCB-758</t>
  </si>
  <si>
    <t>BCB-759</t>
  </si>
  <si>
    <t>Baby Shirt - NB</t>
  </si>
  <si>
    <t>SLB C03 C</t>
  </si>
  <si>
    <t>BCU-878</t>
  </si>
  <si>
    <t>NB</t>
  </si>
  <si>
    <t>BCU-879</t>
  </si>
  <si>
    <t>BCU-880</t>
  </si>
  <si>
    <t>BCU-881</t>
  </si>
  <si>
    <t>BCU-882</t>
  </si>
  <si>
    <t>BCU-883</t>
  </si>
  <si>
    <t>SleeveLess Baby top &amp; Short - 0-3M</t>
  </si>
  <si>
    <t>BCU-884</t>
  </si>
  <si>
    <t>SleeveLess Baby top &amp; Short - 3-6M</t>
  </si>
  <si>
    <t>SleeveLess Baby top &amp; Short - 6-9M</t>
  </si>
  <si>
    <t>SleeveLess Baby top &amp; Short - 9-12M</t>
  </si>
  <si>
    <t>SleeveLess Baby top &amp; Short - 12-18M</t>
  </si>
  <si>
    <t>SleeveLess Baby top &amp; Short - 18-24M</t>
  </si>
  <si>
    <t>BCU-885</t>
  </si>
  <si>
    <t>BCU-886</t>
  </si>
  <si>
    <t>BCU-887</t>
  </si>
  <si>
    <t>BCU-888</t>
  </si>
  <si>
    <t>BCU-889</t>
  </si>
  <si>
    <t>BCU-890</t>
  </si>
  <si>
    <t>BCU-891</t>
  </si>
  <si>
    <t>SleeveLess Baby top - 0-3M</t>
  </si>
  <si>
    <t>BCU-892</t>
  </si>
  <si>
    <t>SleeveLess Baby top - 3-6M</t>
  </si>
  <si>
    <t>SleeveLess Baby top - 6-9M</t>
  </si>
  <si>
    <t>SleeveLess Baby top - 9-12M</t>
  </si>
  <si>
    <t>SleeveLess Baby top - 12-18M</t>
  </si>
  <si>
    <t>SleeveLess Baby top - 18-24M</t>
  </si>
  <si>
    <t>BCU-893</t>
  </si>
  <si>
    <t>BCU-894</t>
  </si>
  <si>
    <t>BCU-895</t>
  </si>
  <si>
    <t>BCU-896</t>
  </si>
  <si>
    <t>BCU-898</t>
  </si>
  <si>
    <t>BCU-899</t>
  </si>
  <si>
    <t>Baby Short - 0-3M</t>
  </si>
  <si>
    <t>BCU-8100</t>
  </si>
  <si>
    <t>Baby Short - 3-6M</t>
  </si>
  <si>
    <t>Baby Short - 6-9M</t>
  </si>
  <si>
    <t>Baby Short - 9-12M</t>
  </si>
  <si>
    <t>Baby Short - 12-18M</t>
  </si>
  <si>
    <t>Baby Short - 18-24M</t>
  </si>
  <si>
    <t>BCU-8101</t>
  </si>
  <si>
    <t>BCU-8102</t>
  </si>
  <si>
    <t>BCU-8103</t>
  </si>
  <si>
    <t>BCU-8104</t>
  </si>
  <si>
    <t>BCU-8106</t>
  </si>
  <si>
    <t>BCU-8107</t>
  </si>
  <si>
    <t>PINK BIKER SHORT - 4-6 Y</t>
  </si>
  <si>
    <t>AW-C1-01</t>
  </si>
  <si>
    <t>4-6 Y</t>
  </si>
  <si>
    <t>PINK BIKER SHORT - 6-8 Y</t>
  </si>
  <si>
    <t>6-8 Y</t>
  </si>
  <si>
    <t>PINK BIKER SHORT - 8-10 Y</t>
  </si>
  <si>
    <t>8-10 Y</t>
  </si>
  <si>
    <t>PINK BIKER SHORT - 10-12Y</t>
  </si>
  <si>
    <t>PINK BIKER SHORT - 12-14 Yr</t>
  </si>
  <si>
    <t>12-14 Yr</t>
  </si>
  <si>
    <t>BLACK BIKER SHORT - 4-6 Y</t>
  </si>
  <si>
    <t>AW-C1-03</t>
  </si>
  <si>
    <t>BLACK BIKER SHORT - 6-8 Y</t>
  </si>
  <si>
    <t>BLACK BIKER SHORT - 8-10 Y</t>
  </si>
  <si>
    <t>BLACK BIKER SHORT - 10-12Y</t>
  </si>
  <si>
    <t>BLACK BIKER SHORT - 12-14 Yr</t>
  </si>
  <si>
    <t>AW-C1-11</t>
  </si>
  <si>
    <t>BLUE BASKET BALL - 4-6 Y</t>
  </si>
  <si>
    <t>AW-C1-12</t>
  </si>
  <si>
    <t>BLUE BASKET BALL - 6-8 Y</t>
  </si>
  <si>
    <t>BLUE BASKET BALL - 8-10 Y</t>
  </si>
  <si>
    <t>BLUE BASKET BALL - 10-12Y</t>
  </si>
  <si>
    <t>BLUE BASKET BALL - 12-14 Yr</t>
  </si>
  <si>
    <t>RACER SHORTS - 4-6 Y</t>
  </si>
  <si>
    <t>AW-C1-13</t>
  </si>
  <si>
    <t>RACER SHORTS - 6-8 Y</t>
  </si>
  <si>
    <t>RACER SHORTS - 8-10 Y</t>
  </si>
  <si>
    <t>RACER SHORTS - 10-12Y</t>
  </si>
  <si>
    <t>RACER SHORTS - 12-14 Yr</t>
  </si>
  <si>
    <t>PINK SPORTS BRA - 4-6 Y</t>
  </si>
  <si>
    <t>AW-C1-02</t>
  </si>
  <si>
    <t>PINK SPORTS BRA - 6-8 Y</t>
  </si>
  <si>
    <t>PINK SPORTS BRA - 8-10 Y</t>
  </si>
  <si>
    <t>PINK SPORTS BRA - 10-12Y</t>
  </si>
  <si>
    <t>PINK SPORTS BRA - 12-14 Yr</t>
  </si>
  <si>
    <t>BLACK SPORTS BRA - 4-6 Y</t>
  </si>
  <si>
    <t>AW-C1-04</t>
  </si>
  <si>
    <t>BLACK SPORTS BRA - 6-8 Y</t>
  </si>
  <si>
    <t>BLACK SPORTS BRA - 8-10 Y</t>
  </si>
  <si>
    <t>BLACK SPORTS BRA - 10-12Y</t>
  </si>
  <si>
    <t>BLACK SPORTS BRA - 12-14 Yr</t>
  </si>
  <si>
    <t>FAIRY FLOSS SPORTS BRA - 4-6 Y</t>
  </si>
  <si>
    <t>AW-C1-07</t>
  </si>
  <si>
    <t>FAIRY FLOSS SPORTS BRA - 6-8 Y</t>
  </si>
  <si>
    <t>FAIRY FLOSS SPORTS BRA - 8-10 Y</t>
  </si>
  <si>
    <t>FAIRY FLOSS SPORTS BRA - 10-12Y</t>
  </si>
  <si>
    <t>FAIRY FLOSS SPORTS BRA - 12-14 Yr</t>
  </si>
  <si>
    <t>DONUT SPRINKLE SPORTS BRA - 4-6 Y</t>
  </si>
  <si>
    <t>AW-C1-09</t>
  </si>
  <si>
    <t>DONUT SPRINKLE SPORTS BRA - 6-8 Y</t>
  </si>
  <si>
    <t>DONUT SPRINKLE SPORTS BRA - 8-10 Y</t>
  </si>
  <si>
    <t>DONUT SPRINKLE SPORTS BRA - 10-12Y</t>
  </si>
  <si>
    <t>DONUT SPRINKLE SPORTS BRA - 12-14 Yr</t>
  </si>
  <si>
    <t>BLACK TIGHTS - 4-6 Y</t>
  </si>
  <si>
    <t>AW-C1-05</t>
  </si>
  <si>
    <t>BLACK TIGHTS - 6-8 Y</t>
  </si>
  <si>
    <t>BLACK TIGHTS - 8-10 Y</t>
  </si>
  <si>
    <t>BLACK TIGHTS - 10-12Y</t>
  </si>
  <si>
    <t>BLACK TIGHTS - 12-14 Yr</t>
  </si>
  <si>
    <t>BE YOU TIGHTS - 8-10 Y</t>
  </si>
  <si>
    <t>AW-C1-06</t>
  </si>
  <si>
    <t>BE YOU TIGHTS - 10-12Y</t>
  </si>
  <si>
    <t>BE YOU TIGHTS - 12-14 Yr</t>
  </si>
  <si>
    <t>fAIRY FLOSS TIGHTS - 8-10 Y</t>
  </si>
  <si>
    <t>AW-C1-08</t>
  </si>
  <si>
    <t>fAIRY FLOSS TIGHTS - 10-12Y</t>
  </si>
  <si>
    <t>fAIRY FLOSS TIGHTS - 12-14 Yr</t>
  </si>
  <si>
    <t>DONUT SPRINKLE TIGHTS - 8-10 Y</t>
  </si>
  <si>
    <t>AW-C1-10</t>
  </si>
  <si>
    <t>DONUT SPRINKLE TIGHTS - 10-12Y</t>
  </si>
  <si>
    <t>DONUT SPRINKLE TIGHTS - 12-14 Yr</t>
  </si>
  <si>
    <t>BLUE TENNIS SKIRT - 4-6 Y</t>
  </si>
  <si>
    <t>AW-C1-14 A</t>
  </si>
  <si>
    <t>BLUE TENNIS SKIRT - 6-8 Y</t>
  </si>
  <si>
    <t>BLUE TENNIS SKIRT - 8-10 Y</t>
  </si>
  <si>
    <t>BLUE TENNIS SKIRT - 10-12Y</t>
  </si>
  <si>
    <t>BLUE TENNIS SKIRT - 12-14 Yr</t>
  </si>
  <si>
    <t>BLACK TENNIS SKIRT - 4-6 Y</t>
  </si>
  <si>
    <t>AW-C1-14 B</t>
  </si>
  <si>
    <t>BLACK TENNIS SKIRT - 6-8 Y</t>
  </si>
  <si>
    <t>BLACK TENNIS SKIRT - 8-10 Y</t>
  </si>
  <si>
    <t>BLACK TENNIS SKIRT - 10-12Y</t>
  </si>
  <si>
    <t>BLACK TENNIS SKIRT - 12-14 Yr</t>
  </si>
  <si>
    <t>PINK TENNIS SKIRT - 4-6 Y</t>
  </si>
  <si>
    <t>AW-C1-14 C</t>
  </si>
  <si>
    <t>PINK TENNIS SKIRT - 6-8 Y</t>
  </si>
  <si>
    <t>PINK TENNIS SKIRT - 8-10 Y</t>
  </si>
  <si>
    <t>PINK TENNIS SKIRT - 10-12Y</t>
  </si>
  <si>
    <t>PINK TENNIS SKIRT - 12-14 Yr</t>
  </si>
  <si>
    <t>ORANGE SPORTS TEE - 4-6 Y</t>
  </si>
  <si>
    <t>AW-C1-15</t>
  </si>
  <si>
    <t>ORANGE SPORTS TEE - 6-8 Y</t>
  </si>
  <si>
    <t>ORANGE SPORTS TEE - 8-10 Y</t>
  </si>
  <si>
    <t>ORANGE SPORTS TEE - 10-12Y</t>
  </si>
  <si>
    <t>ORANGE SPORTS TEE - 12-14 Yr</t>
  </si>
  <si>
    <t>MINT GREEN SPORTS TEE - 4-6 Y</t>
  </si>
  <si>
    <t>AW-C1-16</t>
  </si>
  <si>
    <t>MINT GREEN SPORTS TEE - 6-8 Y</t>
  </si>
  <si>
    <t>MINT GREEN SPORTS TEE - 8-10 Y</t>
  </si>
  <si>
    <t>MINT GREEN SPORTS TEE - 10-12Y</t>
  </si>
  <si>
    <t>MINT GREEN SPORTS TEE - 12-14 Yr</t>
  </si>
  <si>
    <t>BLUE SPORTS TEE - 4-6 Y</t>
  </si>
  <si>
    <t>AW-C1-17</t>
  </si>
  <si>
    <t>BLUE SPORTS TEE - 6-8 Y</t>
  </si>
  <si>
    <t>BLUE SPORTS TEE - 8-10 Y</t>
  </si>
  <si>
    <t>BLUE SPORTS TEE - 10-12Y</t>
  </si>
  <si>
    <t>BLUE SPORTS TEE - 12-14 Yr</t>
  </si>
  <si>
    <t>LONG SLEEVE PJ SET - XS</t>
  </si>
  <si>
    <t>SEDA 20</t>
  </si>
  <si>
    <t>24 Seda 20-01</t>
  </si>
  <si>
    <t>24 Seda 20-02</t>
  </si>
  <si>
    <t>KIMONO KAFTAN - XS</t>
  </si>
  <si>
    <t>24 Seda 20-03</t>
  </si>
  <si>
    <t>KIMONO KAFTAN - S</t>
  </si>
  <si>
    <t>KIMONO KAFTAN - M</t>
  </si>
  <si>
    <t>SCRUNCHIE - OS</t>
  </si>
  <si>
    <t>24 Seda 20-04</t>
  </si>
  <si>
    <t>24 Seda 20-05A</t>
  </si>
  <si>
    <t>24 Seda 20-05B</t>
  </si>
  <si>
    <t>24 Seda 20-05C</t>
  </si>
  <si>
    <t>SEDA 21</t>
  </si>
  <si>
    <t>24-SEDA-21-01</t>
  </si>
  <si>
    <t>CAMI LONG PJ SET - XS</t>
  </si>
  <si>
    <t>24-SEDA-21- 02</t>
  </si>
  <si>
    <t>CAMI LONG PJ SET - S</t>
  </si>
  <si>
    <t>CAMI LONG PJ SET - M</t>
  </si>
  <si>
    <t>CAMI LONG PJ SET - L</t>
  </si>
  <si>
    <t>CAMI LONG PJ SET - XL</t>
  </si>
  <si>
    <t>CAMI LONG PJ SET - XXL</t>
  </si>
  <si>
    <t>24-SEDA-21- 03</t>
  </si>
  <si>
    <t>SHORT SLEEVE SHORT PJ - XS</t>
  </si>
  <si>
    <t>24-SEDA-21- 04</t>
  </si>
  <si>
    <t>SHORT SLEEVE SHORT PJ - S</t>
  </si>
  <si>
    <t>SHORT SLEEVE SHORT PJ - M</t>
  </si>
  <si>
    <t>SHORT SLEEVE SHORT PJ - L</t>
  </si>
  <si>
    <t>SHORT SLEEVE SHORT PJ - XL</t>
  </si>
  <si>
    <t>SHORT SLEEVE SHORT PJ - XXL</t>
  </si>
  <si>
    <t>24-SEDA-21- 05</t>
  </si>
  <si>
    <t>24-SEDA-21- 06</t>
  </si>
  <si>
    <t>SHORT - XXL</t>
  </si>
  <si>
    <t>24 SEDA 21 -07A</t>
  </si>
  <si>
    <t>24 SEDA 21 -07B</t>
  </si>
  <si>
    <t>24 SEDA 21 08A</t>
  </si>
  <si>
    <t>24 SEDA 21 08B</t>
  </si>
  <si>
    <t>Seda  Mens 02</t>
  </si>
  <si>
    <t>24- SEDA-M2-01</t>
  </si>
  <si>
    <t>24- SEDA-M2-02</t>
  </si>
  <si>
    <t>PANT - XXL</t>
  </si>
  <si>
    <t>NAUGHTY DRESS - XS</t>
  </si>
  <si>
    <t>LP30-10</t>
  </si>
  <si>
    <t>NAUGHTY DRESS - S</t>
  </si>
  <si>
    <t>NAUGHTY DRESS - M</t>
  </si>
  <si>
    <t>NAUGHTY DRESS - L</t>
  </si>
  <si>
    <t>NAUGHTY DRESS - XL</t>
  </si>
  <si>
    <t>NAUGHTY DRESS - XXL</t>
  </si>
  <si>
    <t>COZY CRYSTAL L SHORT SET - XS</t>
  </si>
  <si>
    <t>LP30-11</t>
  </si>
  <si>
    <t>COZY CRYSTAL L SHORT SET - S</t>
  </si>
  <si>
    <t>COZY CRYSTAL L SHORT SET - M</t>
  </si>
  <si>
    <t>COZY CRYSTAL L SHORT SET - L</t>
  </si>
  <si>
    <t>COZY CRYSTAL L SHORT SET - XL</t>
  </si>
  <si>
    <t>COZY CRYSTAL L SHORT SET - XXL</t>
  </si>
  <si>
    <t>MERRY CREW  L/ PJ SET - XS</t>
  </si>
  <si>
    <t>LP30-12</t>
  </si>
  <si>
    <t>MERRY CREW  L/ PJ SET - S</t>
  </si>
  <si>
    <t>MERRY CREW  L/ PJ SET - M</t>
  </si>
  <si>
    <t>MERRY CREW  L/ PJ SET - L</t>
  </si>
  <si>
    <t>MERRY CREW  L/ PJ SET - XL</t>
  </si>
  <si>
    <t>MERRY CREW  L/ PJ SET - XXL</t>
  </si>
  <si>
    <t>MERRY CREW M PJ SET - XS</t>
  </si>
  <si>
    <t>MP30-06</t>
  </si>
  <si>
    <t>MERRY CREW M PJ SET - S</t>
  </si>
  <si>
    <t>MERRY CREW M PJ SET - M</t>
  </si>
  <si>
    <t>MERRY CREW M PJ SET - L</t>
  </si>
  <si>
    <t>MERRY CREW M PJ SET - XL</t>
  </si>
  <si>
    <t>MERRY CREW M PJ SET - XXL</t>
  </si>
  <si>
    <t>MERRY CREW BC BODYSUIT - 0-3M</t>
  </si>
  <si>
    <t>TD30-001</t>
  </si>
  <si>
    <t>MERRY CREW BC BODYSUIT - 3-6M</t>
  </si>
  <si>
    <t>MERRY CREW BC BODYSUIT - 6-9M</t>
  </si>
  <si>
    <t>MERRY CREW BC BODYSUIT - 9-12M</t>
  </si>
  <si>
    <t>MERRY CREW BC BODYSUIT - 12-18M</t>
  </si>
  <si>
    <t>MERRY CREW BC BODYSUIT - 18-24M</t>
  </si>
  <si>
    <t>COZY CRYSTAL BC 2PCS SET - 0-3M</t>
  </si>
  <si>
    <t>TD30-002</t>
  </si>
  <si>
    <t>COZY CRYSTAL BC 2PCS SET - 3-6M</t>
  </si>
  <si>
    <t>COZY CRYSTAL BC 2PCS SET - 6-9M</t>
  </si>
  <si>
    <t>COZY CRYSTAL BC 2PCS SET - 9-12M</t>
  </si>
  <si>
    <t>COZY CRYSTAL BC 2PCS SET - 12-18M</t>
  </si>
  <si>
    <t>COZY CRYSTAL BC 2PCS SET - 18-24M</t>
  </si>
  <si>
    <t>SAGE CHECK PANT - XS</t>
  </si>
  <si>
    <t>C30 Ladies</t>
  </si>
  <si>
    <t>LP30-01</t>
  </si>
  <si>
    <t>SAGE CHECK PANT - S</t>
  </si>
  <si>
    <t>SAGE CHECK PANT - M</t>
  </si>
  <si>
    <t>SAGE CHECK PANT - L</t>
  </si>
  <si>
    <t>SAGE CHECK PANT - XL</t>
  </si>
  <si>
    <t>SAGE CHECK PANT - XXL</t>
  </si>
  <si>
    <t>SAFARI PYJAMA SET - XS</t>
  </si>
  <si>
    <t>LP30-02</t>
  </si>
  <si>
    <t>SAFARI PYJAMA SET - S</t>
  </si>
  <si>
    <t>SAFARI PYJAMA SET - M</t>
  </si>
  <si>
    <t>SAFARI PYJAMA SET - L</t>
  </si>
  <si>
    <t>SAFARI PYJAMA SET - XL</t>
  </si>
  <si>
    <t>SAFARI PYJAMA SET - XXL</t>
  </si>
  <si>
    <t>DREAMY PYJAMA  SET - XS</t>
  </si>
  <si>
    <t>LP30-06</t>
  </si>
  <si>
    <t>DREAMY PYJAMA  SET - S</t>
  </si>
  <si>
    <t>DREAMY PYJAMA  SET - M</t>
  </si>
  <si>
    <t>DREAMY PYJAMA  SET - L</t>
  </si>
  <si>
    <t>DREAMY PYJAMA  SET - XL</t>
  </si>
  <si>
    <t>DREAMY PYJAMA  SET - XXL</t>
  </si>
  <si>
    <t>BLUE FLORALS DRESS - XS</t>
  </si>
  <si>
    <t>LP30-07</t>
  </si>
  <si>
    <t>BLUE FLORALS DRESS - S</t>
  </si>
  <si>
    <t>BLUE FLORALS DRESS - M</t>
  </si>
  <si>
    <t>BLUE FLORALS DRESS - L</t>
  </si>
  <si>
    <t>BLUE FLORALS DRESS - XL</t>
  </si>
  <si>
    <t>BLUE FLORALS DRESS - XXL</t>
  </si>
  <si>
    <t>BEIGE CHECK SHORT - XS</t>
  </si>
  <si>
    <t>LP30-09</t>
  </si>
  <si>
    <t>BEIGE CHECK SHORT - S</t>
  </si>
  <si>
    <t>BEIGE CHECK SHORT - M</t>
  </si>
  <si>
    <t>BEIGE CHECK SHORT - L</t>
  </si>
  <si>
    <t>BEIGE CHECK SHORT - XL</t>
  </si>
  <si>
    <t>BEIGE CHECK SHORT - XXL</t>
  </si>
  <si>
    <t>FLORAL HUE PYJAMA SET - XS</t>
  </si>
  <si>
    <t>LP30-08</t>
  </si>
  <si>
    <t>FLORAL HUE PYJAMA SET - S</t>
  </si>
  <si>
    <t>FLORAL HUE PYJAMA SET - M</t>
  </si>
  <si>
    <t>FLORAL HUE PYJAMA SET - L</t>
  </si>
  <si>
    <t>FLORAL HUE PYJAMA SET - XL</t>
  </si>
  <si>
    <t>FLORAL HUE PYJAMA SET - XXL</t>
  </si>
  <si>
    <t>YOU GOT THIS PYJAMA SET - XS</t>
  </si>
  <si>
    <t>LP30-13</t>
  </si>
  <si>
    <t>YOU GOT THIS PYJAMA SET - S</t>
  </si>
  <si>
    <t>YOU GOT THIS PYJAMA SET - M</t>
  </si>
  <si>
    <t>YOU GOT THIS PYJAMA SET - L</t>
  </si>
  <si>
    <t>YOU GOT THIS PYJAMA SET - XL</t>
  </si>
  <si>
    <t>YOU GOT THIS PYJAMA SET - XXL</t>
  </si>
  <si>
    <t>SOUL MUSIC T-SHIRT - XS</t>
  </si>
  <si>
    <t>LP30-04</t>
  </si>
  <si>
    <t>SOUL MUSIC T-SHIRT - S</t>
  </si>
  <si>
    <t>SOUL MUSIC T-SHIRT - M</t>
  </si>
  <si>
    <t>SOUL MUSIC T-SHIRT - L</t>
  </si>
  <si>
    <t>SOUL MUSIC T-SHIRT - XL</t>
  </si>
  <si>
    <t>SOUL MUSIC T-SHIRT - XXL</t>
  </si>
  <si>
    <t>LP30-05</t>
  </si>
  <si>
    <t>TWIRL KAFTAN DRESS - XS</t>
  </si>
  <si>
    <t>C30 MATERNITY</t>
  </si>
  <si>
    <t>LM30-01</t>
  </si>
  <si>
    <t>TWIRL KAFTAN DRESS - S</t>
  </si>
  <si>
    <t>TWIRL KAFTAN DRESS - M</t>
  </si>
  <si>
    <t>TWIRL KAFTAN DRESS - L</t>
  </si>
  <si>
    <t>TWIRL KAFTAN DRESS - XL</t>
  </si>
  <si>
    <t>TWIRL KAFTAN DRESS - XXL</t>
  </si>
  <si>
    <t>LM30-02</t>
  </si>
  <si>
    <t>BLACK PARADISE - SM</t>
  </si>
  <si>
    <t>C30 KAFTAN</t>
  </si>
  <si>
    <t>LK30-01</t>
  </si>
  <si>
    <t>WHITE PARADISE - SM</t>
  </si>
  <si>
    <t>LK30-02</t>
  </si>
  <si>
    <t>MERRY&amp;B BC U HAT - OS</t>
  </si>
  <si>
    <t>Capsule C02-Christmas Gift Box</t>
  </si>
  <si>
    <t>TD30-004</t>
  </si>
  <si>
    <t>TINYR BC U HAT - OS</t>
  </si>
  <si>
    <t>TD30-010</t>
  </si>
  <si>
    <t>MERRY&amp;B BC U MITTEN - OS</t>
  </si>
  <si>
    <t>TD30-005</t>
  </si>
  <si>
    <t>TINYR BC U MITTEN - OS</t>
  </si>
  <si>
    <t>TD30-011</t>
  </si>
  <si>
    <t>MERRY&amp;B BC U BIB - OS</t>
  </si>
  <si>
    <t>TD30-006</t>
  </si>
  <si>
    <t>TINYR BC U BIB - OS</t>
  </si>
  <si>
    <t>TD30-012</t>
  </si>
  <si>
    <t>MERRY&amp;B BC U BOOTIE - OS</t>
  </si>
  <si>
    <t>TD30-007</t>
  </si>
  <si>
    <t>TINYR BC U BOOTIE - OS</t>
  </si>
  <si>
    <t>TD30-013</t>
  </si>
  <si>
    <t>TINYR BC U BLANKET - OS</t>
  </si>
  <si>
    <t>TD30-014</t>
  </si>
  <si>
    <t>MERRY&amp;B BC U BLANKET - OS</t>
  </si>
  <si>
    <t>TD30-008</t>
  </si>
  <si>
    <t>MERRY&amp;B BC U SHORTSET - 0-3 M</t>
  </si>
  <si>
    <t>TD30-003</t>
  </si>
  <si>
    <t>MERRY&amp;B BC U SHORTSET - 3-6 M</t>
  </si>
  <si>
    <t>MERRY&amp;B BC U SHORTSET - 6-9 M</t>
  </si>
  <si>
    <t>MERRY&amp;B BC U SHORTSET - 9-12 M</t>
  </si>
  <si>
    <t>MERRY&amp;B BC U SHORTSET - 12-18 M</t>
  </si>
  <si>
    <t>MERRY&amp;B BC U SHORTSET - 18-24 M</t>
  </si>
  <si>
    <t>TINYR BC U SHORTSET - 0-3 M</t>
  </si>
  <si>
    <t>TD30-009</t>
  </si>
  <si>
    <t>TINYR BC U SHORTSET - 3-6 M</t>
  </si>
  <si>
    <t>TINYR BC U SHORTSET - 6-9 M</t>
  </si>
  <si>
    <t>TINYR BC U SHORTSET - 9-12 M</t>
  </si>
  <si>
    <t>TINYR BC U SHORTSET - 12-18 M</t>
  </si>
  <si>
    <t>TINYR BC U SHORTSET - 18-24 M</t>
  </si>
  <si>
    <t>MERRY&amp;B BC U PTP - XS</t>
  </si>
  <si>
    <t>TD30-015</t>
  </si>
  <si>
    <t>MERRY&amp;B BC U PTP - S</t>
  </si>
  <si>
    <t>MERRY&amp;B BC U PTP - M</t>
  </si>
  <si>
    <t>MERRY&amp;B BC U PTP - L</t>
  </si>
  <si>
    <t>TINYR BC U PTP - XS</t>
  </si>
  <si>
    <t>TD30-016</t>
  </si>
  <si>
    <t>TINYR BC U PTP - S</t>
  </si>
  <si>
    <t>TINYR BC U PTP - M</t>
  </si>
  <si>
    <t>TINYR BC U PTP - L</t>
  </si>
  <si>
    <t>BABY'S FIRST NOEL GIFT SET - 0-3 M</t>
  </si>
  <si>
    <t>TDGF01</t>
  </si>
  <si>
    <t>BABY'S FIRST CHRISTMAS GIFT SET - 0-3 M</t>
  </si>
  <si>
    <t>TDGF02</t>
  </si>
  <si>
    <t>MERRY LITTLE MOMENTS GIFT SET - 3-6 M</t>
  </si>
  <si>
    <t>TDGF03</t>
  </si>
  <si>
    <t>MERRY LITTLE MOMENTS GIFT SET - 6-9 M</t>
  </si>
  <si>
    <t>MERRY LITTLE MOMENTS GIFT SET - 9-12 M</t>
  </si>
  <si>
    <t>MERRY LITTLE MOMENTS GIFT SET - 12-18 M</t>
  </si>
  <si>
    <t>MERRY LITTLE MOMENTS GIFT SET - 18-24 M</t>
  </si>
  <si>
    <t>LITTLE ELF ESSENTIALS GIFT SET - 3-6 M</t>
  </si>
  <si>
    <t>TDGF04</t>
  </si>
  <si>
    <t>LITTLE ELF ESSENTIALS GIFT SET - 6-9 M</t>
  </si>
  <si>
    <t>LITTLE ELF ESSENTIALS GIFT SET - 9-12 M</t>
  </si>
  <si>
    <t>LITTLE ELF ESSENTIALS GIFT SET - 12-18 M</t>
  </si>
  <si>
    <t>LITTLE ELF ESSENTIALS GIFT SET - 18-24 M</t>
  </si>
  <si>
    <t>SWEETP BC G 6NAPPIE - OS</t>
  </si>
  <si>
    <t>SLB C3 - ESSENTIALS</t>
  </si>
  <si>
    <t>BCG-801</t>
  </si>
  <si>
    <t>LDREAMS BC G 6NAPPIE - OS</t>
  </si>
  <si>
    <t>BCG-802</t>
  </si>
  <si>
    <t>CUDDLEC BC B 6NAPPIE - OS</t>
  </si>
  <si>
    <t>BCB-803</t>
  </si>
  <si>
    <t>JUNGLEJ BC B 6NAPPIE - OS</t>
  </si>
  <si>
    <t>BCB-804</t>
  </si>
  <si>
    <t>SUNNYS BC U 6NAPPIE - OS</t>
  </si>
  <si>
    <t>BCU-805</t>
  </si>
  <si>
    <t>GOLDENG BC U 6NAPPIE - OS</t>
  </si>
  <si>
    <t>BCU-806</t>
  </si>
  <si>
    <t>SBLOOM BC G 3NAPPIE - OS</t>
  </si>
  <si>
    <t>BCG-807</t>
  </si>
  <si>
    <t>ROSYD BC G 3NAPPIE - OS</t>
  </si>
  <si>
    <t>BCG-808</t>
  </si>
  <si>
    <t>BBLUES BC B 3NAPPIE - OS</t>
  </si>
  <si>
    <t>BCB-809</t>
  </si>
  <si>
    <t>PIGGYP BC B 3NAPPIE - OS</t>
  </si>
  <si>
    <t>BCB-810</t>
  </si>
  <si>
    <t>BEARH BC U 3NAPPIE - OS</t>
  </si>
  <si>
    <t>BCU-811</t>
  </si>
  <si>
    <t>SOFTSNOWF BC U 3NAPPIE - OS</t>
  </si>
  <si>
    <t>BCU-812</t>
  </si>
  <si>
    <t>HELLOD BC G BLANKET - OS</t>
  </si>
  <si>
    <t>BCG-813</t>
  </si>
  <si>
    <t>CLOUDY BC B BLANKET - OS</t>
  </si>
  <si>
    <t>BCB-814</t>
  </si>
  <si>
    <t>SDINO BC U 2BLANKET - OS</t>
  </si>
  <si>
    <t>BCU-815</t>
  </si>
  <si>
    <t>ROSEB BC G BLANKET - OS</t>
  </si>
  <si>
    <t>BCG-816</t>
  </si>
  <si>
    <t>DREAMYS BC B BLANKET - OS</t>
  </si>
  <si>
    <t>BCB-817</t>
  </si>
  <si>
    <t>SSUNSHINE BC U BLANKET - OS</t>
  </si>
  <si>
    <t>BCU-818</t>
  </si>
  <si>
    <t>CLOUDYD BC U 5CLOTHWIPE - OS</t>
  </si>
  <si>
    <t>BCU-819</t>
  </si>
  <si>
    <t>PINKP BC G 5CLOTHWIPE - OS</t>
  </si>
  <si>
    <t>BCG-820</t>
  </si>
  <si>
    <t>CCLOUD BC B 5CLOTHWIPE - OS</t>
  </si>
  <si>
    <t>BCB-821</t>
  </si>
  <si>
    <t>SNOWYD BC U 2MOUTHWIPE - OS</t>
  </si>
  <si>
    <t>BCU-822</t>
  </si>
  <si>
    <t>PINKB BC U 2MOUTHWIPE - OS</t>
  </si>
  <si>
    <t>BCU-823</t>
  </si>
  <si>
    <t>COOLB BC U 2MOUTHWIPE - OS</t>
  </si>
  <si>
    <t>BCU-824</t>
  </si>
  <si>
    <t>JJOY BC U HOODEDTWL - OS</t>
  </si>
  <si>
    <t>BCU-825</t>
  </si>
  <si>
    <t>SSTEPS BC U HOODEDTWL - OS</t>
  </si>
  <si>
    <t>BCU-826</t>
  </si>
  <si>
    <t>BPAWS BC U HOODEDTWL - OS</t>
  </si>
  <si>
    <t>BCU-827</t>
  </si>
  <si>
    <t>CBLOOM BC U HOODEDTWL - OS</t>
  </si>
  <si>
    <t>BCU-828</t>
  </si>
  <si>
    <t>TEDDYT BC U HOODEDTWL - OS</t>
  </si>
  <si>
    <t>BCU-829</t>
  </si>
  <si>
    <t>PIGLETP BC U HOODEDTWL - OS</t>
  </si>
  <si>
    <t>BCU-830</t>
  </si>
  <si>
    <t>BLOOMIES BC G HAT - OS</t>
  </si>
  <si>
    <t>BCG-831</t>
  </si>
  <si>
    <t>READYSGO BC B HAT - OS</t>
  </si>
  <si>
    <t>BCB-832</t>
  </si>
  <si>
    <t>BEARYB BC U HAT - OS</t>
  </si>
  <si>
    <t>BCU-834</t>
  </si>
  <si>
    <t>PINKJ BC U HAT - OS</t>
  </si>
  <si>
    <t>BCU-835</t>
  </si>
  <si>
    <t>ROSYPOSY BC G MITTEN - OS</t>
  </si>
  <si>
    <t>BCG-836</t>
  </si>
  <si>
    <t>ONMYWAY BC B MITTEN - OS</t>
  </si>
  <si>
    <t>BCB-837</t>
  </si>
  <si>
    <t>TINYZOO BC U MITTEN - OS</t>
  </si>
  <si>
    <t>BCU-838</t>
  </si>
  <si>
    <t>BABYB BC U MITTEN - OS</t>
  </si>
  <si>
    <t>BCU-839</t>
  </si>
  <si>
    <t>FAIRYTALE BC U MITTEN - OS</t>
  </si>
  <si>
    <t>BCU-840</t>
  </si>
  <si>
    <t>LANA BC G BIB - OS</t>
  </si>
  <si>
    <t>BCG-841</t>
  </si>
  <si>
    <t>LITTLE DRIVER CLUB - OS</t>
  </si>
  <si>
    <t>BCG-842</t>
  </si>
  <si>
    <t>WWONDERS BC U BIB - OS</t>
  </si>
  <si>
    <t>BCU-843</t>
  </si>
  <si>
    <t>GPAWS BC U BIB - OS</t>
  </si>
  <si>
    <t>BCU-844</t>
  </si>
  <si>
    <t>PIXIE BC U BIB - OS</t>
  </si>
  <si>
    <t>BCU-845</t>
  </si>
  <si>
    <t>PINK BLOOMS - OS</t>
  </si>
  <si>
    <t>BCU-846</t>
  </si>
  <si>
    <t>LET’S  GO - OS</t>
  </si>
  <si>
    <t>BCG-847</t>
  </si>
  <si>
    <t>CUTES BC U BOOTIE - OS</t>
  </si>
  <si>
    <t>BCU-848</t>
  </si>
  <si>
    <t>HBEAR BC U BOOTIE - OS</t>
  </si>
  <si>
    <t>BCU-849</t>
  </si>
  <si>
    <t>PINKDUST BC U BOOTIE - OS</t>
  </si>
  <si>
    <t>BCU-850</t>
  </si>
  <si>
    <t>GARDENW BC G BURPCLOTH - OS</t>
  </si>
  <si>
    <t>BCG-851</t>
  </si>
  <si>
    <t>LLANE BC B BURPCLOTH - OS</t>
  </si>
  <si>
    <t>BCB-852</t>
  </si>
  <si>
    <t>WCUTIES BC U BURPCLOTH - OS</t>
  </si>
  <si>
    <t>BCU-853</t>
  </si>
  <si>
    <t>BBUDDY BC U BURPCLOTH - OS</t>
  </si>
  <si>
    <t>BCU-854</t>
  </si>
  <si>
    <t>FFAIRY BC U BURPCLOTH - OS</t>
  </si>
  <si>
    <t>BCU-855</t>
  </si>
  <si>
    <t>PWHIMSY BC U WRAPPER - OS</t>
  </si>
  <si>
    <t>BCU-856</t>
  </si>
  <si>
    <t>PCLOUDY BC U WRAPPER - OS</t>
  </si>
  <si>
    <t>BCU-857</t>
  </si>
  <si>
    <t>MOONLITD BC U WRAPPER - OS</t>
  </si>
  <si>
    <t>BCU-858</t>
  </si>
  <si>
    <t>FLAMINGOF BC U 2WRAPPER - OS</t>
  </si>
  <si>
    <t>BCU-859</t>
  </si>
  <si>
    <t>LDINO BC U 2WRAPPER - OS</t>
  </si>
  <si>
    <t>BCU-860</t>
  </si>
  <si>
    <t>FLOWERF BC U 2WRAPPER - OS</t>
  </si>
  <si>
    <t>BCU-861</t>
  </si>
  <si>
    <t>BCU-833</t>
  </si>
  <si>
    <t>HAPPYR BC U PTP - XS</t>
  </si>
  <si>
    <t>SLB- 03 - B</t>
  </si>
  <si>
    <t>BCU-8108</t>
  </si>
  <si>
    <t>HAPPYR BC U PTP - S</t>
  </si>
  <si>
    <t>HAPPYR BC U PTP - M</t>
  </si>
  <si>
    <t>HAPPYR BC U PTP - L</t>
  </si>
  <si>
    <t>SKY BC U PTP - XS</t>
  </si>
  <si>
    <t>BCU-8109</t>
  </si>
  <si>
    <t>SKY BC U PTP - S</t>
  </si>
  <si>
    <t>SKY BC U PTP - M</t>
  </si>
  <si>
    <t>SKY BC U PTP - L</t>
  </si>
  <si>
    <t>KIKKY BC U PTP - XS</t>
  </si>
  <si>
    <t>BCU-8110</t>
  </si>
  <si>
    <t>KIKKY BC U PTP - S</t>
  </si>
  <si>
    <t>KIKKY BC U PTP - M</t>
  </si>
  <si>
    <t>KIKKY BC U PTP - L</t>
  </si>
  <si>
    <t>BDREAMS BC U PTP - XS</t>
  </si>
  <si>
    <t>BCU-8111</t>
  </si>
  <si>
    <t>BDREAMS BC U PTP - S</t>
  </si>
  <si>
    <t>BDREAMS BC U PTP - M</t>
  </si>
  <si>
    <t>BDREAMS BC U PTP - L</t>
  </si>
  <si>
    <t>BLUEB BC U PTP - XS</t>
  </si>
  <si>
    <t>BCU-8112</t>
  </si>
  <si>
    <t>BLUEB BC U PTP - S</t>
  </si>
  <si>
    <t>BLUEB BC U PTP - M</t>
  </si>
  <si>
    <t>BLUEB BC U PTP - L</t>
  </si>
  <si>
    <t>ARLO BC U PTP - XS</t>
  </si>
  <si>
    <t>BCU-8113</t>
  </si>
  <si>
    <t>ARLO BC U PTP - S</t>
  </si>
  <si>
    <t>ARLO BC U PTP - M</t>
  </si>
  <si>
    <t>ARLO BC U PTP - L</t>
  </si>
  <si>
    <t>PETALP BC U PTP - XS</t>
  </si>
  <si>
    <t>BCU-8114</t>
  </si>
  <si>
    <t>PETALP BC U PTP - S</t>
  </si>
  <si>
    <t>PETALP BC U PTP - M</t>
  </si>
  <si>
    <t>PETALP BC U PTP - L</t>
  </si>
  <si>
    <t>TTRUNKS BC U PTP - XS</t>
  </si>
  <si>
    <t>BCU-8115</t>
  </si>
  <si>
    <t>TTRUNKS BC U PTP - S</t>
  </si>
  <si>
    <t>TTRUNKS BC U PTP - M</t>
  </si>
  <si>
    <t>TTRUNKS BC U PTP - L</t>
  </si>
  <si>
    <t>COLORBC BC U 3PTP - XS</t>
  </si>
  <si>
    <t>BCU-8116</t>
  </si>
  <si>
    <t>COLORBC BC U 3PTP - S</t>
  </si>
  <si>
    <t>COLORBC BC U 3PTP - M</t>
  </si>
  <si>
    <t>COLORBC BC U 3PTP - L</t>
  </si>
  <si>
    <t>PPALS BC U 3PTP - XS</t>
  </si>
  <si>
    <t>BCU-8117</t>
  </si>
  <si>
    <t>PPALS BC U 3PTP - S</t>
  </si>
  <si>
    <t>PPALS BC U 3PTP - M</t>
  </si>
  <si>
    <t>PPALS BC U 3PTP - L</t>
  </si>
  <si>
    <t>TGARDEN BC U 3PTP - XS</t>
  </si>
  <si>
    <t>BCU-8118</t>
  </si>
  <si>
    <t>TGARDEN BC U 3PTP - S</t>
  </si>
  <si>
    <t>TGARDEN BC U 3PTP - M</t>
  </si>
  <si>
    <t>TGARDEN BC U 3PTP - L</t>
  </si>
  <si>
    <t>TULIPA BC U NAPPYVEL - OS</t>
  </si>
  <si>
    <t>BCU-8119</t>
  </si>
  <si>
    <t>DHALIA BC U NAPPYVEL - OS</t>
  </si>
  <si>
    <t>BCU-8120</t>
  </si>
  <si>
    <t>HYACINTH BC U NAPPYSNP - OS</t>
  </si>
  <si>
    <t>BCU-8121</t>
  </si>
  <si>
    <t>CALA BC U NAPPYSNP - OS</t>
  </si>
  <si>
    <t>BCU-8122</t>
  </si>
  <si>
    <t>FOSSILEXPT KB PJ SET - 2-3Y</t>
  </si>
  <si>
    <t>C30 KIDS</t>
  </si>
  <si>
    <t>BP30-01</t>
  </si>
  <si>
    <t>FOSSILEXPT KB PJ SET - 4-5Y</t>
  </si>
  <si>
    <t>FOSSILEXPT KB PJ SET - 6-7Y</t>
  </si>
  <si>
    <t>FOSSILEXPT KB PJ SET - 7-8Y</t>
  </si>
  <si>
    <t>FOSSILEXPT KB PJ SET - 8-10Y</t>
  </si>
  <si>
    <t>FOSSILEXPT KB PJ SET - 10-12Y</t>
  </si>
  <si>
    <t>FOSSILEXPT KB PJ SET - 12-14Y</t>
  </si>
  <si>
    <t>EXPLRKID KG PJ SET - 2-3Y</t>
  </si>
  <si>
    <t>GP30-03</t>
  </si>
  <si>
    <t>EXPLRKID KG PJ SET - 4-5Y</t>
  </si>
  <si>
    <t>EXPLRKID KG PJ SET - 6-7Y</t>
  </si>
  <si>
    <t>EXPLRKID KG PJ SET - 7-8Y</t>
  </si>
  <si>
    <t>EXPLRKID KG PJ SET - 8-10Y</t>
  </si>
  <si>
    <t>EXPLRKID KG PJ SET - 10-12Y</t>
  </si>
  <si>
    <t>EXPLRKID KG PJ SET - 12-14Y</t>
  </si>
  <si>
    <t>SKATERDINO KG PJ SET - 2-3Y</t>
  </si>
  <si>
    <t>UP30-01</t>
  </si>
  <si>
    <t>SKATERDINO KG PJ SET - 4-5Y</t>
  </si>
  <si>
    <t>SKATERDINO KG PJ SET - 6-7Y</t>
  </si>
  <si>
    <t>SKATERDINO KG PJ SET - 7-8Y</t>
  </si>
  <si>
    <t>SKATERDINO KG PJ SET - 8-10Y</t>
  </si>
  <si>
    <t>SKATERDINO KG PJ SET - 10-12Y</t>
  </si>
  <si>
    <t>SKATERDINO KG PJ SET - 12-14Y</t>
  </si>
  <si>
    <t>LADIES HIGHRISE SHORTS - XS</t>
  </si>
  <si>
    <t>SEDA-L3</t>
  </si>
  <si>
    <t>L3-INWR-12</t>
  </si>
  <si>
    <t>LADIES HIGHRISE SHORTS - S</t>
  </si>
  <si>
    <t>LADIES HIGHRISE SHORTS - M</t>
  </si>
  <si>
    <t>LADIES HIGHRISE SHORTS - L</t>
  </si>
  <si>
    <t>LADIES HIGHRISE SHORTS - XL</t>
  </si>
  <si>
    <t>LADIES HIGHRISE SHORTS - XXL</t>
  </si>
  <si>
    <t>LADIES BIKINI BRIEF - XS</t>
  </si>
  <si>
    <t>L3-INWR-14</t>
  </si>
  <si>
    <t>LADIES BIKINI BRIEF - S</t>
  </si>
  <si>
    <t>LADIES BIKINI BRIEF - M</t>
  </si>
  <si>
    <t>LADIES BIKINI BRIEF - L</t>
  </si>
  <si>
    <t>LADIES BIKINI BRIEF - XL</t>
  </si>
  <si>
    <t>LADIES BIKINI BRIEF - XXL</t>
  </si>
  <si>
    <t>LADIES BLK LKPRF PANTY - S</t>
  </si>
  <si>
    <t>LKP-C1</t>
  </si>
  <si>
    <t>LKP-01</t>
  </si>
  <si>
    <t>LADIES BLK LKPRF PANTY - M</t>
  </si>
  <si>
    <t>LADIES BLK LKPRF PANTY - L</t>
  </si>
  <si>
    <t>LADIES BLK LKPRF PANTY - XL</t>
  </si>
  <si>
    <t>LADIES BGE LKPRF PANTY - S</t>
  </si>
  <si>
    <t>LKP-02</t>
  </si>
  <si>
    <t>LADIES BGE LKPRF PANTY - M</t>
  </si>
  <si>
    <t>LADIES BGE LKPRF PANTY - L</t>
  </si>
  <si>
    <t>LADIES BGE LKPRF PANTY - XL</t>
  </si>
  <si>
    <t>MMews BC U PANTSET - 0-3M</t>
  </si>
  <si>
    <t>BCU-872</t>
  </si>
  <si>
    <t>MMews BC U PANTSET - 3-6M</t>
  </si>
  <si>
    <t>MMews BC U PANTSET - 6-9M</t>
  </si>
  <si>
    <t>MMews BC U PANTSET - 9-12M</t>
  </si>
  <si>
    <t>MMews BC U PANTSET - 12-18M</t>
  </si>
  <si>
    <t>MMews BC U PANTSET - 18-24M</t>
  </si>
  <si>
    <t>DINOD BC U PANTSET - 0-3M</t>
  </si>
  <si>
    <t>BCU-873</t>
  </si>
  <si>
    <t>DINOD BC U PANTSET - 3-6M</t>
  </si>
  <si>
    <t>DINOD BC U PANTSET - 6-9M</t>
  </si>
  <si>
    <t>DINOD BC U PANTSET - 9-12M</t>
  </si>
  <si>
    <t>DINOD BC U PANTSET - 12-18M</t>
  </si>
  <si>
    <t>DINOD BC U PANTSET - 18-24M</t>
  </si>
  <si>
    <t>WILDW BC U PANTSET - 0-3M</t>
  </si>
  <si>
    <t>BCU-874</t>
  </si>
  <si>
    <t>WILDW BC U PANTSET - 3-6M</t>
  </si>
  <si>
    <t>WILDW BC U PANTSET - 6-9M</t>
  </si>
  <si>
    <t>WILDW BC U PANTSET - 9-12M</t>
  </si>
  <si>
    <t>WILDW BC U PANTSET - 12-18M</t>
  </si>
  <si>
    <t>WILDW BC U PANTSET - 18-24M</t>
  </si>
  <si>
    <t>JJOY BC U SHORTSET - 0-3M</t>
  </si>
  <si>
    <t>BCU-875</t>
  </si>
  <si>
    <t>JJOY BC U SHORTSET - 3-6M</t>
  </si>
  <si>
    <t>JJOY BC U SHORTSET - 6-9M</t>
  </si>
  <si>
    <t>JJOY BC U SHORTSET - 9-12M</t>
  </si>
  <si>
    <t>JJOY BC U SHORTSET - 12-18M</t>
  </si>
  <si>
    <t>JJOY BC U SHORTSET - 18-24M</t>
  </si>
  <si>
    <t>LWHEELS BC U SHORTSET - 0-3M</t>
  </si>
  <si>
    <t>BCU-876</t>
  </si>
  <si>
    <t>LWHEELS BC U SHORTSET - 3-6M</t>
  </si>
  <si>
    <t>LWHEELS BC U SHORTSET - 6-9M</t>
  </si>
  <si>
    <t>LWHEELS BC U SHORTSET - 9-12M</t>
  </si>
  <si>
    <t>LWHEELS BC U SHORTSET - 12-18M</t>
  </si>
  <si>
    <t>LWHEELS BC U SHORTSET - 18-24M</t>
  </si>
  <si>
    <t>TTAXIS BC U SHORTSET - 0-3M</t>
  </si>
  <si>
    <t>BCU-877</t>
  </si>
  <si>
    <t>TTAXIS BC U SHORTSET - 3-6M</t>
  </si>
  <si>
    <t>TTAXIS BC U SHORTSET - 6-9M</t>
  </si>
  <si>
    <t>TTAXIS BC U SHORTSET - 9-12M</t>
  </si>
  <si>
    <t>TTAXIS BC U SHORTSET - 12-18M</t>
  </si>
  <si>
    <t>TTAXIS BC U SHORTSET - 18-24M</t>
  </si>
  <si>
    <t>MINTYD BC U VEST - 0-3M</t>
  </si>
  <si>
    <t>BCU-862</t>
  </si>
  <si>
    <t>MINTYD BC U VEST - 3-6M</t>
  </si>
  <si>
    <t>MINTYD BC U VEST - 6-9M</t>
  </si>
  <si>
    <t>MINTYD BC U VEST - 9-12M</t>
  </si>
  <si>
    <t>MINTYD BC U VEST - 12-18M</t>
  </si>
  <si>
    <t>MINTYD BC U VEST - 18-24M</t>
  </si>
  <si>
    <t>PETALP BC U VEST - 0-3M</t>
  </si>
  <si>
    <t>BCU-863</t>
  </si>
  <si>
    <t>PETALP BC U VEST - 3-6M</t>
  </si>
  <si>
    <t>PETALP BC U VEST - 6-9M</t>
  </si>
  <si>
    <t>PETALP BC U VEST - 9-12M</t>
  </si>
  <si>
    <t>PETALP BC U VEST - 12-18M</t>
  </si>
  <si>
    <t>PETALP BC U VEST - 18-24M</t>
  </si>
  <si>
    <t>PEARLE BC U VEST - 0-3M</t>
  </si>
  <si>
    <t>BCU-864</t>
  </si>
  <si>
    <t>PEARLE BC U VEST - 3-6M</t>
  </si>
  <si>
    <t>PEARLE BC U VEST - 6-9M</t>
  </si>
  <si>
    <t>PEARLE BC U VEST - 9-12M</t>
  </si>
  <si>
    <t>PEARLE BC U VEST - 12-18M</t>
  </si>
  <si>
    <t>PEARLE BC U VEST - 18-24M</t>
  </si>
  <si>
    <t>BLUEC BC U PANTSET - 0-3M</t>
  </si>
  <si>
    <t>BCU-865</t>
  </si>
  <si>
    <t>BLUEC BC U PANTSET - 3-6M</t>
  </si>
  <si>
    <t>BLUEC BC U PANTSET - 6-9M</t>
  </si>
  <si>
    <t>BLUEC BC U PANTSET - 9-12M</t>
  </si>
  <si>
    <t>BLUEC BC U PANTSET - 12-18M</t>
  </si>
  <si>
    <t>BLUEC BC U PANTSET - 18-24M</t>
  </si>
  <si>
    <t>CCANDY BC U PANTSET - 0-3M</t>
  </si>
  <si>
    <t>BCU-866</t>
  </si>
  <si>
    <t>CCANDY BC U PANTSET - 3-6M</t>
  </si>
  <si>
    <t>CCANDY BC U PANTSET - 6-9M</t>
  </si>
  <si>
    <t>CCANDY BC U PANTSET - 9-12M</t>
  </si>
  <si>
    <t>CCANDY BC U PANTSET - 12-18M</t>
  </si>
  <si>
    <t>CCANDY BC U PANTSET - 18-24M</t>
  </si>
  <si>
    <t>SHROOMYS BC U PANTSET - 0-3M</t>
  </si>
  <si>
    <t>BCU-867</t>
  </si>
  <si>
    <t>SHROOMYS BC U PANTSET - 3-6M</t>
  </si>
  <si>
    <t>SHROOMYS BC U PANTSET - 6-9M</t>
  </si>
  <si>
    <t>SHROOMYS BC U PANTSET - 9-12M</t>
  </si>
  <si>
    <t>SHROOMYS BC U PANTSET - 12-18M</t>
  </si>
  <si>
    <t>SHROOMYS BC U PANTSET - 18-24M</t>
  </si>
  <si>
    <t>BERRYB BC U SHORTSET - 0-3M</t>
  </si>
  <si>
    <t>BCU-868</t>
  </si>
  <si>
    <t>BERRYB BC U SHORTSET - 3-6M</t>
  </si>
  <si>
    <t>BERRYB BC U SHORTSET - 6-9M</t>
  </si>
  <si>
    <t>BERRYB BC U SHORTSET - 9-12M</t>
  </si>
  <si>
    <t>BERRYB BC U SHORTSET - 12-18M</t>
  </si>
  <si>
    <t>BERRYB BC U SHORTSET - 18-24M</t>
  </si>
  <si>
    <t>SUGARB BC U SHORTSET - 0-3M</t>
  </si>
  <si>
    <t>BCU-869</t>
  </si>
  <si>
    <t>SUGARB BC U SHORTSET - 3-6M</t>
  </si>
  <si>
    <t>SUGARB BC U SHORTSET - 6-9M</t>
  </si>
  <si>
    <t>SUGARB BC U SHORTSET - 9-12M</t>
  </si>
  <si>
    <t>SUGARB BC U SHORTSET - 12-18M</t>
  </si>
  <si>
    <t>SUGARB BC U SHORTSET - 18-24M</t>
  </si>
  <si>
    <t>FLOWERB BC U SHORTSET - 0-3M</t>
  </si>
  <si>
    <t>BCU-870</t>
  </si>
  <si>
    <t>FLOWERB BC U SHORTSET - 3-6M</t>
  </si>
  <si>
    <t>FLOWERB BC U SHORTSET - 6-9M</t>
  </si>
  <si>
    <t>FLOWERB BC U SHORTSET - 9-12M</t>
  </si>
  <si>
    <t>FLOWERB BC U SHORTSET - 12-18M</t>
  </si>
  <si>
    <t>FLOWERB BC U SHORTSET - 18-24M</t>
  </si>
  <si>
    <t>CUDDLEB BC U SHORTSET - 0-3M</t>
  </si>
  <si>
    <t>BCU-871</t>
  </si>
  <si>
    <t>CUDDLEB BC U SHORTSET - 3-6M</t>
  </si>
  <si>
    <t>CUDDLEB BC U SHORTSET - 6-9M</t>
  </si>
  <si>
    <t>CUDDLEB BC U SHORTSET - 9-12M</t>
  </si>
  <si>
    <t>CUDDLEB BC U SHORTSET - 12-18M</t>
  </si>
  <si>
    <t>CUDDLEB BC U SHORTSET - 18-24M</t>
  </si>
  <si>
    <t>BLACK PARADISE - L/XL</t>
  </si>
  <si>
    <t>WHITE PARADISE - L/XL</t>
  </si>
  <si>
    <t>SNOOZE M TEE - S</t>
  </si>
  <si>
    <t>C30 MENS</t>
  </si>
  <si>
    <t>MP30B-01</t>
  </si>
  <si>
    <t>SNOOZE M TEE - M</t>
  </si>
  <si>
    <t>SNOOZE M TEE - L</t>
  </si>
  <si>
    <t>SNOOZE M TEE - XL</t>
  </si>
  <si>
    <t>SNOOZE M TEE - XXL</t>
  </si>
  <si>
    <t>FLASHLINE M SHORT - S</t>
  </si>
  <si>
    <t>MP30B-02</t>
  </si>
  <si>
    <t>FLASHLINE M SHORT - M</t>
  </si>
  <si>
    <t>FLASHLINE M SHORT - L</t>
  </si>
  <si>
    <t>FLASHLINE M SHORT - XL</t>
  </si>
  <si>
    <t>FLASHLINE M SHORT - XXL</t>
  </si>
  <si>
    <t>PERSPECTIVE M TEE - S</t>
  </si>
  <si>
    <t>MP30B-04</t>
  </si>
  <si>
    <t>PERSPECTIVE M TEE - M</t>
  </si>
  <si>
    <t>PERSPECTIVE M TEE - L</t>
  </si>
  <si>
    <t>PERSPECTIVE M TEE - XL</t>
  </si>
  <si>
    <t>PERSPECTIVE M TEE - XXL</t>
  </si>
  <si>
    <t>CHARCOAL M TANK - S</t>
  </si>
  <si>
    <t>MP30B-03</t>
  </si>
  <si>
    <t>CHARCOAL M TANK - M</t>
  </si>
  <si>
    <t>CHARCOAL M TANK - L</t>
  </si>
  <si>
    <t>CHARCOAL M TANK - XL</t>
  </si>
  <si>
    <t>CHARCOAL M TANK - XXL</t>
  </si>
  <si>
    <t>BLACK M JOGGER - S</t>
  </si>
  <si>
    <t>MP30B-05</t>
  </si>
  <si>
    <t>BLACK M JOGGER - M</t>
  </si>
  <si>
    <t>BLACK M JOGGER - L</t>
  </si>
  <si>
    <t>BLACK M JOGGER - XL</t>
  </si>
  <si>
    <t>BLACK M JOGGER - XXL</t>
  </si>
  <si>
    <t>RULE G BRIEF - 2-4Y</t>
  </si>
  <si>
    <t>C22 - INNERWEAR</t>
  </si>
  <si>
    <t>C22-INWR-01</t>
  </si>
  <si>
    <t>RULE G BRIEF - 4-6Y</t>
  </si>
  <si>
    <t>RULE G BRIEF - 6-8Y</t>
  </si>
  <si>
    <t>RULE G BRIEF - 8-10Y</t>
  </si>
  <si>
    <t>RULE G BRIEF - 10-12Y</t>
  </si>
  <si>
    <t>RULE G BRIEF - 12-14Y</t>
  </si>
  <si>
    <t>RULE G BRIEF - 14-16Y</t>
  </si>
  <si>
    <t>WOOF G BRIEF - 2-4Y</t>
  </si>
  <si>
    <t>C22-INWR-02</t>
  </si>
  <si>
    <t>WOOF G BRIEF - 4-6Y</t>
  </si>
  <si>
    <t>WOOF G BRIEF - 6-8Y</t>
  </si>
  <si>
    <t>WOOF G BRIEF - 8-10Y</t>
  </si>
  <si>
    <t>WOOF G BRIEF - 10-12Y</t>
  </si>
  <si>
    <t>WOOF G BRIEF - 12-14Y</t>
  </si>
  <si>
    <t>WOOF G BRIEF - 14-16Y</t>
  </si>
  <si>
    <t>CHARMIST G BOXER - 2-4Y</t>
  </si>
  <si>
    <t>C22-INWR-03</t>
  </si>
  <si>
    <t>CHARMIST G BOXER - 4-6Y</t>
  </si>
  <si>
    <t>CHARMIST G BOXER - 6-8Y</t>
  </si>
  <si>
    <t>CHARMIST G BOXER - 8-10Y</t>
  </si>
  <si>
    <t>CHARMIST G BOXER - 10-12Y</t>
  </si>
  <si>
    <t>CHARMIST G BOXER - 12-14Y</t>
  </si>
  <si>
    <t>CHARMIST G BOXER - 14-16Y</t>
  </si>
  <si>
    <t>MELONADE G BOXER - 2-4Y</t>
  </si>
  <si>
    <t>C22-INWR-04</t>
  </si>
  <si>
    <t>MELONADE G BOXER - 4-6Y</t>
  </si>
  <si>
    <t>MELONADE G BOXER - 6-8Y</t>
  </si>
  <si>
    <t>MELONADE G BOXER - 8-10Y</t>
  </si>
  <si>
    <t>MELONADE G BOXER - 10-12Y</t>
  </si>
  <si>
    <t>MELONADE G BOXER - 12-14Y</t>
  </si>
  <si>
    <t>MELONADE G BOXER - 14-16Y</t>
  </si>
  <si>
    <t>BUNNY G BOXER - 2-4Y</t>
  </si>
  <si>
    <t>C22-INWR-05</t>
  </si>
  <si>
    <t>BUNNY G BOXER - 4-6Y</t>
  </si>
  <si>
    <t>BUNNY G BOXER - 6-8Y</t>
  </si>
  <si>
    <t>BUNNY G BOXER - 8-10Y</t>
  </si>
  <si>
    <t>BUNNY G BOXER - 10-12Y</t>
  </si>
  <si>
    <t>BUNNY G BOXER - 12-14Y</t>
  </si>
  <si>
    <t>BUNNY G BOXER - 14-16Y</t>
  </si>
  <si>
    <t>ROCKETOO B BOXER - 2-4Y</t>
  </si>
  <si>
    <t>C22-INWR-06</t>
  </si>
  <si>
    <t>ROCKETOO B BOXER - 4-6Y</t>
  </si>
  <si>
    <t>ROCKETOO B BOXER - 6-8Y</t>
  </si>
  <si>
    <t>ROCKETOO B BOXER - 8-10Y</t>
  </si>
  <si>
    <t>ROCKETOO B BOXER - 10-12Y</t>
  </si>
  <si>
    <t>ROCKETOO B BOXER - 12-14Y</t>
  </si>
  <si>
    <t>ROCKETOO B BOXER - 14-16Y</t>
  </si>
  <si>
    <t>GAMER B BOXER - 2-4Y</t>
  </si>
  <si>
    <t>C22-INWR-07</t>
  </si>
  <si>
    <t>GAMER B BOXER - 4-6Y</t>
  </si>
  <si>
    <t>GAMER B BOXER - 6-8Y</t>
  </si>
  <si>
    <t>GAMER B BOXER - 8-10Y</t>
  </si>
  <si>
    <t>GAMER B BOXER - 10-12Y</t>
  </si>
  <si>
    <t>GAMER B BOXER - 12-14Y</t>
  </si>
  <si>
    <t>GAMER B BOXER - 14-16Y</t>
  </si>
  <si>
    <t>TRUCKLET B BOXER - 2-4Y</t>
  </si>
  <si>
    <t>C22-INWR-08</t>
  </si>
  <si>
    <t>TRUCKLET B BOXER - 4-6Y</t>
  </si>
  <si>
    <t>TRUCKLET B BOXER - 6-8Y</t>
  </si>
  <si>
    <t>TRUCKLET B BOXER - 8-10Y</t>
  </si>
  <si>
    <t>TRUCKLET B BOXER - 10-12Y</t>
  </si>
  <si>
    <t>TRUCKLET B BOXER - 12-14Y</t>
  </si>
  <si>
    <t>TRUCKLET B BOXER - 14-16Y</t>
  </si>
  <si>
    <t>AQUAISH B BRIEF - 2-4Y</t>
  </si>
  <si>
    <t>C22-INWR-09</t>
  </si>
  <si>
    <t>AQUAISH B BRIEF - 4-6Y</t>
  </si>
  <si>
    <t>AQUAISH B BRIEF - 6-8Y</t>
  </si>
  <si>
    <t>AQUAISH B BRIEF - 8-10Y</t>
  </si>
  <si>
    <t>AQUAISH B BRIEF - 10-12Y</t>
  </si>
  <si>
    <t>AQUAISH B BRIEF - 12-14Y</t>
  </si>
  <si>
    <t>AQUAISH B BRIEF - 14-16Y</t>
  </si>
  <si>
    <t>SKATEREX B BRIEF - 2-4Y</t>
  </si>
  <si>
    <t>C22-INWR-10</t>
  </si>
  <si>
    <t>SKATEREX B BRIEF - 4-6Y</t>
  </si>
  <si>
    <t>SKATEREX B BRIEF - 6-8Y</t>
  </si>
  <si>
    <t>SKATEREX B BRIEF - 8-10Y</t>
  </si>
  <si>
    <t>SKATEREX B BRIEF - 10-12Y</t>
  </si>
  <si>
    <t>SKATEREX B BRIEF - 12-14Y</t>
  </si>
  <si>
    <t>SKATEREX B BRIEF - 14-16Y</t>
  </si>
  <si>
    <t>BLUIGE GSB BRA - 8-10Y</t>
  </si>
  <si>
    <t>C22-INWR-11</t>
  </si>
  <si>
    <t>BLUIGE GSB BRA - 10-12Y</t>
  </si>
  <si>
    <t>BLUIGE GSB BRA - 12-14Y</t>
  </si>
  <si>
    <t>BLUIGE GSB BRA - 14-16Y</t>
  </si>
  <si>
    <t>PURPINK GRB BRA - 8-10Y</t>
  </si>
  <si>
    <t>C22-INWR-12</t>
  </si>
  <si>
    <t>PURPINK GRB BRA - 10-12Y</t>
  </si>
  <si>
    <t>PURPINK GRB BRA - 12-14Y</t>
  </si>
  <si>
    <t>PURPINK GRB BRA - 14-16Y</t>
  </si>
  <si>
    <t>WHITE G BRIEF - 2-4Y</t>
  </si>
  <si>
    <t>C22-INWR-13</t>
  </si>
  <si>
    <t>WHITE G BRIEF - 4-6Y</t>
  </si>
  <si>
    <t>WHITE G BRIEF - 6-8Y</t>
  </si>
  <si>
    <t>WHITE G BRIEF - 8-10Y</t>
  </si>
  <si>
    <t>WHITE G BRIEF - 10-12Y</t>
  </si>
  <si>
    <t>WHITE G BRIEF - 12-14Y</t>
  </si>
  <si>
    <t>WHITE G BRIEF - 14-16Y</t>
  </si>
  <si>
    <t>BLACK G BRIEF - 2-4Y</t>
  </si>
  <si>
    <t>C22-INWR-14</t>
  </si>
  <si>
    <t>BLACK G BRIEF - 4-6Y</t>
  </si>
  <si>
    <t>BLACK G BRIEF - 6-8Y</t>
  </si>
  <si>
    <t>BLACK G BRIEF - 8-10Y</t>
  </si>
  <si>
    <t>BLACK G BRIEF - 10-12Y</t>
  </si>
  <si>
    <t>BLACK G BRIEF - 12-14Y</t>
  </si>
  <si>
    <t>BLACK G BRIEF - 14-16Y</t>
  </si>
  <si>
    <t>WHITE G BOXER - 2-4Y</t>
  </si>
  <si>
    <t>C22-INWR-15</t>
  </si>
  <si>
    <t>WHITE G BOXER - 4-6Y</t>
  </si>
  <si>
    <t>WHITE G BOXER - 6-8Y</t>
  </si>
  <si>
    <t>WHITE G BOXER - 8-10Y</t>
  </si>
  <si>
    <t>WHITE G BOXER - 10-12Y</t>
  </si>
  <si>
    <t>WHITE G BOXER - 12-14Y</t>
  </si>
  <si>
    <t>WHITE G BOXER - 14-16Y</t>
  </si>
  <si>
    <t>BLACK G BOXER - 2-4Y</t>
  </si>
  <si>
    <t>C22-INWR-16</t>
  </si>
  <si>
    <t>BLACK G BOXER - 4-6Y</t>
  </si>
  <si>
    <t>BLACK G BOXER - 6-8Y</t>
  </si>
  <si>
    <t>BLACK G BOXER - 8-10Y</t>
  </si>
  <si>
    <t>BLACK G BOXER - 10-12Y</t>
  </si>
  <si>
    <t>BLACK G BOXER - 12-14Y</t>
  </si>
  <si>
    <t>BLACK G BOXER - 14-16Y</t>
  </si>
  <si>
    <t>WHITE B BOXER - 2-4Y</t>
  </si>
  <si>
    <t>C22-INWR-17</t>
  </si>
  <si>
    <t>WHITE B BOXER - 4-6Y</t>
  </si>
  <si>
    <t>WHITE B BOXER - 6-8Y</t>
  </si>
  <si>
    <t>WHITE B BOXER - 8-10Y</t>
  </si>
  <si>
    <t>WHITE B BOXER - 10-12Y</t>
  </si>
  <si>
    <t>WHITE B BOXER - 12-14Y</t>
  </si>
  <si>
    <t>WHITE B BOXER - 14-16Y</t>
  </si>
  <si>
    <t>BLACK B BOXER - 2-4Y</t>
  </si>
  <si>
    <t>C22-INWR-18</t>
  </si>
  <si>
    <t>BLACK B BOXER - 4-6Y</t>
  </si>
  <si>
    <t>BLACK B BOXER - 6-8Y</t>
  </si>
  <si>
    <t>BLACK B BOXER - 8-10Y</t>
  </si>
  <si>
    <t>BLACK B BOXER - 10-12Y</t>
  </si>
  <si>
    <t>BLACK B BOXER - 12-14Y</t>
  </si>
  <si>
    <t>BLACK B BOXER - 14-16Y</t>
  </si>
  <si>
    <t>WHITE B BRIEF - 2-4Y</t>
  </si>
  <si>
    <t>C22-INWR-19</t>
  </si>
  <si>
    <t>WHITE B BRIEF - 4-6Y</t>
  </si>
  <si>
    <t>WHITE B BRIEF - 6-8Y</t>
  </si>
  <si>
    <t>WHITE B BRIEF - 8-10Y</t>
  </si>
  <si>
    <t>WHITE B BRIEF - 10-12Y</t>
  </si>
  <si>
    <t>WHITE B BRIEF - 12-14Y</t>
  </si>
  <si>
    <t>WHITE B BRIEF - 14-16Y</t>
  </si>
  <si>
    <t>BLACK B BRIEF - 2-4Y</t>
  </si>
  <si>
    <t>C22-INWR-20</t>
  </si>
  <si>
    <t>BLACK B BRIEF - 4-6Y</t>
  </si>
  <si>
    <t>BLACK B BRIEF - 6-8Y</t>
  </si>
  <si>
    <t>BLACK B BRIEF - 8-10Y</t>
  </si>
  <si>
    <t>BLACK B BRIEF - 10-12Y</t>
  </si>
  <si>
    <t>BLACK B BRIEF - 12-14Y</t>
  </si>
  <si>
    <t>BLACK B BRIEF - 14-16Y</t>
  </si>
  <si>
    <t>NAVY B BOXER - 2-4Y</t>
  </si>
  <si>
    <t>C22-INWR-21</t>
  </si>
  <si>
    <t>NAVY B BOXER - 4-6Y</t>
  </si>
  <si>
    <t>NAVY B BOXER - 6-8Y</t>
  </si>
  <si>
    <t>NAVY B BOXER - 8-10Y</t>
  </si>
  <si>
    <t>NAVY B BOXER - 10-12Y</t>
  </si>
  <si>
    <t>NAVY B BOXER - 12-14Y</t>
  </si>
  <si>
    <t>NAVY B BOXER - 14-16Y</t>
  </si>
  <si>
    <t>NAVY B BRIEF - 2-4Y</t>
  </si>
  <si>
    <t>C22-INWR-22</t>
  </si>
  <si>
    <t>NAVY B BRIEF - 4-6Y</t>
  </si>
  <si>
    <t>NAVY B BRIEF - 6-8Y</t>
  </si>
  <si>
    <t>NAVY B BRIEF - 8-10Y</t>
  </si>
  <si>
    <t>NAVY B BRIEF - 10-12Y</t>
  </si>
  <si>
    <t>NAVY B BRIEF - 12-14Y</t>
  </si>
  <si>
    <t>NAVY B BRIEF - 14-16Y</t>
  </si>
  <si>
    <t>LIGHTENING SHORTS - S</t>
  </si>
  <si>
    <t>MP-22-02</t>
  </si>
  <si>
    <t>LIGHTENING SHORTS - M</t>
  </si>
  <si>
    <t>LIGHTENING SHORTS - L</t>
  </si>
  <si>
    <t>LIGHTENING SHORTS - XL</t>
  </si>
  <si>
    <t>RED NIGHTY "SLEIGH ALL DAY" - XS</t>
  </si>
  <si>
    <t>20-20-04</t>
  </si>
  <si>
    <t>RED NIGHTY "SLEIGH ALL DAY" - S</t>
  </si>
  <si>
    <t>RED NIGHTY "SLEIGH ALL DAY" - M</t>
  </si>
  <si>
    <t>RED NIGHTY "SLEIGH ALL DAY" - L</t>
  </si>
  <si>
    <t>RED NIGHTY "SLEIGH ALL DAY" - XL</t>
  </si>
  <si>
    <t>RED NIGHTY "SLEIGH ALL DAY" - XXL</t>
  </si>
  <si>
    <t>GREEN NIGHTY "SLEIGH ALL DAY" - XS</t>
  </si>
  <si>
    <t>G20-20-04</t>
  </si>
  <si>
    <t>GREEN NIGHTY "SLEIGH ALL DAY" - S</t>
  </si>
  <si>
    <t>GREEN NIGHTY "SLEIGH ALL DAY" - M</t>
  </si>
  <si>
    <t>GREEN NIGHTY "SLEIGH ALL DAY" - L</t>
  </si>
  <si>
    <t>GREEN NIGHTY "SLEIGH ALL DAY" - XL</t>
  </si>
  <si>
    <t>GREEN NIGHTY "SLEIGH ALL DAY" - XXL</t>
  </si>
  <si>
    <t>UNICORN AOP - 6-7Y</t>
  </si>
  <si>
    <t>20-19-9</t>
  </si>
  <si>
    <t>UNICORN AOP - 7-8Y</t>
  </si>
  <si>
    <t>UNICORN AOP - 8-10Y</t>
  </si>
  <si>
    <t>UNICORN AOP - 10-12Y</t>
  </si>
  <si>
    <t>UNICORN AOP - 12-14Y</t>
  </si>
  <si>
    <t>UNICORN AOP - 2-3Y</t>
  </si>
  <si>
    <t>UNICORN AOP - 4-5Y</t>
  </si>
  <si>
    <t>RISING STAR - 10-12Y</t>
  </si>
  <si>
    <t>RISING STAR - 8-10Y</t>
  </si>
  <si>
    <t>DASHING BOXER - M</t>
  </si>
  <si>
    <t>MP-22-01</t>
  </si>
  <si>
    <t>DASHING BOXER - S</t>
  </si>
  <si>
    <t>DASHING BOXER - L</t>
  </si>
  <si>
    <t>DASHING BOXER - XL</t>
  </si>
  <si>
    <t>MARINE SHORTS - S</t>
  </si>
  <si>
    <t>21-21-22</t>
  </si>
  <si>
    <t>MARINE SHORTS - M</t>
  </si>
  <si>
    <t>MARINE SHORTS - L</t>
  </si>
  <si>
    <t>MARINE SHORTS - XL</t>
  </si>
  <si>
    <t>BLUE CHECK BOXERS - S</t>
  </si>
  <si>
    <t>20-19-37</t>
  </si>
  <si>
    <t>BLUE CHECK BOXERS - M</t>
  </si>
  <si>
    <t>BLUE CHECK BOXERS - L</t>
  </si>
  <si>
    <t>BLUE CHECK BOXERS - XL</t>
  </si>
  <si>
    <t>BLUE CHECK BOXERS - XXL</t>
  </si>
  <si>
    <t>OPTIMISM PANT - S</t>
  </si>
  <si>
    <t>20-19-36</t>
  </si>
  <si>
    <t>OPTIMISM PANT - M</t>
  </si>
  <si>
    <t>OPTIMISM PANT - L</t>
  </si>
  <si>
    <t>OPTIMISM PANT - XL</t>
  </si>
  <si>
    <t>OPTIMISM PANT - XXL</t>
  </si>
  <si>
    <t>HANDY CHECK PANT - L</t>
  </si>
  <si>
    <t>HANDY CHECK PANT - S</t>
  </si>
  <si>
    <t>HANDY CHECK PANT - M</t>
  </si>
  <si>
    <t>HANDY CHECK PANT - XL</t>
  </si>
  <si>
    <t>HANDY CHECK PANT - XXL</t>
  </si>
  <si>
    <t>RABBIT - S</t>
  </si>
  <si>
    <t>19-2-03-009</t>
  </si>
  <si>
    <t>RABBIT - M</t>
  </si>
  <si>
    <t>RABBIT - L</t>
  </si>
  <si>
    <t>RABBIT - XL</t>
  </si>
  <si>
    <t>RABBIT - XXL</t>
  </si>
  <si>
    <t>RED T-SHIRT - XL</t>
  </si>
  <si>
    <t>OFF MEN'S T-SHIRT - S</t>
  </si>
  <si>
    <t>21-21-20</t>
  </si>
  <si>
    <t>OFF MEN'S T-SHIRT - M</t>
  </si>
  <si>
    <t>OFF MEN'S T-SHIRT - L</t>
  </si>
  <si>
    <t>OFF MEN'S T-SHIRT - XL</t>
  </si>
  <si>
    <t>OFF MEN'S T-SHIRT - XXL</t>
  </si>
  <si>
    <t>DON'T CARE  - 10-12Y</t>
  </si>
  <si>
    <t>DON'T CARE  - 8-10Y</t>
  </si>
  <si>
    <t>DON'T CARE  - 12-14Y</t>
  </si>
  <si>
    <t>DON'T CARE  - 3-4Y</t>
  </si>
  <si>
    <t>DON'T CARE  - 4-5Y</t>
  </si>
  <si>
    <t>WINTER LIGHTS - MEN - XXL</t>
  </si>
  <si>
    <t>PJ S/S PANT SET - RED - XL</t>
  </si>
  <si>
    <t>Error 4</t>
  </si>
  <si>
    <t>SEDA</t>
  </si>
  <si>
    <t>BASICS (INNER-WEAR)</t>
  </si>
  <si>
    <t>PACKING MATERIALS</t>
  </si>
  <si>
    <t>LADIES INNERWEAR</t>
  </si>
  <si>
    <t>TEEN</t>
  </si>
  <si>
    <t>COTTON PILLOWCASE</t>
  </si>
  <si>
    <t>Sleepwear</t>
  </si>
  <si>
    <t>SLIP</t>
  </si>
  <si>
    <t>GIRLS BOXERS</t>
  </si>
  <si>
    <t>GIRLS BRIEF</t>
  </si>
  <si>
    <t>BOYS BRIEF</t>
  </si>
  <si>
    <t>BOYS BOXERS</t>
  </si>
  <si>
    <t>PACKS</t>
  </si>
  <si>
    <t>BOYS VEST</t>
  </si>
  <si>
    <t>BLANK 2</t>
  </si>
  <si>
    <t>DRESSING GOWN</t>
  </si>
  <si>
    <t>Glam Bands</t>
  </si>
  <si>
    <t>Satin Pillowcase</t>
  </si>
  <si>
    <t>Scrunchies</t>
  </si>
  <si>
    <t>SLEEPSUIT</t>
  </si>
  <si>
    <t>TRAINER BRA</t>
  </si>
  <si>
    <t>L/S SHORT SET</t>
  </si>
  <si>
    <t>SCRUNCHIES</t>
  </si>
  <si>
    <t>GLAM BAND</t>
  </si>
  <si>
    <t>BLANK 3</t>
  </si>
  <si>
    <t>GIFT VOUCHER</t>
  </si>
  <si>
    <t>Pillowcase</t>
  </si>
  <si>
    <t>BOXER</t>
  </si>
  <si>
    <t>BOTTOM ONLY</t>
  </si>
  <si>
    <t>PILLOWCASE</t>
  </si>
  <si>
    <t>FACE MASK</t>
  </si>
  <si>
    <t>OTHER</t>
  </si>
  <si>
    <t>BABY BLANKETS</t>
  </si>
  <si>
    <t>FABRIC BAGS</t>
  </si>
  <si>
    <t>GIFT BOX</t>
  </si>
  <si>
    <t>FOOTWEAR</t>
  </si>
  <si>
    <t>JUMPER</t>
  </si>
  <si>
    <t>Customized Embroidery</t>
  </si>
  <si>
    <t>BIKER SHORT</t>
  </si>
  <si>
    <t>PET WEAR</t>
  </si>
  <si>
    <t>GIRLS HIPSTER</t>
  </si>
  <si>
    <t>SARONGS &amp; WRAPS</t>
  </si>
  <si>
    <t>SCRUNCHI BOW</t>
  </si>
  <si>
    <t>PANTY SHORT</t>
  </si>
  <si>
    <t>SS SHIRT</t>
  </si>
  <si>
    <t>BOXER SHORT</t>
  </si>
  <si>
    <t>CROP SHORT SET</t>
  </si>
  <si>
    <t>GIRLS CAMISOLE</t>
  </si>
  <si>
    <t>WRAPPING PAPERS</t>
  </si>
  <si>
    <t>RACERBACK BRA</t>
  </si>
  <si>
    <t>BIKINI BRIEF</t>
  </si>
  <si>
    <t>SCOOPBACK BRA</t>
  </si>
  <si>
    <t>BIKINI</t>
  </si>
  <si>
    <t>HIPSTER BRIEF</t>
  </si>
  <si>
    <t>HIPSTER</t>
  </si>
  <si>
    <t>PANTY</t>
  </si>
  <si>
    <t>GIRLS INNER SHORT</t>
  </si>
  <si>
    <t>GIRLS NAPPIE</t>
  </si>
  <si>
    <t>BOYS NAPPIE</t>
  </si>
  <si>
    <t>GIRLS PANEL</t>
  </si>
  <si>
    <t>BOYS PANEL</t>
  </si>
  <si>
    <t>UNISEX PANEL</t>
  </si>
  <si>
    <t>BA ESS HATS</t>
  </si>
  <si>
    <t>BC ESS GIRLS HATS</t>
  </si>
  <si>
    <t>BC ESS UNISEX HAT</t>
  </si>
  <si>
    <t>BA ESS MITTENS</t>
  </si>
  <si>
    <t>BC ESS GIRLS MITTENS</t>
  </si>
  <si>
    <t>BOYS BIBS</t>
  </si>
  <si>
    <t>GIRLS BIBS</t>
  </si>
  <si>
    <t>BC ESS BOYS BOOTIES</t>
  </si>
  <si>
    <t>BC ESS GIRLS BOOTIES</t>
  </si>
  <si>
    <t>UNISEX BOOTIES</t>
  </si>
  <si>
    <t>BOYS PYJAMA</t>
  </si>
  <si>
    <t>GIRLS PYJAMA</t>
  </si>
  <si>
    <t>UNISEX PYJAMA</t>
  </si>
  <si>
    <t>UNISEX PANTY</t>
  </si>
  <si>
    <t>3/4 SLEEVE PJ SET</t>
  </si>
  <si>
    <t>KIDS INNERWEAR</t>
  </si>
  <si>
    <t>MENS</t>
  </si>
  <si>
    <t>MATERNITY BRA</t>
  </si>
  <si>
    <t>LOUNGE BRA</t>
  </si>
  <si>
    <t>S/L SHORT SET</t>
  </si>
  <si>
    <t>SHIRT</t>
  </si>
  <si>
    <t>BC INNERWEAR UNISEX POTTY TRAINING PANTY</t>
  </si>
  <si>
    <t>TOP</t>
  </si>
  <si>
    <t>VEST &amp; LONG PANT SET</t>
  </si>
  <si>
    <t>VEST &amp; SHORT SET</t>
  </si>
  <si>
    <t>TUBE BRA</t>
  </si>
  <si>
    <t>BURP CLOTH</t>
  </si>
  <si>
    <t>BABY PAJAMA</t>
  </si>
  <si>
    <t>BABY DRESS</t>
  </si>
  <si>
    <t>BABY SHIRT</t>
  </si>
  <si>
    <t>BABY PANT</t>
  </si>
  <si>
    <t>BRA</t>
  </si>
  <si>
    <t>SKIRT</t>
  </si>
  <si>
    <t>CAMI LONG PANT SET</t>
  </si>
  <si>
    <t>3/4 SLEEP SHIRT</t>
  </si>
  <si>
    <t>DOLMAN SHORT SET</t>
  </si>
  <si>
    <t>UNISEX BOXER SHORT</t>
  </si>
  <si>
    <t>DRESS</t>
  </si>
  <si>
    <t>PAJAMA</t>
  </si>
  <si>
    <t>BC ESS UNISEX HATS</t>
  </si>
  <si>
    <t>BC ESS UNISEX MITTENS</t>
  </si>
  <si>
    <t>BC ESS UNISEX BIBS</t>
  </si>
  <si>
    <t>BC ESS UNISEX BOOTIES</t>
  </si>
  <si>
    <t>BC ESS BLANKET</t>
  </si>
  <si>
    <t>BC UNISEX CLOTHING AOP 2 PCS SHORT SET</t>
  </si>
  <si>
    <t>BC UNISEX POTTY TRAINING PANTY</t>
  </si>
  <si>
    <t>BC ESS GIRLS NAPPIES 6PCS SET</t>
  </si>
  <si>
    <t>BC ESS BOYS NAPPIES 6PCS SET</t>
  </si>
  <si>
    <t>BC ESS UNISEX NAPPIES 6PCS SET</t>
  </si>
  <si>
    <t>BC ESS GIRLS NAPPIES 3PCS SET</t>
  </si>
  <si>
    <t>BC ESS BOYS NAPPIES 3PCS SET</t>
  </si>
  <si>
    <t>BC ESS UNISEX NAPPIES 3PCS SET</t>
  </si>
  <si>
    <t>BC ESS GIRLS BLANKET</t>
  </si>
  <si>
    <t>BC ESS BOYS BLANKET</t>
  </si>
  <si>
    <t>BC ESS UNISEX BLANKETS 2PCS SET</t>
  </si>
  <si>
    <t>BC ESS UNISEX BLANKET</t>
  </si>
  <si>
    <t>BC ESS UNISEX CLOTH WIPES 5 PCS SET</t>
  </si>
  <si>
    <t>BC ESS GIRLS CLOTH WIPES 5 PCS SET</t>
  </si>
  <si>
    <t>BC ESS BOYS CLOTH WIPES 5 PCS SET</t>
  </si>
  <si>
    <t>BC ESS UNISEX MOUTHWIPES 2 PCS SET</t>
  </si>
  <si>
    <t>BC ESS UNISEX HOODED TOWEL</t>
  </si>
  <si>
    <t>BC ESS BOYS HATS</t>
  </si>
  <si>
    <t>BC ESS BOYS MITTENS</t>
  </si>
  <si>
    <t>BC ESS GIRLS BIBS</t>
  </si>
  <si>
    <t>BC ESS BOYS BIBS</t>
  </si>
  <si>
    <t>BC ESS GIRLS BURP CLOTH</t>
  </si>
  <si>
    <t>BC ESS BOYS BURP CLOTH</t>
  </si>
  <si>
    <t>BC ESS UNISEX BURP CLOTH</t>
  </si>
  <si>
    <t>BC ESS UNISEX WRAPPER</t>
  </si>
  <si>
    <t>BC ESS UNISEX WRAPPERS 2PCS SET</t>
  </si>
  <si>
    <t>BC INNERWEAR UNISEX POTTY TRAINING 3 PACK</t>
  </si>
  <si>
    <t>BC INNERWEAR UNISEX NAPPY WITH VELCRO</t>
  </si>
  <si>
    <t>BC INNERWEAR UNISEX NAPPY WITH SNAP BUTTON</t>
  </si>
  <si>
    <t>LADIES HIGHRISE SHORTS</t>
  </si>
  <si>
    <t>LADIES BIKINI BRIEF</t>
  </si>
  <si>
    <t>LADIES LEAKPROOF PANTY</t>
  </si>
  <si>
    <t>BC CLOTHING UNISEX AOP 2 PCS PANT SET</t>
  </si>
  <si>
    <t>BC CLOTHING UNISEX AOP 2 PCS SHORT SET</t>
  </si>
  <si>
    <t>BC CLOTHING UNISEX POINTELLE VEST</t>
  </si>
  <si>
    <t>BC CLOTHING UNISEX POINTELLE 2 PCS PANT SET</t>
  </si>
  <si>
    <t>BC CLOTHING UNISEX POINTELLE 2 PCS SHORT SET</t>
  </si>
  <si>
    <t>REGULAR FIT T-SHIRT</t>
  </si>
  <si>
    <t>KNIT SHORT</t>
  </si>
  <si>
    <t>JOGGER</t>
  </si>
  <si>
    <t>SCOOP BACK TRAINER BRA</t>
  </si>
  <si>
    <t>RACER BACK TRAINER BRA</t>
  </si>
  <si>
    <t>BORN TO RULE SLOGAN</t>
  </si>
  <si>
    <t>YELLOW, BLUE, PINK</t>
  </si>
  <si>
    <t xml:space="preserve">GIRLS BREIF - 3 PACK </t>
  </si>
  <si>
    <t>GIRLS BRIEF - 3 PACK</t>
  </si>
  <si>
    <t xml:space="preserve">PUPPY </t>
  </si>
  <si>
    <t>PUPPY ON MOON</t>
  </si>
  <si>
    <t>DIGITAL HEATSEAL</t>
  </si>
  <si>
    <t>BLUE, MINT GREEN, DOT AOP, YELLOW</t>
  </si>
  <si>
    <t xml:space="preserve">GIRLS BOXER - 3 PACK </t>
  </si>
  <si>
    <t>UNICORN</t>
  </si>
  <si>
    <t>BLUE, PURPLE, PINK</t>
  </si>
  <si>
    <t>95% COTTON 5% LYCRA</t>
  </si>
  <si>
    <t>WATERMELON</t>
  </si>
  <si>
    <t>WHITE, DARK PINK, LIGHT PINK</t>
  </si>
  <si>
    <t xml:space="preserve">BUNNY </t>
  </si>
  <si>
    <t>WHITE, LIGHT BLUE , BRIGHT BLUE</t>
  </si>
  <si>
    <t>BOYS BOXER - 3 PACK</t>
  </si>
  <si>
    <t>GO TO SPACE - ROCKET</t>
  </si>
  <si>
    <t xml:space="preserve">LIGHT BLUE, DARK BLUE, DULL BLUE </t>
  </si>
  <si>
    <t xml:space="preserve">GAMER SQUAD </t>
  </si>
  <si>
    <t xml:space="preserve">GREEN, NAVY BLUE, GREY MARL </t>
  </si>
  <si>
    <t>MONSTER TRUCK</t>
  </si>
  <si>
    <t xml:space="preserve">RED, YELLOW, BLUE </t>
  </si>
  <si>
    <t>BOYS BRIEF - 3 PACK</t>
  </si>
  <si>
    <t xml:space="preserve">SHARK </t>
  </si>
  <si>
    <t xml:space="preserve">WHITE </t>
  </si>
  <si>
    <t xml:space="preserve">WHITE, GREY, BLUE </t>
  </si>
  <si>
    <t>SKATING DINO</t>
  </si>
  <si>
    <t>SCREEN PRINT HEATSEAL</t>
  </si>
  <si>
    <t>WHITE, ORANGE STRIPE AOP, LIGHT BLUE</t>
  </si>
  <si>
    <t>SCOOP BACK TRAINER BRA - 2 PACK</t>
  </si>
  <si>
    <t>RACER BACK TRAINER BRA - 2 PACK</t>
  </si>
  <si>
    <t>LIGHT PINK, PURPLE</t>
  </si>
  <si>
    <t xml:space="preserve">BLUE, BEIGE </t>
  </si>
  <si>
    <t>WHITE</t>
  </si>
  <si>
    <t>BOYS BREIF - 3 PACK</t>
  </si>
  <si>
    <t>BOYS BREIF</t>
  </si>
  <si>
    <t>GIRLS BREIF - 3 PACK</t>
  </si>
  <si>
    <t>GIRLS BOXER - 3 PACK</t>
  </si>
  <si>
    <t>PAW PETROL</t>
  </si>
  <si>
    <t>PURPLE, BLUE, PINK</t>
  </si>
  <si>
    <t xml:space="preserve">BOYS VEST </t>
  </si>
  <si>
    <t xml:space="preserve">95% COTTON 5% LYCRA </t>
  </si>
  <si>
    <t>YELLOW, PINK, BLUE</t>
  </si>
  <si>
    <t>PURPLE, GREY, BLUE</t>
  </si>
  <si>
    <t xml:space="preserve">PINK, WHITE, PURPLE </t>
  </si>
  <si>
    <t>LIGHT BLUE, ORANGE, DARK BLUE</t>
  </si>
  <si>
    <t>WHITE, LIGHT BLUE, BRIGHT BLUE</t>
  </si>
  <si>
    <t>BLUE, RED, GREEN</t>
  </si>
  <si>
    <t>YELLOW</t>
  </si>
  <si>
    <t>GIRLS HIPSTER - 3 PACK</t>
  </si>
  <si>
    <t>PINK, YELLOW, PURPLE</t>
  </si>
  <si>
    <t>BUNNY</t>
  </si>
  <si>
    <t>PEACH, LIGHT BLUE, PINK</t>
  </si>
  <si>
    <t>BRIGHT PINK, RAINBOW STRIPE AOP, LIGHT PINK</t>
  </si>
  <si>
    <t>LIGHT PINK, LIGHT BLUE, YELLOW</t>
  </si>
  <si>
    <t>NAVY BLUE, PEACH, WHITE</t>
  </si>
  <si>
    <t>RAINBOW</t>
  </si>
  <si>
    <t>BRIGHT PINK, RAINBOW STRIPE AOP, YELLOW</t>
  </si>
  <si>
    <t xml:space="preserve">LIGHT PINK, MINT GREEN, PURPLE </t>
  </si>
  <si>
    <t>CUPCAKE</t>
  </si>
  <si>
    <t xml:space="preserve">PURPLE, CANDY AOP, LIGHT BLUE </t>
  </si>
  <si>
    <t>SPACE</t>
  </si>
  <si>
    <t>BLUE, GREY, WHITE</t>
  </si>
  <si>
    <t>DINO</t>
  </si>
  <si>
    <t>GREY, GREEN, BLUE</t>
  </si>
  <si>
    <t xml:space="preserve">OFF ROAD </t>
  </si>
  <si>
    <t xml:space="preserve">YELLOW, NAVY BLUE, LIGHT BLUE </t>
  </si>
  <si>
    <t>BEIGE</t>
  </si>
  <si>
    <t>TUBE BRA - 2 PACK</t>
  </si>
  <si>
    <t>PINK</t>
  </si>
  <si>
    <t>LIGHT PINK, BRIGHT PINK</t>
  </si>
  <si>
    <t>LIGHT BLUE DOT AOP, PINK</t>
  </si>
  <si>
    <t xml:space="preserve">NAVY BLUE, PURPLE </t>
  </si>
  <si>
    <t xml:space="preserve">LIGHT PURPLE, DARK PURPLE </t>
  </si>
  <si>
    <t>GIRLS INNER SHORT - 2 PACK</t>
  </si>
  <si>
    <t>GREY MARL, BLACK</t>
  </si>
  <si>
    <t>GRE MARL</t>
  </si>
  <si>
    <t>WHITE, PINK</t>
  </si>
  <si>
    <t>PINK, GREY, WHITE</t>
  </si>
  <si>
    <t>PINK, OFF WHITE, LIGHT BLUE</t>
  </si>
  <si>
    <t>RED, BLUE, GREEN</t>
  </si>
  <si>
    <t xml:space="preserve">BRIGHT BLUE, GREY, NAVY BLUE </t>
  </si>
  <si>
    <t>MINT GREEN</t>
  </si>
  <si>
    <t>PURPLE</t>
  </si>
  <si>
    <t>MINT GREEN, WHITE, ORANGE</t>
  </si>
  <si>
    <t>BLACK AND WHITE STAR AOP, BLACK, STRIPE AOP</t>
  </si>
  <si>
    <t>SCREN PRINT HEATSEAL</t>
  </si>
  <si>
    <t>LIGHT PINK, LIGHT PURPLE, BRIGHT PINK</t>
  </si>
  <si>
    <t>HOT AIR BALLOON</t>
  </si>
  <si>
    <t>NAVY BLUE, LIGHT BLUE, GREY</t>
  </si>
  <si>
    <t xml:space="preserve">HEY SLOGAN </t>
  </si>
  <si>
    <t>RED, YELLOW, PINK</t>
  </si>
  <si>
    <t xml:space="preserve">BLACK </t>
  </si>
  <si>
    <t>SEA AND SUN SLOGAN</t>
  </si>
  <si>
    <t>LIGHT BLUE, NAVY BLUE, PURPLE</t>
  </si>
  <si>
    <t>WOOHOO SLOGAN</t>
  </si>
  <si>
    <t xml:space="preserve">LIGHT BROWN, DARK BROWN, BEIGE </t>
  </si>
  <si>
    <t xml:space="preserve">SOCCER </t>
  </si>
  <si>
    <t xml:space="preserve">LIGHT BLUE, NAVY BLUE, WHITE </t>
  </si>
  <si>
    <t>ADVENTURE SLOGAN</t>
  </si>
  <si>
    <t>NAVY BLUE, NEON GREEN, WHITE</t>
  </si>
  <si>
    <t>SKATER</t>
  </si>
  <si>
    <t xml:space="preserve">NEON GREEN, RED, LIGHT BLUE </t>
  </si>
  <si>
    <t xml:space="preserve">ROBOT </t>
  </si>
  <si>
    <t xml:space="preserve">RED, LIGHT BLUE, NAVY BLUE </t>
  </si>
  <si>
    <t>OFF ROAD</t>
  </si>
  <si>
    <t>NEON GREEN, ORANGE, BLUE</t>
  </si>
  <si>
    <t>FEARLESS SLOGAN</t>
  </si>
  <si>
    <t>BLUE, GREY, LIGHT GREEN</t>
  </si>
  <si>
    <t>TRAINER BRA - 2 PACK</t>
  </si>
  <si>
    <t>LIGHT PINK, RED</t>
  </si>
  <si>
    <t>BLACK, WHITE</t>
  </si>
  <si>
    <t>WHITE, GREY</t>
  </si>
  <si>
    <t>INNER SHORT - 2 PACK</t>
  </si>
  <si>
    <t xml:space="preserve">NAVY BLUE, GREY </t>
  </si>
  <si>
    <t xml:space="preserve">WHITE, LIGHT BLUE </t>
  </si>
  <si>
    <t xml:space="preserve">NAVY BLUE </t>
  </si>
  <si>
    <t>LLAMA</t>
  </si>
  <si>
    <t>PINK, LIGHT BLUE, YELLOW</t>
  </si>
  <si>
    <t>PENGUIN</t>
  </si>
  <si>
    <t>PENGUINS</t>
  </si>
  <si>
    <t>WHITE, ABSTRACT AOP, BLUE</t>
  </si>
  <si>
    <t>GIRLS BOXER- 3 PACK</t>
  </si>
  <si>
    <t>HIP HIP HOORAY SLOGAN</t>
  </si>
  <si>
    <t>BLUE WHITE STRIPE AOP, NAVY BLUE, BLACK WHITE STAR AOP</t>
  </si>
  <si>
    <t>BONJOUR SLOGAN</t>
  </si>
  <si>
    <t>PINK, GREEN, PEACH</t>
  </si>
  <si>
    <t>CAMERA</t>
  </si>
  <si>
    <t>RED, BLUE STRIPE AOP, GREY</t>
  </si>
  <si>
    <t>PANDA</t>
  </si>
  <si>
    <t>LIGHT BROWN, DARK BROWN, BLUE</t>
  </si>
  <si>
    <t>LIGTH PINK, BRIGHT PINK, BLACK STRIPE AOP</t>
  </si>
  <si>
    <t>GAMER</t>
  </si>
  <si>
    <t>BLUE, GREEN STRIPE AOP, GREEN</t>
  </si>
  <si>
    <t>NAVY BLUE, YELLOW, LIGHT BLUE</t>
  </si>
  <si>
    <t>RED, SOCCER AOP, NAVY BLUE</t>
  </si>
  <si>
    <t>SHARK</t>
  </si>
  <si>
    <t>NEON GREEN, BLUE SHARK AOP, ORANGE</t>
  </si>
  <si>
    <t>BLUE GREY STAR AOP, NAVY, BLUE SPACE AOP</t>
  </si>
  <si>
    <t>BORN TO WIN SLOGAN</t>
  </si>
  <si>
    <t>NAVY BLUE, BLUE STAR AOP, RED</t>
  </si>
  <si>
    <t>WILD ONE SLOGAN</t>
  </si>
  <si>
    <t>PEACH, LIGHT BLUE, GREEN</t>
  </si>
  <si>
    <t xml:space="preserve">LIGTH BLUE, NAVY BLUE </t>
  </si>
  <si>
    <t>WHITE, PEACH</t>
  </si>
  <si>
    <t>PURPLE, MINT GREEN</t>
  </si>
  <si>
    <t>WHITE, BLACK</t>
  </si>
  <si>
    <t>SPAGETTI STRAP TRAINER BRA - 2 PACK</t>
  </si>
  <si>
    <t>PINK, BLUE STRIPE AOP</t>
  </si>
  <si>
    <t xml:space="preserve">GREY, BLACK </t>
  </si>
  <si>
    <t>LLAMA PRINT</t>
  </si>
  <si>
    <t>PINK, WHITE, GREY</t>
  </si>
  <si>
    <t>COTTON CANDY CART</t>
  </si>
  <si>
    <t>LIGHT BLUE, YELLOW, PINK</t>
  </si>
  <si>
    <t>PURPLE, GREY, LIGHT BLUE</t>
  </si>
  <si>
    <t xml:space="preserve">MACAROONS </t>
  </si>
  <si>
    <t>PURPLE, POLK DOT AOP, LIGHT PINK</t>
  </si>
  <si>
    <t>UNICORN SQUAD SLOGAN</t>
  </si>
  <si>
    <t>PINK UNICORN AOP, WHITE</t>
  </si>
  <si>
    <t>STAY WILD SLOGAN</t>
  </si>
  <si>
    <t xml:space="preserve">BLUE LEOPARD PRINT, WHITE </t>
  </si>
  <si>
    <t>PURPLE STRIPE AOP, BLUE STRIPE AOP, BLACK STRIPE AOP</t>
  </si>
  <si>
    <t>BLUE DOT AOP, PINK, BLUE STRIPE AOP</t>
  </si>
  <si>
    <t>WHITE, BLUE SHARK AOP, RED</t>
  </si>
  <si>
    <t>BOWLING PINS</t>
  </si>
  <si>
    <t>NAVY BLUE, BLUE STAR AOP, NEON GREEN</t>
  </si>
  <si>
    <t>GOAL SLOGAN</t>
  </si>
  <si>
    <t>YELLOW, SOCCER AOP, OLIVE GREEN</t>
  </si>
  <si>
    <t>SURF SLOGAN</t>
  </si>
  <si>
    <t>LIGHT BLUE, BLUE SHARK AOP, DULL BLUE</t>
  </si>
  <si>
    <t>SPACE ROCKET</t>
  </si>
  <si>
    <t>ORANGE, NEON GREEN STRIPE AOP, GREEN</t>
  </si>
  <si>
    <t xml:space="preserve">GREY, SPACE AOP, NEON GREEN </t>
  </si>
  <si>
    <t>YELLOW, SOCCER AOP, BLUE</t>
  </si>
  <si>
    <t>PEACH, LIGHT BLUE</t>
  </si>
  <si>
    <t>BLUE, LEOPARD AOP</t>
  </si>
  <si>
    <t>PURPLE, PURPLE STRIPE AOP</t>
  </si>
  <si>
    <t>BLACK, BLACK AND WHITE STRIPE AOP</t>
  </si>
  <si>
    <t>BLUE, ORANGE, YELLOW</t>
  </si>
  <si>
    <t>RAINBOW SLOGAN</t>
  </si>
  <si>
    <t>CAR</t>
  </si>
  <si>
    <t>PINK, WHITE, PURPLE</t>
  </si>
  <si>
    <t>BRIGHT PINK, LIGHT PINK, WHITE</t>
  </si>
  <si>
    <t xml:space="preserve">BICYCLE </t>
  </si>
  <si>
    <t>NEON GREEN, PINK, YELLOW</t>
  </si>
  <si>
    <t>LOVE YOUR SELF SLOGAN</t>
  </si>
  <si>
    <t>FUN SLOGAN</t>
  </si>
  <si>
    <t>RED, BLUE, PINK</t>
  </si>
  <si>
    <t>HEART LOLLIPOP</t>
  </si>
  <si>
    <t>WHITE, GREY, BLACK</t>
  </si>
  <si>
    <t>SAGE GREEN, NEON GREEN, BLUE</t>
  </si>
  <si>
    <t>SPACE ASTRONUT</t>
  </si>
  <si>
    <t>NAVY BLUE, LIGHT BLUE, BRIGHT BLUE</t>
  </si>
  <si>
    <t>SPACE FUN SLOGAN</t>
  </si>
  <si>
    <t>OFF WHITE, OLIVE GREEN, ORANGE</t>
  </si>
  <si>
    <t>LIGHT BLUE, DARK BLUE, NEON GREEN</t>
  </si>
  <si>
    <t>COOL PUP</t>
  </si>
  <si>
    <t>ORANGE, GREEN, BLUE</t>
  </si>
  <si>
    <t xml:space="preserve">SHARK SURF </t>
  </si>
  <si>
    <t>LIGHT BLUE, NAVY BLUE, YELLOW</t>
  </si>
  <si>
    <t>BRIGHT PINK, LIGHT PINK</t>
  </si>
  <si>
    <t>BALCK, GREY</t>
  </si>
  <si>
    <t>GREEN, BLUE</t>
  </si>
  <si>
    <t>DULL RED, GREY</t>
  </si>
  <si>
    <t>WHITE, CHRISTMAS AOP, RED</t>
  </si>
  <si>
    <t>BLUE, WHITE, CHRISTMAS AOP</t>
  </si>
  <si>
    <t>BLACK, GREY</t>
  </si>
  <si>
    <t xml:space="preserve">OH DONUT </t>
  </si>
  <si>
    <t>SALMON PINK, PINK WHITE DOT AOP, LIGHT PINK</t>
  </si>
  <si>
    <t>GREY, TIGER AOP, BLACK</t>
  </si>
  <si>
    <t xml:space="preserve">PERFECT CAT </t>
  </si>
  <si>
    <t>ROYAL BLUE, PINK, GREEN</t>
  </si>
  <si>
    <t>AWESOME SLOGAN</t>
  </si>
  <si>
    <t xml:space="preserve">PURPLE, WHITE, PINK </t>
  </si>
  <si>
    <t>BORN TO BE WILD SLOGAN</t>
  </si>
  <si>
    <t xml:space="preserve">RED, BLUE, YELLOW </t>
  </si>
  <si>
    <t xml:space="preserve">MONSTER </t>
  </si>
  <si>
    <t>BLACK, WHITE, GREY</t>
  </si>
  <si>
    <t xml:space="preserve">ROCKET </t>
  </si>
  <si>
    <t>ORANGE, DARK GREY, BLUE</t>
  </si>
  <si>
    <t>ROCK AND RULER YOU ROCK</t>
  </si>
  <si>
    <t>BLUE, GREEN, RED</t>
  </si>
  <si>
    <t xml:space="preserve">CROCODILE </t>
  </si>
  <si>
    <t>GREY, WHITE, BLACK</t>
  </si>
  <si>
    <t>BEIGE, WHITE</t>
  </si>
  <si>
    <t>NAVY BLUE, PINK</t>
  </si>
  <si>
    <t>DULL BLUE, PINK</t>
  </si>
  <si>
    <t>BRIGHT PINK, UNICORN AOP, WHITE</t>
  </si>
  <si>
    <t>YAY SLOGAN</t>
  </si>
  <si>
    <t>PINK, WHITE PINK DOT AOP, OFF WHITE</t>
  </si>
  <si>
    <t>HEART SEAL</t>
  </si>
  <si>
    <t>DULL GREEN, BLACK GREY HEART AOP, DARK GREEN</t>
  </si>
  <si>
    <t>GILRS BOXER - 3 PACK</t>
  </si>
  <si>
    <t>AMOR SLOGAN</t>
  </si>
  <si>
    <t>LIGHT PINK, RAINBOW STRIPE AOP, LIGHT RED</t>
  </si>
  <si>
    <t>BUTTERFLY</t>
  </si>
  <si>
    <t>PEACH, FLOWER AOP, LIGHT PURPLE</t>
  </si>
  <si>
    <t xml:space="preserve">POPCICLES </t>
  </si>
  <si>
    <t>DULL PURPLE , LIGHT PINK, GREEN</t>
  </si>
  <si>
    <t>CTRL ESC CARTOON</t>
  </si>
  <si>
    <t>BLUE WHITE STRIPE AOP, YELLOW</t>
  </si>
  <si>
    <t>SPAGHETTI STRAP TRAINER BRA - 2 PACK</t>
  </si>
  <si>
    <t>DULL PURPLE, GREY WHITE STRIPE AOP</t>
  </si>
  <si>
    <t>PINK, WHITE</t>
  </si>
  <si>
    <t>PINK, LIGHT BROWN PINK DOT AOP</t>
  </si>
  <si>
    <t>DULL PURPLE, PURPLE WHITE FLOWER AOP</t>
  </si>
  <si>
    <t>BLUE, LIGHT PINK, BRIGHT PINK</t>
  </si>
  <si>
    <t>PUPPY</t>
  </si>
  <si>
    <t>PINK, PUPPY AOP, BLUE</t>
  </si>
  <si>
    <t>GIRL BOSS SLOGAN</t>
  </si>
  <si>
    <t>PINK, BLUE BUTTERFLY AOP, PURPLE</t>
  </si>
  <si>
    <t xml:space="preserve">STRAWBERRY </t>
  </si>
  <si>
    <t>RED, GREY, PINK STRAWBERY AOP PRINT</t>
  </si>
  <si>
    <t>HUGS &amp; KISSES SLOGAN</t>
  </si>
  <si>
    <t>BRIGHT YELLOW, PINK XOXO AOP PRINT, BLUE</t>
  </si>
  <si>
    <t xml:space="preserve">FLOWER </t>
  </si>
  <si>
    <t>PURPLE, BLUE FLOWER AOP, PINK</t>
  </si>
  <si>
    <t>BLUE, PINK HEART AOP, PINK</t>
  </si>
  <si>
    <t>MOUSE</t>
  </si>
  <si>
    <t>PURPLE, BLUE DOT AOP, LIGHT BLUE</t>
  </si>
  <si>
    <t xml:space="preserve">RUBBER, GLITTER PRINT </t>
  </si>
  <si>
    <t>NICE UNTIL PROVEN NAUGHTY SLOGAN</t>
  </si>
  <si>
    <t xml:space="preserve">RED </t>
  </si>
  <si>
    <t>SPORTS NIGHTY</t>
  </si>
  <si>
    <t>SHORT SLEEVE SHORT SET</t>
  </si>
  <si>
    <t xml:space="preserve">SNOW FLAKE AOP </t>
  </si>
  <si>
    <t xml:space="preserve">PANT </t>
  </si>
  <si>
    <t>SAGE, WHITE PLAID AOP</t>
  </si>
  <si>
    <t xml:space="preserve">RUBBER PRINT </t>
  </si>
  <si>
    <t>LEOPARD SKETCH</t>
  </si>
  <si>
    <t>LIGHT BEIGE, BROWN BEIGE LEOPARD AOP</t>
  </si>
  <si>
    <t xml:space="preserve">OVER SIZED TSHIRT </t>
  </si>
  <si>
    <t>VINTAGE CASSETTE</t>
  </si>
  <si>
    <t xml:space="preserve">LAVENDER PURPLE </t>
  </si>
  <si>
    <t>SLIP DRESS</t>
  </si>
  <si>
    <t>SLEEVELESS SHORT SET</t>
  </si>
  <si>
    <t xml:space="preserve">LIGHT PINK </t>
  </si>
  <si>
    <t>95% COTTON 5% ELASTANE 1X1 RIB</t>
  </si>
  <si>
    <t xml:space="preserve">SHORT NIGHTY </t>
  </si>
  <si>
    <t>BLUE FLORAL AOP</t>
  </si>
  <si>
    <t>SAGE GREEN, SAGE GREEN FLORAL AOP</t>
  </si>
  <si>
    <t>BEIGE AND WHITE STRIPE AOP</t>
  </si>
  <si>
    <t>YOU GOT THIS SLOGAN</t>
  </si>
  <si>
    <t>PINK, GREY SPRINKLE AOP</t>
  </si>
  <si>
    <t>BASIC KAFTAN</t>
  </si>
  <si>
    <t>BLACK, GREY, WHITE TRIBAL AOP</t>
  </si>
  <si>
    <t>MATERNITY KAFTAN DRESS</t>
  </si>
  <si>
    <t>GREEN, BLUE ABSTRACT AOP</t>
  </si>
  <si>
    <t>FRONT OPEN SHORT SLEEVE SHIRT DRESS</t>
  </si>
  <si>
    <t>BLUE, WHITE, YELLOW FLORAL AOP</t>
  </si>
  <si>
    <t>MATERNITY WIDE LEG SHORT</t>
  </si>
  <si>
    <t>MATERNITY WIDE LEG PANT</t>
  </si>
  <si>
    <t>BLUE , WHITE, FLORAL AOP</t>
  </si>
  <si>
    <t>MIDI SLIP DRESS</t>
  </si>
  <si>
    <t>BLACK, WHITE, LEAVES AOP</t>
  </si>
  <si>
    <t>95% COTTON 5% MODAL</t>
  </si>
  <si>
    <t>POPPY FLOWERS</t>
  </si>
  <si>
    <t>EMBROIDERY</t>
  </si>
  <si>
    <t xml:space="preserve">PINK, BLUE WHITE ETHNIC AOP </t>
  </si>
  <si>
    <t>100%  COTTON SINGLE JERSEY</t>
  </si>
  <si>
    <t xml:space="preserve">SPORTS NIGHTY </t>
  </si>
  <si>
    <t xml:space="preserve">DOGS </t>
  </si>
  <si>
    <t>BLUE, WHITE ABSTRACT AOP</t>
  </si>
  <si>
    <t>SUNDAY SLOGAN</t>
  </si>
  <si>
    <t>OVERSIZED TSHIRT</t>
  </si>
  <si>
    <t>DONE FOR THE DAY SLOGAN</t>
  </si>
  <si>
    <t>BLUE</t>
  </si>
  <si>
    <t>DUSTY PINK</t>
  </si>
  <si>
    <t>FRONT OPEN LONG SLEEVE PANT SET</t>
  </si>
  <si>
    <t xml:space="preserve">WHITE FLOWERS </t>
  </si>
  <si>
    <t>MAROON</t>
  </si>
  <si>
    <t>FRONT OPEN SHORT SLEEVE PANT SET</t>
  </si>
  <si>
    <t>BEIGE, WHITE ABSTRACT AOP</t>
  </si>
  <si>
    <t>TAKE IT EASY SLOGAN</t>
  </si>
  <si>
    <t>PURPLE, NAVY BLUE</t>
  </si>
  <si>
    <t>PINK FLORAL AOP</t>
  </si>
  <si>
    <t>97% COTTON 3% ELASTANE 2X2 RIB</t>
  </si>
  <si>
    <t xml:space="preserve">MINT BLUE </t>
  </si>
  <si>
    <t>100% COTTON 2X2 RIB</t>
  </si>
  <si>
    <t>SHORT KAFTAN</t>
  </si>
  <si>
    <t>GREEN, YELLOW ABSTRACT AOP</t>
  </si>
  <si>
    <t>OVERSIZED KAFTAN</t>
  </si>
  <si>
    <t>BLACK, WHITE STRIPE AOP</t>
  </si>
  <si>
    <t>100% RAYON WOVEN</t>
  </si>
  <si>
    <t>BLACK WHITE FLORAL AOP</t>
  </si>
  <si>
    <t>FRONT OPEN SHORT SLEEVE SHORT SET</t>
  </si>
  <si>
    <t>BLUE, WHITE</t>
  </si>
  <si>
    <t>95% COTTON 5% ELASTANE</t>
  </si>
  <si>
    <t xml:space="preserve">95% COTTON 5% ELASTANE JERSEY </t>
  </si>
  <si>
    <t>NICE TRY SLOGAN</t>
  </si>
  <si>
    <t>LAVENDER, PURPLE DOT AOP</t>
  </si>
  <si>
    <t>BLUE, WHITE FLORAL AOP</t>
  </si>
  <si>
    <t>95% VISCOSE, 5% LYCRA JERSEY</t>
  </si>
  <si>
    <t>RIDE THE WAVE SLOGAN</t>
  </si>
  <si>
    <t xml:space="preserve">PINK, BLUE </t>
  </si>
  <si>
    <t>GREEN, PINK DITSY FLORAL AOP</t>
  </si>
  <si>
    <t>GREEN, BLUE DITSY FLORAL AOP</t>
  </si>
  <si>
    <t xml:space="preserve">MIDI SLIP NIGHTY </t>
  </si>
  <si>
    <t>BLUE, PINK, YELLOW TIE DYE AOP</t>
  </si>
  <si>
    <t>LIGHT PINK, DARK PINK FLORAL AOP</t>
  </si>
  <si>
    <t>OVERSIZED NIGHTY</t>
  </si>
  <si>
    <t>HEART OF GOLD SLOGAN</t>
  </si>
  <si>
    <t>LAVENDER PURPLE</t>
  </si>
  <si>
    <t>BLUE, WHITE SHELL AOP</t>
  </si>
  <si>
    <t>PINK, WHITE GEOMETRIC AOP</t>
  </si>
  <si>
    <t>LONG SLEEVE KURTHI SET</t>
  </si>
  <si>
    <t>GREEN WHITE LEAVES AOP</t>
  </si>
  <si>
    <t>LOUNGE DRESS</t>
  </si>
  <si>
    <t>GREEN WHITE FLORAL AOP</t>
  </si>
  <si>
    <t>BLUE WHITE FLORAL AOP</t>
  </si>
  <si>
    <t>SAGE GREEN CHRISTMAS AOP</t>
  </si>
  <si>
    <t xml:space="preserve">NAYV BLUE, RED WHITE PLAID </t>
  </si>
  <si>
    <t xml:space="preserve">CAMI SET </t>
  </si>
  <si>
    <t xml:space="preserve">100% COTTON 1X1 RIB </t>
  </si>
  <si>
    <t>LIGHT PINK, MARRON AND OFF WHITE FLORAL AOP</t>
  </si>
  <si>
    <t xml:space="preserve">BLUE AND YELLOW ABRTRACT AOP </t>
  </si>
  <si>
    <t xml:space="preserve">100% COTTON MODAL </t>
  </si>
  <si>
    <t xml:space="preserve">BOXER PANT </t>
  </si>
  <si>
    <t>LIME GREEN</t>
  </si>
  <si>
    <t xml:space="preserve">100% COTTON WAFFLE </t>
  </si>
  <si>
    <t xml:space="preserve">LAZY SUNDAYS SLOGAN PRINT </t>
  </si>
  <si>
    <t>PUFF PRINT</t>
  </si>
  <si>
    <t xml:space="preserve">GREY MARL AND NAVY BLUE </t>
  </si>
  <si>
    <t xml:space="preserve">60% COTTON 40% POLYESTER SINGLE JERSEY </t>
  </si>
  <si>
    <t>60% COTTON 40% POLYESTER 1X1 RIB</t>
  </si>
  <si>
    <t xml:space="preserve">EARTH DAY EVERY DAY SLOGAN PRINT </t>
  </si>
  <si>
    <t>WATERBASED PRINT</t>
  </si>
  <si>
    <t xml:space="preserve">WHITE AND GREEN </t>
  </si>
  <si>
    <t>SELF MADE SELF PAID SLOGAN</t>
  </si>
  <si>
    <t xml:space="preserve">PURPLE, PURPLE NAD PINK TIE DYE </t>
  </si>
  <si>
    <t>SLEEVE LESS SHORT SET</t>
  </si>
  <si>
    <t>LIGHT PINK AND DARK PINK</t>
  </si>
  <si>
    <t xml:space="preserve">100% COTTON SLUB JERSERY </t>
  </si>
  <si>
    <t xml:space="preserve">95/5 INTERLOCK </t>
  </si>
  <si>
    <t>SHORT LOUNGE DRESS</t>
  </si>
  <si>
    <t>WHITE AND BLUE STRIPES AOP</t>
  </si>
  <si>
    <t xml:space="preserve">NAVY BLUE, LIGHT BLUE AND WHITE ABSTRACT AOP </t>
  </si>
  <si>
    <t>RUSTIC ORANGE AND OFFWHITE FLORAL AOP</t>
  </si>
  <si>
    <t>100% COTTON 1X1 RIB</t>
  </si>
  <si>
    <t>OVER SIZED TSHIRT</t>
  </si>
  <si>
    <t>PINK AND WHITE GEOMETRIC AOP</t>
  </si>
  <si>
    <t xml:space="preserve">OH LA LA SLOGAN PRINT </t>
  </si>
  <si>
    <t xml:space="preserve">PUFF AND RUBBER PRINT </t>
  </si>
  <si>
    <t xml:space="preserve">PINK </t>
  </si>
  <si>
    <t xml:space="preserve">KHAKI GREEN, SAGE GREEN FLORAL AOP </t>
  </si>
  <si>
    <t>MAROON, OFF WHITE FLORAL PRINT</t>
  </si>
  <si>
    <t>95/5 2X2 RIB</t>
  </si>
  <si>
    <t xml:space="preserve">FAMILY SLOGAN </t>
  </si>
  <si>
    <t xml:space="preserve">GREY MARL </t>
  </si>
  <si>
    <t>DARK BLUE AND BLACK LEAVES AOP</t>
  </si>
  <si>
    <t>YELOW GREEN AND WHITE FLORAL AOP</t>
  </si>
  <si>
    <t>BLACK AND WHITE WAVES AOP</t>
  </si>
  <si>
    <t>GREEN PINK AND YELLOW FLORAL BLOCK PRINT AOP</t>
  </si>
  <si>
    <t>OVER SIZED KAFTAN</t>
  </si>
  <si>
    <t>PINK AND WHITE WAVES AOP</t>
  </si>
  <si>
    <t>GRE BLACK AND WHITE GEOMETRIC AOP</t>
  </si>
  <si>
    <t>PURPLE AND WHITE BLOCK PRINT AOP</t>
  </si>
  <si>
    <t xml:space="preserve">LEGGING </t>
  </si>
  <si>
    <t>100% COTTON VARIEGATED RIB</t>
  </si>
  <si>
    <t xml:space="preserve">BLUE </t>
  </si>
  <si>
    <t>SAGE GREEN, GREEN</t>
  </si>
  <si>
    <t xml:space="preserve">100% COTTON 2X2 RIB </t>
  </si>
  <si>
    <t xml:space="preserve">MATERNITY DRESS </t>
  </si>
  <si>
    <t>WHITE, PINK BLUR GREEN FLORAL AOP</t>
  </si>
  <si>
    <t xml:space="preserve">PINK SHOE FLOWER PRINT </t>
  </si>
  <si>
    <t xml:space="preserve">PINK, BLACK WHITE AND PINK PLAID </t>
  </si>
  <si>
    <t>FRONT OPEN MATERNITY DRESS</t>
  </si>
  <si>
    <t>BLACK AND WHITE HEART AOP</t>
  </si>
  <si>
    <t>BEIGE, MAROON AND PINK FLORAL AOP</t>
  </si>
  <si>
    <t>100% COTTON LINEN</t>
  </si>
  <si>
    <t>BLUE, OFF WHITE WAVES AOP</t>
  </si>
  <si>
    <t>WHITE BROWN FLORAL AOP</t>
  </si>
  <si>
    <t>MATERNITY FEEDING DRESS</t>
  </si>
  <si>
    <t xml:space="preserve">WHITE AND BLUE FLORAL AOP </t>
  </si>
  <si>
    <t>WHITE AND PINK FLORAL AOP</t>
  </si>
  <si>
    <t>PEACH AND WHITE ABSTRACT AOP</t>
  </si>
  <si>
    <t>BLACK FLORAL AOP</t>
  </si>
  <si>
    <t>100% COTTON WAFFLE</t>
  </si>
  <si>
    <t xml:space="preserve">RUSTIC ORANGE </t>
  </si>
  <si>
    <t>PINK AND PURPLE TIE DYE AOP</t>
  </si>
  <si>
    <t xml:space="preserve">OFF WHITE ABSTRACT AOP,BLUE </t>
  </si>
  <si>
    <t>100% COTTON MODAL</t>
  </si>
  <si>
    <t>NO DRAMA SLOGAN</t>
  </si>
  <si>
    <t>WATERBASE PRINT</t>
  </si>
  <si>
    <t>PINK AND BLUE</t>
  </si>
  <si>
    <t>BEIGE AND BLACK STRIPES AOP</t>
  </si>
  <si>
    <t xml:space="preserve">95/5 1X1 RIB </t>
  </si>
  <si>
    <t xml:space="preserve">SLEEVELESS SHORT SET </t>
  </si>
  <si>
    <t>LIGHT BLUE, BLUE LEOPARD AOP</t>
  </si>
  <si>
    <t xml:space="preserve">SAGE GREEN PLAID </t>
  </si>
  <si>
    <t>GREY PLAID</t>
  </si>
  <si>
    <t xml:space="preserve">MUSTARD PLAID </t>
  </si>
  <si>
    <t>BLUE MANDALA PATTERN AOP</t>
  </si>
  <si>
    <t>WHITE AND GREY STRIPE AOP</t>
  </si>
  <si>
    <t>WHITE AND BLUE STRIPE AOP</t>
  </si>
  <si>
    <t xml:space="preserve">DAISY FLOWERS </t>
  </si>
  <si>
    <t>PEACH, PEACH AND PINK TIE DYE</t>
  </si>
  <si>
    <t>LIGHT BLUE, LIGHT BLUE AND DARK BLUE MANDALA PATTERN AOP</t>
  </si>
  <si>
    <t>BEIGE AND WHITE FLORAL PRINT</t>
  </si>
  <si>
    <t xml:space="preserve">WATERBASE PRINT </t>
  </si>
  <si>
    <t>NOT IN THE MOOD SLOGAN</t>
  </si>
  <si>
    <t>WHITE AND PINK</t>
  </si>
  <si>
    <t xml:space="preserve">60% COTTON 40% POLYSETER SINGLE JERSEY </t>
  </si>
  <si>
    <t>OVERSIZED TSHIRT DRESS</t>
  </si>
  <si>
    <t>BROWN AND BEIGE STRIPE AOP</t>
  </si>
  <si>
    <t xml:space="preserve">ROMPER </t>
  </si>
  <si>
    <t>WHITE AND BLUE FLORAL AOP</t>
  </si>
  <si>
    <t>MATERNITY DRESS</t>
  </si>
  <si>
    <t>BLUE AND WHITE FLORAL AOP</t>
  </si>
  <si>
    <t>MATERNITY NIGHTY</t>
  </si>
  <si>
    <t>WHITE, PINK, GREEN FLORAL AOP</t>
  </si>
  <si>
    <t>BLACK, PINK BUTTERFLY  AOP</t>
  </si>
  <si>
    <t>MINT BLUE</t>
  </si>
  <si>
    <t>SHORT SLEEVE LONG PANTS</t>
  </si>
  <si>
    <t>PINK AND WHITE DAISY AOP</t>
  </si>
  <si>
    <t>BLUE AND WHITE BRIDS AOP</t>
  </si>
  <si>
    <t>GREY AND WHITE STRIPE AOP</t>
  </si>
  <si>
    <t>100% COTTON 5X2 RIB</t>
  </si>
  <si>
    <t>BLUE, MAROON AND WHITE LEAVES AOP</t>
  </si>
  <si>
    <t>PINK AND WHITE FLORAL AOP</t>
  </si>
  <si>
    <t>95/5 VARIEGATED RIB</t>
  </si>
  <si>
    <t>SAGE GREEN LEAVES AOP</t>
  </si>
  <si>
    <t>PURPLE BLOCK PRINT AOP</t>
  </si>
  <si>
    <t>PINK AND BEIGE PLAID AOP</t>
  </si>
  <si>
    <t>MUSTARD AND GREEN BLOCK PRINT AOP</t>
  </si>
  <si>
    <t>BLACK AND BEIGE BLOCK PRINT AOP</t>
  </si>
  <si>
    <t>RED, BLUE, MUSTARD BRICK PRINT</t>
  </si>
  <si>
    <t>BEIGE  BLOCK PRINT AOP</t>
  </si>
  <si>
    <t>FAMILY SET SLOGAN</t>
  </si>
  <si>
    <t xml:space="preserve">RED, RED AND WHITE PLAID </t>
  </si>
  <si>
    <t>VACAY ALL DAY SLOGAN</t>
  </si>
  <si>
    <t>MINT BLUE, PINK AND ORANGE STRIPES AOP</t>
  </si>
  <si>
    <t xml:space="preserve">95/5 LYCRA JERSEY </t>
  </si>
  <si>
    <t>EASY SUNDAYS SLOGAN</t>
  </si>
  <si>
    <t>MINT BLUE, GREY AND WHITE  STRIPES AOP</t>
  </si>
  <si>
    <t>BLACK AND WHITE PLAID AOP</t>
  </si>
  <si>
    <t>SKY BLUE</t>
  </si>
  <si>
    <t xml:space="preserve">SLEEP SHIRT </t>
  </si>
  <si>
    <t xml:space="preserve">FLORAL </t>
  </si>
  <si>
    <t xml:space="preserve">EMBROIDERY </t>
  </si>
  <si>
    <t>BLUE AND WHITE STIRPES AOP</t>
  </si>
  <si>
    <t>GREY , GREY AND WHITE ABSTRACT AOP</t>
  </si>
  <si>
    <t>100% MODAL</t>
  </si>
  <si>
    <t xml:space="preserve">MATERNITY NIGHTY </t>
  </si>
  <si>
    <t xml:space="preserve">BLUE AND BEIGE FLORAL AOP </t>
  </si>
  <si>
    <t xml:space="preserve">100% RAYON WOVEN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</si>
</sst>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43" fontId="0" fillId="0" borderId="1" xfId="1" applyFont="1" applyBorder="1"/>
    <xf numFmtId="14" fontId="0" fillId="0" borderId="0" xfId="0" applyNumberFormat="1"/>
    <xf numFmtId="43" fontId="0" fillId="0" borderId="0" xfId="1" applyFont="1"/>
    <xf numFmtId="0" fontId="0" fillId="2" borderId="1" xfId="0" applyFill="1" applyBorder="1"/>
    <xf numFmtId="0" fontId="0" fillId="0" borderId="2" xfId="0" applyBorder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ED21-F1EB-4C1A-B55C-EB8DEB2599AC}">
  <dimension ref="A1:AG17673"/>
  <sheetViews>
    <sheetView tabSelected="1" workbookViewId="0">
      <pane xSplit="4" ySplit="1" topLeftCell="I1593" activePane="bottomRight" state="frozen"/>
      <selection pane="topRight" activeCell="E1" sqref="E1"/>
      <selection pane="bottomLeft" activeCell="A2" sqref="A2"/>
      <selection pane="bottomRight" activeCell="O1760" sqref="O1760:O1761"/>
    </sheetView>
  </sheetViews>
  <sheetFormatPr baseColWidth="10" defaultColWidth="8.83203125" defaultRowHeight="15" x14ac:dyDescent="0.2"/>
  <cols>
    <col min="1" max="1" width="13.1640625" bestFit="1" customWidth="1"/>
    <col min="2" max="2" width="36.5" bestFit="1" customWidth="1"/>
    <col min="3" max="3" width="23" bestFit="1" customWidth="1"/>
    <col min="4" max="4" width="11.83203125" bestFit="1" customWidth="1"/>
    <col min="5" max="5" width="8.5" bestFit="1" customWidth="1"/>
    <col min="6" max="6" width="17.6640625" customWidth="1"/>
    <col min="7" max="7" width="18.1640625" customWidth="1"/>
    <col min="8" max="8" width="15.1640625" bestFit="1" customWidth="1"/>
    <col min="9" max="9" width="29.33203125" bestFit="1" customWidth="1"/>
    <col min="10" max="10" width="26.83203125" bestFit="1" customWidth="1"/>
    <col min="11" max="11" width="26.5" bestFit="1" customWidth="1"/>
    <col min="12" max="12" width="31.1640625" bestFit="1" customWidth="1"/>
    <col min="13" max="13" width="35.1640625" bestFit="1" customWidth="1"/>
    <col min="14" max="14" width="28.5" bestFit="1" customWidth="1"/>
    <col min="15" max="15" width="25.1640625" bestFit="1" customWidth="1"/>
    <col min="16" max="16" width="10.5" style="4" bestFit="1" customWidth="1"/>
    <col min="17" max="17" width="8" bestFit="1" customWidth="1"/>
    <col min="18" max="18" width="12" style="5" bestFit="1" customWidth="1"/>
    <col min="19" max="19" width="15.83203125" style="5" bestFit="1" customWidth="1"/>
    <col min="20" max="20" width="10.1640625" style="5" bestFit="1" customWidth="1"/>
    <col min="21" max="21" width="5.1640625" bestFit="1" customWidth="1"/>
    <col min="22" max="22" width="6.5" bestFit="1" customWidth="1"/>
    <col min="23" max="23" width="4.83203125" bestFit="1" customWidth="1"/>
    <col min="24" max="24" width="12.5" bestFit="1" customWidth="1"/>
    <col min="25" max="25" width="10.6640625" bestFit="1" customWidth="1"/>
    <col min="26" max="26" width="3.1640625" bestFit="1" customWidth="1"/>
    <col min="27" max="27" width="4.83203125" bestFit="1" customWidth="1"/>
    <col min="28" max="28" width="4.5" bestFit="1" customWidth="1"/>
    <col min="29" max="29" width="4.33203125" bestFit="1" customWidth="1"/>
    <col min="30" max="30" width="10.83203125" bestFit="1" customWidth="1"/>
    <col min="31" max="31" width="4.1640625" bestFit="1" customWidth="1"/>
    <col min="32" max="32" width="6.1640625" bestFit="1" customWidth="1"/>
    <col min="33" max="33" width="12.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4680</v>
      </c>
      <c r="J1" s="1" t="s">
        <v>4682</v>
      </c>
      <c r="K1" s="1" t="s">
        <v>4683</v>
      </c>
      <c r="L1" s="1" t="s">
        <v>4681</v>
      </c>
      <c r="M1" s="1" t="s">
        <v>4685</v>
      </c>
      <c r="N1" s="1" t="s">
        <v>4684</v>
      </c>
      <c r="O1" s="1" t="s">
        <v>4686</v>
      </c>
      <c r="P1" s="2" t="s">
        <v>8</v>
      </c>
      <c r="Q1" s="1" t="s">
        <v>9</v>
      </c>
      <c r="R1" s="3" t="s">
        <v>10</v>
      </c>
      <c r="S1" s="3" t="s">
        <v>11</v>
      </c>
      <c r="T1" s="3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</row>
    <row r="2" spans="1:33" x14ac:dyDescent="0.2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31</v>
      </c>
      <c r="H2" s="1" t="s">
        <v>32</v>
      </c>
      <c r="I2" s="1"/>
      <c r="J2" s="1"/>
      <c r="K2" s="1"/>
      <c r="L2" s="1"/>
      <c r="M2" s="1"/>
      <c r="N2" s="1"/>
      <c r="O2" s="1"/>
      <c r="P2" s="2">
        <v>0</v>
      </c>
      <c r="Q2" s="1">
        <v>0</v>
      </c>
      <c r="R2" s="3">
        <v>0</v>
      </c>
      <c r="S2" s="3">
        <v>2155</v>
      </c>
      <c r="T2" s="3">
        <v>3590</v>
      </c>
      <c r="U2" s="1">
        <v>2024</v>
      </c>
      <c r="V2" s="1" t="s">
        <v>33</v>
      </c>
      <c r="W2" s="1"/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x14ac:dyDescent="0.2">
      <c r="A3" s="1" t="s">
        <v>34</v>
      </c>
      <c r="B3" s="1" t="s">
        <v>35</v>
      </c>
      <c r="C3" s="1" t="s">
        <v>28</v>
      </c>
      <c r="D3" s="1" t="s">
        <v>29</v>
      </c>
      <c r="E3" s="1" t="s">
        <v>36</v>
      </c>
      <c r="F3" s="1" t="s">
        <v>31</v>
      </c>
      <c r="G3" s="1" t="s">
        <v>31</v>
      </c>
      <c r="H3" s="1" t="s">
        <v>32</v>
      </c>
      <c r="I3" s="1"/>
      <c r="J3" s="1"/>
      <c r="K3" s="1"/>
      <c r="L3" s="1"/>
      <c r="M3" s="1"/>
      <c r="N3" s="1"/>
      <c r="O3" s="1"/>
      <c r="P3" s="2">
        <v>45373</v>
      </c>
      <c r="Q3" s="1">
        <v>1</v>
      </c>
      <c r="R3" s="3">
        <v>0</v>
      </c>
      <c r="S3" s="3">
        <v>2155</v>
      </c>
      <c r="T3" s="3">
        <v>3590</v>
      </c>
      <c r="U3" s="1">
        <v>2024</v>
      </c>
      <c r="V3" s="1" t="s">
        <v>33</v>
      </c>
      <c r="W3" s="1"/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2">
      <c r="A4" s="1" t="s">
        <v>37</v>
      </c>
      <c r="B4" s="1" t="s">
        <v>38</v>
      </c>
      <c r="C4" s="1" t="s">
        <v>28</v>
      </c>
      <c r="D4" s="1" t="s">
        <v>29</v>
      </c>
      <c r="E4" s="1" t="s">
        <v>39</v>
      </c>
      <c r="F4" s="1" t="s">
        <v>31</v>
      </c>
      <c r="G4" s="1" t="s">
        <v>31</v>
      </c>
      <c r="H4" s="1" t="s">
        <v>32</v>
      </c>
      <c r="I4" s="1"/>
      <c r="J4" s="1"/>
      <c r="K4" s="1"/>
      <c r="L4" s="1"/>
      <c r="M4" s="1"/>
      <c r="N4" s="1"/>
      <c r="O4" s="1"/>
      <c r="P4" s="2">
        <v>0</v>
      </c>
      <c r="Q4" s="1">
        <v>0</v>
      </c>
      <c r="R4" s="3">
        <v>0</v>
      </c>
      <c r="S4" s="3">
        <v>2215</v>
      </c>
      <c r="T4" s="3">
        <v>3690</v>
      </c>
      <c r="U4" s="1">
        <v>2024</v>
      </c>
      <c r="V4" s="1" t="s">
        <v>33</v>
      </c>
      <c r="W4" s="1"/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2">
      <c r="A5" s="1" t="s">
        <v>40</v>
      </c>
      <c r="B5" s="1" t="s">
        <v>41</v>
      </c>
      <c r="C5" s="1" t="s">
        <v>28</v>
      </c>
      <c r="D5" s="1" t="s">
        <v>29</v>
      </c>
      <c r="E5" s="1" t="s">
        <v>42</v>
      </c>
      <c r="F5" s="1" t="s">
        <v>31</v>
      </c>
      <c r="G5" s="1" t="s">
        <v>31</v>
      </c>
      <c r="H5" s="1" t="s">
        <v>32</v>
      </c>
      <c r="I5" s="1"/>
      <c r="J5" s="1"/>
      <c r="K5" s="1"/>
      <c r="L5" s="1"/>
      <c r="M5" s="1"/>
      <c r="N5" s="1"/>
      <c r="O5" s="1"/>
      <c r="P5" s="2">
        <v>0</v>
      </c>
      <c r="Q5" s="1">
        <v>0</v>
      </c>
      <c r="R5" s="3">
        <v>0</v>
      </c>
      <c r="S5" s="3">
        <v>2215</v>
      </c>
      <c r="T5" s="3">
        <v>3690</v>
      </c>
      <c r="U5" s="1">
        <v>2024</v>
      </c>
      <c r="V5" s="1" t="s">
        <v>33</v>
      </c>
      <c r="W5" s="1"/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2">
      <c r="A6" s="1" t="s">
        <v>43</v>
      </c>
      <c r="B6" s="1" t="s">
        <v>44</v>
      </c>
      <c r="C6" s="1" t="s">
        <v>28</v>
      </c>
      <c r="D6" s="1" t="s">
        <v>29</v>
      </c>
      <c r="E6" s="1" t="s">
        <v>45</v>
      </c>
      <c r="F6" s="1" t="s">
        <v>31</v>
      </c>
      <c r="G6" s="1" t="s">
        <v>31</v>
      </c>
      <c r="H6" s="1" t="s">
        <v>32</v>
      </c>
      <c r="I6" s="1"/>
      <c r="J6" s="1"/>
      <c r="K6" s="1"/>
      <c r="L6" s="1"/>
      <c r="M6" s="1"/>
      <c r="N6" s="1"/>
      <c r="O6" s="1"/>
      <c r="P6" s="2">
        <v>0</v>
      </c>
      <c r="Q6" s="1">
        <v>0</v>
      </c>
      <c r="R6" s="3">
        <v>0</v>
      </c>
      <c r="S6" s="3">
        <v>2275</v>
      </c>
      <c r="T6" s="3">
        <v>3790</v>
      </c>
      <c r="U6" s="1">
        <v>2024</v>
      </c>
      <c r="V6" s="1" t="s">
        <v>33</v>
      </c>
      <c r="W6" s="1"/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2">
      <c r="A7" s="1" t="s">
        <v>46</v>
      </c>
      <c r="B7" s="1" t="s">
        <v>47</v>
      </c>
      <c r="C7" s="1" t="s">
        <v>28</v>
      </c>
      <c r="D7" s="1" t="s">
        <v>29</v>
      </c>
      <c r="E7" s="1" t="s">
        <v>48</v>
      </c>
      <c r="F7" s="1" t="s">
        <v>31</v>
      </c>
      <c r="G7" s="1" t="s">
        <v>31</v>
      </c>
      <c r="H7" s="1" t="s">
        <v>32</v>
      </c>
      <c r="I7" s="1"/>
      <c r="J7" s="1"/>
      <c r="K7" s="1"/>
      <c r="L7" s="1"/>
      <c r="M7" s="1"/>
      <c r="N7" s="1"/>
      <c r="O7" s="1"/>
      <c r="P7" s="2">
        <v>0</v>
      </c>
      <c r="Q7" s="1">
        <v>0</v>
      </c>
      <c r="R7" s="3">
        <v>0</v>
      </c>
      <c r="S7" s="3">
        <v>2275</v>
      </c>
      <c r="T7" s="3">
        <v>3790</v>
      </c>
      <c r="U7" s="1">
        <v>2024</v>
      </c>
      <c r="V7" s="1" t="s">
        <v>33</v>
      </c>
      <c r="W7" s="1"/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2">
      <c r="A8" s="1" t="s">
        <v>49</v>
      </c>
      <c r="B8" s="1" t="s">
        <v>50</v>
      </c>
      <c r="C8" s="1" t="s">
        <v>28</v>
      </c>
      <c r="D8" s="1" t="s">
        <v>29</v>
      </c>
      <c r="E8" s="1" t="s">
        <v>51</v>
      </c>
      <c r="F8" s="1" t="s">
        <v>31</v>
      </c>
      <c r="G8" s="1" t="s">
        <v>31</v>
      </c>
      <c r="H8" s="1" t="s">
        <v>32</v>
      </c>
      <c r="I8" s="1"/>
      <c r="J8" s="1"/>
      <c r="K8" s="1"/>
      <c r="L8" s="1"/>
      <c r="M8" s="1"/>
      <c r="N8" s="1"/>
      <c r="O8" s="1"/>
      <c r="P8" s="2">
        <v>0</v>
      </c>
      <c r="Q8" s="1">
        <v>0</v>
      </c>
      <c r="R8" s="3">
        <v>0</v>
      </c>
      <c r="S8" s="3">
        <v>2275</v>
      </c>
      <c r="T8" s="3">
        <v>3790</v>
      </c>
      <c r="U8" s="1">
        <v>2024</v>
      </c>
      <c r="V8" s="1" t="s">
        <v>33</v>
      </c>
      <c r="W8" s="1"/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</row>
    <row r="9" spans="1:33" x14ac:dyDescent="0.2">
      <c r="A9" s="1" t="s">
        <v>52</v>
      </c>
      <c r="B9" s="1" t="s">
        <v>53</v>
      </c>
      <c r="C9" s="1" t="s">
        <v>54</v>
      </c>
      <c r="D9" s="1" t="s">
        <v>55</v>
      </c>
      <c r="E9" s="1" t="s">
        <v>30</v>
      </c>
      <c r="F9" s="1" t="s">
        <v>56</v>
      </c>
      <c r="G9" s="1" t="s">
        <v>56</v>
      </c>
      <c r="H9" s="1" t="s">
        <v>57</v>
      </c>
      <c r="I9" s="1"/>
      <c r="J9" s="1"/>
      <c r="K9" s="1"/>
      <c r="L9" s="1"/>
      <c r="M9" s="1"/>
      <c r="N9" s="1"/>
      <c r="O9" s="1"/>
      <c r="P9" s="2">
        <v>45450</v>
      </c>
      <c r="Q9" s="1">
        <v>13</v>
      </c>
      <c r="R9" s="3">
        <v>342.26653285123621</v>
      </c>
      <c r="S9" s="3">
        <v>1914</v>
      </c>
      <c r="T9" s="3">
        <v>3190</v>
      </c>
      <c r="U9" s="1">
        <v>2024</v>
      </c>
      <c r="V9" s="1" t="s">
        <v>33</v>
      </c>
      <c r="W9" s="1"/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2">
      <c r="A10" s="1" t="s">
        <v>58</v>
      </c>
      <c r="B10" s="1" t="s">
        <v>59</v>
      </c>
      <c r="C10" s="1" t="s">
        <v>54</v>
      </c>
      <c r="D10" s="1" t="s">
        <v>55</v>
      </c>
      <c r="E10" s="1" t="s">
        <v>36</v>
      </c>
      <c r="F10" s="1" t="s">
        <v>56</v>
      </c>
      <c r="G10" s="1" t="s">
        <v>56</v>
      </c>
      <c r="H10" s="1" t="s">
        <v>57</v>
      </c>
      <c r="I10" s="1"/>
      <c r="J10" s="1"/>
      <c r="K10" s="1"/>
      <c r="L10" s="1"/>
      <c r="M10" s="1"/>
      <c r="N10" s="1"/>
      <c r="O10" s="1"/>
      <c r="P10" s="2">
        <v>45450</v>
      </c>
      <c r="Q10" s="1">
        <v>16</v>
      </c>
      <c r="R10" s="3">
        <v>342.26653285123621</v>
      </c>
      <c r="S10" s="3">
        <v>1914</v>
      </c>
      <c r="T10" s="3">
        <v>3190</v>
      </c>
      <c r="U10" s="1">
        <v>2024</v>
      </c>
      <c r="V10" s="1" t="s">
        <v>33</v>
      </c>
      <c r="W10" s="1"/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pans="1:33" x14ac:dyDescent="0.2">
      <c r="A11" s="1" t="s">
        <v>60</v>
      </c>
      <c r="B11" s="1" t="s">
        <v>61</v>
      </c>
      <c r="C11" s="1" t="s">
        <v>54</v>
      </c>
      <c r="D11" s="1" t="s">
        <v>55</v>
      </c>
      <c r="E11" s="1" t="s">
        <v>39</v>
      </c>
      <c r="F11" s="1" t="s">
        <v>56</v>
      </c>
      <c r="G11" s="1" t="s">
        <v>56</v>
      </c>
      <c r="H11" s="1" t="s">
        <v>57</v>
      </c>
      <c r="I11" s="1"/>
      <c r="J11" s="1"/>
      <c r="K11" s="1"/>
      <c r="L11" s="1"/>
      <c r="M11" s="1"/>
      <c r="N11" s="1"/>
      <c r="O11" s="1"/>
      <c r="P11" s="2">
        <v>45450</v>
      </c>
      <c r="Q11" s="1">
        <v>7</v>
      </c>
      <c r="R11" s="3">
        <v>393.78171179860487</v>
      </c>
      <c r="S11" s="3">
        <v>1974</v>
      </c>
      <c r="T11" s="3">
        <v>3290</v>
      </c>
      <c r="U11" s="1">
        <v>2024</v>
      </c>
      <c r="V11" s="1" t="s">
        <v>33</v>
      </c>
      <c r="W11" s="1"/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pans="1:33" x14ac:dyDescent="0.2">
      <c r="A12" s="1" t="s">
        <v>62</v>
      </c>
      <c r="B12" s="1" t="s">
        <v>63</v>
      </c>
      <c r="C12" s="1" t="s">
        <v>54</v>
      </c>
      <c r="D12" s="1" t="s">
        <v>55</v>
      </c>
      <c r="E12" s="1" t="s">
        <v>42</v>
      </c>
      <c r="F12" s="1" t="s">
        <v>56</v>
      </c>
      <c r="G12" s="1" t="s">
        <v>56</v>
      </c>
      <c r="H12" s="1" t="s">
        <v>57</v>
      </c>
      <c r="I12" s="1"/>
      <c r="J12" s="1"/>
      <c r="K12" s="1"/>
      <c r="L12" s="1"/>
      <c r="M12" s="1"/>
      <c r="N12" s="1"/>
      <c r="O12" s="1"/>
      <c r="P12" s="2">
        <v>45450</v>
      </c>
      <c r="Q12" s="1">
        <v>8</v>
      </c>
      <c r="R12" s="3">
        <v>393.78171179860487</v>
      </c>
      <c r="S12" s="3">
        <v>1974</v>
      </c>
      <c r="T12" s="3">
        <v>3290</v>
      </c>
      <c r="U12" s="1">
        <v>2024</v>
      </c>
      <c r="V12" s="1" t="s">
        <v>33</v>
      </c>
      <c r="W12" s="1"/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2">
      <c r="A13" s="1" t="s">
        <v>64</v>
      </c>
      <c r="B13" s="1" t="s">
        <v>65</v>
      </c>
      <c r="C13" s="1" t="s">
        <v>54</v>
      </c>
      <c r="D13" s="1" t="s">
        <v>55</v>
      </c>
      <c r="E13" s="1" t="s">
        <v>45</v>
      </c>
      <c r="F13" s="1" t="s">
        <v>56</v>
      </c>
      <c r="G13" s="1" t="s">
        <v>56</v>
      </c>
      <c r="H13" s="1" t="s">
        <v>57</v>
      </c>
      <c r="I13" s="1"/>
      <c r="J13" s="1"/>
      <c r="K13" s="1"/>
      <c r="L13" s="1"/>
      <c r="M13" s="1"/>
      <c r="N13" s="1"/>
      <c r="O13" s="1"/>
      <c r="P13" s="2">
        <v>45450</v>
      </c>
      <c r="Q13" s="1">
        <v>14</v>
      </c>
      <c r="R13" s="3">
        <v>441.23893285123631</v>
      </c>
      <c r="S13" s="3">
        <v>2034</v>
      </c>
      <c r="T13" s="3">
        <v>3390</v>
      </c>
      <c r="U13" s="1">
        <v>2024</v>
      </c>
      <c r="V13" s="1" t="s">
        <v>33</v>
      </c>
      <c r="W13" s="1"/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pans="1:33" x14ac:dyDescent="0.2">
      <c r="A14" s="1" t="s">
        <v>66</v>
      </c>
      <c r="B14" s="1" t="s">
        <v>67</v>
      </c>
      <c r="C14" s="1" t="s">
        <v>54</v>
      </c>
      <c r="D14" s="1" t="s">
        <v>55</v>
      </c>
      <c r="E14" s="1" t="s">
        <v>48</v>
      </c>
      <c r="F14" s="1" t="s">
        <v>56</v>
      </c>
      <c r="G14" s="1" t="s">
        <v>56</v>
      </c>
      <c r="H14" s="1" t="s">
        <v>57</v>
      </c>
      <c r="I14" s="1"/>
      <c r="J14" s="1"/>
      <c r="K14" s="1"/>
      <c r="L14" s="1"/>
      <c r="M14" s="1"/>
      <c r="N14" s="1"/>
      <c r="O14" s="1"/>
      <c r="P14" s="2">
        <v>45450</v>
      </c>
      <c r="Q14" s="1">
        <v>8</v>
      </c>
      <c r="R14" s="3">
        <v>441.23893285123631</v>
      </c>
      <c r="S14" s="3">
        <v>2034</v>
      </c>
      <c r="T14" s="3">
        <v>3390</v>
      </c>
      <c r="U14" s="1">
        <v>2024</v>
      </c>
      <c r="V14" s="1" t="s">
        <v>33</v>
      </c>
      <c r="W14" s="1"/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pans="1:33" x14ac:dyDescent="0.2">
      <c r="A15" s="1" t="s">
        <v>68</v>
      </c>
      <c r="B15" s="1" t="s">
        <v>69</v>
      </c>
      <c r="C15" s="1" t="s">
        <v>54</v>
      </c>
      <c r="D15" s="1" t="s">
        <v>55</v>
      </c>
      <c r="E15" s="1" t="s">
        <v>51</v>
      </c>
      <c r="F15" s="1" t="s">
        <v>56</v>
      </c>
      <c r="G15" s="1" t="s">
        <v>56</v>
      </c>
      <c r="H15" s="1" t="s">
        <v>57</v>
      </c>
      <c r="I15" s="1"/>
      <c r="J15" s="1"/>
      <c r="K15" s="1"/>
      <c r="L15" s="1"/>
      <c r="M15" s="1"/>
      <c r="N15" s="1"/>
      <c r="O15" s="1"/>
      <c r="P15" s="2">
        <v>45450</v>
      </c>
      <c r="Q15" s="1">
        <v>12</v>
      </c>
      <c r="R15" s="3">
        <v>441.23893285123631</v>
      </c>
      <c r="S15" s="3">
        <v>2034</v>
      </c>
      <c r="T15" s="3">
        <v>3390</v>
      </c>
      <c r="U15" s="1">
        <v>2024</v>
      </c>
      <c r="V15" s="1" t="s">
        <v>33</v>
      </c>
      <c r="W15" s="1"/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pans="1:33" x14ac:dyDescent="0.2">
      <c r="A16" s="1" t="s">
        <v>70</v>
      </c>
      <c r="B16" s="1" t="s">
        <v>71</v>
      </c>
      <c r="C16" s="1" t="s">
        <v>54</v>
      </c>
      <c r="D16" s="1" t="s">
        <v>72</v>
      </c>
      <c r="E16" s="1" t="s">
        <v>30</v>
      </c>
      <c r="F16" s="1" t="s">
        <v>56</v>
      </c>
      <c r="G16" s="1" t="s">
        <v>56</v>
      </c>
      <c r="H16" s="1" t="s">
        <v>73</v>
      </c>
      <c r="I16" s="1"/>
      <c r="J16" s="1"/>
      <c r="K16" s="1"/>
      <c r="L16" s="1"/>
      <c r="M16" s="1"/>
      <c r="N16" s="1"/>
      <c r="O16" s="1"/>
      <c r="P16" s="2">
        <v>45450</v>
      </c>
      <c r="Q16" s="1">
        <v>11</v>
      </c>
      <c r="R16" s="3">
        <v>94.011136021305902</v>
      </c>
      <c r="S16" s="3">
        <v>2154</v>
      </c>
      <c r="T16" s="3">
        <v>3590</v>
      </c>
      <c r="U16" s="1">
        <v>2024</v>
      </c>
      <c r="V16" s="1" t="s">
        <v>33</v>
      </c>
      <c r="W16" s="1"/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</row>
    <row r="17" spans="1:33" x14ac:dyDescent="0.2">
      <c r="A17" s="1" t="s">
        <v>74</v>
      </c>
      <c r="B17" s="1" t="s">
        <v>75</v>
      </c>
      <c r="C17" s="1" t="s">
        <v>54</v>
      </c>
      <c r="D17" s="1" t="s">
        <v>72</v>
      </c>
      <c r="E17" s="1" t="s">
        <v>36</v>
      </c>
      <c r="F17" s="1" t="s">
        <v>56</v>
      </c>
      <c r="G17" s="1" t="s">
        <v>56</v>
      </c>
      <c r="H17" s="1" t="s">
        <v>73</v>
      </c>
      <c r="I17" s="1"/>
      <c r="J17" s="1"/>
      <c r="K17" s="1"/>
      <c r="L17" s="1"/>
      <c r="M17" s="1"/>
      <c r="N17" s="1"/>
      <c r="O17" s="1"/>
      <c r="P17" s="2">
        <v>45450</v>
      </c>
      <c r="Q17" s="1">
        <v>15</v>
      </c>
      <c r="R17" s="3">
        <v>94.011136021305902</v>
      </c>
      <c r="S17" s="3">
        <v>2154</v>
      </c>
      <c r="T17" s="3">
        <v>3590</v>
      </c>
      <c r="U17" s="1">
        <v>2024</v>
      </c>
      <c r="V17" s="1" t="s">
        <v>33</v>
      </c>
      <c r="W17" s="1"/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</row>
    <row r="18" spans="1:33" x14ac:dyDescent="0.2">
      <c r="A18" s="1" t="s">
        <v>76</v>
      </c>
      <c r="B18" s="1" t="s">
        <v>77</v>
      </c>
      <c r="C18" s="1" t="s">
        <v>54</v>
      </c>
      <c r="D18" s="1" t="s">
        <v>72</v>
      </c>
      <c r="E18" s="1" t="s">
        <v>39</v>
      </c>
      <c r="F18" s="1" t="s">
        <v>56</v>
      </c>
      <c r="G18" s="1" t="s">
        <v>56</v>
      </c>
      <c r="H18" s="1" t="s">
        <v>73</v>
      </c>
      <c r="I18" s="1"/>
      <c r="J18" s="1"/>
      <c r="K18" s="1"/>
      <c r="L18" s="1"/>
      <c r="M18" s="1"/>
      <c r="N18" s="1"/>
      <c r="O18" s="1"/>
      <c r="P18" s="2">
        <v>45450</v>
      </c>
      <c r="Q18" s="1">
        <v>6</v>
      </c>
      <c r="R18" s="3">
        <v>165.67046242232118</v>
      </c>
      <c r="S18" s="3">
        <v>2214</v>
      </c>
      <c r="T18" s="3">
        <v>3690</v>
      </c>
      <c r="U18" s="1">
        <v>2024</v>
      </c>
      <c r="V18" s="1" t="s">
        <v>33</v>
      </c>
      <c r="W18" s="1"/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</row>
    <row r="19" spans="1:33" x14ac:dyDescent="0.2">
      <c r="A19" s="1" t="s">
        <v>78</v>
      </c>
      <c r="B19" s="1" t="s">
        <v>79</v>
      </c>
      <c r="C19" s="1" t="s">
        <v>54</v>
      </c>
      <c r="D19" s="1" t="s">
        <v>72</v>
      </c>
      <c r="E19" s="1" t="s">
        <v>42</v>
      </c>
      <c r="F19" s="1" t="s">
        <v>56</v>
      </c>
      <c r="G19" s="1" t="s">
        <v>56</v>
      </c>
      <c r="H19" s="1" t="s">
        <v>73</v>
      </c>
      <c r="I19" s="1"/>
      <c r="J19" s="1"/>
      <c r="K19" s="1"/>
      <c r="L19" s="1"/>
      <c r="M19" s="1"/>
      <c r="N19" s="1"/>
      <c r="O19" s="1"/>
      <c r="P19" s="2">
        <v>45450</v>
      </c>
      <c r="Q19" s="1">
        <v>4</v>
      </c>
      <c r="R19" s="3">
        <v>165.67046242232118</v>
      </c>
      <c r="S19" s="3">
        <v>2214</v>
      </c>
      <c r="T19" s="3">
        <v>3690</v>
      </c>
      <c r="U19" s="1">
        <v>2024</v>
      </c>
      <c r="V19" s="1" t="s">
        <v>33</v>
      </c>
      <c r="W19" s="1"/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</row>
    <row r="20" spans="1:33" x14ac:dyDescent="0.2">
      <c r="A20" s="1" t="s">
        <v>80</v>
      </c>
      <c r="B20" s="1" t="s">
        <v>81</v>
      </c>
      <c r="C20" s="1" t="s">
        <v>54</v>
      </c>
      <c r="D20" s="1" t="s">
        <v>72</v>
      </c>
      <c r="E20" s="1" t="s">
        <v>45</v>
      </c>
      <c r="F20" s="1" t="s">
        <v>56</v>
      </c>
      <c r="G20" s="1" t="s">
        <v>56</v>
      </c>
      <c r="H20" s="1" t="s">
        <v>73</v>
      </c>
      <c r="I20" s="1"/>
      <c r="J20" s="1"/>
      <c r="K20" s="1"/>
      <c r="L20" s="1"/>
      <c r="M20" s="1"/>
      <c r="N20" s="1"/>
      <c r="O20" s="1"/>
      <c r="P20" s="2">
        <v>45450</v>
      </c>
      <c r="Q20" s="1">
        <v>13</v>
      </c>
      <c r="R20" s="3">
        <v>203.16724136968924</v>
      </c>
      <c r="S20" s="3">
        <v>2274</v>
      </c>
      <c r="T20" s="3">
        <v>3790</v>
      </c>
      <c r="U20" s="1">
        <v>2024</v>
      </c>
      <c r="V20" s="1" t="s">
        <v>33</v>
      </c>
      <c r="W20" s="1"/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">
      <c r="A21" s="1" t="s">
        <v>82</v>
      </c>
      <c r="B21" s="1" t="s">
        <v>83</v>
      </c>
      <c r="C21" s="1" t="s">
        <v>54</v>
      </c>
      <c r="D21" s="1" t="s">
        <v>72</v>
      </c>
      <c r="E21" s="1" t="s">
        <v>48</v>
      </c>
      <c r="F21" s="1" t="s">
        <v>56</v>
      </c>
      <c r="G21" s="1" t="s">
        <v>56</v>
      </c>
      <c r="H21" s="1" t="s">
        <v>73</v>
      </c>
      <c r="I21" s="1"/>
      <c r="J21" s="1"/>
      <c r="K21" s="1"/>
      <c r="L21" s="1"/>
      <c r="M21" s="1"/>
      <c r="N21" s="1"/>
      <c r="O21" s="1"/>
      <c r="P21" s="2">
        <v>45450</v>
      </c>
      <c r="Q21" s="1">
        <v>6</v>
      </c>
      <c r="R21" s="3">
        <v>203.16724136968924</v>
      </c>
      <c r="S21" s="3">
        <v>2274</v>
      </c>
      <c r="T21" s="3">
        <v>3790</v>
      </c>
      <c r="U21" s="1">
        <v>2024</v>
      </c>
      <c r="V21" s="1" t="s">
        <v>33</v>
      </c>
      <c r="W21" s="1"/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pans="1:33" x14ac:dyDescent="0.2">
      <c r="A22" s="1" t="s">
        <v>84</v>
      </c>
      <c r="B22" s="1" t="s">
        <v>85</v>
      </c>
      <c r="C22" s="1" t="s">
        <v>54</v>
      </c>
      <c r="D22" s="1" t="s">
        <v>72</v>
      </c>
      <c r="E22" s="1" t="s">
        <v>51</v>
      </c>
      <c r="F22" s="1" t="s">
        <v>56</v>
      </c>
      <c r="G22" s="1" t="s">
        <v>56</v>
      </c>
      <c r="H22" s="1" t="s">
        <v>73</v>
      </c>
      <c r="I22" s="1"/>
      <c r="J22" s="1"/>
      <c r="K22" s="1"/>
      <c r="L22" s="1"/>
      <c r="M22" s="1"/>
      <c r="N22" s="1"/>
      <c r="O22" s="1"/>
      <c r="P22" s="2">
        <v>45450</v>
      </c>
      <c r="Q22" s="1">
        <v>10</v>
      </c>
      <c r="R22" s="3">
        <v>203.16724136968924</v>
      </c>
      <c r="S22" s="3">
        <v>2274</v>
      </c>
      <c r="T22" s="3">
        <v>3790</v>
      </c>
      <c r="U22" s="1">
        <v>2024</v>
      </c>
      <c r="V22" s="1" t="s">
        <v>33</v>
      </c>
      <c r="W22" s="1"/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</row>
    <row r="23" spans="1:33" x14ac:dyDescent="0.2">
      <c r="A23" s="1" t="s">
        <v>86</v>
      </c>
      <c r="B23" s="1" t="s">
        <v>87</v>
      </c>
      <c r="C23" s="1" t="s">
        <v>88</v>
      </c>
      <c r="D23" s="1" t="s">
        <v>89</v>
      </c>
      <c r="E23" s="1" t="s">
        <v>30</v>
      </c>
      <c r="F23" s="1" t="s">
        <v>90</v>
      </c>
      <c r="G23" s="1" t="s">
        <v>90</v>
      </c>
      <c r="H23" s="1" t="s">
        <v>91</v>
      </c>
      <c r="I23" s="1"/>
      <c r="J23" s="1"/>
      <c r="K23" s="1"/>
      <c r="L23" s="1"/>
      <c r="M23" s="1"/>
      <c r="N23" s="1"/>
      <c r="O23" s="1"/>
      <c r="P23" s="2">
        <v>45450</v>
      </c>
      <c r="Q23" s="1">
        <v>15</v>
      </c>
      <c r="R23" s="3">
        <v>1184.5751157006976</v>
      </c>
      <c r="S23" s="3">
        <v>1914</v>
      </c>
      <c r="T23" s="3">
        <v>3190</v>
      </c>
      <c r="U23" s="1">
        <v>2024</v>
      </c>
      <c r="V23" s="1" t="s">
        <v>33</v>
      </c>
      <c r="W23" s="1"/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</row>
    <row r="24" spans="1:33" x14ac:dyDescent="0.2">
      <c r="A24" s="1" t="s">
        <v>92</v>
      </c>
      <c r="B24" s="1" t="s">
        <v>93</v>
      </c>
      <c r="C24" s="1" t="s">
        <v>88</v>
      </c>
      <c r="D24" s="1" t="s">
        <v>89</v>
      </c>
      <c r="E24" s="1" t="s">
        <v>36</v>
      </c>
      <c r="F24" s="1" t="s">
        <v>90</v>
      </c>
      <c r="G24" s="1" t="s">
        <v>90</v>
      </c>
      <c r="H24" s="1" t="s">
        <v>91</v>
      </c>
      <c r="I24" s="1"/>
      <c r="J24" s="1"/>
      <c r="K24" s="1"/>
      <c r="L24" s="1"/>
      <c r="M24" s="1"/>
      <c r="N24" s="1"/>
      <c r="O24" s="1"/>
      <c r="P24" s="2">
        <v>45450</v>
      </c>
      <c r="Q24" s="1">
        <v>22</v>
      </c>
      <c r="R24" s="3">
        <v>1184.5751157006976</v>
      </c>
      <c r="S24" s="3">
        <v>1914</v>
      </c>
      <c r="T24" s="3">
        <v>3190</v>
      </c>
      <c r="U24" s="1">
        <v>2024</v>
      </c>
      <c r="V24" s="1" t="s">
        <v>33</v>
      </c>
      <c r="W24" s="1"/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</row>
    <row r="25" spans="1:33" x14ac:dyDescent="0.2">
      <c r="A25" s="1" t="s">
        <v>94</v>
      </c>
      <c r="B25" s="1" t="s">
        <v>95</v>
      </c>
      <c r="C25" s="1" t="s">
        <v>88</v>
      </c>
      <c r="D25" s="1" t="s">
        <v>89</v>
      </c>
      <c r="E25" s="1" t="s">
        <v>39</v>
      </c>
      <c r="F25" s="1" t="s">
        <v>90</v>
      </c>
      <c r="G25" s="1" t="s">
        <v>90</v>
      </c>
      <c r="H25" s="1" t="s">
        <v>91</v>
      </c>
      <c r="I25" s="1"/>
      <c r="J25" s="1"/>
      <c r="K25" s="1"/>
      <c r="L25" s="1"/>
      <c r="M25" s="1"/>
      <c r="N25" s="1"/>
      <c r="O25" s="1"/>
      <c r="P25" s="2">
        <v>45450</v>
      </c>
      <c r="Q25" s="1">
        <v>15</v>
      </c>
      <c r="R25" s="3">
        <v>1228.712189384908</v>
      </c>
      <c r="S25" s="3">
        <v>1974</v>
      </c>
      <c r="T25" s="3">
        <v>3290</v>
      </c>
      <c r="U25" s="1">
        <v>2024</v>
      </c>
      <c r="V25" s="1" t="s">
        <v>33</v>
      </c>
      <c r="W25" s="1"/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pans="1:33" x14ac:dyDescent="0.2">
      <c r="A26" s="1" t="s">
        <v>96</v>
      </c>
      <c r="B26" s="1" t="s">
        <v>97</v>
      </c>
      <c r="C26" s="1" t="s">
        <v>88</v>
      </c>
      <c r="D26" s="1" t="s">
        <v>89</v>
      </c>
      <c r="E26" s="1" t="s">
        <v>42</v>
      </c>
      <c r="F26" s="1" t="s">
        <v>90</v>
      </c>
      <c r="G26" s="1" t="s">
        <v>90</v>
      </c>
      <c r="H26" s="1" t="s">
        <v>91</v>
      </c>
      <c r="I26" s="1"/>
      <c r="J26" s="1"/>
      <c r="K26" s="1"/>
      <c r="L26" s="1"/>
      <c r="M26" s="1"/>
      <c r="N26" s="1"/>
      <c r="O26" s="1"/>
      <c r="P26" s="2">
        <v>45450</v>
      </c>
      <c r="Q26" s="1">
        <v>10</v>
      </c>
      <c r="R26" s="3">
        <v>1228.712189384908</v>
      </c>
      <c r="S26" s="3">
        <v>1974</v>
      </c>
      <c r="T26" s="3">
        <v>3290</v>
      </c>
      <c r="U26" s="1">
        <v>2024</v>
      </c>
      <c r="V26" s="1" t="s">
        <v>33</v>
      </c>
      <c r="W26" s="1"/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</row>
    <row r="27" spans="1:33" x14ac:dyDescent="0.2">
      <c r="A27" s="1" t="s">
        <v>98</v>
      </c>
      <c r="B27" s="1" t="s">
        <v>99</v>
      </c>
      <c r="C27" s="1" t="s">
        <v>88</v>
      </c>
      <c r="D27" s="1" t="s">
        <v>100</v>
      </c>
      <c r="E27" s="1" t="s">
        <v>30</v>
      </c>
      <c r="F27" s="1" t="s">
        <v>90</v>
      </c>
      <c r="G27" s="1" t="s">
        <v>90</v>
      </c>
      <c r="H27" s="1" t="s">
        <v>57</v>
      </c>
      <c r="I27" s="1"/>
      <c r="J27" s="1"/>
      <c r="K27" s="1"/>
      <c r="L27" s="1"/>
      <c r="M27" s="1"/>
      <c r="N27" s="1"/>
      <c r="O27" s="1"/>
      <c r="P27" s="2">
        <v>45450</v>
      </c>
      <c r="Q27" s="1">
        <v>13</v>
      </c>
      <c r="R27" s="3">
        <v>460.07832735573879</v>
      </c>
      <c r="S27" s="3">
        <v>1914</v>
      </c>
      <c r="T27" s="3">
        <v>3190</v>
      </c>
      <c r="U27" s="1">
        <v>2024</v>
      </c>
      <c r="V27" s="1" t="s">
        <v>33</v>
      </c>
      <c r="W27" s="1"/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</row>
    <row r="28" spans="1:33" x14ac:dyDescent="0.2">
      <c r="A28" s="1" t="s">
        <v>101</v>
      </c>
      <c r="B28" s="1" t="s">
        <v>102</v>
      </c>
      <c r="C28" s="1" t="s">
        <v>88</v>
      </c>
      <c r="D28" s="1" t="s">
        <v>100</v>
      </c>
      <c r="E28" s="1" t="s">
        <v>36</v>
      </c>
      <c r="F28" s="1" t="s">
        <v>90</v>
      </c>
      <c r="G28" s="1" t="s">
        <v>90</v>
      </c>
      <c r="H28" s="1" t="s">
        <v>57</v>
      </c>
      <c r="I28" s="1"/>
      <c r="J28" s="1"/>
      <c r="K28" s="1"/>
      <c r="L28" s="1"/>
      <c r="M28" s="1"/>
      <c r="N28" s="1"/>
      <c r="O28" s="1"/>
      <c r="P28" s="2">
        <v>45450</v>
      </c>
      <c r="Q28" s="1">
        <v>19</v>
      </c>
      <c r="R28" s="3">
        <v>460.07832735573879</v>
      </c>
      <c r="S28" s="3">
        <v>1914</v>
      </c>
      <c r="T28" s="3">
        <v>3190</v>
      </c>
      <c r="U28" s="1">
        <v>2024</v>
      </c>
      <c r="V28" s="1" t="s">
        <v>33</v>
      </c>
      <c r="W28" s="1"/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2">
      <c r="A29" s="1" t="s">
        <v>103</v>
      </c>
      <c r="B29" s="1" t="s">
        <v>104</v>
      </c>
      <c r="C29" s="1" t="s">
        <v>88</v>
      </c>
      <c r="D29" s="1" t="s">
        <v>100</v>
      </c>
      <c r="E29" s="1" t="s">
        <v>39</v>
      </c>
      <c r="F29" s="1" t="s">
        <v>90</v>
      </c>
      <c r="G29" s="1" t="s">
        <v>90</v>
      </c>
      <c r="H29" s="1" t="s">
        <v>57</v>
      </c>
      <c r="I29" s="1"/>
      <c r="J29" s="1"/>
      <c r="K29" s="1"/>
      <c r="L29" s="1"/>
      <c r="M29" s="1"/>
      <c r="N29" s="1"/>
      <c r="O29" s="1"/>
      <c r="P29" s="2">
        <v>45450</v>
      </c>
      <c r="Q29" s="1">
        <v>12</v>
      </c>
      <c r="R29" s="3">
        <v>504.58430630310727</v>
      </c>
      <c r="S29" s="3">
        <v>1974</v>
      </c>
      <c r="T29" s="3">
        <v>3290</v>
      </c>
      <c r="U29" s="1">
        <v>2024</v>
      </c>
      <c r="V29" s="1" t="s">
        <v>33</v>
      </c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</row>
    <row r="30" spans="1:33" x14ac:dyDescent="0.2">
      <c r="A30" s="1" t="s">
        <v>105</v>
      </c>
      <c r="B30" s="1" t="s">
        <v>106</v>
      </c>
      <c r="C30" s="1" t="s">
        <v>88</v>
      </c>
      <c r="D30" s="1" t="s">
        <v>100</v>
      </c>
      <c r="E30" s="1" t="s">
        <v>42</v>
      </c>
      <c r="F30" s="1" t="s">
        <v>90</v>
      </c>
      <c r="G30" s="1" t="s">
        <v>90</v>
      </c>
      <c r="H30" s="1" t="s">
        <v>57</v>
      </c>
      <c r="I30" s="1"/>
      <c r="J30" s="1"/>
      <c r="K30" s="1"/>
      <c r="L30" s="1"/>
      <c r="M30" s="1"/>
      <c r="N30" s="1"/>
      <c r="O30" s="1"/>
      <c r="P30" s="2">
        <v>45450</v>
      </c>
      <c r="Q30" s="1">
        <v>9</v>
      </c>
      <c r="R30" s="3">
        <v>504.58430630310727</v>
      </c>
      <c r="S30" s="3">
        <v>1974</v>
      </c>
      <c r="T30" s="3">
        <v>3290</v>
      </c>
      <c r="U30" s="1">
        <v>2024</v>
      </c>
      <c r="V30" s="1" t="s">
        <v>33</v>
      </c>
      <c r="W30" s="1"/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 x14ac:dyDescent="0.2">
      <c r="A31" s="1" t="s">
        <v>107</v>
      </c>
      <c r="B31" s="1" t="s">
        <v>108</v>
      </c>
      <c r="C31" s="1" t="s">
        <v>88</v>
      </c>
      <c r="D31" s="1" t="s">
        <v>100</v>
      </c>
      <c r="E31" s="1" t="s">
        <v>45</v>
      </c>
      <c r="F31" s="1" t="s">
        <v>90</v>
      </c>
      <c r="G31" s="1" t="s">
        <v>90</v>
      </c>
      <c r="H31" s="1" t="s">
        <v>57</v>
      </c>
      <c r="I31" s="1"/>
      <c r="J31" s="1"/>
      <c r="K31" s="1"/>
      <c r="L31" s="1"/>
      <c r="M31" s="1"/>
      <c r="N31" s="1"/>
      <c r="O31" s="1"/>
      <c r="P31" s="2">
        <v>45450</v>
      </c>
      <c r="Q31" s="1">
        <v>12</v>
      </c>
      <c r="R31" s="3">
        <v>552.41043261889695</v>
      </c>
      <c r="S31" s="3">
        <v>2034</v>
      </c>
      <c r="T31" s="3">
        <v>3390</v>
      </c>
      <c r="U31" s="1">
        <v>2024</v>
      </c>
      <c r="V31" s="1" t="s">
        <v>33</v>
      </c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2">
      <c r="A32" s="1" t="s">
        <v>109</v>
      </c>
      <c r="B32" s="1" t="s">
        <v>110</v>
      </c>
      <c r="C32" s="1" t="s">
        <v>88</v>
      </c>
      <c r="D32" s="1" t="s">
        <v>100</v>
      </c>
      <c r="E32" s="1" t="s">
        <v>48</v>
      </c>
      <c r="F32" s="1" t="s">
        <v>90</v>
      </c>
      <c r="G32" s="1" t="s">
        <v>90</v>
      </c>
      <c r="H32" s="1" t="s">
        <v>57</v>
      </c>
      <c r="I32" s="1"/>
      <c r="J32" s="1"/>
      <c r="K32" s="1"/>
      <c r="L32" s="1"/>
      <c r="M32" s="1"/>
      <c r="N32" s="1"/>
      <c r="O32" s="1"/>
      <c r="P32" s="2">
        <v>45450</v>
      </c>
      <c r="Q32" s="1">
        <v>12</v>
      </c>
      <c r="R32" s="3">
        <v>552.41043261889672</v>
      </c>
      <c r="S32" s="3">
        <v>2034</v>
      </c>
      <c r="T32" s="3">
        <v>3390</v>
      </c>
      <c r="U32" s="1">
        <v>2024</v>
      </c>
      <c r="V32" s="1" t="s">
        <v>33</v>
      </c>
      <c r="W32" s="1"/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</row>
    <row r="33" spans="1:33" x14ac:dyDescent="0.2">
      <c r="A33" s="1" t="s">
        <v>111</v>
      </c>
      <c r="B33" s="1" t="s">
        <v>112</v>
      </c>
      <c r="C33" s="1" t="s">
        <v>88</v>
      </c>
      <c r="D33" s="1" t="s">
        <v>100</v>
      </c>
      <c r="E33" s="1" t="s">
        <v>51</v>
      </c>
      <c r="F33" s="1" t="s">
        <v>90</v>
      </c>
      <c r="G33" s="1" t="s">
        <v>90</v>
      </c>
      <c r="H33" s="1" t="s">
        <v>57</v>
      </c>
      <c r="I33" s="1"/>
      <c r="J33" s="1"/>
      <c r="K33" s="1"/>
      <c r="L33" s="1"/>
      <c r="M33" s="1"/>
      <c r="N33" s="1"/>
      <c r="O33" s="1"/>
      <c r="P33" s="2">
        <v>45450</v>
      </c>
      <c r="Q33" s="1">
        <v>19</v>
      </c>
      <c r="R33" s="3">
        <v>552.41043261889672</v>
      </c>
      <c r="S33" s="3">
        <v>2034</v>
      </c>
      <c r="T33" s="3">
        <v>3390</v>
      </c>
      <c r="U33" s="1">
        <v>2024</v>
      </c>
      <c r="V33" s="1" t="s">
        <v>33</v>
      </c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pans="1:33" x14ac:dyDescent="0.2">
      <c r="A34" s="1" t="s">
        <v>113</v>
      </c>
      <c r="B34" s="1" t="s">
        <v>114</v>
      </c>
      <c r="C34" s="1" t="s">
        <v>88</v>
      </c>
      <c r="D34" s="1" t="s">
        <v>115</v>
      </c>
      <c r="E34" s="1" t="s">
        <v>30</v>
      </c>
      <c r="F34" s="1" t="s">
        <v>90</v>
      </c>
      <c r="G34" s="1" t="s">
        <v>90</v>
      </c>
      <c r="H34" s="1" t="s">
        <v>57</v>
      </c>
      <c r="I34" s="1"/>
      <c r="J34" s="1"/>
      <c r="K34" s="1"/>
      <c r="L34" s="1"/>
      <c r="M34" s="1"/>
      <c r="N34" s="1"/>
      <c r="O34" s="1"/>
      <c r="P34" s="2">
        <v>45450</v>
      </c>
      <c r="Q34" s="1">
        <v>12</v>
      </c>
      <c r="R34" s="3">
        <v>302.2875784532655</v>
      </c>
      <c r="S34" s="3">
        <v>1914</v>
      </c>
      <c r="T34" s="3">
        <v>3190</v>
      </c>
      <c r="U34" s="1">
        <v>2024</v>
      </c>
      <c r="V34" s="1" t="s">
        <v>33</v>
      </c>
      <c r="W34" s="1"/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pans="1:33" x14ac:dyDescent="0.2">
      <c r="A35" s="1" t="s">
        <v>116</v>
      </c>
      <c r="B35" s="1" t="s">
        <v>117</v>
      </c>
      <c r="C35" s="1" t="s">
        <v>88</v>
      </c>
      <c r="D35" s="1" t="s">
        <v>115</v>
      </c>
      <c r="E35" s="1" t="s">
        <v>36</v>
      </c>
      <c r="F35" s="1" t="s">
        <v>90</v>
      </c>
      <c r="G35" s="1" t="s">
        <v>90</v>
      </c>
      <c r="H35" s="1" t="s">
        <v>57</v>
      </c>
      <c r="I35" s="1"/>
      <c r="J35" s="1"/>
      <c r="K35" s="1"/>
      <c r="L35" s="1"/>
      <c r="M35" s="1"/>
      <c r="N35" s="1"/>
      <c r="O35" s="1"/>
      <c r="P35" s="2">
        <v>45450</v>
      </c>
      <c r="Q35" s="1">
        <v>19</v>
      </c>
      <c r="R35" s="3">
        <v>302.2875784532655</v>
      </c>
      <c r="S35" s="3">
        <v>1914</v>
      </c>
      <c r="T35" s="3">
        <v>3190</v>
      </c>
      <c r="U35" s="1">
        <v>2024</v>
      </c>
      <c r="V35" s="1" t="s">
        <v>33</v>
      </c>
      <c r="W35" s="1"/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">
      <c r="A36" s="1" t="s">
        <v>118</v>
      </c>
      <c r="B36" s="1" t="s">
        <v>119</v>
      </c>
      <c r="C36" s="1" t="s">
        <v>88</v>
      </c>
      <c r="D36" s="1" t="s">
        <v>115</v>
      </c>
      <c r="E36" s="1" t="s">
        <v>39</v>
      </c>
      <c r="F36" s="1" t="s">
        <v>90</v>
      </c>
      <c r="G36" s="1" t="s">
        <v>90</v>
      </c>
      <c r="H36" s="1" t="s">
        <v>57</v>
      </c>
      <c r="I36" s="1"/>
      <c r="J36" s="1"/>
      <c r="K36" s="1"/>
      <c r="L36" s="1"/>
      <c r="M36" s="1"/>
      <c r="N36" s="1"/>
      <c r="O36" s="1"/>
      <c r="P36" s="2">
        <v>45450</v>
      </c>
      <c r="Q36" s="1">
        <v>12</v>
      </c>
      <c r="R36" s="3">
        <v>345.31793634800238</v>
      </c>
      <c r="S36" s="3">
        <v>1974</v>
      </c>
      <c r="T36" s="3">
        <v>3290</v>
      </c>
      <c r="U36" s="1">
        <v>2024</v>
      </c>
      <c r="V36" s="1" t="s">
        <v>33</v>
      </c>
      <c r="W36" s="1"/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2">
      <c r="A37" s="1" t="s">
        <v>120</v>
      </c>
      <c r="B37" s="1" t="s">
        <v>121</v>
      </c>
      <c r="C37" s="1" t="s">
        <v>88</v>
      </c>
      <c r="D37" s="1" t="s">
        <v>115</v>
      </c>
      <c r="E37" s="1" t="s">
        <v>42</v>
      </c>
      <c r="F37" s="1" t="s">
        <v>90</v>
      </c>
      <c r="G37" s="1" t="s">
        <v>90</v>
      </c>
      <c r="H37" s="1" t="s">
        <v>57</v>
      </c>
      <c r="I37" s="1"/>
      <c r="J37" s="1"/>
      <c r="K37" s="1"/>
      <c r="L37" s="1"/>
      <c r="M37" s="1"/>
      <c r="N37" s="1"/>
      <c r="O37" s="1"/>
      <c r="P37" s="2">
        <v>45450</v>
      </c>
      <c r="Q37" s="1">
        <v>9</v>
      </c>
      <c r="R37" s="3">
        <v>345.31793634800198</v>
      </c>
      <c r="S37" s="3">
        <v>1974</v>
      </c>
      <c r="T37" s="3">
        <v>3290</v>
      </c>
      <c r="U37" s="1">
        <v>2024</v>
      </c>
      <c r="V37" s="1" t="s">
        <v>33</v>
      </c>
      <c r="W37" s="1"/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2">
      <c r="A38" s="1" t="s">
        <v>122</v>
      </c>
      <c r="B38" s="1" t="s">
        <v>123</v>
      </c>
      <c r="C38" s="1" t="s">
        <v>88</v>
      </c>
      <c r="D38" s="1" t="s">
        <v>115</v>
      </c>
      <c r="E38" s="1" t="s">
        <v>45</v>
      </c>
      <c r="F38" s="1" t="s">
        <v>90</v>
      </c>
      <c r="G38" s="1" t="s">
        <v>90</v>
      </c>
      <c r="H38" s="1" t="s">
        <v>57</v>
      </c>
      <c r="I38" s="1"/>
      <c r="J38" s="1"/>
      <c r="K38" s="1"/>
      <c r="L38" s="1"/>
      <c r="M38" s="1"/>
      <c r="N38" s="1"/>
      <c r="O38" s="1"/>
      <c r="P38" s="2">
        <v>45450</v>
      </c>
      <c r="Q38" s="1">
        <v>12</v>
      </c>
      <c r="R38" s="3">
        <v>389.82391529537102</v>
      </c>
      <c r="S38" s="3">
        <v>2034</v>
      </c>
      <c r="T38" s="3">
        <v>3390</v>
      </c>
      <c r="U38" s="1">
        <v>2024</v>
      </c>
      <c r="V38" s="1" t="s">
        <v>33</v>
      </c>
      <c r="W38" s="1"/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2">
      <c r="A39" s="1" t="s">
        <v>124</v>
      </c>
      <c r="B39" s="1" t="s">
        <v>125</v>
      </c>
      <c r="C39" s="1" t="s">
        <v>88</v>
      </c>
      <c r="D39" s="1" t="s">
        <v>115</v>
      </c>
      <c r="E39" s="1" t="s">
        <v>48</v>
      </c>
      <c r="F39" s="1" t="s">
        <v>90</v>
      </c>
      <c r="G39" s="1" t="s">
        <v>90</v>
      </c>
      <c r="H39" s="1" t="s">
        <v>57</v>
      </c>
      <c r="I39" s="1"/>
      <c r="J39" s="1"/>
      <c r="K39" s="1"/>
      <c r="L39" s="1"/>
      <c r="M39" s="1"/>
      <c r="N39" s="1"/>
      <c r="O39" s="1"/>
      <c r="P39" s="2">
        <v>45450</v>
      </c>
      <c r="Q39" s="1">
        <v>12</v>
      </c>
      <c r="R39" s="3">
        <v>389.82391529537102</v>
      </c>
      <c r="S39" s="3">
        <v>2034</v>
      </c>
      <c r="T39" s="3">
        <v>3390</v>
      </c>
      <c r="U39" s="1">
        <v>2024</v>
      </c>
      <c r="V39" s="1" t="s">
        <v>33</v>
      </c>
      <c r="W39" s="1"/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</row>
    <row r="40" spans="1:33" x14ac:dyDescent="0.2">
      <c r="A40" s="1" t="s">
        <v>126</v>
      </c>
      <c r="B40" s="1" t="s">
        <v>127</v>
      </c>
      <c r="C40" s="1" t="s">
        <v>88</v>
      </c>
      <c r="D40" s="1" t="s">
        <v>115</v>
      </c>
      <c r="E40" s="1" t="s">
        <v>51</v>
      </c>
      <c r="F40" s="1" t="s">
        <v>90</v>
      </c>
      <c r="G40" s="1" t="s">
        <v>90</v>
      </c>
      <c r="H40" s="1" t="s">
        <v>57</v>
      </c>
      <c r="I40" s="1"/>
      <c r="J40" s="1"/>
      <c r="K40" s="1"/>
      <c r="L40" s="1"/>
      <c r="M40" s="1"/>
      <c r="N40" s="1"/>
      <c r="O40" s="1"/>
      <c r="P40" s="2">
        <v>45450</v>
      </c>
      <c r="Q40" s="1">
        <v>19</v>
      </c>
      <c r="R40" s="3">
        <v>389.82391529537102</v>
      </c>
      <c r="S40" s="3">
        <v>2034</v>
      </c>
      <c r="T40" s="3">
        <v>3390</v>
      </c>
      <c r="U40" s="1">
        <v>2024</v>
      </c>
      <c r="V40" s="1" t="s">
        <v>33</v>
      </c>
      <c r="W40" s="1"/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">
      <c r="A41" s="1" t="s">
        <v>128</v>
      </c>
      <c r="B41" s="1" t="s">
        <v>129</v>
      </c>
      <c r="C41" s="1" t="s">
        <v>130</v>
      </c>
      <c r="D41" s="1" t="s">
        <v>131</v>
      </c>
      <c r="E41" s="1" t="s">
        <v>30</v>
      </c>
      <c r="F41" s="1" t="s">
        <v>132</v>
      </c>
      <c r="G41" s="1" t="s">
        <v>132</v>
      </c>
      <c r="H41" s="1" t="s">
        <v>73</v>
      </c>
      <c r="I41" s="1"/>
      <c r="J41" s="1"/>
      <c r="K41" s="1"/>
      <c r="L41" s="1"/>
      <c r="M41" s="1"/>
      <c r="N41" s="1"/>
      <c r="O41" s="1"/>
      <c r="P41" s="2">
        <v>45450</v>
      </c>
      <c r="Q41" s="1">
        <v>14</v>
      </c>
      <c r="R41" s="3">
        <v>936.38841605072935</v>
      </c>
      <c r="S41" s="3">
        <v>2574</v>
      </c>
      <c r="T41" s="3">
        <v>4290</v>
      </c>
      <c r="U41" s="1">
        <v>2024</v>
      </c>
      <c r="V41" s="1" t="s">
        <v>33</v>
      </c>
      <c r="W41" s="1"/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</row>
    <row r="42" spans="1:33" x14ac:dyDescent="0.2">
      <c r="A42" s="1" t="s">
        <v>133</v>
      </c>
      <c r="B42" s="1" t="s">
        <v>134</v>
      </c>
      <c r="C42" s="1" t="s">
        <v>130</v>
      </c>
      <c r="D42" s="1" t="s">
        <v>131</v>
      </c>
      <c r="E42" s="1" t="s">
        <v>36</v>
      </c>
      <c r="F42" s="1" t="s">
        <v>132</v>
      </c>
      <c r="G42" s="1" t="s">
        <v>132</v>
      </c>
      <c r="H42" s="1" t="s">
        <v>73</v>
      </c>
      <c r="I42" s="1"/>
      <c r="J42" s="1"/>
      <c r="K42" s="1"/>
      <c r="L42" s="1"/>
      <c r="M42" s="1"/>
      <c r="N42" s="1"/>
      <c r="O42" s="1"/>
      <c r="P42" s="2">
        <v>45450</v>
      </c>
      <c r="Q42" s="1">
        <v>21</v>
      </c>
      <c r="R42" s="3">
        <v>936.38841605072935</v>
      </c>
      <c r="S42" s="3">
        <v>2574</v>
      </c>
      <c r="T42" s="3">
        <v>4290</v>
      </c>
      <c r="U42" s="1">
        <v>2024</v>
      </c>
      <c r="V42" s="1" t="s">
        <v>33</v>
      </c>
      <c r="W42" s="1"/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</row>
    <row r="43" spans="1:33" x14ac:dyDescent="0.2">
      <c r="A43" s="1" t="s">
        <v>135</v>
      </c>
      <c r="B43" s="1" t="s">
        <v>136</v>
      </c>
      <c r="C43" s="1" t="s">
        <v>130</v>
      </c>
      <c r="D43" s="1" t="s">
        <v>131</v>
      </c>
      <c r="E43" s="1" t="s">
        <v>39</v>
      </c>
      <c r="F43" s="1" t="s">
        <v>132</v>
      </c>
      <c r="G43" s="1" t="s">
        <v>132</v>
      </c>
      <c r="H43" s="1" t="s">
        <v>73</v>
      </c>
      <c r="I43" s="1"/>
      <c r="J43" s="1"/>
      <c r="K43" s="1"/>
      <c r="L43" s="1"/>
      <c r="M43" s="1"/>
      <c r="N43" s="1"/>
      <c r="O43" s="1"/>
      <c r="P43" s="2">
        <v>45450</v>
      </c>
      <c r="Q43" s="1">
        <v>14</v>
      </c>
      <c r="R43" s="3">
        <v>983.09105815599241</v>
      </c>
      <c r="S43" s="3">
        <v>2634</v>
      </c>
      <c r="T43" s="3">
        <v>4390</v>
      </c>
      <c r="U43" s="1">
        <v>2024</v>
      </c>
      <c r="V43" s="1" t="s">
        <v>33</v>
      </c>
      <c r="W43" s="1"/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2">
      <c r="A44" s="1" t="s">
        <v>137</v>
      </c>
      <c r="B44" s="1" t="s">
        <v>138</v>
      </c>
      <c r="C44" s="1" t="s">
        <v>130</v>
      </c>
      <c r="D44" s="1" t="s">
        <v>131</v>
      </c>
      <c r="E44" s="1" t="s">
        <v>42</v>
      </c>
      <c r="F44" s="1" t="s">
        <v>132</v>
      </c>
      <c r="G44" s="1" t="s">
        <v>132</v>
      </c>
      <c r="H44" s="1" t="s">
        <v>73</v>
      </c>
      <c r="I44" s="1"/>
      <c r="J44" s="1"/>
      <c r="K44" s="1"/>
      <c r="L44" s="1"/>
      <c r="M44" s="1"/>
      <c r="N44" s="1"/>
      <c r="O44" s="1"/>
      <c r="P44" s="2">
        <v>45450</v>
      </c>
      <c r="Q44" s="1">
        <v>14</v>
      </c>
      <c r="R44" s="3">
        <v>983.09105815599241</v>
      </c>
      <c r="S44" s="3">
        <v>2634</v>
      </c>
      <c r="T44" s="3">
        <v>4390</v>
      </c>
      <c r="U44" s="1">
        <v>2024</v>
      </c>
      <c r="V44" s="1" t="s">
        <v>33</v>
      </c>
      <c r="W44" s="1"/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pans="1:33" x14ac:dyDescent="0.2">
      <c r="A45" s="1" t="s">
        <v>139</v>
      </c>
      <c r="B45" s="1" t="s">
        <v>140</v>
      </c>
      <c r="C45" s="1" t="s">
        <v>130</v>
      </c>
      <c r="D45" s="1" t="s">
        <v>131</v>
      </c>
      <c r="E45" s="1" t="s">
        <v>45</v>
      </c>
      <c r="F45" s="1" t="s">
        <v>132</v>
      </c>
      <c r="G45" s="1" t="s">
        <v>132</v>
      </c>
      <c r="H45" s="1" t="s">
        <v>73</v>
      </c>
      <c r="I45" s="1"/>
      <c r="J45" s="1"/>
      <c r="K45" s="1"/>
      <c r="L45" s="1"/>
      <c r="M45" s="1"/>
      <c r="N45" s="1"/>
      <c r="O45" s="1"/>
      <c r="P45" s="2">
        <v>45450</v>
      </c>
      <c r="Q45" s="1">
        <v>7</v>
      </c>
      <c r="R45" s="3">
        <v>1024.6793318402031</v>
      </c>
      <c r="S45" s="3">
        <v>2694</v>
      </c>
      <c r="T45" s="3">
        <v>4490</v>
      </c>
      <c r="U45" s="1">
        <v>2024</v>
      </c>
      <c r="V45" s="1" t="s">
        <v>33</v>
      </c>
      <c r="W45" s="1"/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">
      <c r="A46" s="1" t="s">
        <v>141</v>
      </c>
      <c r="B46" s="1" t="s">
        <v>142</v>
      </c>
      <c r="C46" s="1" t="s">
        <v>130</v>
      </c>
      <c r="D46" s="1" t="s">
        <v>131</v>
      </c>
      <c r="E46" s="1" t="s">
        <v>48</v>
      </c>
      <c r="F46" s="1" t="s">
        <v>132</v>
      </c>
      <c r="G46" s="1" t="s">
        <v>132</v>
      </c>
      <c r="H46" s="1" t="s">
        <v>73</v>
      </c>
      <c r="I46" s="1"/>
      <c r="J46" s="1"/>
      <c r="K46" s="1"/>
      <c r="L46" s="1"/>
      <c r="M46" s="1"/>
      <c r="N46" s="1"/>
      <c r="O46" s="1"/>
      <c r="P46" s="2">
        <v>45450</v>
      </c>
      <c r="Q46" s="1">
        <v>7</v>
      </c>
      <c r="R46" s="3">
        <v>1024.6793318402031</v>
      </c>
      <c r="S46" s="3">
        <v>2694</v>
      </c>
      <c r="T46" s="3">
        <v>4490</v>
      </c>
      <c r="U46" s="1">
        <v>2024</v>
      </c>
      <c r="V46" s="1" t="s">
        <v>33</v>
      </c>
      <c r="W46" s="1"/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pans="1:33" x14ac:dyDescent="0.2">
      <c r="A47" s="1" t="s">
        <v>143</v>
      </c>
      <c r="B47" s="1" t="s">
        <v>144</v>
      </c>
      <c r="C47" s="1" t="s">
        <v>130</v>
      </c>
      <c r="D47" s="1" t="s">
        <v>131</v>
      </c>
      <c r="E47" s="1" t="s">
        <v>51</v>
      </c>
      <c r="F47" s="1" t="s">
        <v>132</v>
      </c>
      <c r="G47" s="1" t="s">
        <v>132</v>
      </c>
      <c r="H47" s="1" t="s">
        <v>73</v>
      </c>
      <c r="I47" s="1"/>
      <c r="J47" s="1"/>
      <c r="K47" s="1"/>
      <c r="L47" s="1"/>
      <c r="M47" s="1"/>
      <c r="N47" s="1"/>
      <c r="O47" s="1"/>
      <c r="P47" s="2">
        <v>45450</v>
      </c>
      <c r="Q47" s="1">
        <v>14</v>
      </c>
      <c r="R47" s="3">
        <v>1024.6793318402031</v>
      </c>
      <c r="S47" s="3">
        <v>2694</v>
      </c>
      <c r="T47" s="3">
        <v>4490</v>
      </c>
      <c r="U47" s="1">
        <v>2024</v>
      </c>
      <c r="V47" s="1" t="s">
        <v>33</v>
      </c>
      <c r="W47" s="1"/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2">
      <c r="A48" s="1" t="s">
        <v>145</v>
      </c>
      <c r="B48" s="1" t="s">
        <v>146</v>
      </c>
      <c r="C48" s="1" t="s">
        <v>130</v>
      </c>
      <c r="D48" s="1" t="s">
        <v>147</v>
      </c>
      <c r="E48" s="1" t="s">
        <v>30</v>
      </c>
      <c r="F48" s="1" t="s">
        <v>132</v>
      </c>
      <c r="G48" s="1" t="s">
        <v>132</v>
      </c>
      <c r="H48" s="1" t="s">
        <v>57</v>
      </c>
      <c r="I48" s="1"/>
      <c r="J48" s="1"/>
      <c r="K48" s="1"/>
      <c r="L48" s="1"/>
      <c r="M48" s="1"/>
      <c r="N48" s="1"/>
      <c r="O48" s="1"/>
      <c r="P48" s="2">
        <v>45450</v>
      </c>
      <c r="Q48" s="1">
        <v>12</v>
      </c>
      <c r="R48" s="3">
        <v>617.98900285054469</v>
      </c>
      <c r="S48" s="3">
        <v>1914</v>
      </c>
      <c r="T48" s="3">
        <v>3190</v>
      </c>
      <c r="U48" s="1">
        <v>2024</v>
      </c>
      <c r="V48" s="1" t="s">
        <v>33</v>
      </c>
      <c r="W48" s="1"/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</row>
    <row r="49" spans="1:33" x14ac:dyDescent="0.2">
      <c r="A49" s="1" t="s">
        <v>148</v>
      </c>
      <c r="B49" s="1" t="s">
        <v>149</v>
      </c>
      <c r="C49" s="1" t="s">
        <v>130</v>
      </c>
      <c r="D49" s="1" t="s">
        <v>147</v>
      </c>
      <c r="E49" s="1" t="s">
        <v>36</v>
      </c>
      <c r="F49" s="1" t="s">
        <v>132</v>
      </c>
      <c r="G49" s="1" t="s">
        <v>132</v>
      </c>
      <c r="H49" s="1" t="s">
        <v>57</v>
      </c>
      <c r="I49" s="1"/>
      <c r="J49" s="1"/>
      <c r="K49" s="1"/>
      <c r="L49" s="1"/>
      <c r="M49" s="1"/>
      <c r="N49" s="1"/>
      <c r="O49" s="1"/>
      <c r="P49" s="2">
        <v>45450</v>
      </c>
      <c r="Q49" s="1">
        <v>18</v>
      </c>
      <c r="R49" s="3">
        <v>617.98900285054469</v>
      </c>
      <c r="S49" s="3">
        <v>1914</v>
      </c>
      <c r="T49" s="3">
        <v>3190</v>
      </c>
      <c r="U49" s="1">
        <v>2024</v>
      </c>
      <c r="V49" s="1" t="s">
        <v>33</v>
      </c>
      <c r="W49" s="1"/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2">
      <c r="A50" s="1" t="s">
        <v>150</v>
      </c>
      <c r="B50" s="1" t="s">
        <v>151</v>
      </c>
      <c r="C50" s="1" t="s">
        <v>130</v>
      </c>
      <c r="D50" s="1" t="s">
        <v>147</v>
      </c>
      <c r="E50" s="1" t="s">
        <v>39</v>
      </c>
      <c r="F50" s="1" t="s">
        <v>132</v>
      </c>
      <c r="G50" s="1" t="s">
        <v>132</v>
      </c>
      <c r="H50" s="1" t="s">
        <v>57</v>
      </c>
      <c r="I50" s="1"/>
      <c r="J50" s="1"/>
      <c r="K50" s="1"/>
      <c r="L50" s="1"/>
      <c r="M50" s="1"/>
      <c r="N50" s="1"/>
      <c r="O50" s="1"/>
      <c r="P50" s="2">
        <v>45450</v>
      </c>
      <c r="Q50" s="1">
        <v>12</v>
      </c>
      <c r="R50" s="3">
        <v>665.71451864001847</v>
      </c>
      <c r="S50" s="3">
        <v>1974</v>
      </c>
      <c r="T50" s="3">
        <v>3290</v>
      </c>
      <c r="U50" s="1">
        <v>2024</v>
      </c>
      <c r="V50" s="1" t="s">
        <v>33</v>
      </c>
      <c r="W50" s="1"/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pans="1:33" x14ac:dyDescent="0.2">
      <c r="A51" s="1" t="s">
        <v>152</v>
      </c>
      <c r="B51" s="1" t="s">
        <v>153</v>
      </c>
      <c r="C51" s="1" t="s">
        <v>130</v>
      </c>
      <c r="D51" s="1" t="s">
        <v>147</v>
      </c>
      <c r="E51" s="1" t="s">
        <v>42</v>
      </c>
      <c r="F51" s="1" t="s">
        <v>132</v>
      </c>
      <c r="G51" s="1" t="s">
        <v>132</v>
      </c>
      <c r="H51" s="1" t="s">
        <v>57</v>
      </c>
      <c r="I51" s="1"/>
      <c r="J51" s="1"/>
      <c r="K51" s="1"/>
      <c r="L51" s="1"/>
      <c r="M51" s="1"/>
      <c r="N51" s="1"/>
      <c r="O51" s="1"/>
      <c r="P51" s="2">
        <v>45450</v>
      </c>
      <c r="Q51" s="1">
        <v>12</v>
      </c>
      <c r="R51" s="3">
        <v>665.71451864001847</v>
      </c>
      <c r="S51" s="3">
        <v>1974</v>
      </c>
      <c r="T51" s="3">
        <v>3290</v>
      </c>
      <c r="U51" s="1">
        <v>2024</v>
      </c>
      <c r="V51" s="1" t="s">
        <v>33</v>
      </c>
      <c r="W51" s="1"/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</row>
    <row r="52" spans="1:33" x14ac:dyDescent="0.2">
      <c r="A52" s="1" t="s">
        <v>154</v>
      </c>
      <c r="B52" s="1" t="s">
        <v>155</v>
      </c>
      <c r="C52" s="1" t="s">
        <v>130</v>
      </c>
      <c r="D52" s="1" t="s">
        <v>147</v>
      </c>
      <c r="E52" s="1" t="s">
        <v>45</v>
      </c>
      <c r="F52" s="1" t="s">
        <v>132</v>
      </c>
      <c r="G52" s="1" t="s">
        <v>132</v>
      </c>
      <c r="H52" s="1" t="s">
        <v>57</v>
      </c>
      <c r="I52" s="1"/>
      <c r="J52" s="1"/>
      <c r="K52" s="1"/>
      <c r="L52" s="1"/>
      <c r="M52" s="1"/>
      <c r="N52" s="1"/>
      <c r="O52" s="1"/>
      <c r="P52" s="2">
        <v>45450</v>
      </c>
      <c r="Q52" s="1">
        <v>6</v>
      </c>
      <c r="R52" s="3">
        <v>723.32781337686083</v>
      </c>
      <c r="S52" s="3">
        <v>2034</v>
      </c>
      <c r="T52" s="3">
        <v>3390</v>
      </c>
      <c r="U52" s="1">
        <v>2024</v>
      </c>
      <c r="V52" s="1" t="s">
        <v>33</v>
      </c>
      <c r="W52" s="1"/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pans="1:33" x14ac:dyDescent="0.2">
      <c r="A53" s="1" t="s">
        <v>156</v>
      </c>
      <c r="B53" s="1" t="s">
        <v>157</v>
      </c>
      <c r="C53" s="1" t="s">
        <v>130</v>
      </c>
      <c r="D53" s="1" t="s">
        <v>147</v>
      </c>
      <c r="E53" s="1" t="s">
        <v>48</v>
      </c>
      <c r="F53" s="1" t="s">
        <v>132</v>
      </c>
      <c r="G53" s="1" t="s">
        <v>132</v>
      </c>
      <c r="H53" s="1" t="s">
        <v>57</v>
      </c>
      <c r="I53" s="1"/>
      <c r="J53" s="1"/>
      <c r="K53" s="1"/>
      <c r="L53" s="1"/>
      <c r="M53" s="1"/>
      <c r="N53" s="1"/>
      <c r="O53" s="1"/>
      <c r="P53" s="2">
        <v>45450</v>
      </c>
      <c r="Q53" s="1">
        <v>6</v>
      </c>
      <c r="R53" s="3">
        <v>723.32781337686083</v>
      </c>
      <c r="S53" s="3">
        <v>2034</v>
      </c>
      <c r="T53" s="3">
        <v>3390</v>
      </c>
      <c r="U53" s="1">
        <v>2024</v>
      </c>
      <c r="V53" s="1" t="s">
        <v>33</v>
      </c>
      <c r="W53" s="1"/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2">
      <c r="A54" s="1" t="s">
        <v>158</v>
      </c>
      <c r="B54" s="1" t="s">
        <v>159</v>
      </c>
      <c r="C54" s="1" t="s">
        <v>130</v>
      </c>
      <c r="D54" s="1" t="s">
        <v>147</v>
      </c>
      <c r="E54" s="1" t="s">
        <v>51</v>
      </c>
      <c r="F54" s="1" t="s">
        <v>132</v>
      </c>
      <c r="G54" s="1" t="s">
        <v>132</v>
      </c>
      <c r="H54" s="1" t="s">
        <v>57</v>
      </c>
      <c r="I54" s="1"/>
      <c r="J54" s="1"/>
      <c r="K54" s="1"/>
      <c r="L54" s="1"/>
      <c r="M54" s="1"/>
      <c r="N54" s="1"/>
      <c r="O54" s="1"/>
      <c r="P54" s="2">
        <v>45450</v>
      </c>
      <c r="Q54" s="1">
        <v>12</v>
      </c>
      <c r="R54" s="3">
        <v>723.32781337686083</v>
      </c>
      <c r="S54" s="3">
        <v>2034</v>
      </c>
      <c r="T54" s="3">
        <v>3390</v>
      </c>
      <c r="U54" s="1">
        <v>2024</v>
      </c>
      <c r="V54" s="1" t="s">
        <v>33</v>
      </c>
      <c r="W54" s="1"/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 x14ac:dyDescent="0.2">
      <c r="A55" s="1" t="s">
        <v>160</v>
      </c>
      <c r="B55" s="1" t="s">
        <v>161</v>
      </c>
      <c r="C55" s="1" t="s">
        <v>130</v>
      </c>
      <c r="D55" s="1" t="s">
        <v>162</v>
      </c>
      <c r="E55" s="1" t="s">
        <v>30</v>
      </c>
      <c r="F55" s="1" t="s">
        <v>132</v>
      </c>
      <c r="G55" s="1" t="s">
        <v>132</v>
      </c>
      <c r="H55" s="1" t="s">
        <v>91</v>
      </c>
      <c r="I55" s="1"/>
      <c r="J55" s="1"/>
      <c r="K55" s="1"/>
      <c r="L55" s="1"/>
      <c r="M55" s="1"/>
      <c r="N55" s="1"/>
      <c r="O55" s="1"/>
      <c r="P55" s="2">
        <v>45450</v>
      </c>
      <c r="Q55" s="1">
        <v>12</v>
      </c>
      <c r="R55" s="3">
        <v>936.38841605072935</v>
      </c>
      <c r="S55" s="3">
        <v>2574</v>
      </c>
      <c r="T55" s="3">
        <v>4290</v>
      </c>
      <c r="U55" s="1">
        <v>2024</v>
      </c>
      <c r="V55" s="1" t="s">
        <v>33</v>
      </c>
      <c r="W55" s="1"/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">
      <c r="A56" s="1" t="s">
        <v>163</v>
      </c>
      <c r="B56" s="1" t="s">
        <v>164</v>
      </c>
      <c r="C56" s="1" t="s">
        <v>130</v>
      </c>
      <c r="D56" s="1" t="s">
        <v>162</v>
      </c>
      <c r="E56" s="1" t="s">
        <v>36</v>
      </c>
      <c r="F56" s="1" t="s">
        <v>132</v>
      </c>
      <c r="G56" s="1" t="s">
        <v>132</v>
      </c>
      <c r="H56" s="1" t="s">
        <v>91</v>
      </c>
      <c r="I56" s="1"/>
      <c r="J56" s="1"/>
      <c r="K56" s="1"/>
      <c r="L56" s="1"/>
      <c r="M56" s="1"/>
      <c r="N56" s="1"/>
      <c r="O56" s="1"/>
      <c r="P56" s="2">
        <v>45450</v>
      </c>
      <c r="Q56" s="1">
        <v>18</v>
      </c>
      <c r="R56" s="3">
        <v>936.38841605072935</v>
      </c>
      <c r="S56" s="3">
        <v>2574</v>
      </c>
      <c r="T56" s="3">
        <v>4290</v>
      </c>
      <c r="U56" s="1">
        <v>2024</v>
      </c>
      <c r="V56" s="1" t="s">
        <v>33</v>
      </c>
      <c r="W56" s="1"/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</row>
    <row r="57" spans="1:33" x14ac:dyDescent="0.2">
      <c r="A57" s="1" t="s">
        <v>165</v>
      </c>
      <c r="B57" s="1" t="s">
        <v>166</v>
      </c>
      <c r="C57" s="1" t="s">
        <v>130</v>
      </c>
      <c r="D57" s="1" t="s">
        <v>162</v>
      </c>
      <c r="E57" s="1" t="s">
        <v>39</v>
      </c>
      <c r="F57" s="1" t="s">
        <v>132</v>
      </c>
      <c r="G57" s="1" t="s">
        <v>132</v>
      </c>
      <c r="H57" s="1" t="s">
        <v>91</v>
      </c>
      <c r="I57" s="1"/>
      <c r="J57" s="1"/>
      <c r="K57" s="1"/>
      <c r="L57" s="1"/>
      <c r="M57" s="1"/>
      <c r="N57" s="1"/>
      <c r="O57" s="1"/>
      <c r="P57" s="2">
        <v>45450</v>
      </c>
      <c r="Q57" s="1">
        <v>12</v>
      </c>
      <c r="R57" s="3">
        <v>983.09105815599241</v>
      </c>
      <c r="S57" s="3">
        <v>2634</v>
      </c>
      <c r="T57" s="3">
        <v>4390</v>
      </c>
      <c r="U57" s="1">
        <v>2024</v>
      </c>
      <c r="V57" s="1" t="s">
        <v>33</v>
      </c>
      <c r="W57" s="1"/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2">
      <c r="A58" s="1" t="s">
        <v>167</v>
      </c>
      <c r="B58" s="1" t="s">
        <v>168</v>
      </c>
      <c r="C58" s="1" t="s">
        <v>130</v>
      </c>
      <c r="D58" s="1" t="s">
        <v>162</v>
      </c>
      <c r="E58" s="1" t="s">
        <v>42</v>
      </c>
      <c r="F58" s="1" t="s">
        <v>132</v>
      </c>
      <c r="G58" s="1" t="s">
        <v>132</v>
      </c>
      <c r="H58" s="1" t="s">
        <v>91</v>
      </c>
      <c r="I58" s="1"/>
      <c r="J58" s="1"/>
      <c r="K58" s="1"/>
      <c r="L58" s="1"/>
      <c r="M58" s="1"/>
      <c r="N58" s="1"/>
      <c r="O58" s="1"/>
      <c r="P58" s="2">
        <v>45450</v>
      </c>
      <c r="Q58" s="1">
        <v>12</v>
      </c>
      <c r="R58" s="3">
        <v>983.09105815599241</v>
      </c>
      <c r="S58" s="3">
        <v>2634</v>
      </c>
      <c r="T58" s="3">
        <v>4390</v>
      </c>
      <c r="U58" s="1">
        <v>2024</v>
      </c>
      <c r="V58" s="1" t="s">
        <v>33</v>
      </c>
      <c r="W58" s="1"/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2">
      <c r="A59" s="1" t="s">
        <v>169</v>
      </c>
      <c r="B59" s="1" t="s">
        <v>170</v>
      </c>
      <c r="C59" s="1" t="s">
        <v>130</v>
      </c>
      <c r="D59" s="1" t="s">
        <v>162</v>
      </c>
      <c r="E59" s="1" t="s">
        <v>45</v>
      </c>
      <c r="F59" s="1" t="s">
        <v>132</v>
      </c>
      <c r="G59" s="1" t="s">
        <v>132</v>
      </c>
      <c r="H59" s="1" t="s">
        <v>91</v>
      </c>
      <c r="I59" s="1"/>
      <c r="J59" s="1"/>
      <c r="K59" s="1"/>
      <c r="L59" s="1"/>
      <c r="M59" s="1"/>
      <c r="N59" s="1"/>
      <c r="O59" s="1"/>
      <c r="P59" s="2">
        <v>45450</v>
      </c>
      <c r="Q59" s="1">
        <v>6</v>
      </c>
      <c r="R59" s="3">
        <v>1024.6793318402031</v>
      </c>
      <c r="S59" s="3">
        <v>2694</v>
      </c>
      <c r="T59" s="3">
        <v>4490</v>
      </c>
      <c r="U59" s="1">
        <v>2024</v>
      </c>
      <c r="V59" s="1" t="s">
        <v>33</v>
      </c>
      <c r="W59" s="1"/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</row>
    <row r="60" spans="1:33" x14ac:dyDescent="0.2">
      <c r="A60" s="1" t="s">
        <v>171</v>
      </c>
      <c r="B60" s="1" t="s">
        <v>172</v>
      </c>
      <c r="C60" s="1" t="s">
        <v>130</v>
      </c>
      <c r="D60" s="1" t="s">
        <v>162</v>
      </c>
      <c r="E60" s="1" t="s">
        <v>48</v>
      </c>
      <c r="F60" s="1" t="s">
        <v>132</v>
      </c>
      <c r="G60" s="1" t="s">
        <v>132</v>
      </c>
      <c r="H60" s="1" t="s">
        <v>91</v>
      </c>
      <c r="I60" s="1"/>
      <c r="J60" s="1"/>
      <c r="K60" s="1"/>
      <c r="L60" s="1"/>
      <c r="M60" s="1"/>
      <c r="N60" s="1"/>
      <c r="O60" s="1"/>
      <c r="P60" s="2">
        <v>45450</v>
      </c>
      <c r="Q60" s="1">
        <v>6</v>
      </c>
      <c r="R60" s="3">
        <v>1024.6793318402031</v>
      </c>
      <c r="S60" s="3">
        <v>2694</v>
      </c>
      <c r="T60" s="3">
        <v>4490</v>
      </c>
      <c r="U60" s="1">
        <v>2024</v>
      </c>
      <c r="V60" s="1" t="s">
        <v>33</v>
      </c>
      <c r="W60" s="1"/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 x14ac:dyDescent="0.2">
      <c r="A61" s="1" t="s">
        <v>173</v>
      </c>
      <c r="B61" s="1" t="s">
        <v>174</v>
      </c>
      <c r="C61" s="1" t="s">
        <v>130</v>
      </c>
      <c r="D61" s="1" t="s">
        <v>162</v>
      </c>
      <c r="E61" s="1" t="s">
        <v>51</v>
      </c>
      <c r="F61" s="1" t="s">
        <v>132</v>
      </c>
      <c r="G61" s="1" t="s">
        <v>132</v>
      </c>
      <c r="H61" s="1" t="s">
        <v>91</v>
      </c>
      <c r="I61" s="1"/>
      <c r="J61" s="1"/>
      <c r="K61" s="1"/>
      <c r="L61" s="1"/>
      <c r="M61" s="1"/>
      <c r="N61" s="1"/>
      <c r="O61" s="1"/>
      <c r="P61" s="2">
        <v>45450</v>
      </c>
      <c r="Q61" s="1">
        <v>12</v>
      </c>
      <c r="R61" s="3">
        <v>1024.6793318402031</v>
      </c>
      <c r="S61" s="3">
        <v>2694</v>
      </c>
      <c r="T61" s="3">
        <v>4490</v>
      </c>
      <c r="U61" s="1">
        <v>2024</v>
      </c>
      <c r="V61" s="1" t="s">
        <v>33</v>
      </c>
      <c r="W61" s="1"/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pans="1:33" x14ac:dyDescent="0.2">
      <c r="A62" s="1" t="s">
        <v>175</v>
      </c>
      <c r="B62" s="1" t="s">
        <v>176</v>
      </c>
      <c r="C62" s="1" t="s">
        <v>88</v>
      </c>
      <c r="D62" s="1" t="s">
        <v>177</v>
      </c>
      <c r="E62" s="1" t="s">
        <v>30</v>
      </c>
      <c r="F62" s="1" t="s">
        <v>90</v>
      </c>
      <c r="G62" s="1" t="s">
        <v>90</v>
      </c>
      <c r="H62" s="1" t="s">
        <v>91</v>
      </c>
      <c r="I62" s="1"/>
      <c r="J62" s="1"/>
      <c r="K62" s="1"/>
      <c r="L62" s="1"/>
      <c r="M62" s="1"/>
      <c r="N62" s="1"/>
      <c r="O62" s="1"/>
      <c r="P62" s="2">
        <v>45450</v>
      </c>
      <c r="Q62" s="1">
        <v>6</v>
      </c>
      <c r="R62" s="3">
        <v>264.69474597184512</v>
      </c>
      <c r="S62" s="3">
        <v>2154</v>
      </c>
      <c r="T62" s="3">
        <v>3590</v>
      </c>
      <c r="U62" s="1">
        <v>2024</v>
      </c>
      <c r="V62" s="1" t="s">
        <v>33</v>
      </c>
      <c r="W62" s="1"/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pans="1:33" x14ac:dyDescent="0.2">
      <c r="A63" s="1" t="s">
        <v>178</v>
      </c>
      <c r="B63" s="1" t="s">
        <v>179</v>
      </c>
      <c r="C63" s="1" t="s">
        <v>88</v>
      </c>
      <c r="D63" s="1" t="s">
        <v>177</v>
      </c>
      <c r="E63" s="1" t="s">
        <v>36</v>
      </c>
      <c r="F63" s="1" t="s">
        <v>90</v>
      </c>
      <c r="G63" s="1" t="s">
        <v>90</v>
      </c>
      <c r="H63" s="1" t="s">
        <v>91</v>
      </c>
      <c r="I63" s="1"/>
      <c r="J63" s="1"/>
      <c r="K63" s="1"/>
      <c r="L63" s="1"/>
      <c r="M63" s="1"/>
      <c r="N63" s="1"/>
      <c r="O63" s="1"/>
      <c r="P63" s="2">
        <v>45450</v>
      </c>
      <c r="Q63" s="1">
        <v>9</v>
      </c>
      <c r="R63" s="3">
        <v>264.69474597184512</v>
      </c>
      <c r="S63" s="3">
        <v>2154</v>
      </c>
      <c r="T63" s="3">
        <v>3590</v>
      </c>
      <c r="U63" s="1">
        <v>2024</v>
      </c>
      <c r="V63" s="1" t="s">
        <v>33</v>
      </c>
      <c r="W63" s="1"/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</row>
    <row r="64" spans="1:33" x14ac:dyDescent="0.2">
      <c r="A64" s="1" t="s">
        <v>180</v>
      </c>
      <c r="B64" s="1" t="s">
        <v>181</v>
      </c>
      <c r="C64" s="1" t="s">
        <v>88</v>
      </c>
      <c r="D64" s="1" t="s">
        <v>177</v>
      </c>
      <c r="E64" s="1" t="s">
        <v>39</v>
      </c>
      <c r="F64" s="1" t="s">
        <v>90</v>
      </c>
      <c r="G64" s="1" t="s">
        <v>90</v>
      </c>
      <c r="H64" s="1" t="s">
        <v>91</v>
      </c>
      <c r="I64" s="1"/>
      <c r="J64" s="1"/>
      <c r="K64" s="1"/>
      <c r="L64" s="1"/>
      <c r="M64" s="1"/>
      <c r="N64" s="1"/>
      <c r="O64" s="1"/>
      <c r="P64" s="2">
        <v>45450</v>
      </c>
      <c r="Q64" s="1">
        <v>6</v>
      </c>
      <c r="R64" s="3">
        <v>309.69259860342413</v>
      </c>
      <c r="S64" s="3">
        <v>2214</v>
      </c>
      <c r="T64" s="3">
        <v>3690</v>
      </c>
      <c r="U64" s="1">
        <v>2024</v>
      </c>
      <c r="V64" s="1" t="s">
        <v>33</v>
      </c>
      <c r="W64" s="1"/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 x14ac:dyDescent="0.2">
      <c r="A65" s="1" t="s">
        <v>182</v>
      </c>
      <c r="B65" s="1" t="s">
        <v>183</v>
      </c>
      <c r="C65" s="1" t="s">
        <v>88</v>
      </c>
      <c r="D65" s="1" t="s">
        <v>177</v>
      </c>
      <c r="E65" s="1" t="s">
        <v>42</v>
      </c>
      <c r="F65" s="1" t="s">
        <v>90</v>
      </c>
      <c r="G65" s="1" t="s">
        <v>90</v>
      </c>
      <c r="H65" s="1" t="s">
        <v>91</v>
      </c>
      <c r="I65" s="1"/>
      <c r="J65" s="1"/>
      <c r="K65" s="1"/>
      <c r="L65" s="1"/>
      <c r="M65" s="1"/>
      <c r="N65" s="1"/>
      <c r="O65" s="1"/>
      <c r="P65" s="2">
        <v>45450</v>
      </c>
      <c r="Q65" s="1">
        <v>6</v>
      </c>
      <c r="R65" s="3">
        <v>309.69259860342413</v>
      </c>
      <c r="S65" s="3">
        <v>2214</v>
      </c>
      <c r="T65" s="3">
        <v>3690</v>
      </c>
      <c r="U65" s="1">
        <v>2024</v>
      </c>
      <c r="V65" s="1" t="s">
        <v>33</v>
      </c>
      <c r="W65" s="1"/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">
      <c r="A66" s="1" t="s">
        <v>184</v>
      </c>
      <c r="B66" s="1" t="s">
        <v>185</v>
      </c>
      <c r="C66" s="1" t="s">
        <v>88</v>
      </c>
      <c r="D66" s="1" t="s">
        <v>177</v>
      </c>
      <c r="E66" s="1" t="s">
        <v>45</v>
      </c>
      <c r="F66" s="1" t="s">
        <v>90</v>
      </c>
      <c r="G66" s="1" t="s">
        <v>90</v>
      </c>
      <c r="H66" s="1" t="s">
        <v>91</v>
      </c>
      <c r="I66" s="1"/>
      <c r="J66" s="1"/>
      <c r="K66" s="1"/>
      <c r="L66" s="1"/>
      <c r="M66" s="1"/>
      <c r="N66" s="1"/>
      <c r="O66" s="1"/>
      <c r="P66" s="2">
        <v>45450</v>
      </c>
      <c r="Q66" s="1">
        <v>6</v>
      </c>
      <c r="R66" s="3">
        <v>351.28087228763457</v>
      </c>
      <c r="S66" s="3">
        <v>2274</v>
      </c>
      <c r="T66" s="3">
        <v>3790</v>
      </c>
      <c r="U66" s="1">
        <v>2024</v>
      </c>
      <c r="V66" s="1" t="s">
        <v>33</v>
      </c>
      <c r="W66" s="1"/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2">
      <c r="A67" s="1" t="s">
        <v>186</v>
      </c>
      <c r="B67" s="1" t="s">
        <v>187</v>
      </c>
      <c r="C67" s="1" t="s">
        <v>88</v>
      </c>
      <c r="D67" s="1" t="s">
        <v>177</v>
      </c>
      <c r="E67" s="1" t="s">
        <v>48</v>
      </c>
      <c r="F67" s="1" t="s">
        <v>90</v>
      </c>
      <c r="G67" s="1" t="s">
        <v>90</v>
      </c>
      <c r="H67" s="1" t="s">
        <v>91</v>
      </c>
      <c r="I67" s="1"/>
      <c r="J67" s="1"/>
      <c r="K67" s="1"/>
      <c r="L67" s="1"/>
      <c r="M67" s="1"/>
      <c r="N67" s="1"/>
      <c r="O67" s="1"/>
      <c r="P67" s="2">
        <v>45450</v>
      </c>
      <c r="Q67" s="1">
        <v>9</v>
      </c>
      <c r="R67" s="3">
        <v>351.28087228763457</v>
      </c>
      <c r="S67" s="3">
        <v>2274</v>
      </c>
      <c r="T67" s="3">
        <v>3790</v>
      </c>
      <c r="U67" s="1">
        <v>2024</v>
      </c>
      <c r="V67" s="1" t="s">
        <v>33</v>
      </c>
      <c r="W67" s="1"/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2">
      <c r="A68" s="1" t="s">
        <v>188</v>
      </c>
      <c r="B68" s="1" t="s">
        <v>189</v>
      </c>
      <c r="C68" s="1" t="s">
        <v>88</v>
      </c>
      <c r="D68" s="1" t="s">
        <v>177</v>
      </c>
      <c r="E68" s="1" t="s">
        <v>51</v>
      </c>
      <c r="F68" s="1" t="s">
        <v>90</v>
      </c>
      <c r="G68" s="1" t="s">
        <v>90</v>
      </c>
      <c r="H68" s="1" t="s">
        <v>91</v>
      </c>
      <c r="I68" s="1"/>
      <c r="J68" s="1"/>
      <c r="K68" s="1"/>
      <c r="L68" s="1"/>
      <c r="M68" s="1"/>
      <c r="N68" s="1"/>
      <c r="O68" s="1"/>
      <c r="P68" s="2">
        <v>45450</v>
      </c>
      <c r="Q68" s="1">
        <v>9</v>
      </c>
      <c r="R68" s="3">
        <v>351.28087228763457</v>
      </c>
      <c r="S68" s="3">
        <v>2274</v>
      </c>
      <c r="T68" s="3">
        <v>3790</v>
      </c>
      <c r="U68" s="1">
        <v>2024</v>
      </c>
      <c r="V68" s="1" t="s">
        <v>33</v>
      </c>
      <c r="W68" s="1"/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pans="1:33" x14ac:dyDescent="0.2">
      <c r="A69" s="1" t="s">
        <v>190</v>
      </c>
      <c r="B69" s="1" t="s">
        <v>191</v>
      </c>
      <c r="C69" s="1" t="s">
        <v>192</v>
      </c>
      <c r="D69" s="1" t="s">
        <v>193</v>
      </c>
      <c r="E69" s="1" t="s">
        <v>194</v>
      </c>
      <c r="F69" s="1" t="s">
        <v>195</v>
      </c>
      <c r="G69" s="1" t="s">
        <v>195</v>
      </c>
      <c r="H69" s="1" t="s">
        <v>196</v>
      </c>
      <c r="I69" s="1" t="s">
        <v>20687</v>
      </c>
      <c r="J69" s="1" t="s">
        <v>4690</v>
      </c>
      <c r="K69" s="1" t="s">
        <v>4690</v>
      </c>
      <c r="L69" s="1" t="s">
        <v>20688</v>
      </c>
      <c r="M69" s="1" t="s">
        <v>4690</v>
      </c>
      <c r="N69" s="1" t="s">
        <v>4690</v>
      </c>
      <c r="O69" s="1" t="s">
        <v>20689</v>
      </c>
      <c r="P69" s="2">
        <v>45450</v>
      </c>
      <c r="Q69" s="1">
        <v>5</v>
      </c>
      <c r="R69" s="3">
        <v>1852.7087515454655</v>
      </c>
      <c r="S69" s="3">
        <v>2094</v>
      </c>
      <c r="T69" s="3">
        <v>3490</v>
      </c>
      <c r="U69" s="1">
        <v>2024</v>
      </c>
      <c r="V69" s="1" t="s">
        <v>33</v>
      </c>
      <c r="W69" s="1"/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2">
      <c r="A70" s="1" t="s">
        <v>197</v>
      </c>
      <c r="B70" s="1" t="s">
        <v>198</v>
      </c>
      <c r="C70" s="1" t="s">
        <v>192</v>
      </c>
      <c r="D70" s="1" t="s">
        <v>193</v>
      </c>
      <c r="E70" s="1" t="s">
        <v>199</v>
      </c>
      <c r="F70" s="1" t="s">
        <v>195</v>
      </c>
      <c r="G70" s="1" t="s">
        <v>195</v>
      </c>
      <c r="H70" s="1" t="s">
        <v>196</v>
      </c>
      <c r="I70" s="1" t="s">
        <v>20687</v>
      </c>
      <c r="J70" s="1" t="s">
        <v>4690</v>
      </c>
      <c r="K70" s="1" t="s">
        <v>4690</v>
      </c>
      <c r="L70" s="1" t="s">
        <v>20688</v>
      </c>
      <c r="M70" s="1" t="s">
        <v>4690</v>
      </c>
      <c r="N70" s="1" t="s">
        <v>4690</v>
      </c>
      <c r="O70" s="1" t="s">
        <v>20689</v>
      </c>
      <c r="P70" s="2">
        <v>45450</v>
      </c>
      <c r="Q70" s="1">
        <v>10</v>
      </c>
      <c r="R70" s="3">
        <v>1852.7087515454655</v>
      </c>
      <c r="S70" s="3">
        <v>2094</v>
      </c>
      <c r="T70" s="3">
        <v>3490</v>
      </c>
      <c r="U70" s="1">
        <v>2024</v>
      </c>
      <c r="V70" s="1" t="s">
        <v>33</v>
      </c>
      <c r="W70" s="1"/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">
      <c r="A71" s="1" t="s">
        <v>200</v>
      </c>
      <c r="B71" s="1" t="s">
        <v>201</v>
      </c>
      <c r="C71" s="1" t="s">
        <v>192</v>
      </c>
      <c r="D71" s="1" t="s">
        <v>193</v>
      </c>
      <c r="E71" s="1" t="s">
        <v>202</v>
      </c>
      <c r="F71" s="1" t="s">
        <v>195</v>
      </c>
      <c r="G71" s="1" t="s">
        <v>195</v>
      </c>
      <c r="H71" s="1" t="s">
        <v>196</v>
      </c>
      <c r="I71" s="1" t="s">
        <v>20687</v>
      </c>
      <c r="J71" s="1" t="s">
        <v>4690</v>
      </c>
      <c r="K71" s="1" t="s">
        <v>4690</v>
      </c>
      <c r="L71" s="1" t="s">
        <v>20688</v>
      </c>
      <c r="M71" s="1" t="s">
        <v>4690</v>
      </c>
      <c r="N71" s="1" t="s">
        <v>4690</v>
      </c>
      <c r="O71" s="1" t="s">
        <v>20689</v>
      </c>
      <c r="P71" s="2">
        <v>45450</v>
      </c>
      <c r="Q71" s="1">
        <v>15</v>
      </c>
      <c r="R71" s="3">
        <v>1852.7087515454655</v>
      </c>
      <c r="S71" s="3">
        <v>2094</v>
      </c>
      <c r="T71" s="3">
        <v>3490</v>
      </c>
      <c r="U71" s="1">
        <v>2024</v>
      </c>
      <c r="V71" s="1" t="s">
        <v>33</v>
      </c>
      <c r="W71" s="1"/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</row>
    <row r="72" spans="1:33" x14ac:dyDescent="0.2">
      <c r="A72" s="1" t="s">
        <v>203</v>
      </c>
      <c r="B72" s="1" t="s">
        <v>204</v>
      </c>
      <c r="C72" s="1" t="s">
        <v>192</v>
      </c>
      <c r="D72" s="1" t="s">
        <v>193</v>
      </c>
      <c r="E72" s="1" t="s">
        <v>205</v>
      </c>
      <c r="F72" s="1" t="s">
        <v>195</v>
      </c>
      <c r="G72" s="1" t="s">
        <v>195</v>
      </c>
      <c r="H72" s="1" t="s">
        <v>196</v>
      </c>
      <c r="I72" s="1" t="s">
        <v>20687</v>
      </c>
      <c r="J72" s="1" t="s">
        <v>4690</v>
      </c>
      <c r="K72" s="1" t="s">
        <v>4690</v>
      </c>
      <c r="L72" s="1" t="s">
        <v>20688</v>
      </c>
      <c r="M72" s="1" t="s">
        <v>4690</v>
      </c>
      <c r="N72" s="1" t="s">
        <v>4690</v>
      </c>
      <c r="O72" s="1" t="s">
        <v>20689</v>
      </c>
      <c r="P72" s="2">
        <v>45450</v>
      </c>
      <c r="Q72" s="1">
        <v>15</v>
      </c>
      <c r="R72" s="3">
        <v>1852.7087515454655</v>
      </c>
      <c r="S72" s="3">
        <v>2094</v>
      </c>
      <c r="T72" s="3">
        <v>3490</v>
      </c>
      <c r="U72" s="1">
        <v>2024</v>
      </c>
      <c r="V72" s="1" t="s">
        <v>33</v>
      </c>
      <c r="W72" s="1"/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">
      <c r="A73" s="1" t="s">
        <v>206</v>
      </c>
      <c r="B73" s="1" t="s">
        <v>207</v>
      </c>
      <c r="C73" s="1" t="s">
        <v>192</v>
      </c>
      <c r="D73" s="1" t="s">
        <v>193</v>
      </c>
      <c r="E73" s="1" t="s">
        <v>208</v>
      </c>
      <c r="F73" s="1" t="s">
        <v>195</v>
      </c>
      <c r="G73" s="1" t="s">
        <v>195</v>
      </c>
      <c r="H73" s="1" t="s">
        <v>196</v>
      </c>
      <c r="I73" s="1" t="s">
        <v>20687</v>
      </c>
      <c r="J73" s="1" t="s">
        <v>4690</v>
      </c>
      <c r="K73" s="1" t="s">
        <v>4690</v>
      </c>
      <c r="L73" s="1" t="s">
        <v>20688</v>
      </c>
      <c r="M73" s="1" t="s">
        <v>4690</v>
      </c>
      <c r="N73" s="1" t="s">
        <v>4690</v>
      </c>
      <c r="O73" s="1" t="s">
        <v>20689</v>
      </c>
      <c r="P73" s="2">
        <v>45450</v>
      </c>
      <c r="Q73" s="1">
        <v>10</v>
      </c>
      <c r="R73" s="3">
        <v>1852.7087515454655</v>
      </c>
      <c r="S73" s="3">
        <v>2094</v>
      </c>
      <c r="T73" s="3">
        <v>3490</v>
      </c>
      <c r="U73" s="1">
        <v>2024</v>
      </c>
      <c r="V73" s="1" t="s">
        <v>33</v>
      </c>
      <c r="W73" s="1"/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</row>
    <row r="74" spans="1:33" x14ac:dyDescent="0.2">
      <c r="A74" s="1" t="s">
        <v>209</v>
      </c>
      <c r="B74" s="1" t="s">
        <v>210</v>
      </c>
      <c r="C74" s="1" t="s">
        <v>192</v>
      </c>
      <c r="D74" s="1" t="s">
        <v>193</v>
      </c>
      <c r="E74" s="1" t="s">
        <v>211</v>
      </c>
      <c r="F74" s="1" t="s">
        <v>195</v>
      </c>
      <c r="G74" s="1" t="s">
        <v>195</v>
      </c>
      <c r="H74" s="1" t="s">
        <v>196</v>
      </c>
      <c r="I74" s="1" t="s">
        <v>20687</v>
      </c>
      <c r="J74" s="1" t="s">
        <v>4690</v>
      </c>
      <c r="K74" s="1" t="s">
        <v>4690</v>
      </c>
      <c r="L74" s="1" t="s">
        <v>20688</v>
      </c>
      <c r="M74" s="1" t="s">
        <v>4690</v>
      </c>
      <c r="N74" s="1" t="s">
        <v>4690</v>
      </c>
      <c r="O74" s="1" t="s">
        <v>20689</v>
      </c>
      <c r="P74" s="2">
        <v>45450</v>
      </c>
      <c r="Q74" s="1">
        <v>5</v>
      </c>
      <c r="R74" s="3">
        <v>1852.7087515454655</v>
      </c>
      <c r="S74" s="3">
        <v>2094</v>
      </c>
      <c r="T74" s="3">
        <v>3490</v>
      </c>
      <c r="U74" s="1">
        <v>2024</v>
      </c>
      <c r="V74" s="1" t="s">
        <v>33</v>
      </c>
      <c r="W74" s="1"/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</row>
    <row r="75" spans="1:33" x14ac:dyDescent="0.2">
      <c r="A75" s="1" t="s">
        <v>212</v>
      </c>
      <c r="B75" s="1" t="s">
        <v>213</v>
      </c>
      <c r="C75" s="1" t="s">
        <v>192</v>
      </c>
      <c r="D75" s="1" t="s">
        <v>214</v>
      </c>
      <c r="E75" s="1" t="s">
        <v>194</v>
      </c>
      <c r="F75" s="1" t="s">
        <v>195</v>
      </c>
      <c r="G75" s="1" t="s">
        <v>195</v>
      </c>
      <c r="H75" s="1" t="s">
        <v>57</v>
      </c>
      <c r="I75" s="1" t="s">
        <v>20658</v>
      </c>
      <c r="J75" s="1" t="s">
        <v>20690</v>
      </c>
      <c r="K75" s="1" t="s">
        <v>20691</v>
      </c>
      <c r="L75" s="1" t="s">
        <v>20692</v>
      </c>
      <c r="M75" s="1" t="s">
        <v>4697</v>
      </c>
      <c r="N75" s="1" t="s">
        <v>20693</v>
      </c>
      <c r="O75" s="1" t="s">
        <v>4690</v>
      </c>
      <c r="P75" s="2">
        <v>45450</v>
      </c>
      <c r="Q75" s="1">
        <v>5</v>
      </c>
      <c r="R75" s="3">
        <v>2012.0377301823717</v>
      </c>
      <c r="S75" s="3">
        <v>2634</v>
      </c>
      <c r="T75" s="3">
        <v>4390</v>
      </c>
      <c r="U75" s="1">
        <v>2024</v>
      </c>
      <c r="V75" s="1" t="s">
        <v>33</v>
      </c>
      <c r="W75" s="1"/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">
      <c r="A76" s="1" t="s">
        <v>215</v>
      </c>
      <c r="B76" s="1" t="s">
        <v>216</v>
      </c>
      <c r="C76" s="1" t="s">
        <v>192</v>
      </c>
      <c r="D76" s="1" t="s">
        <v>214</v>
      </c>
      <c r="E76" s="1" t="s">
        <v>199</v>
      </c>
      <c r="F76" s="1" t="s">
        <v>195</v>
      </c>
      <c r="G76" s="1" t="s">
        <v>195</v>
      </c>
      <c r="H76" s="1" t="s">
        <v>57</v>
      </c>
      <c r="I76" s="1" t="s">
        <v>20658</v>
      </c>
      <c r="J76" s="1" t="s">
        <v>20690</v>
      </c>
      <c r="K76" s="1" t="s">
        <v>20691</v>
      </c>
      <c r="L76" s="1" t="s">
        <v>20692</v>
      </c>
      <c r="M76" s="1" t="s">
        <v>4697</v>
      </c>
      <c r="N76" s="1" t="s">
        <v>20693</v>
      </c>
      <c r="O76" s="1" t="s">
        <v>4690</v>
      </c>
      <c r="P76" s="2">
        <v>45450</v>
      </c>
      <c r="Q76" s="1">
        <v>10</v>
      </c>
      <c r="R76" s="3">
        <v>2012.0377301823717</v>
      </c>
      <c r="S76" s="3">
        <v>2634</v>
      </c>
      <c r="T76" s="3">
        <v>4390</v>
      </c>
      <c r="U76" s="1">
        <v>2024</v>
      </c>
      <c r="V76" s="1" t="s">
        <v>33</v>
      </c>
      <c r="W76" s="1"/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</row>
    <row r="77" spans="1:33" x14ac:dyDescent="0.2">
      <c r="A77" s="1" t="s">
        <v>217</v>
      </c>
      <c r="B77" s="1" t="s">
        <v>218</v>
      </c>
      <c r="C77" s="1" t="s">
        <v>192</v>
      </c>
      <c r="D77" s="1" t="s">
        <v>214</v>
      </c>
      <c r="E77" s="1" t="s">
        <v>202</v>
      </c>
      <c r="F77" s="1" t="s">
        <v>195</v>
      </c>
      <c r="G77" s="1" t="s">
        <v>195</v>
      </c>
      <c r="H77" s="1" t="s">
        <v>57</v>
      </c>
      <c r="I77" s="1" t="s">
        <v>20658</v>
      </c>
      <c r="J77" s="1" t="s">
        <v>20690</v>
      </c>
      <c r="K77" s="1" t="s">
        <v>20691</v>
      </c>
      <c r="L77" s="1" t="s">
        <v>20692</v>
      </c>
      <c r="M77" s="1" t="s">
        <v>4697</v>
      </c>
      <c r="N77" s="1" t="s">
        <v>20693</v>
      </c>
      <c r="O77" s="1" t="s">
        <v>4690</v>
      </c>
      <c r="P77" s="2">
        <v>45450</v>
      </c>
      <c r="Q77" s="1">
        <v>15</v>
      </c>
      <c r="R77" s="3">
        <v>2012.0377301823717</v>
      </c>
      <c r="S77" s="3">
        <v>2634</v>
      </c>
      <c r="T77" s="3">
        <v>4390</v>
      </c>
      <c r="U77" s="1">
        <v>2024</v>
      </c>
      <c r="V77" s="1" t="s">
        <v>33</v>
      </c>
      <c r="W77" s="1"/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2">
      <c r="A78" s="1" t="s">
        <v>219</v>
      </c>
      <c r="B78" s="1" t="s">
        <v>220</v>
      </c>
      <c r="C78" s="1" t="s">
        <v>192</v>
      </c>
      <c r="D78" s="1" t="s">
        <v>214</v>
      </c>
      <c r="E78" s="1" t="s">
        <v>205</v>
      </c>
      <c r="F78" s="1" t="s">
        <v>195</v>
      </c>
      <c r="G78" s="1" t="s">
        <v>195</v>
      </c>
      <c r="H78" s="1" t="s">
        <v>57</v>
      </c>
      <c r="I78" s="1" t="s">
        <v>20658</v>
      </c>
      <c r="J78" s="1" t="s">
        <v>20690</v>
      </c>
      <c r="K78" s="1" t="s">
        <v>20691</v>
      </c>
      <c r="L78" s="1" t="s">
        <v>20692</v>
      </c>
      <c r="M78" s="1" t="s">
        <v>4697</v>
      </c>
      <c r="N78" s="1" t="s">
        <v>20693</v>
      </c>
      <c r="O78" s="1" t="s">
        <v>4690</v>
      </c>
      <c r="P78" s="2">
        <v>45450</v>
      </c>
      <c r="Q78" s="1">
        <v>15</v>
      </c>
      <c r="R78" s="3">
        <v>2012.0377301823717</v>
      </c>
      <c r="S78" s="3">
        <v>2634</v>
      </c>
      <c r="T78" s="3">
        <v>4390</v>
      </c>
      <c r="U78" s="1">
        <v>2024</v>
      </c>
      <c r="V78" s="1" t="s">
        <v>33</v>
      </c>
      <c r="W78" s="1"/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2">
      <c r="A79" s="1" t="s">
        <v>221</v>
      </c>
      <c r="B79" s="1" t="s">
        <v>222</v>
      </c>
      <c r="C79" s="1" t="s">
        <v>192</v>
      </c>
      <c r="D79" s="1" t="s">
        <v>214</v>
      </c>
      <c r="E79" s="1" t="s">
        <v>208</v>
      </c>
      <c r="F79" s="1" t="s">
        <v>195</v>
      </c>
      <c r="G79" s="1" t="s">
        <v>195</v>
      </c>
      <c r="H79" s="1" t="s">
        <v>57</v>
      </c>
      <c r="I79" s="1" t="s">
        <v>20658</v>
      </c>
      <c r="J79" s="1" t="s">
        <v>20690</v>
      </c>
      <c r="K79" s="1" t="s">
        <v>20691</v>
      </c>
      <c r="L79" s="1" t="s">
        <v>20692</v>
      </c>
      <c r="M79" s="1" t="s">
        <v>4697</v>
      </c>
      <c r="N79" s="1" t="s">
        <v>20693</v>
      </c>
      <c r="O79" s="1" t="s">
        <v>4690</v>
      </c>
      <c r="P79" s="2">
        <v>45450</v>
      </c>
      <c r="Q79" s="1">
        <v>10</v>
      </c>
      <c r="R79" s="3">
        <v>2012.0377301823717</v>
      </c>
      <c r="S79" s="3">
        <v>2634</v>
      </c>
      <c r="T79" s="3">
        <v>4390</v>
      </c>
      <c r="U79" s="1">
        <v>2024</v>
      </c>
      <c r="V79" s="1" t="s">
        <v>33</v>
      </c>
      <c r="W79" s="1"/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">
      <c r="A80" s="1" t="s">
        <v>223</v>
      </c>
      <c r="B80" s="1" t="s">
        <v>224</v>
      </c>
      <c r="C80" s="1" t="s">
        <v>192</v>
      </c>
      <c r="D80" s="1" t="s">
        <v>214</v>
      </c>
      <c r="E80" s="1" t="s">
        <v>211</v>
      </c>
      <c r="F80" s="1" t="s">
        <v>195</v>
      </c>
      <c r="G80" s="1" t="s">
        <v>195</v>
      </c>
      <c r="H80" s="1" t="s">
        <v>57</v>
      </c>
      <c r="I80" s="1" t="s">
        <v>20658</v>
      </c>
      <c r="J80" s="1" t="s">
        <v>20690</v>
      </c>
      <c r="K80" s="1" t="s">
        <v>20691</v>
      </c>
      <c r="L80" s="1" t="s">
        <v>20692</v>
      </c>
      <c r="M80" s="1" t="s">
        <v>4697</v>
      </c>
      <c r="N80" s="1" t="s">
        <v>20693</v>
      </c>
      <c r="O80" s="1" t="s">
        <v>4690</v>
      </c>
      <c r="P80" s="2">
        <v>45450</v>
      </c>
      <c r="Q80" s="1">
        <v>5</v>
      </c>
      <c r="R80" s="3">
        <v>2012.0377301823717</v>
      </c>
      <c r="S80" s="3">
        <v>2634</v>
      </c>
      <c r="T80" s="3">
        <v>4390</v>
      </c>
      <c r="U80" s="1">
        <v>2024</v>
      </c>
      <c r="V80" s="1" t="s">
        <v>33</v>
      </c>
      <c r="W80" s="1"/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2">
      <c r="A81" s="1" t="s">
        <v>225</v>
      </c>
      <c r="B81" s="1" t="s">
        <v>226</v>
      </c>
      <c r="C81" s="1" t="s">
        <v>192</v>
      </c>
      <c r="D81" s="1" t="s">
        <v>227</v>
      </c>
      <c r="E81" s="1" t="s">
        <v>194</v>
      </c>
      <c r="F81" s="1" t="s">
        <v>195</v>
      </c>
      <c r="G81" s="1" t="s">
        <v>195</v>
      </c>
      <c r="H81" s="1" t="s">
        <v>91</v>
      </c>
      <c r="I81" s="1" t="s">
        <v>4687</v>
      </c>
      <c r="J81" s="1" t="s">
        <v>4690</v>
      </c>
      <c r="K81" s="1" t="s">
        <v>4690</v>
      </c>
      <c r="L81" s="1" t="s">
        <v>20696</v>
      </c>
      <c r="M81" s="1" t="s">
        <v>4695</v>
      </c>
      <c r="N81" s="1" t="s">
        <v>4695</v>
      </c>
      <c r="O81" s="1" t="s">
        <v>4690</v>
      </c>
      <c r="P81" s="2">
        <v>45450</v>
      </c>
      <c r="Q81" s="1">
        <v>5</v>
      </c>
      <c r="R81" s="3">
        <v>3061.4051299480088</v>
      </c>
      <c r="S81" s="3">
        <v>2934</v>
      </c>
      <c r="T81" s="3">
        <v>4890</v>
      </c>
      <c r="U81" s="1">
        <v>2024</v>
      </c>
      <c r="V81" s="1" t="s">
        <v>33</v>
      </c>
      <c r="W81" s="1"/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2">
      <c r="A82" s="1" t="s">
        <v>228</v>
      </c>
      <c r="B82" s="1" t="s">
        <v>229</v>
      </c>
      <c r="C82" s="1" t="s">
        <v>192</v>
      </c>
      <c r="D82" s="1" t="s">
        <v>227</v>
      </c>
      <c r="E82" s="1" t="s">
        <v>199</v>
      </c>
      <c r="F82" s="1" t="s">
        <v>195</v>
      </c>
      <c r="G82" s="1" t="s">
        <v>195</v>
      </c>
      <c r="H82" s="1" t="s">
        <v>91</v>
      </c>
      <c r="I82" s="1" t="s">
        <v>4687</v>
      </c>
      <c r="J82" s="1" t="s">
        <v>4690</v>
      </c>
      <c r="K82" s="1" t="s">
        <v>4690</v>
      </c>
      <c r="L82" s="1" t="s">
        <v>20696</v>
      </c>
      <c r="M82" s="1" t="s">
        <v>4695</v>
      </c>
      <c r="N82" s="1" t="s">
        <v>4695</v>
      </c>
      <c r="O82" s="1" t="s">
        <v>4690</v>
      </c>
      <c r="P82" s="2">
        <v>45450</v>
      </c>
      <c r="Q82" s="1">
        <v>10</v>
      </c>
      <c r="R82" s="3">
        <v>3061.4051299480088</v>
      </c>
      <c r="S82" s="3">
        <v>2934</v>
      </c>
      <c r="T82" s="3">
        <v>4890</v>
      </c>
      <c r="U82" s="1">
        <v>2024</v>
      </c>
      <c r="V82" s="1" t="s">
        <v>33</v>
      </c>
      <c r="W82" s="1"/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</row>
    <row r="83" spans="1:33" x14ac:dyDescent="0.2">
      <c r="A83" s="1" t="s">
        <v>230</v>
      </c>
      <c r="B83" s="1" t="s">
        <v>231</v>
      </c>
      <c r="C83" s="1" t="s">
        <v>192</v>
      </c>
      <c r="D83" s="1" t="s">
        <v>227</v>
      </c>
      <c r="E83" s="1" t="s">
        <v>202</v>
      </c>
      <c r="F83" s="1" t="s">
        <v>195</v>
      </c>
      <c r="G83" s="1" t="s">
        <v>195</v>
      </c>
      <c r="H83" s="1" t="s">
        <v>91</v>
      </c>
      <c r="I83" s="1" t="s">
        <v>4687</v>
      </c>
      <c r="J83" s="1" t="s">
        <v>4690</v>
      </c>
      <c r="K83" s="1" t="s">
        <v>4690</v>
      </c>
      <c r="L83" s="1" t="s">
        <v>20696</v>
      </c>
      <c r="M83" s="1" t="s">
        <v>4695</v>
      </c>
      <c r="N83" s="1" t="s">
        <v>4695</v>
      </c>
      <c r="O83" s="1" t="s">
        <v>4690</v>
      </c>
      <c r="P83" s="2">
        <v>45450</v>
      </c>
      <c r="Q83" s="1">
        <v>15</v>
      </c>
      <c r="R83" s="3">
        <v>3061.4051299480088</v>
      </c>
      <c r="S83" s="3">
        <v>2934</v>
      </c>
      <c r="T83" s="3">
        <v>4890</v>
      </c>
      <c r="U83" s="1">
        <v>2024</v>
      </c>
      <c r="V83" s="1" t="s">
        <v>33</v>
      </c>
      <c r="W83" s="1"/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</row>
    <row r="84" spans="1:33" x14ac:dyDescent="0.2">
      <c r="A84" s="1" t="s">
        <v>232</v>
      </c>
      <c r="B84" s="1" t="s">
        <v>233</v>
      </c>
      <c r="C84" s="1" t="s">
        <v>192</v>
      </c>
      <c r="D84" s="1" t="s">
        <v>227</v>
      </c>
      <c r="E84" s="1" t="s">
        <v>205</v>
      </c>
      <c r="F84" s="1" t="s">
        <v>195</v>
      </c>
      <c r="G84" s="1" t="s">
        <v>195</v>
      </c>
      <c r="H84" s="1" t="s">
        <v>91</v>
      </c>
      <c r="I84" s="1" t="s">
        <v>4687</v>
      </c>
      <c r="J84" s="1" t="s">
        <v>4690</v>
      </c>
      <c r="K84" s="1" t="s">
        <v>4690</v>
      </c>
      <c r="L84" s="1" t="s">
        <v>20696</v>
      </c>
      <c r="M84" s="1" t="s">
        <v>4695</v>
      </c>
      <c r="N84" s="1" t="s">
        <v>4695</v>
      </c>
      <c r="O84" s="1" t="s">
        <v>4690</v>
      </c>
      <c r="P84" s="2">
        <v>45450</v>
      </c>
      <c r="Q84" s="1">
        <v>15</v>
      </c>
      <c r="R84" s="3">
        <v>3061.4051299480088</v>
      </c>
      <c r="S84" s="3">
        <v>2934</v>
      </c>
      <c r="T84" s="3">
        <v>4890</v>
      </c>
      <c r="U84" s="1">
        <v>2024</v>
      </c>
      <c r="V84" s="1" t="s">
        <v>33</v>
      </c>
      <c r="W84" s="1"/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</row>
    <row r="85" spans="1:33" x14ac:dyDescent="0.2">
      <c r="A85" s="1" t="s">
        <v>234</v>
      </c>
      <c r="B85" s="1" t="s">
        <v>235</v>
      </c>
      <c r="C85" s="1" t="s">
        <v>192</v>
      </c>
      <c r="D85" s="1" t="s">
        <v>227</v>
      </c>
      <c r="E85" s="1" t="s">
        <v>208</v>
      </c>
      <c r="F85" s="1" t="s">
        <v>195</v>
      </c>
      <c r="G85" s="1" t="s">
        <v>195</v>
      </c>
      <c r="H85" s="1" t="s">
        <v>91</v>
      </c>
      <c r="I85" s="1" t="s">
        <v>4687</v>
      </c>
      <c r="J85" s="1" t="s">
        <v>4690</v>
      </c>
      <c r="K85" s="1" t="s">
        <v>4690</v>
      </c>
      <c r="L85" s="1" t="s">
        <v>20696</v>
      </c>
      <c r="M85" s="1" t="s">
        <v>4695</v>
      </c>
      <c r="N85" s="1" t="s">
        <v>4695</v>
      </c>
      <c r="O85" s="1" t="s">
        <v>4690</v>
      </c>
      <c r="P85" s="2">
        <v>45450</v>
      </c>
      <c r="Q85" s="1">
        <v>10</v>
      </c>
      <c r="R85" s="3">
        <v>3061.4051299480088</v>
      </c>
      <c r="S85" s="3">
        <v>2934</v>
      </c>
      <c r="T85" s="3">
        <v>4890</v>
      </c>
      <c r="U85" s="1">
        <v>2024</v>
      </c>
      <c r="V85" s="1" t="s">
        <v>33</v>
      </c>
      <c r="W85" s="1"/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2">
      <c r="A86" s="1" t="s">
        <v>236</v>
      </c>
      <c r="B86" s="1" t="s">
        <v>237</v>
      </c>
      <c r="C86" s="1" t="s">
        <v>192</v>
      </c>
      <c r="D86" s="1" t="s">
        <v>227</v>
      </c>
      <c r="E86" s="1" t="s">
        <v>211</v>
      </c>
      <c r="F86" s="1" t="s">
        <v>195</v>
      </c>
      <c r="G86" s="1" t="s">
        <v>195</v>
      </c>
      <c r="H86" s="1" t="s">
        <v>91</v>
      </c>
      <c r="I86" s="1" t="s">
        <v>4687</v>
      </c>
      <c r="J86" s="1" t="s">
        <v>4690</v>
      </c>
      <c r="K86" s="1" t="s">
        <v>4690</v>
      </c>
      <c r="L86" s="1" t="s">
        <v>20696</v>
      </c>
      <c r="M86" s="1" t="s">
        <v>4695</v>
      </c>
      <c r="N86" s="1" t="s">
        <v>4695</v>
      </c>
      <c r="O86" s="1" t="s">
        <v>4690</v>
      </c>
      <c r="P86" s="2">
        <v>45450</v>
      </c>
      <c r="Q86" s="1">
        <v>5</v>
      </c>
      <c r="R86" s="3">
        <v>3061.4051299480088</v>
      </c>
      <c r="S86" s="3">
        <v>2934</v>
      </c>
      <c r="T86" s="3">
        <v>4890</v>
      </c>
      <c r="U86" s="1">
        <v>2024</v>
      </c>
      <c r="V86" s="1" t="s">
        <v>33</v>
      </c>
      <c r="W86" s="1"/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2">
      <c r="A87" s="1" t="s">
        <v>238</v>
      </c>
      <c r="B87" s="1" t="s">
        <v>239</v>
      </c>
      <c r="C87" s="1" t="s">
        <v>192</v>
      </c>
      <c r="D87" s="1" t="s">
        <v>240</v>
      </c>
      <c r="E87" s="1" t="s">
        <v>194</v>
      </c>
      <c r="F87" s="1" t="s">
        <v>195</v>
      </c>
      <c r="G87" s="1" t="s">
        <v>195</v>
      </c>
      <c r="H87" s="1" t="s">
        <v>91</v>
      </c>
      <c r="I87" s="1" t="s">
        <v>4713</v>
      </c>
      <c r="J87" s="1" t="s">
        <v>20697</v>
      </c>
      <c r="K87" s="1" t="s">
        <v>20662</v>
      </c>
      <c r="L87" s="1" t="s">
        <v>20673</v>
      </c>
      <c r="M87" s="1" t="s">
        <v>4697</v>
      </c>
      <c r="N87" s="1" t="s">
        <v>4697</v>
      </c>
      <c r="O87" s="1" t="s">
        <v>4690</v>
      </c>
      <c r="P87" s="2">
        <v>45450</v>
      </c>
      <c r="Q87" s="1">
        <v>5</v>
      </c>
      <c r="R87" s="3">
        <v>2622.4622148576263</v>
      </c>
      <c r="S87" s="3">
        <v>2934</v>
      </c>
      <c r="T87" s="3">
        <v>4890</v>
      </c>
      <c r="U87" s="1">
        <v>2024</v>
      </c>
      <c r="V87" s="1" t="s">
        <v>33</v>
      </c>
      <c r="W87" s="1"/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2">
      <c r="A88" s="1" t="s">
        <v>241</v>
      </c>
      <c r="B88" s="1" t="s">
        <v>242</v>
      </c>
      <c r="C88" s="1" t="s">
        <v>192</v>
      </c>
      <c r="D88" s="1" t="s">
        <v>240</v>
      </c>
      <c r="E88" s="1" t="s">
        <v>199</v>
      </c>
      <c r="F88" s="1" t="s">
        <v>195</v>
      </c>
      <c r="G88" s="1" t="s">
        <v>195</v>
      </c>
      <c r="H88" s="1" t="s">
        <v>91</v>
      </c>
      <c r="I88" s="1" t="s">
        <v>4713</v>
      </c>
      <c r="J88" s="1" t="s">
        <v>20697</v>
      </c>
      <c r="K88" s="1" t="s">
        <v>20662</v>
      </c>
      <c r="L88" s="1" t="s">
        <v>20673</v>
      </c>
      <c r="M88" s="1" t="s">
        <v>4697</v>
      </c>
      <c r="N88" s="1" t="s">
        <v>4697</v>
      </c>
      <c r="O88" s="1" t="s">
        <v>4690</v>
      </c>
      <c r="P88" s="2">
        <v>45450</v>
      </c>
      <c r="Q88" s="1">
        <v>10</v>
      </c>
      <c r="R88" s="3">
        <v>2622.4622148576263</v>
      </c>
      <c r="S88" s="3">
        <v>2934</v>
      </c>
      <c r="T88" s="3">
        <v>4890</v>
      </c>
      <c r="U88" s="1">
        <v>2024</v>
      </c>
      <c r="V88" s="1" t="s">
        <v>33</v>
      </c>
      <c r="W88" s="1"/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2">
      <c r="A89" s="1" t="s">
        <v>243</v>
      </c>
      <c r="B89" s="1" t="s">
        <v>244</v>
      </c>
      <c r="C89" s="1" t="s">
        <v>192</v>
      </c>
      <c r="D89" s="1" t="s">
        <v>240</v>
      </c>
      <c r="E89" s="1" t="s">
        <v>202</v>
      </c>
      <c r="F89" s="1" t="s">
        <v>195</v>
      </c>
      <c r="G89" s="1" t="s">
        <v>195</v>
      </c>
      <c r="H89" s="1" t="s">
        <v>91</v>
      </c>
      <c r="I89" s="1" t="s">
        <v>4713</v>
      </c>
      <c r="J89" s="1" t="s">
        <v>20697</v>
      </c>
      <c r="K89" s="1" t="s">
        <v>20662</v>
      </c>
      <c r="L89" s="1" t="s">
        <v>20673</v>
      </c>
      <c r="M89" s="1" t="s">
        <v>4697</v>
      </c>
      <c r="N89" s="1" t="s">
        <v>4697</v>
      </c>
      <c r="O89" s="1" t="s">
        <v>4690</v>
      </c>
      <c r="P89" s="2">
        <v>45450</v>
      </c>
      <c r="Q89" s="1">
        <v>15</v>
      </c>
      <c r="R89" s="3">
        <v>2622.4622148576263</v>
      </c>
      <c r="S89" s="3">
        <v>2934</v>
      </c>
      <c r="T89" s="3">
        <v>4890</v>
      </c>
      <c r="U89" s="1">
        <v>2024</v>
      </c>
      <c r="V89" s="1" t="s">
        <v>33</v>
      </c>
      <c r="W89" s="1"/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</row>
    <row r="90" spans="1:33" x14ac:dyDescent="0.2">
      <c r="A90" s="1" t="s">
        <v>245</v>
      </c>
      <c r="B90" s="1" t="s">
        <v>246</v>
      </c>
      <c r="C90" s="1" t="s">
        <v>192</v>
      </c>
      <c r="D90" s="1" t="s">
        <v>240</v>
      </c>
      <c r="E90" s="1" t="s">
        <v>205</v>
      </c>
      <c r="F90" s="1" t="s">
        <v>195</v>
      </c>
      <c r="G90" s="1" t="s">
        <v>195</v>
      </c>
      <c r="H90" s="1" t="s">
        <v>91</v>
      </c>
      <c r="I90" s="1" t="s">
        <v>4713</v>
      </c>
      <c r="J90" s="1" t="s">
        <v>20697</v>
      </c>
      <c r="K90" s="1" t="s">
        <v>20662</v>
      </c>
      <c r="L90" s="1" t="s">
        <v>20673</v>
      </c>
      <c r="M90" s="1" t="s">
        <v>4697</v>
      </c>
      <c r="N90" s="1" t="s">
        <v>4697</v>
      </c>
      <c r="O90" s="1" t="s">
        <v>4690</v>
      </c>
      <c r="P90" s="2">
        <v>45450</v>
      </c>
      <c r="Q90" s="1">
        <v>15</v>
      </c>
      <c r="R90" s="3">
        <v>2622.4622148576263</v>
      </c>
      <c r="S90" s="3">
        <v>2934</v>
      </c>
      <c r="T90" s="3">
        <v>4890</v>
      </c>
      <c r="U90" s="1">
        <v>2024</v>
      </c>
      <c r="V90" s="1" t="s">
        <v>33</v>
      </c>
      <c r="W90" s="1"/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pans="1:33" x14ac:dyDescent="0.2">
      <c r="A91" s="1" t="s">
        <v>247</v>
      </c>
      <c r="B91" s="1" t="s">
        <v>248</v>
      </c>
      <c r="C91" s="1" t="s">
        <v>192</v>
      </c>
      <c r="D91" s="1" t="s">
        <v>240</v>
      </c>
      <c r="E91" s="1" t="s">
        <v>208</v>
      </c>
      <c r="F91" s="1" t="s">
        <v>195</v>
      </c>
      <c r="G91" s="1" t="s">
        <v>195</v>
      </c>
      <c r="H91" s="1" t="s">
        <v>91</v>
      </c>
      <c r="I91" s="1" t="s">
        <v>4713</v>
      </c>
      <c r="J91" s="1" t="s">
        <v>20697</v>
      </c>
      <c r="K91" s="1" t="s">
        <v>20662</v>
      </c>
      <c r="L91" s="1" t="s">
        <v>20673</v>
      </c>
      <c r="M91" s="1" t="s">
        <v>4697</v>
      </c>
      <c r="N91" s="1" t="s">
        <v>4697</v>
      </c>
      <c r="O91" s="1" t="s">
        <v>4690</v>
      </c>
      <c r="P91" s="2">
        <v>45450</v>
      </c>
      <c r="Q91" s="1">
        <v>10</v>
      </c>
      <c r="R91" s="3">
        <v>2622.4622148576263</v>
      </c>
      <c r="S91" s="3">
        <v>2934</v>
      </c>
      <c r="T91" s="3">
        <v>4890</v>
      </c>
      <c r="U91" s="1">
        <v>2024</v>
      </c>
      <c r="V91" s="1" t="s">
        <v>33</v>
      </c>
      <c r="W91" s="1"/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pans="1:33" x14ac:dyDescent="0.2">
      <c r="A92" s="1" t="s">
        <v>249</v>
      </c>
      <c r="B92" s="1" t="s">
        <v>250</v>
      </c>
      <c r="C92" s="1" t="s">
        <v>192</v>
      </c>
      <c r="D92" s="1" t="s">
        <v>240</v>
      </c>
      <c r="E92" s="1" t="s">
        <v>211</v>
      </c>
      <c r="F92" s="1" t="s">
        <v>195</v>
      </c>
      <c r="G92" s="1" t="s">
        <v>195</v>
      </c>
      <c r="H92" s="1" t="s">
        <v>91</v>
      </c>
      <c r="I92" s="1" t="s">
        <v>4713</v>
      </c>
      <c r="J92" s="1" t="s">
        <v>20697</v>
      </c>
      <c r="K92" s="1" t="s">
        <v>20662</v>
      </c>
      <c r="L92" s="1" t="s">
        <v>20673</v>
      </c>
      <c r="M92" s="1" t="s">
        <v>4697</v>
      </c>
      <c r="N92" s="1" t="s">
        <v>4697</v>
      </c>
      <c r="O92" s="1" t="s">
        <v>4690</v>
      </c>
      <c r="P92" s="2">
        <v>45450</v>
      </c>
      <c r="Q92" s="1">
        <v>5</v>
      </c>
      <c r="R92" s="3">
        <v>2622.4622148576263</v>
      </c>
      <c r="S92" s="3">
        <v>2934</v>
      </c>
      <c r="T92" s="3">
        <v>4890</v>
      </c>
      <c r="U92" s="1">
        <v>2024</v>
      </c>
      <c r="V92" s="1" t="s">
        <v>33</v>
      </c>
      <c r="W92" s="1"/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</row>
    <row r="93" spans="1:33" x14ac:dyDescent="0.2">
      <c r="A93" s="1" t="s">
        <v>251</v>
      </c>
      <c r="B93" s="1" t="s">
        <v>252</v>
      </c>
      <c r="C93" s="1" t="s">
        <v>192</v>
      </c>
      <c r="D93" s="1" t="s">
        <v>253</v>
      </c>
      <c r="E93" s="1" t="s">
        <v>194</v>
      </c>
      <c r="F93" s="1" t="s">
        <v>195</v>
      </c>
      <c r="G93" s="1" t="s">
        <v>195</v>
      </c>
      <c r="H93" s="1" t="s">
        <v>254</v>
      </c>
      <c r="I93" s="1" t="s">
        <v>20698</v>
      </c>
      <c r="J93" s="1" t="s">
        <v>20699</v>
      </c>
      <c r="K93" s="1" t="s">
        <v>20662</v>
      </c>
      <c r="L93" s="1" t="s">
        <v>20700</v>
      </c>
      <c r="M93" s="1" t="s">
        <v>20404</v>
      </c>
      <c r="N93" s="1" t="s">
        <v>4690</v>
      </c>
      <c r="O93" s="1" t="s">
        <v>4690</v>
      </c>
      <c r="P93" s="2">
        <v>45450</v>
      </c>
      <c r="Q93" s="1">
        <v>4</v>
      </c>
      <c r="R93" s="3">
        <v>1133.5795098587375</v>
      </c>
      <c r="S93" s="3">
        <v>1494</v>
      </c>
      <c r="T93" s="3">
        <v>2490</v>
      </c>
      <c r="U93" s="1">
        <v>2024</v>
      </c>
      <c r="V93" s="1" t="s">
        <v>33</v>
      </c>
      <c r="W93" s="1"/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pans="1:33" x14ac:dyDescent="0.2">
      <c r="A94" s="1" t="s">
        <v>255</v>
      </c>
      <c r="B94" s="1" t="s">
        <v>256</v>
      </c>
      <c r="C94" s="1" t="s">
        <v>192</v>
      </c>
      <c r="D94" s="1" t="s">
        <v>253</v>
      </c>
      <c r="E94" s="1" t="s">
        <v>199</v>
      </c>
      <c r="F94" s="1" t="s">
        <v>195</v>
      </c>
      <c r="G94" s="1" t="s">
        <v>195</v>
      </c>
      <c r="H94" s="1" t="s">
        <v>254</v>
      </c>
      <c r="I94" s="1" t="s">
        <v>20698</v>
      </c>
      <c r="J94" s="1" t="s">
        <v>20699</v>
      </c>
      <c r="K94" s="1" t="s">
        <v>20662</v>
      </c>
      <c r="L94" s="1" t="s">
        <v>20700</v>
      </c>
      <c r="M94" s="1" t="s">
        <v>20404</v>
      </c>
      <c r="N94" s="1" t="s">
        <v>4690</v>
      </c>
      <c r="O94" s="1" t="s">
        <v>4690</v>
      </c>
      <c r="P94" s="2">
        <v>45450</v>
      </c>
      <c r="Q94" s="1">
        <v>8</v>
      </c>
      <c r="R94" s="3">
        <v>1133.5795098587375</v>
      </c>
      <c r="S94" s="3">
        <v>1494</v>
      </c>
      <c r="T94" s="3">
        <v>2490</v>
      </c>
      <c r="U94" s="1">
        <v>2024</v>
      </c>
      <c r="V94" s="1" t="s">
        <v>33</v>
      </c>
      <c r="W94" s="1"/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2">
      <c r="A95" s="1" t="s">
        <v>257</v>
      </c>
      <c r="B95" s="1" t="s">
        <v>258</v>
      </c>
      <c r="C95" s="1" t="s">
        <v>192</v>
      </c>
      <c r="D95" s="1" t="s">
        <v>253</v>
      </c>
      <c r="E95" s="1" t="s">
        <v>202</v>
      </c>
      <c r="F95" s="1" t="s">
        <v>195</v>
      </c>
      <c r="G95" s="1" t="s">
        <v>195</v>
      </c>
      <c r="H95" s="1" t="s">
        <v>254</v>
      </c>
      <c r="I95" s="1" t="s">
        <v>20698</v>
      </c>
      <c r="J95" s="1" t="s">
        <v>20699</v>
      </c>
      <c r="K95" s="1" t="s">
        <v>20662</v>
      </c>
      <c r="L95" s="1" t="s">
        <v>20700</v>
      </c>
      <c r="M95" s="1" t="s">
        <v>20404</v>
      </c>
      <c r="N95" s="1" t="s">
        <v>4690</v>
      </c>
      <c r="O95" s="1" t="s">
        <v>4690</v>
      </c>
      <c r="P95" s="2">
        <v>45450</v>
      </c>
      <c r="Q95" s="1">
        <v>12</v>
      </c>
      <c r="R95" s="3">
        <v>1133.5795098587375</v>
      </c>
      <c r="S95" s="3">
        <v>1494</v>
      </c>
      <c r="T95" s="3">
        <v>2490</v>
      </c>
      <c r="U95" s="1">
        <v>2024</v>
      </c>
      <c r="V95" s="1" t="s">
        <v>33</v>
      </c>
      <c r="W95" s="1"/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2">
      <c r="A96" s="1" t="s">
        <v>259</v>
      </c>
      <c r="B96" s="1" t="s">
        <v>260</v>
      </c>
      <c r="C96" s="1" t="s">
        <v>192</v>
      </c>
      <c r="D96" s="1" t="s">
        <v>253</v>
      </c>
      <c r="E96" s="1" t="s">
        <v>205</v>
      </c>
      <c r="F96" s="1" t="s">
        <v>195</v>
      </c>
      <c r="G96" s="1" t="s">
        <v>195</v>
      </c>
      <c r="H96" s="1" t="s">
        <v>254</v>
      </c>
      <c r="I96" s="1" t="s">
        <v>20698</v>
      </c>
      <c r="J96" s="1" t="s">
        <v>20699</v>
      </c>
      <c r="K96" s="1" t="s">
        <v>20662</v>
      </c>
      <c r="L96" s="1" t="s">
        <v>20700</v>
      </c>
      <c r="M96" s="1" t="s">
        <v>20404</v>
      </c>
      <c r="N96" s="1" t="s">
        <v>4690</v>
      </c>
      <c r="O96" s="1" t="s">
        <v>4690</v>
      </c>
      <c r="P96" s="2">
        <v>45450</v>
      </c>
      <c r="Q96" s="1">
        <v>12</v>
      </c>
      <c r="R96" s="3">
        <v>1133.5795098587375</v>
      </c>
      <c r="S96" s="3">
        <v>1494</v>
      </c>
      <c r="T96" s="3">
        <v>2490</v>
      </c>
      <c r="U96" s="1">
        <v>2024</v>
      </c>
      <c r="V96" s="1" t="s">
        <v>33</v>
      </c>
      <c r="W96" s="1"/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2">
      <c r="A97" s="1" t="s">
        <v>261</v>
      </c>
      <c r="B97" s="1" t="s">
        <v>262</v>
      </c>
      <c r="C97" s="1" t="s">
        <v>192</v>
      </c>
      <c r="D97" s="1" t="s">
        <v>253</v>
      </c>
      <c r="E97" s="1" t="s">
        <v>208</v>
      </c>
      <c r="F97" s="1" t="s">
        <v>195</v>
      </c>
      <c r="G97" s="1" t="s">
        <v>195</v>
      </c>
      <c r="H97" s="1" t="s">
        <v>254</v>
      </c>
      <c r="I97" s="1" t="s">
        <v>20698</v>
      </c>
      <c r="J97" s="1" t="s">
        <v>20699</v>
      </c>
      <c r="K97" s="1" t="s">
        <v>20662</v>
      </c>
      <c r="L97" s="1" t="s">
        <v>20700</v>
      </c>
      <c r="M97" s="1" t="s">
        <v>20404</v>
      </c>
      <c r="N97" s="1" t="s">
        <v>4690</v>
      </c>
      <c r="O97" s="1" t="s">
        <v>4690</v>
      </c>
      <c r="P97" s="2">
        <v>45450</v>
      </c>
      <c r="Q97" s="1">
        <v>8</v>
      </c>
      <c r="R97" s="3">
        <v>1133.5795098587375</v>
      </c>
      <c r="S97" s="3">
        <v>1494</v>
      </c>
      <c r="T97" s="3">
        <v>2490</v>
      </c>
      <c r="U97" s="1">
        <v>2024</v>
      </c>
      <c r="V97" s="1" t="s">
        <v>33</v>
      </c>
      <c r="W97" s="1"/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pans="1:33" x14ac:dyDescent="0.2">
      <c r="A98" s="1" t="s">
        <v>263</v>
      </c>
      <c r="B98" s="1" t="s">
        <v>264</v>
      </c>
      <c r="C98" s="1" t="s">
        <v>192</v>
      </c>
      <c r="D98" s="1" t="s">
        <v>253</v>
      </c>
      <c r="E98" s="1" t="s">
        <v>211</v>
      </c>
      <c r="F98" s="1" t="s">
        <v>195</v>
      </c>
      <c r="G98" s="1" t="s">
        <v>195</v>
      </c>
      <c r="H98" s="1" t="s">
        <v>254</v>
      </c>
      <c r="I98" s="1" t="s">
        <v>20698</v>
      </c>
      <c r="J98" s="1" t="s">
        <v>20699</v>
      </c>
      <c r="K98" s="1" t="s">
        <v>20662</v>
      </c>
      <c r="L98" s="1" t="s">
        <v>20700</v>
      </c>
      <c r="M98" s="1" t="s">
        <v>20404</v>
      </c>
      <c r="N98" s="1" t="s">
        <v>4690</v>
      </c>
      <c r="O98" s="1" t="s">
        <v>4690</v>
      </c>
      <c r="P98" s="2">
        <v>45450</v>
      </c>
      <c r="Q98" s="1">
        <v>4</v>
      </c>
      <c r="R98" s="3">
        <v>1133.5795098587375</v>
      </c>
      <c r="S98" s="3">
        <v>1494</v>
      </c>
      <c r="T98" s="3">
        <v>2490</v>
      </c>
      <c r="U98" s="1">
        <v>2024</v>
      </c>
      <c r="V98" s="1" t="s">
        <v>33</v>
      </c>
      <c r="W98" s="1"/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pans="1:33" x14ac:dyDescent="0.2">
      <c r="A99" s="1" t="s">
        <v>265</v>
      </c>
      <c r="B99" s="1" t="s">
        <v>252</v>
      </c>
      <c r="C99" s="1" t="s">
        <v>192</v>
      </c>
      <c r="D99" s="1" t="s">
        <v>266</v>
      </c>
      <c r="E99" s="1" t="s">
        <v>194</v>
      </c>
      <c r="F99" s="1" t="s">
        <v>195</v>
      </c>
      <c r="G99" s="1" t="s">
        <v>195</v>
      </c>
      <c r="H99" s="1" t="s">
        <v>254</v>
      </c>
      <c r="I99" s="1" t="s">
        <v>20698</v>
      </c>
      <c r="J99" s="1" t="s">
        <v>20699</v>
      </c>
      <c r="K99" s="1" t="s">
        <v>20662</v>
      </c>
      <c r="L99" s="1" t="s">
        <v>20701</v>
      </c>
      <c r="M99" s="1" t="s">
        <v>20404</v>
      </c>
      <c r="N99" s="1" t="s">
        <v>4690</v>
      </c>
      <c r="O99" s="1" t="s">
        <v>4690</v>
      </c>
      <c r="P99" s="2">
        <v>45450</v>
      </c>
      <c r="Q99" s="1">
        <v>4</v>
      </c>
      <c r="R99" s="3">
        <v>1133.5795098587375</v>
      </c>
      <c r="S99" s="3">
        <v>1494</v>
      </c>
      <c r="T99" s="3">
        <v>2490</v>
      </c>
      <c r="U99" s="1">
        <v>2024</v>
      </c>
      <c r="V99" s="1" t="s">
        <v>33</v>
      </c>
      <c r="W99" s="1"/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pans="1:33" x14ac:dyDescent="0.2">
      <c r="A100" s="1" t="s">
        <v>267</v>
      </c>
      <c r="B100" s="1" t="s">
        <v>256</v>
      </c>
      <c r="C100" s="1" t="s">
        <v>192</v>
      </c>
      <c r="D100" s="1" t="s">
        <v>266</v>
      </c>
      <c r="E100" s="1" t="s">
        <v>199</v>
      </c>
      <c r="F100" s="1" t="s">
        <v>195</v>
      </c>
      <c r="G100" s="1" t="s">
        <v>195</v>
      </c>
      <c r="H100" s="1" t="s">
        <v>254</v>
      </c>
      <c r="I100" s="1" t="s">
        <v>20698</v>
      </c>
      <c r="J100" s="1" t="s">
        <v>20699</v>
      </c>
      <c r="K100" s="1" t="s">
        <v>20662</v>
      </c>
      <c r="L100" s="1" t="s">
        <v>20701</v>
      </c>
      <c r="M100" s="1" t="s">
        <v>20404</v>
      </c>
      <c r="N100" s="1" t="s">
        <v>4690</v>
      </c>
      <c r="O100" s="1" t="s">
        <v>4690</v>
      </c>
      <c r="P100" s="2">
        <v>45450</v>
      </c>
      <c r="Q100" s="1">
        <v>8</v>
      </c>
      <c r="R100" s="3">
        <v>1133.5795098587375</v>
      </c>
      <c r="S100" s="3">
        <v>1494</v>
      </c>
      <c r="T100" s="3">
        <v>2490</v>
      </c>
      <c r="U100" s="1">
        <v>2024</v>
      </c>
      <c r="V100" s="1" t="s">
        <v>33</v>
      </c>
      <c r="W100" s="1"/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pans="1:33" x14ac:dyDescent="0.2">
      <c r="A101" s="1" t="s">
        <v>268</v>
      </c>
      <c r="B101" s="1" t="s">
        <v>258</v>
      </c>
      <c r="C101" s="1" t="s">
        <v>192</v>
      </c>
      <c r="D101" s="1" t="s">
        <v>266</v>
      </c>
      <c r="E101" s="1" t="s">
        <v>202</v>
      </c>
      <c r="F101" s="1" t="s">
        <v>195</v>
      </c>
      <c r="G101" s="1" t="s">
        <v>195</v>
      </c>
      <c r="H101" s="1" t="s">
        <v>254</v>
      </c>
      <c r="I101" s="1" t="s">
        <v>20698</v>
      </c>
      <c r="J101" s="1" t="s">
        <v>20699</v>
      </c>
      <c r="K101" s="1" t="s">
        <v>20662</v>
      </c>
      <c r="L101" s="1" t="s">
        <v>20701</v>
      </c>
      <c r="M101" s="1" t="s">
        <v>20404</v>
      </c>
      <c r="N101" s="1" t="s">
        <v>4690</v>
      </c>
      <c r="O101" s="1" t="s">
        <v>4690</v>
      </c>
      <c r="P101" s="2">
        <v>45450</v>
      </c>
      <c r="Q101" s="1">
        <v>12</v>
      </c>
      <c r="R101" s="3">
        <v>1133.5795098587375</v>
      </c>
      <c r="S101" s="3">
        <v>1494</v>
      </c>
      <c r="T101" s="3">
        <v>2490</v>
      </c>
      <c r="U101" s="1">
        <v>2024</v>
      </c>
      <c r="V101" s="1" t="s">
        <v>33</v>
      </c>
      <c r="W101" s="1"/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</row>
    <row r="102" spans="1:33" x14ac:dyDescent="0.2">
      <c r="A102" s="1" t="s">
        <v>269</v>
      </c>
      <c r="B102" s="1" t="s">
        <v>260</v>
      </c>
      <c r="C102" s="1" t="s">
        <v>192</v>
      </c>
      <c r="D102" s="1" t="s">
        <v>266</v>
      </c>
      <c r="E102" s="1" t="s">
        <v>205</v>
      </c>
      <c r="F102" s="1" t="s">
        <v>195</v>
      </c>
      <c r="G102" s="1" t="s">
        <v>195</v>
      </c>
      <c r="H102" s="1" t="s">
        <v>254</v>
      </c>
      <c r="I102" s="1" t="s">
        <v>20698</v>
      </c>
      <c r="J102" s="1" t="s">
        <v>20699</v>
      </c>
      <c r="K102" s="1" t="s">
        <v>20662</v>
      </c>
      <c r="L102" s="1" t="s">
        <v>20701</v>
      </c>
      <c r="M102" s="1" t="s">
        <v>20404</v>
      </c>
      <c r="N102" s="1" t="s">
        <v>4690</v>
      </c>
      <c r="O102" s="1" t="s">
        <v>4690</v>
      </c>
      <c r="P102" s="2">
        <v>45450</v>
      </c>
      <c r="Q102" s="1">
        <v>12</v>
      </c>
      <c r="R102" s="3">
        <v>1133.5795098587375</v>
      </c>
      <c r="S102" s="3">
        <v>1494</v>
      </c>
      <c r="T102" s="3">
        <v>2490</v>
      </c>
      <c r="U102" s="1">
        <v>2024</v>
      </c>
      <c r="V102" s="1" t="s">
        <v>33</v>
      </c>
      <c r="W102" s="1"/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</row>
    <row r="103" spans="1:33" x14ac:dyDescent="0.2">
      <c r="A103" s="1" t="s">
        <v>270</v>
      </c>
      <c r="B103" s="1" t="s">
        <v>262</v>
      </c>
      <c r="C103" s="1" t="s">
        <v>192</v>
      </c>
      <c r="D103" s="1" t="s">
        <v>266</v>
      </c>
      <c r="E103" s="1" t="s">
        <v>208</v>
      </c>
      <c r="F103" s="1" t="s">
        <v>195</v>
      </c>
      <c r="G103" s="1" t="s">
        <v>195</v>
      </c>
      <c r="H103" s="1" t="s">
        <v>254</v>
      </c>
      <c r="I103" s="1" t="s">
        <v>20698</v>
      </c>
      <c r="J103" s="1" t="s">
        <v>20699</v>
      </c>
      <c r="K103" s="1" t="s">
        <v>20662</v>
      </c>
      <c r="L103" s="1" t="s">
        <v>20701</v>
      </c>
      <c r="M103" s="1" t="s">
        <v>20404</v>
      </c>
      <c r="N103" s="1" t="s">
        <v>4690</v>
      </c>
      <c r="O103" s="1" t="s">
        <v>4690</v>
      </c>
      <c r="P103" s="2">
        <v>45450</v>
      </c>
      <c r="Q103" s="1">
        <v>8</v>
      </c>
      <c r="R103" s="3">
        <v>1133.5795098587375</v>
      </c>
      <c r="S103" s="3">
        <v>1494</v>
      </c>
      <c r="T103" s="3">
        <v>2490</v>
      </c>
      <c r="U103" s="1">
        <v>2024</v>
      </c>
      <c r="V103" s="1" t="s">
        <v>33</v>
      </c>
      <c r="W103" s="1"/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</row>
    <row r="104" spans="1:33" x14ac:dyDescent="0.2">
      <c r="A104" s="1" t="s">
        <v>271</v>
      </c>
      <c r="B104" s="1" t="s">
        <v>264</v>
      </c>
      <c r="C104" s="1" t="s">
        <v>192</v>
      </c>
      <c r="D104" s="1" t="s">
        <v>266</v>
      </c>
      <c r="E104" s="1" t="s">
        <v>211</v>
      </c>
      <c r="F104" s="1" t="s">
        <v>195</v>
      </c>
      <c r="G104" s="1" t="s">
        <v>195</v>
      </c>
      <c r="H104" s="1" t="s">
        <v>254</v>
      </c>
      <c r="I104" s="1" t="s">
        <v>20698</v>
      </c>
      <c r="J104" s="1" t="s">
        <v>20699</v>
      </c>
      <c r="K104" s="1" t="s">
        <v>20662</v>
      </c>
      <c r="L104" s="1" t="s">
        <v>20701</v>
      </c>
      <c r="M104" s="1" t="s">
        <v>20404</v>
      </c>
      <c r="N104" s="1" t="s">
        <v>4690</v>
      </c>
      <c r="O104" s="1" t="s">
        <v>4690</v>
      </c>
      <c r="P104" s="2">
        <v>45450</v>
      </c>
      <c r="Q104" s="1">
        <v>4</v>
      </c>
      <c r="R104" s="3">
        <v>1133.5795098587375</v>
      </c>
      <c r="S104" s="3">
        <v>1494</v>
      </c>
      <c r="T104" s="3">
        <v>2490</v>
      </c>
      <c r="U104" s="1">
        <v>2024</v>
      </c>
      <c r="V104" s="1" t="s">
        <v>33</v>
      </c>
      <c r="W104" s="1"/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pans="1:33" x14ac:dyDescent="0.2">
      <c r="A105" s="1" t="s">
        <v>272</v>
      </c>
      <c r="B105" s="1" t="s">
        <v>273</v>
      </c>
      <c r="C105" s="1" t="s">
        <v>192</v>
      </c>
      <c r="D105" s="1" t="s">
        <v>274</v>
      </c>
      <c r="E105" s="1" t="s">
        <v>194</v>
      </c>
      <c r="F105" s="1" t="s">
        <v>195</v>
      </c>
      <c r="G105" s="1" t="s">
        <v>195</v>
      </c>
      <c r="H105" s="1" t="s">
        <v>57</v>
      </c>
      <c r="I105" s="1" t="s">
        <v>20658</v>
      </c>
      <c r="J105" s="1" t="s">
        <v>4690</v>
      </c>
      <c r="K105" s="1" t="s">
        <v>4690</v>
      </c>
      <c r="L105" s="1" t="s">
        <v>20711</v>
      </c>
      <c r="M105" s="1" t="s">
        <v>20712</v>
      </c>
      <c r="N105" s="1" t="s">
        <v>20712</v>
      </c>
      <c r="O105" s="1" t="s">
        <v>4690</v>
      </c>
      <c r="P105" s="2">
        <v>45450</v>
      </c>
      <c r="Q105" s="1">
        <v>5</v>
      </c>
      <c r="R105" s="3">
        <v>885.26600362603585</v>
      </c>
      <c r="S105" s="3">
        <v>2634</v>
      </c>
      <c r="T105" s="3">
        <v>4390</v>
      </c>
      <c r="U105" s="1">
        <v>2024</v>
      </c>
      <c r="V105" s="1" t="s">
        <v>33</v>
      </c>
      <c r="W105" s="1"/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</row>
    <row r="106" spans="1:33" x14ac:dyDescent="0.2">
      <c r="A106" s="1" t="s">
        <v>275</v>
      </c>
      <c r="B106" s="1" t="s">
        <v>276</v>
      </c>
      <c r="C106" s="1" t="s">
        <v>192</v>
      </c>
      <c r="D106" s="1" t="s">
        <v>274</v>
      </c>
      <c r="E106" s="1" t="s">
        <v>199</v>
      </c>
      <c r="F106" s="1" t="s">
        <v>195</v>
      </c>
      <c r="G106" s="1" t="s">
        <v>195</v>
      </c>
      <c r="H106" s="1" t="s">
        <v>57</v>
      </c>
      <c r="I106" s="1" t="s">
        <v>20658</v>
      </c>
      <c r="J106" s="1" t="s">
        <v>4690</v>
      </c>
      <c r="K106" s="1" t="s">
        <v>4690</v>
      </c>
      <c r="L106" s="1" t="s">
        <v>20711</v>
      </c>
      <c r="M106" s="1" t="s">
        <v>20712</v>
      </c>
      <c r="N106" s="1" t="s">
        <v>20712</v>
      </c>
      <c r="O106" s="1" t="s">
        <v>4690</v>
      </c>
      <c r="P106" s="2">
        <v>45450</v>
      </c>
      <c r="Q106" s="1">
        <v>10</v>
      </c>
      <c r="R106" s="3">
        <v>885.26600362603585</v>
      </c>
      <c r="S106" s="3">
        <v>2634</v>
      </c>
      <c r="T106" s="3">
        <v>4390</v>
      </c>
      <c r="U106" s="1">
        <v>2024</v>
      </c>
      <c r="V106" s="1" t="s">
        <v>33</v>
      </c>
      <c r="W106" s="1"/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</row>
    <row r="107" spans="1:33" x14ac:dyDescent="0.2">
      <c r="A107" s="1" t="s">
        <v>277</v>
      </c>
      <c r="B107" s="1" t="s">
        <v>278</v>
      </c>
      <c r="C107" s="1" t="s">
        <v>192</v>
      </c>
      <c r="D107" s="1" t="s">
        <v>274</v>
      </c>
      <c r="E107" s="1" t="s">
        <v>202</v>
      </c>
      <c r="F107" s="1" t="s">
        <v>195</v>
      </c>
      <c r="G107" s="1" t="s">
        <v>195</v>
      </c>
      <c r="H107" s="1" t="s">
        <v>57</v>
      </c>
      <c r="I107" s="1" t="s">
        <v>20658</v>
      </c>
      <c r="J107" s="1" t="s">
        <v>4690</v>
      </c>
      <c r="K107" s="1" t="s">
        <v>4690</v>
      </c>
      <c r="L107" s="1" t="s">
        <v>20711</v>
      </c>
      <c r="M107" s="1" t="s">
        <v>20712</v>
      </c>
      <c r="N107" s="1" t="s">
        <v>20712</v>
      </c>
      <c r="O107" s="1" t="s">
        <v>4690</v>
      </c>
      <c r="P107" s="2">
        <v>45450</v>
      </c>
      <c r="Q107" s="1">
        <v>15</v>
      </c>
      <c r="R107" s="3">
        <v>885.26600362603585</v>
      </c>
      <c r="S107" s="3">
        <v>2634</v>
      </c>
      <c r="T107" s="3">
        <v>4390</v>
      </c>
      <c r="U107" s="1">
        <v>2024</v>
      </c>
      <c r="V107" s="1" t="s">
        <v>33</v>
      </c>
      <c r="W107" s="1"/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2">
      <c r="A108" s="1" t="s">
        <v>279</v>
      </c>
      <c r="B108" s="1" t="s">
        <v>280</v>
      </c>
      <c r="C108" s="1" t="s">
        <v>192</v>
      </c>
      <c r="D108" s="1" t="s">
        <v>274</v>
      </c>
      <c r="E108" s="1" t="s">
        <v>205</v>
      </c>
      <c r="F108" s="1" t="s">
        <v>195</v>
      </c>
      <c r="G108" s="1" t="s">
        <v>195</v>
      </c>
      <c r="H108" s="1" t="s">
        <v>57</v>
      </c>
      <c r="I108" s="1" t="s">
        <v>20658</v>
      </c>
      <c r="J108" s="1" t="s">
        <v>4690</v>
      </c>
      <c r="K108" s="1" t="s">
        <v>4690</v>
      </c>
      <c r="L108" s="1" t="s">
        <v>20711</v>
      </c>
      <c r="M108" s="1" t="s">
        <v>20712</v>
      </c>
      <c r="N108" s="1" t="s">
        <v>20712</v>
      </c>
      <c r="O108" s="1" t="s">
        <v>4690</v>
      </c>
      <c r="P108" s="2">
        <v>45450</v>
      </c>
      <c r="Q108" s="1">
        <v>15</v>
      </c>
      <c r="R108" s="3">
        <v>885.26600362603585</v>
      </c>
      <c r="S108" s="3">
        <v>2634</v>
      </c>
      <c r="T108" s="3">
        <v>4390</v>
      </c>
      <c r="U108" s="1">
        <v>2024</v>
      </c>
      <c r="V108" s="1" t="s">
        <v>33</v>
      </c>
      <c r="W108" s="1"/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2">
      <c r="A109" s="1" t="s">
        <v>281</v>
      </c>
      <c r="B109" s="1" t="s">
        <v>282</v>
      </c>
      <c r="C109" s="1" t="s">
        <v>192</v>
      </c>
      <c r="D109" s="1" t="s">
        <v>274</v>
      </c>
      <c r="E109" s="1" t="s">
        <v>208</v>
      </c>
      <c r="F109" s="1" t="s">
        <v>195</v>
      </c>
      <c r="G109" s="1" t="s">
        <v>195</v>
      </c>
      <c r="H109" s="1" t="s">
        <v>57</v>
      </c>
      <c r="I109" s="1" t="s">
        <v>20658</v>
      </c>
      <c r="J109" s="1" t="s">
        <v>4690</v>
      </c>
      <c r="K109" s="1" t="s">
        <v>4690</v>
      </c>
      <c r="L109" s="1" t="s">
        <v>20711</v>
      </c>
      <c r="M109" s="1" t="s">
        <v>20712</v>
      </c>
      <c r="N109" s="1" t="s">
        <v>20712</v>
      </c>
      <c r="O109" s="1" t="s">
        <v>4690</v>
      </c>
      <c r="P109" s="2">
        <v>45450</v>
      </c>
      <c r="Q109" s="1">
        <v>10</v>
      </c>
      <c r="R109" s="3">
        <v>885.26600362603585</v>
      </c>
      <c r="S109" s="3">
        <v>2634</v>
      </c>
      <c r="T109" s="3">
        <v>4390</v>
      </c>
      <c r="U109" s="1">
        <v>2024</v>
      </c>
      <c r="V109" s="1" t="s">
        <v>33</v>
      </c>
      <c r="W109" s="1"/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">
      <c r="A110" s="1" t="s">
        <v>283</v>
      </c>
      <c r="B110" s="1" t="s">
        <v>284</v>
      </c>
      <c r="C110" s="1" t="s">
        <v>192</v>
      </c>
      <c r="D110" s="1" t="s">
        <v>274</v>
      </c>
      <c r="E110" s="1" t="s">
        <v>211</v>
      </c>
      <c r="F110" s="1" t="s">
        <v>195</v>
      </c>
      <c r="G110" s="1" t="s">
        <v>195</v>
      </c>
      <c r="H110" s="1" t="s">
        <v>57</v>
      </c>
      <c r="I110" s="1" t="s">
        <v>20658</v>
      </c>
      <c r="J110" s="1" t="s">
        <v>4690</v>
      </c>
      <c r="K110" s="1" t="s">
        <v>4690</v>
      </c>
      <c r="L110" s="1" t="s">
        <v>20711</v>
      </c>
      <c r="M110" s="1" t="s">
        <v>20712</v>
      </c>
      <c r="N110" s="1" t="s">
        <v>20712</v>
      </c>
      <c r="O110" s="1" t="s">
        <v>4690</v>
      </c>
      <c r="P110" s="2">
        <v>45450</v>
      </c>
      <c r="Q110" s="1">
        <v>5</v>
      </c>
      <c r="R110" s="3">
        <v>885.26600362603585</v>
      </c>
      <c r="S110" s="3">
        <v>2634</v>
      </c>
      <c r="T110" s="3">
        <v>4390</v>
      </c>
      <c r="U110" s="1">
        <v>2024</v>
      </c>
      <c r="V110" s="1" t="s">
        <v>33</v>
      </c>
      <c r="W110" s="1"/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2">
      <c r="A111" s="1" t="s">
        <v>285</v>
      </c>
      <c r="B111" s="1" t="s">
        <v>286</v>
      </c>
      <c r="C111" s="1" t="s">
        <v>88</v>
      </c>
      <c r="D111" s="1" t="s">
        <v>89</v>
      </c>
      <c r="E111" s="1" t="s">
        <v>51</v>
      </c>
      <c r="F111" s="1" t="s">
        <v>90</v>
      </c>
      <c r="G111" s="1" t="s">
        <v>90</v>
      </c>
      <c r="H111" s="1" t="s">
        <v>91</v>
      </c>
      <c r="I111" s="1"/>
      <c r="J111" s="1"/>
      <c r="K111" s="1"/>
      <c r="L111" s="1"/>
      <c r="M111" s="1"/>
      <c r="N111" s="1"/>
      <c r="O111" s="1"/>
      <c r="P111" s="2">
        <v>45450</v>
      </c>
      <c r="Q111" s="1">
        <v>9</v>
      </c>
      <c r="R111" s="3">
        <v>685.11341794488942</v>
      </c>
      <c r="S111" s="3">
        <v>2035</v>
      </c>
      <c r="T111" s="3">
        <v>3390</v>
      </c>
      <c r="U111" s="1">
        <v>2024</v>
      </c>
      <c r="V111" s="1" t="s">
        <v>33</v>
      </c>
      <c r="W111" s="1"/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2">
      <c r="A112" s="1" t="s">
        <v>287</v>
      </c>
      <c r="B112" s="1" t="s">
        <v>288</v>
      </c>
      <c r="C112" s="1" t="s">
        <v>88</v>
      </c>
      <c r="D112" s="1" t="s">
        <v>89</v>
      </c>
      <c r="E112" s="1" t="s">
        <v>48</v>
      </c>
      <c r="F112" s="1" t="s">
        <v>90</v>
      </c>
      <c r="G112" s="1" t="s">
        <v>90</v>
      </c>
      <c r="H112" s="1" t="s">
        <v>91</v>
      </c>
      <c r="I112" s="1"/>
      <c r="J112" s="1"/>
      <c r="K112" s="1"/>
      <c r="L112" s="1"/>
      <c r="M112" s="1"/>
      <c r="N112" s="1"/>
      <c r="O112" s="1"/>
      <c r="P112" s="2">
        <v>45450</v>
      </c>
      <c r="Q112" s="1">
        <v>9</v>
      </c>
      <c r="R112" s="3">
        <v>685.11341794488942</v>
      </c>
      <c r="S112" s="3">
        <v>2035</v>
      </c>
      <c r="T112" s="3">
        <v>3390</v>
      </c>
      <c r="U112" s="1">
        <v>2024</v>
      </c>
      <c r="V112" s="1" t="s">
        <v>33</v>
      </c>
      <c r="W112" s="1"/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2">
      <c r="A113" s="1" t="s">
        <v>289</v>
      </c>
      <c r="B113" s="1" t="s">
        <v>290</v>
      </c>
      <c r="C113" s="1" t="s">
        <v>88</v>
      </c>
      <c r="D113" s="1" t="s">
        <v>89</v>
      </c>
      <c r="E113" s="1" t="s">
        <v>45</v>
      </c>
      <c r="F113" s="1" t="s">
        <v>90</v>
      </c>
      <c r="G113" s="1" t="s">
        <v>90</v>
      </c>
      <c r="H113" s="1" t="s">
        <v>91</v>
      </c>
      <c r="I113" s="1"/>
      <c r="J113" s="1"/>
      <c r="K113" s="1"/>
      <c r="L113" s="1"/>
      <c r="M113" s="1"/>
      <c r="N113" s="1"/>
      <c r="O113" s="1"/>
      <c r="P113" s="2">
        <v>45450</v>
      </c>
      <c r="Q113" s="1">
        <v>6</v>
      </c>
      <c r="R113" s="3">
        <v>685.11341794488942</v>
      </c>
      <c r="S113" s="3">
        <v>2035</v>
      </c>
      <c r="T113" s="3">
        <v>3390</v>
      </c>
      <c r="U113" s="1">
        <v>2024</v>
      </c>
      <c r="V113" s="1" t="s">
        <v>33</v>
      </c>
      <c r="W113" s="1"/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">
      <c r="A114" s="1" t="s">
        <v>291</v>
      </c>
      <c r="B114" s="1" t="s">
        <v>292</v>
      </c>
      <c r="C114" s="1" t="s">
        <v>88</v>
      </c>
      <c r="D114" s="1" t="s">
        <v>293</v>
      </c>
      <c r="E114" s="1" t="s">
        <v>30</v>
      </c>
      <c r="F114" s="1" t="s">
        <v>90</v>
      </c>
      <c r="G114" s="1" t="s">
        <v>90</v>
      </c>
      <c r="H114" s="1" t="s">
        <v>294</v>
      </c>
      <c r="I114" s="1"/>
      <c r="J114" s="1"/>
      <c r="K114" s="1"/>
      <c r="L114" s="1"/>
      <c r="M114" s="1"/>
      <c r="N114" s="1"/>
      <c r="O114" s="1"/>
      <c r="P114" s="2">
        <v>45490</v>
      </c>
      <c r="Q114" s="1">
        <v>6</v>
      </c>
      <c r="R114" s="3">
        <v>1254.1174662656367</v>
      </c>
      <c r="S114" s="3">
        <v>1914</v>
      </c>
      <c r="T114" s="3">
        <v>3190</v>
      </c>
      <c r="U114" s="1">
        <v>2024</v>
      </c>
      <c r="V114" s="1" t="s">
        <v>33</v>
      </c>
      <c r="W114" s="1"/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">
      <c r="A115" s="1" t="s">
        <v>295</v>
      </c>
      <c r="B115" s="1" t="s">
        <v>296</v>
      </c>
      <c r="C115" s="1" t="s">
        <v>88</v>
      </c>
      <c r="D115" s="1" t="s">
        <v>293</v>
      </c>
      <c r="E115" s="1" t="s">
        <v>36</v>
      </c>
      <c r="F115" s="1" t="s">
        <v>90</v>
      </c>
      <c r="G115" s="1" t="s">
        <v>90</v>
      </c>
      <c r="H115" s="1" t="s">
        <v>294</v>
      </c>
      <c r="I115" s="1"/>
      <c r="J115" s="1"/>
      <c r="K115" s="1"/>
      <c r="L115" s="1"/>
      <c r="M115" s="1"/>
      <c r="N115" s="1"/>
      <c r="O115" s="1"/>
      <c r="P115" s="2">
        <v>45490</v>
      </c>
      <c r="Q115" s="1">
        <v>9</v>
      </c>
      <c r="R115" s="3">
        <v>1254.1174662656367</v>
      </c>
      <c r="S115" s="3">
        <v>1914</v>
      </c>
      <c r="T115" s="3">
        <v>3190</v>
      </c>
      <c r="U115" s="1">
        <v>2024</v>
      </c>
      <c r="V115" s="1" t="s">
        <v>33</v>
      </c>
      <c r="W115" s="1"/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">
      <c r="A116" s="1" t="s">
        <v>297</v>
      </c>
      <c r="B116" s="1" t="s">
        <v>298</v>
      </c>
      <c r="C116" s="1" t="s">
        <v>88</v>
      </c>
      <c r="D116" s="1" t="s">
        <v>293</v>
      </c>
      <c r="E116" s="1" t="s">
        <v>39</v>
      </c>
      <c r="F116" s="1" t="s">
        <v>90</v>
      </c>
      <c r="G116" s="1" t="s">
        <v>90</v>
      </c>
      <c r="H116" s="1" t="s">
        <v>294</v>
      </c>
      <c r="I116" s="1"/>
      <c r="J116" s="1"/>
      <c r="K116" s="1"/>
      <c r="L116" s="1"/>
      <c r="M116" s="1"/>
      <c r="N116" s="1"/>
      <c r="O116" s="1"/>
      <c r="P116" s="2">
        <v>45490</v>
      </c>
      <c r="Q116" s="1">
        <v>6</v>
      </c>
      <c r="R116" s="3">
        <v>1303.8887294235315</v>
      </c>
      <c r="S116" s="3">
        <v>1974</v>
      </c>
      <c r="T116" s="3">
        <v>3290</v>
      </c>
      <c r="U116" s="1">
        <v>2024</v>
      </c>
      <c r="V116" s="1" t="s">
        <v>33</v>
      </c>
      <c r="W116" s="1"/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2">
      <c r="A117" s="1" t="s">
        <v>299</v>
      </c>
      <c r="B117" s="1" t="s">
        <v>300</v>
      </c>
      <c r="C117" s="1" t="s">
        <v>88</v>
      </c>
      <c r="D117" s="1" t="s">
        <v>293</v>
      </c>
      <c r="E117" s="1" t="s">
        <v>42</v>
      </c>
      <c r="F117" s="1" t="s">
        <v>90</v>
      </c>
      <c r="G117" s="1" t="s">
        <v>90</v>
      </c>
      <c r="H117" s="1" t="s">
        <v>294</v>
      </c>
      <c r="I117" s="1"/>
      <c r="J117" s="1"/>
      <c r="K117" s="1"/>
      <c r="L117" s="1"/>
      <c r="M117" s="1"/>
      <c r="N117" s="1"/>
      <c r="O117" s="1"/>
      <c r="P117" s="2">
        <v>45490</v>
      </c>
      <c r="Q117" s="1">
        <v>6</v>
      </c>
      <c r="R117" s="3">
        <v>1303.8887294235315</v>
      </c>
      <c r="S117" s="3">
        <v>1974</v>
      </c>
      <c r="T117" s="3">
        <v>3290</v>
      </c>
      <c r="U117" s="1">
        <v>2024</v>
      </c>
      <c r="V117" s="1" t="s">
        <v>33</v>
      </c>
      <c r="W117" s="1"/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pans="1:33" x14ac:dyDescent="0.2">
      <c r="A118" s="1" t="s">
        <v>301</v>
      </c>
      <c r="B118" s="1" t="s">
        <v>302</v>
      </c>
      <c r="C118" s="1" t="s">
        <v>88</v>
      </c>
      <c r="D118" s="1" t="s">
        <v>293</v>
      </c>
      <c r="E118" s="1" t="s">
        <v>45</v>
      </c>
      <c r="F118" s="1" t="s">
        <v>90</v>
      </c>
      <c r="G118" s="1" t="s">
        <v>90</v>
      </c>
      <c r="H118" s="1" t="s">
        <v>294</v>
      </c>
      <c r="I118" s="1"/>
      <c r="J118" s="1"/>
      <c r="K118" s="1"/>
      <c r="L118" s="1"/>
      <c r="M118" s="1"/>
      <c r="N118" s="1"/>
      <c r="O118" s="1"/>
      <c r="P118" s="2">
        <v>45490</v>
      </c>
      <c r="Q118" s="1">
        <v>6</v>
      </c>
      <c r="R118" s="3">
        <v>1348.8865820551105</v>
      </c>
      <c r="S118" s="3">
        <v>2034</v>
      </c>
      <c r="T118" s="3">
        <v>3390</v>
      </c>
      <c r="U118" s="1">
        <v>2024</v>
      </c>
      <c r="V118" s="1" t="s">
        <v>33</v>
      </c>
      <c r="W118" s="1"/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">
      <c r="A119" s="1" t="s">
        <v>303</v>
      </c>
      <c r="B119" s="1" t="s">
        <v>304</v>
      </c>
      <c r="C119" s="1" t="s">
        <v>88</v>
      </c>
      <c r="D119" s="1" t="s">
        <v>293</v>
      </c>
      <c r="E119" s="1" t="s">
        <v>48</v>
      </c>
      <c r="F119" s="1" t="s">
        <v>90</v>
      </c>
      <c r="G119" s="1" t="s">
        <v>90</v>
      </c>
      <c r="H119" s="1" t="s">
        <v>294</v>
      </c>
      <c r="I119" s="1"/>
      <c r="J119" s="1"/>
      <c r="K119" s="1"/>
      <c r="L119" s="1"/>
      <c r="M119" s="1"/>
      <c r="N119" s="1"/>
      <c r="O119" s="1"/>
      <c r="P119" s="2">
        <v>45490</v>
      </c>
      <c r="Q119" s="1">
        <v>9</v>
      </c>
      <c r="R119" s="3">
        <v>1348.8865820551105</v>
      </c>
      <c r="S119" s="3">
        <v>2034</v>
      </c>
      <c r="T119" s="3">
        <v>3390</v>
      </c>
      <c r="U119" s="1">
        <v>2024</v>
      </c>
      <c r="V119" s="1" t="s">
        <v>33</v>
      </c>
      <c r="W119" s="1"/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2">
      <c r="A120" s="1" t="s">
        <v>305</v>
      </c>
      <c r="B120" s="1" t="s">
        <v>306</v>
      </c>
      <c r="C120" s="1" t="s">
        <v>88</v>
      </c>
      <c r="D120" s="1" t="s">
        <v>293</v>
      </c>
      <c r="E120" s="1" t="s">
        <v>51</v>
      </c>
      <c r="F120" s="1" t="s">
        <v>90</v>
      </c>
      <c r="G120" s="1" t="s">
        <v>90</v>
      </c>
      <c r="H120" s="1" t="s">
        <v>294</v>
      </c>
      <c r="I120" s="1"/>
      <c r="J120" s="1"/>
      <c r="K120" s="1"/>
      <c r="L120" s="1"/>
      <c r="M120" s="1"/>
      <c r="N120" s="1"/>
      <c r="O120" s="1"/>
      <c r="P120" s="2">
        <v>45490</v>
      </c>
      <c r="Q120" s="1">
        <v>9</v>
      </c>
      <c r="R120" s="3">
        <v>1348.8865820551105</v>
      </c>
      <c r="S120" s="3">
        <v>2034</v>
      </c>
      <c r="T120" s="3">
        <v>3390</v>
      </c>
      <c r="U120" s="1">
        <v>2024</v>
      </c>
      <c r="V120" s="1" t="s">
        <v>33</v>
      </c>
      <c r="W120" s="1"/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2">
      <c r="A121" s="1" t="s">
        <v>307</v>
      </c>
      <c r="B121" s="1" t="s">
        <v>308</v>
      </c>
      <c r="C121" s="1" t="s">
        <v>309</v>
      </c>
      <c r="D121" s="1" t="s">
        <v>29</v>
      </c>
      <c r="E121" s="1" t="s">
        <v>30</v>
      </c>
      <c r="F121" s="1" t="s">
        <v>56</v>
      </c>
      <c r="G121" s="1" t="s">
        <v>56</v>
      </c>
      <c r="H121" s="1" t="s">
        <v>73</v>
      </c>
      <c r="I121" s="1"/>
      <c r="J121" s="1"/>
      <c r="K121" s="1"/>
      <c r="L121" s="1"/>
      <c r="M121" s="1"/>
      <c r="N121" s="1"/>
      <c r="O121" s="1"/>
      <c r="P121" s="2">
        <v>45538</v>
      </c>
      <c r="Q121" s="1">
        <v>5</v>
      </c>
      <c r="R121" s="3">
        <v>1286.849375342365</v>
      </c>
      <c r="S121" s="3">
        <v>2574</v>
      </c>
      <c r="T121" s="3">
        <v>4290</v>
      </c>
      <c r="U121" s="1">
        <v>2024</v>
      </c>
      <c r="V121" s="1" t="s">
        <v>33</v>
      </c>
      <c r="W121" s="1"/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pans="1:33" x14ac:dyDescent="0.2">
      <c r="A122" s="1" t="s">
        <v>310</v>
      </c>
      <c r="B122" s="1" t="s">
        <v>311</v>
      </c>
      <c r="C122" s="1" t="s">
        <v>309</v>
      </c>
      <c r="D122" s="1" t="s">
        <v>29</v>
      </c>
      <c r="E122" s="1" t="s">
        <v>36</v>
      </c>
      <c r="F122" s="1" t="s">
        <v>56</v>
      </c>
      <c r="G122" s="1" t="s">
        <v>56</v>
      </c>
      <c r="H122" s="1" t="s">
        <v>73</v>
      </c>
      <c r="I122" s="1"/>
      <c r="J122" s="1"/>
      <c r="K122" s="1"/>
      <c r="L122" s="1"/>
      <c r="M122" s="1"/>
      <c r="N122" s="1"/>
      <c r="O122" s="1"/>
      <c r="P122" s="2">
        <v>45538</v>
      </c>
      <c r="Q122" s="1">
        <v>10</v>
      </c>
      <c r="R122" s="3">
        <v>1286.849375342365</v>
      </c>
      <c r="S122" s="3">
        <v>2574</v>
      </c>
      <c r="T122" s="3">
        <v>4290</v>
      </c>
      <c r="U122" s="1">
        <v>2024</v>
      </c>
      <c r="V122" s="1" t="s">
        <v>33</v>
      </c>
      <c r="W122" s="1"/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2">
      <c r="A123" s="1" t="s">
        <v>312</v>
      </c>
      <c r="B123" s="1" t="s">
        <v>313</v>
      </c>
      <c r="C123" s="1" t="s">
        <v>309</v>
      </c>
      <c r="D123" s="1" t="s">
        <v>29</v>
      </c>
      <c r="E123" s="1" t="s">
        <v>39</v>
      </c>
      <c r="F123" s="1" t="s">
        <v>56</v>
      </c>
      <c r="G123" s="1" t="s">
        <v>56</v>
      </c>
      <c r="H123" s="1" t="s">
        <v>73</v>
      </c>
      <c r="I123" s="1"/>
      <c r="J123" s="1"/>
      <c r="K123" s="1"/>
      <c r="L123" s="1"/>
      <c r="M123" s="1"/>
      <c r="N123" s="1"/>
      <c r="O123" s="1"/>
      <c r="P123" s="2">
        <v>45538</v>
      </c>
      <c r="Q123" s="1">
        <v>5</v>
      </c>
      <c r="R123" s="3">
        <v>1338.1297963949962</v>
      </c>
      <c r="S123" s="3">
        <v>2634</v>
      </c>
      <c r="T123" s="3">
        <v>4390</v>
      </c>
      <c r="U123" s="1">
        <v>2024</v>
      </c>
      <c r="V123" s="1" t="s">
        <v>33</v>
      </c>
      <c r="W123" s="1"/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">
      <c r="A124" s="1" t="s">
        <v>314</v>
      </c>
      <c r="B124" s="1" t="s">
        <v>315</v>
      </c>
      <c r="C124" s="1" t="s">
        <v>309</v>
      </c>
      <c r="D124" s="1" t="s">
        <v>29</v>
      </c>
      <c r="E124" s="1" t="s">
        <v>42</v>
      </c>
      <c r="F124" s="1" t="s">
        <v>56</v>
      </c>
      <c r="G124" s="1" t="s">
        <v>56</v>
      </c>
      <c r="H124" s="1" t="s">
        <v>73</v>
      </c>
      <c r="I124" s="1"/>
      <c r="J124" s="1"/>
      <c r="K124" s="1"/>
      <c r="L124" s="1"/>
      <c r="M124" s="1"/>
      <c r="N124" s="1"/>
      <c r="O124" s="1"/>
      <c r="P124" s="2">
        <v>45538</v>
      </c>
      <c r="Q124" s="1">
        <v>5</v>
      </c>
      <c r="R124" s="3">
        <v>1338.1297963949962</v>
      </c>
      <c r="S124" s="3">
        <v>2634</v>
      </c>
      <c r="T124" s="3">
        <v>4390</v>
      </c>
      <c r="U124" s="1">
        <v>2024</v>
      </c>
      <c r="V124" s="1" t="s">
        <v>33</v>
      </c>
      <c r="W124" s="1"/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</row>
    <row r="125" spans="1:33" x14ac:dyDescent="0.2">
      <c r="A125" s="1" t="s">
        <v>316</v>
      </c>
      <c r="B125" s="1" t="s">
        <v>317</v>
      </c>
      <c r="C125" s="1" t="s">
        <v>309</v>
      </c>
      <c r="D125" s="1" t="s">
        <v>29</v>
      </c>
      <c r="E125" s="1" t="s">
        <v>45</v>
      </c>
      <c r="F125" s="1" t="s">
        <v>56</v>
      </c>
      <c r="G125" s="1" t="s">
        <v>56</v>
      </c>
      <c r="H125" s="1" t="s">
        <v>73</v>
      </c>
      <c r="I125" s="1"/>
      <c r="J125" s="1"/>
      <c r="K125" s="1"/>
      <c r="L125" s="1"/>
      <c r="M125" s="1"/>
      <c r="N125" s="1"/>
      <c r="O125" s="1"/>
      <c r="P125" s="2">
        <v>45538</v>
      </c>
      <c r="Q125" s="1">
        <v>5</v>
      </c>
      <c r="R125" s="3">
        <v>1385.0504279739437</v>
      </c>
      <c r="S125" s="3">
        <v>2694</v>
      </c>
      <c r="T125" s="3">
        <v>4490</v>
      </c>
      <c r="U125" s="1">
        <v>2024</v>
      </c>
      <c r="V125" s="1" t="s">
        <v>33</v>
      </c>
      <c r="W125" s="1"/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</row>
    <row r="126" spans="1:33" x14ac:dyDescent="0.2">
      <c r="A126" s="1" t="s">
        <v>318</v>
      </c>
      <c r="B126" s="1" t="s">
        <v>319</v>
      </c>
      <c r="C126" s="1" t="s">
        <v>309</v>
      </c>
      <c r="D126" s="1" t="s">
        <v>29</v>
      </c>
      <c r="E126" s="1" t="s">
        <v>48</v>
      </c>
      <c r="F126" s="1" t="s">
        <v>56</v>
      </c>
      <c r="G126" s="1" t="s">
        <v>56</v>
      </c>
      <c r="H126" s="1" t="s">
        <v>73</v>
      </c>
      <c r="I126" s="1"/>
      <c r="J126" s="1"/>
      <c r="K126" s="1"/>
      <c r="L126" s="1"/>
      <c r="M126" s="1"/>
      <c r="N126" s="1"/>
      <c r="O126" s="1"/>
      <c r="P126" s="2">
        <v>45538</v>
      </c>
      <c r="Q126" s="1">
        <v>10</v>
      </c>
      <c r="R126" s="3">
        <v>1385.0504279739437</v>
      </c>
      <c r="S126" s="3">
        <v>2694</v>
      </c>
      <c r="T126" s="3">
        <v>4490</v>
      </c>
      <c r="U126" s="1">
        <v>2024</v>
      </c>
      <c r="V126" s="1" t="s">
        <v>33</v>
      </c>
      <c r="W126" s="1"/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2">
      <c r="A127" s="1" t="s">
        <v>320</v>
      </c>
      <c r="B127" s="1" t="s">
        <v>321</v>
      </c>
      <c r="C127" s="1" t="s">
        <v>309</v>
      </c>
      <c r="D127" s="1" t="s">
        <v>29</v>
      </c>
      <c r="E127" s="1" t="s">
        <v>51</v>
      </c>
      <c r="F127" s="1" t="s">
        <v>56</v>
      </c>
      <c r="G127" s="1" t="s">
        <v>56</v>
      </c>
      <c r="H127" s="1" t="s">
        <v>73</v>
      </c>
      <c r="I127" s="1"/>
      <c r="J127" s="1"/>
      <c r="K127" s="1"/>
      <c r="L127" s="1"/>
      <c r="M127" s="1"/>
      <c r="N127" s="1"/>
      <c r="O127" s="1"/>
      <c r="P127" s="2">
        <v>45538</v>
      </c>
      <c r="Q127" s="1">
        <v>10</v>
      </c>
      <c r="R127" s="3">
        <v>1385.0504279739437</v>
      </c>
      <c r="S127" s="3">
        <v>2694</v>
      </c>
      <c r="T127" s="3">
        <v>4490</v>
      </c>
      <c r="U127" s="1">
        <v>2024</v>
      </c>
      <c r="V127" s="1" t="s">
        <v>33</v>
      </c>
      <c r="W127" s="1"/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pans="1:33" x14ac:dyDescent="0.2">
      <c r="A128" s="1" t="s">
        <v>322</v>
      </c>
      <c r="B128" s="1" t="s">
        <v>323</v>
      </c>
      <c r="C128" s="1" t="s">
        <v>324</v>
      </c>
      <c r="D128" s="1" t="s">
        <v>325</v>
      </c>
      <c r="E128" s="1" t="s">
        <v>30</v>
      </c>
      <c r="F128" s="1" t="s">
        <v>132</v>
      </c>
      <c r="G128" s="1" t="s">
        <v>132</v>
      </c>
      <c r="H128" s="1" t="s">
        <v>91</v>
      </c>
      <c r="I128" s="1"/>
      <c r="J128" s="1"/>
      <c r="K128" s="1"/>
      <c r="L128" s="1"/>
      <c r="M128" s="1"/>
      <c r="N128" s="1"/>
      <c r="O128" s="1"/>
      <c r="P128" s="2">
        <v>45538</v>
      </c>
      <c r="Q128" s="1">
        <v>6</v>
      </c>
      <c r="R128" s="3">
        <v>1398.1316231661958</v>
      </c>
      <c r="S128" s="3">
        <v>2574</v>
      </c>
      <c r="T128" s="3">
        <v>4290</v>
      </c>
      <c r="U128" s="1">
        <v>2024</v>
      </c>
      <c r="V128" s="1" t="s">
        <v>33</v>
      </c>
      <c r="W128" s="1"/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pans="1:33" x14ac:dyDescent="0.2">
      <c r="A129" s="1" t="s">
        <v>326</v>
      </c>
      <c r="B129" s="1" t="s">
        <v>327</v>
      </c>
      <c r="C129" s="1" t="s">
        <v>324</v>
      </c>
      <c r="D129" s="1" t="s">
        <v>325</v>
      </c>
      <c r="E129" s="1" t="s">
        <v>36</v>
      </c>
      <c r="F129" s="1" t="s">
        <v>132</v>
      </c>
      <c r="G129" s="1" t="s">
        <v>132</v>
      </c>
      <c r="H129" s="1" t="s">
        <v>91</v>
      </c>
      <c r="I129" s="1"/>
      <c r="J129" s="1"/>
      <c r="K129" s="1"/>
      <c r="L129" s="1"/>
      <c r="M129" s="1"/>
      <c r="N129" s="1"/>
      <c r="O129" s="1"/>
      <c r="P129" s="2">
        <v>45538</v>
      </c>
      <c r="Q129" s="1">
        <v>9</v>
      </c>
      <c r="R129" s="3">
        <v>1398.1316231661958</v>
      </c>
      <c r="S129" s="3">
        <v>2574</v>
      </c>
      <c r="T129" s="3">
        <v>4290</v>
      </c>
      <c r="U129" s="1">
        <v>2024</v>
      </c>
      <c r="V129" s="1" t="s">
        <v>33</v>
      </c>
      <c r="W129" s="1"/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pans="1:33" x14ac:dyDescent="0.2">
      <c r="A130" s="1" t="s">
        <v>328</v>
      </c>
      <c r="B130" s="1" t="s">
        <v>329</v>
      </c>
      <c r="C130" s="1" t="s">
        <v>324</v>
      </c>
      <c r="D130" s="1" t="s">
        <v>325</v>
      </c>
      <c r="E130" s="1" t="s">
        <v>39</v>
      </c>
      <c r="F130" s="1" t="s">
        <v>132</v>
      </c>
      <c r="G130" s="1" t="s">
        <v>132</v>
      </c>
      <c r="H130" s="1" t="s">
        <v>91</v>
      </c>
      <c r="I130" s="1"/>
      <c r="J130" s="1"/>
      <c r="K130" s="1"/>
      <c r="L130" s="1"/>
      <c r="M130" s="1"/>
      <c r="N130" s="1"/>
      <c r="O130" s="1"/>
      <c r="P130" s="2">
        <v>45538</v>
      </c>
      <c r="Q130" s="1">
        <v>6</v>
      </c>
      <c r="R130" s="3">
        <v>1445.0522547451433</v>
      </c>
      <c r="S130" s="3">
        <v>2634</v>
      </c>
      <c r="T130" s="3">
        <v>4390</v>
      </c>
      <c r="U130" s="1">
        <v>2024</v>
      </c>
      <c r="V130" s="1" t="s">
        <v>33</v>
      </c>
      <c r="W130" s="1"/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pans="1:33" x14ac:dyDescent="0.2">
      <c r="A131" s="1" t="s">
        <v>330</v>
      </c>
      <c r="B131" s="1" t="s">
        <v>331</v>
      </c>
      <c r="C131" s="1" t="s">
        <v>324</v>
      </c>
      <c r="D131" s="1" t="s">
        <v>325</v>
      </c>
      <c r="E131" s="1" t="s">
        <v>42</v>
      </c>
      <c r="F131" s="1" t="s">
        <v>132</v>
      </c>
      <c r="G131" s="1" t="s">
        <v>132</v>
      </c>
      <c r="H131" s="1" t="s">
        <v>91</v>
      </c>
      <c r="I131" s="1"/>
      <c r="J131" s="1"/>
      <c r="K131" s="1"/>
      <c r="L131" s="1"/>
      <c r="M131" s="1"/>
      <c r="N131" s="1"/>
      <c r="O131" s="1"/>
      <c r="P131" s="2">
        <v>45538</v>
      </c>
      <c r="Q131" s="1">
        <v>6</v>
      </c>
      <c r="R131" s="3">
        <v>1445.0522547451433</v>
      </c>
      <c r="S131" s="3">
        <v>2634</v>
      </c>
      <c r="T131" s="3">
        <v>4390</v>
      </c>
      <c r="U131" s="1">
        <v>2024</v>
      </c>
      <c r="V131" s="1" t="s">
        <v>33</v>
      </c>
      <c r="W131" s="1"/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">
      <c r="A132" s="1" t="s">
        <v>332</v>
      </c>
      <c r="B132" s="1" t="s">
        <v>333</v>
      </c>
      <c r="C132" s="1" t="s">
        <v>324</v>
      </c>
      <c r="D132" s="1" t="s">
        <v>325</v>
      </c>
      <c r="E132" s="1" t="s">
        <v>45</v>
      </c>
      <c r="F132" s="1" t="s">
        <v>132</v>
      </c>
      <c r="G132" s="1" t="s">
        <v>132</v>
      </c>
      <c r="H132" s="1" t="s">
        <v>91</v>
      </c>
      <c r="I132" s="1"/>
      <c r="J132" s="1"/>
      <c r="K132" s="1"/>
      <c r="L132" s="1"/>
      <c r="M132" s="1"/>
      <c r="N132" s="1"/>
      <c r="O132" s="1"/>
      <c r="P132" s="2">
        <v>45538</v>
      </c>
      <c r="Q132" s="1">
        <v>9</v>
      </c>
      <c r="R132" s="3">
        <v>1486.9423600083014</v>
      </c>
      <c r="S132" s="3">
        <v>2694</v>
      </c>
      <c r="T132" s="3">
        <v>4490</v>
      </c>
      <c r="U132" s="1">
        <v>2024</v>
      </c>
      <c r="V132" s="1" t="s">
        <v>33</v>
      </c>
      <c r="W132" s="1"/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</row>
    <row r="133" spans="1:33" x14ac:dyDescent="0.2">
      <c r="A133" s="1" t="s">
        <v>334</v>
      </c>
      <c r="B133" s="1" t="s">
        <v>335</v>
      </c>
      <c r="C133" s="1" t="s">
        <v>324</v>
      </c>
      <c r="D133" s="1" t="s">
        <v>325</v>
      </c>
      <c r="E133" s="1" t="s">
        <v>48</v>
      </c>
      <c r="F133" s="1" t="s">
        <v>132</v>
      </c>
      <c r="G133" s="1" t="s">
        <v>132</v>
      </c>
      <c r="H133" s="1" t="s">
        <v>91</v>
      </c>
      <c r="I133" s="1"/>
      <c r="J133" s="1"/>
      <c r="K133" s="1"/>
      <c r="L133" s="1"/>
      <c r="M133" s="1"/>
      <c r="N133" s="1"/>
      <c r="O133" s="1"/>
      <c r="P133" s="2">
        <v>45538</v>
      </c>
      <c r="Q133" s="1">
        <v>9</v>
      </c>
      <c r="R133" s="3">
        <v>1486.9423600083014</v>
      </c>
      <c r="S133" s="3">
        <v>2694</v>
      </c>
      <c r="T133" s="3">
        <v>4490</v>
      </c>
      <c r="U133" s="1">
        <v>2024</v>
      </c>
      <c r="V133" s="1" t="s">
        <v>33</v>
      </c>
      <c r="W133" s="1"/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 x14ac:dyDescent="0.2">
      <c r="A134" s="1" t="s">
        <v>336</v>
      </c>
      <c r="B134" s="1" t="s">
        <v>337</v>
      </c>
      <c r="C134" s="1" t="s">
        <v>324</v>
      </c>
      <c r="D134" s="1" t="s">
        <v>325</v>
      </c>
      <c r="E134" s="1" t="s">
        <v>51</v>
      </c>
      <c r="F134" s="1" t="s">
        <v>132</v>
      </c>
      <c r="G134" s="1" t="s">
        <v>132</v>
      </c>
      <c r="H134" s="1" t="s">
        <v>91</v>
      </c>
      <c r="I134" s="1"/>
      <c r="J134" s="1"/>
      <c r="K134" s="1"/>
      <c r="L134" s="1"/>
      <c r="M134" s="1"/>
      <c r="N134" s="1"/>
      <c r="O134" s="1"/>
      <c r="P134" s="2">
        <v>45538</v>
      </c>
      <c r="Q134" s="1">
        <v>9</v>
      </c>
      <c r="R134" s="3">
        <v>1486.9423600083014</v>
      </c>
      <c r="S134" s="3">
        <v>2694</v>
      </c>
      <c r="T134" s="3">
        <v>4490</v>
      </c>
      <c r="U134" s="1">
        <v>2024</v>
      </c>
      <c r="V134" s="1" t="s">
        <v>33</v>
      </c>
      <c r="W134" s="1"/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</row>
    <row r="135" spans="1:33" x14ac:dyDescent="0.2">
      <c r="A135" s="1" t="s">
        <v>338</v>
      </c>
      <c r="B135" s="1" t="s">
        <v>339</v>
      </c>
      <c r="C135" s="1" t="s">
        <v>324</v>
      </c>
      <c r="D135" s="1" t="s">
        <v>340</v>
      </c>
      <c r="E135" s="1" t="s">
        <v>30</v>
      </c>
      <c r="F135" s="1" t="s">
        <v>132</v>
      </c>
      <c r="G135" s="1" t="s">
        <v>132</v>
      </c>
      <c r="H135" s="1" t="s">
        <v>57</v>
      </c>
      <c r="I135" s="1"/>
      <c r="J135" s="1"/>
      <c r="K135" s="1"/>
      <c r="L135" s="1"/>
      <c r="M135" s="1"/>
      <c r="N135" s="1"/>
      <c r="O135" s="1"/>
      <c r="P135" s="2">
        <v>45538</v>
      </c>
      <c r="Q135" s="1">
        <v>5</v>
      </c>
      <c r="R135" s="3">
        <v>418.02824439929213</v>
      </c>
      <c r="S135" s="3">
        <v>1914</v>
      </c>
      <c r="T135" s="3">
        <v>3190</v>
      </c>
      <c r="U135" s="1">
        <v>2024</v>
      </c>
      <c r="V135" s="1" t="s">
        <v>33</v>
      </c>
      <c r="W135" s="1"/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2">
      <c r="A136" s="1" t="s">
        <v>341</v>
      </c>
      <c r="B136" s="1" t="s">
        <v>342</v>
      </c>
      <c r="C136" s="1" t="s">
        <v>324</v>
      </c>
      <c r="D136" s="1" t="s">
        <v>340</v>
      </c>
      <c r="E136" s="1" t="s">
        <v>36</v>
      </c>
      <c r="F136" s="1" t="s">
        <v>132</v>
      </c>
      <c r="G136" s="1" t="s">
        <v>132</v>
      </c>
      <c r="H136" s="1" t="s">
        <v>57</v>
      </c>
      <c r="I136" s="1"/>
      <c r="J136" s="1"/>
      <c r="K136" s="1"/>
      <c r="L136" s="1"/>
      <c r="M136" s="1"/>
      <c r="N136" s="1"/>
      <c r="O136" s="1"/>
      <c r="P136" s="2">
        <v>45538</v>
      </c>
      <c r="Q136" s="1">
        <v>10</v>
      </c>
      <c r="R136" s="3">
        <v>418.02824439929213</v>
      </c>
      <c r="S136" s="3">
        <v>1914</v>
      </c>
      <c r="T136" s="3">
        <v>3190</v>
      </c>
      <c r="U136" s="1">
        <v>2024</v>
      </c>
      <c r="V136" s="1" t="s">
        <v>33</v>
      </c>
      <c r="W136" s="1"/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2">
      <c r="A137" s="1" t="s">
        <v>343</v>
      </c>
      <c r="B137" s="1" t="s">
        <v>344</v>
      </c>
      <c r="C137" s="1" t="s">
        <v>324</v>
      </c>
      <c r="D137" s="1" t="s">
        <v>340</v>
      </c>
      <c r="E137" s="1" t="s">
        <v>39</v>
      </c>
      <c r="F137" s="1" t="s">
        <v>132</v>
      </c>
      <c r="G137" s="1" t="s">
        <v>132</v>
      </c>
      <c r="H137" s="1" t="s">
        <v>57</v>
      </c>
      <c r="I137" s="1"/>
      <c r="J137" s="1"/>
      <c r="K137" s="1"/>
      <c r="L137" s="1"/>
      <c r="M137" s="1"/>
      <c r="N137" s="1"/>
      <c r="O137" s="1"/>
      <c r="P137" s="2">
        <v>45538</v>
      </c>
      <c r="Q137" s="1">
        <v>17</v>
      </c>
      <c r="R137" s="3">
        <v>402.2659286098185</v>
      </c>
      <c r="S137" s="3">
        <v>1914</v>
      </c>
      <c r="T137" s="3">
        <v>3190</v>
      </c>
      <c r="U137" s="1">
        <v>2024</v>
      </c>
      <c r="V137" s="1" t="s">
        <v>33</v>
      </c>
      <c r="W137" s="1"/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pans="1:33" x14ac:dyDescent="0.2">
      <c r="A138" s="1" t="s">
        <v>345</v>
      </c>
      <c r="B138" s="1" t="s">
        <v>346</v>
      </c>
      <c r="C138" s="1" t="s">
        <v>324</v>
      </c>
      <c r="D138" s="1" t="s">
        <v>340</v>
      </c>
      <c r="E138" s="1" t="s">
        <v>42</v>
      </c>
      <c r="F138" s="1" t="s">
        <v>132</v>
      </c>
      <c r="G138" s="1" t="s">
        <v>132</v>
      </c>
      <c r="H138" s="1" t="s">
        <v>57</v>
      </c>
      <c r="I138" s="1"/>
      <c r="J138" s="1"/>
      <c r="K138" s="1"/>
      <c r="L138" s="1"/>
      <c r="M138" s="1"/>
      <c r="N138" s="1"/>
      <c r="O138" s="1"/>
      <c r="P138" s="2">
        <v>45538</v>
      </c>
      <c r="Q138" s="1">
        <v>19</v>
      </c>
      <c r="R138" s="3">
        <v>402.2659286098185</v>
      </c>
      <c r="S138" s="3">
        <v>1914</v>
      </c>
      <c r="T138" s="3">
        <v>3190</v>
      </c>
      <c r="U138" s="1">
        <v>2024</v>
      </c>
      <c r="V138" s="1" t="s">
        <v>33</v>
      </c>
      <c r="W138" s="1"/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</row>
    <row r="139" spans="1:33" x14ac:dyDescent="0.2">
      <c r="A139" s="1" t="s">
        <v>347</v>
      </c>
      <c r="B139" s="1" t="s">
        <v>348</v>
      </c>
      <c r="C139" s="1" t="s">
        <v>324</v>
      </c>
      <c r="D139" s="1" t="s">
        <v>340</v>
      </c>
      <c r="E139" s="1" t="s">
        <v>45</v>
      </c>
      <c r="F139" s="1" t="s">
        <v>132</v>
      </c>
      <c r="G139" s="1" t="s">
        <v>132</v>
      </c>
      <c r="H139" s="1" t="s">
        <v>57</v>
      </c>
      <c r="I139" s="1"/>
      <c r="J139" s="1"/>
      <c r="K139" s="1"/>
      <c r="L139" s="1"/>
      <c r="M139" s="1"/>
      <c r="N139" s="1"/>
      <c r="O139" s="1"/>
      <c r="P139" s="2">
        <v>45538</v>
      </c>
      <c r="Q139" s="1">
        <v>6</v>
      </c>
      <c r="R139" s="3">
        <v>385.49750755718674</v>
      </c>
      <c r="S139" s="3">
        <v>1914</v>
      </c>
      <c r="T139" s="3">
        <v>3190</v>
      </c>
      <c r="U139" s="1">
        <v>2024</v>
      </c>
      <c r="V139" s="1" t="s">
        <v>33</v>
      </c>
      <c r="W139" s="1"/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</row>
    <row r="140" spans="1:33" x14ac:dyDescent="0.2">
      <c r="A140" s="1" t="s">
        <v>349</v>
      </c>
      <c r="B140" s="1" t="s">
        <v>350</v>
      </c>
      <c r="C140" s="1" t="s">
        <v>324</v>
      </c>
      <c r="D140" s="1" t="s">
        <v>340</v>
      </c>
      <c r="E140" s="1" t="s">
        <v>48</v>
      </c>
      <c r="F140" s="1" t="s">
        <v>132</v>
      </c>
      <c r="G140" s="1" t="s">
        <v>132</v>
      </c>
      <c r="H140" s="1" t="s">
        <v>57</v>
      </c>
      <c r="I140" s="1"/>
      <c r="J140" s="1"/>
      <c r="K140" s="1"/>
      <c r="L140" s="1"/>
      <c r="M140" s="1"/>
      <c r="N140" s="1"/>
      <c r="O140" s="1"/>
      <c r="P140" s="2">
        <v>45538</v>
      </c>
      <c r="Q140" s="1">
        <v>10</v>
      </c>
      <c r="R140" s="3">
        <v>385.49750755718674</v>
      </c>
      <c r="S140" s="3">
        <v>1914</v>
      </c>
      <c r="T140" s="3">
        <v>3190</v>
      </c>
      <c r="U140" s="1">
        <v>2024</v>
      </c>
      <c r="V140" s="1" t="s">
        <v>33</v>
      </c>
      <c r="W140" s="1"/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</row>
    <row r="141" spans="1:33" x14ac:dyDescent="0.2">
      <c r="A141" s="1" t="s">
        <v>351</v>
      </c>
      <c r="B141" s="1" t="s">
        <v>352</v>
      </c>
      <c r="C141" s="1" t="s">
        <v>324</v>
      </c>
      <c r="D141" s="1" t="s">
        <v>340</v>
      </c>
      <c r="E141" s="1" t="s">
        <v>51</v>
      </c>
      <c r="F141" s="1" t="s">
        <v>132</v>
      </c>
      <c r="G141" s="1" t="s">
        <v>132</v>
      </c>
      <c r="H141" s="1" t="s">
        <v>57</v>
      </c>
      <c r="I141" s="1"/>
      <c r="J141" s="1"/>
      <c r="K141" s="1"/>
      <c r="L141" s="1"/>
      <c r="M141" s="1"/>
      <c r="N141" s="1"/>
      <c r="O141" s="1"/>
      <c r="P141" s="2">
        <v>45538</v>
      </c>
      <c r="Q141" s="1">
        <v>10</v>
      </c>
      <c r="R141" s="3">
        <v>385.49750755718674</v>
      </c>
      <c r="S141" s="3">
        <v>1914</v>
      </c>
      <c r="T141" s="3">
        <v>3190</v>
      </c>
      <c r="U141" s="1">
        <v>2024</v>
      </c>
      <c r="V141" s="1" t="s">
        <v>33</v>
      </c>
      <c r="W141" s="1"/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</row>
    <row r="142" spans="1:33" x14ac:dyDescent="0.2">
      <c r="A142" s="1" t="s">
        <v>353</v>
      </c>
      <c r="B142" s="1" t="s">
        <v>354</v>
      </c>
      <c r="C142" s="1" t="s">
        <v>355</v>
      </c>
      <c r="D142" s="1" t="s">
        <v>356</v>
      </c>
      <c r="E142" s="1" t="s">
        <v>30</v>
      </c>
      <c r="F142" s="1" t="s">
        <v>90</v>
      </c>
      <c r="G142" s="1" t="s">
        <v>90</v>
      </c>
      <c r="H142" s="1" t="s">
        <v>91</v>
      </c>
      <c r="I142" s="1"/>
      <c r="J142" s="1"/>
      <c r="K142" s="1"/>
      <c r="L142" s="1"/>
      <c r="M142" s="1"/>
      <c r="N142" s="1"/>
      <c r="O142" s="1"/>
      <c r="P142" s="2">
        <v>45538</v>
      </c>
      <c r="Q142" s="1">
        <v>6</v>
      </c>
      <c r="R142" s="3">
        <v>1264.1155405891509</v>
      </c>
      <c r="S142" s="3">
        <v>1914</v>
      </c>
      <c r="T142" s="3">
        <v>3190</v>
      </c>
      <c r="U142" s="1">
        <v>2024</v>
      </c>
      <c r="V142" s="1" t="s">
        <v>33</v>
      </c>
      <c r="W142" s="1"/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2">
      <c r="A143" s="1" t="s">
        <v>357</v>
      </c>
      <c r="B143" s="1" t="s">
        <v>358</v>
      </c>
      <c r="C143" s="1" t="s">
        <v>355</v>
      </c>
      <c r="D143" s="1" t="s">
        <v>356</v>
      </c>
      <c r="E143" s="1" t="s">
        <v>36</v>
      </c>
      <c r="F143" s="1" t="s">
        <v>90</v>
      </c>
      <c r="G143" s="1" t="s">
        <v>90</v>
      </c>
      <c r="H143" s="1" t="s">
        <v>91</v>
      </c>
      <c r="I143" s="1"/>
      <c r="J143" s="1"/>
      <c r="K143" s="1"/>
      <c r="L143" s="1"/>
      <c r="M143" s="1"/>
      <c r="N143" s="1"/>
      <c r="O143" s="1"/>
      <c r="P143" s="2">
        <v>45538</v>
      </c>
      <c r="Q143" s="1">
        <v>9</v>
      </c>
      <c r="R143" s="3">
        <v>1264.1155405891509</v>
      </c>
      <c r="S143" s="3">
        <v>1914</v>
      </c>
      <c r="T143" s="3">
        <v>3190</v>
      </c>
      <c r="U143" s="1">
        <v>2024</v>
      </c>
      <c r="V143" s="1" t="s">
        <v>33</v>
      </c>
      <c r="W143" s="1"/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2">
      <c r="A144" s="1" t="s">
        <v>359</v>
      </c>
      <c r="B144" s="1" t="s">
        <v>360</v>
      </c>
      <c r="C144" s="1" t="s">
        <v>355</v>
      </c>
      <c r="D144" s="1" t="s">
        <v>356</v>
      </c>
      <c r="E144" s="1" t="s">
        <v>39</v>
      </c>
      <c r="F144" s="1" t="s">
        <v>90</v>
      </c>
      <c r="G144" s="1" t="s">
        <v>90</v>
      </c>
      <c r="H144" s="1" t="s">
        <v>91</v>
      </c>
      <c r="I144" s="1"/>
      <c r="J144" s="1"/>
      <c r="K144" s="1"/>
      <c r="L144" s="1"/>
      <c r="M144" s="1"/>
      <c r="N144" s="1"/>
      <c r="O144" s="1"/>
      <c r="P144" s="2">
        <v>45538</v>
      </c>
      <c r="Q144" s="1">
        <v>6</v>
      </c>
      <c r="R144" s="3">
        <v>1314.0544879575718</v>
      </c>
      <c r="S144" s="3">
        <v>1974</v>
      </c>
      <c r="T144" s="3">
        <v>3290</v>
      </c>
      <c r="U144" s="1">
        <v>2024</v>
      </c>
      <c r="V144" s="1" t="s">
        <v>33</v>
      </c>
      <c r="W144" s="1"/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</row>
    <row r="145" spans="1:33" x14ac:dyDescent="0.2">
      <c r="A145" s="1" t="s">
        <v>361</v>
      </c>
      <c r="B145" s="1" t="s">
        <v>362</v>
      </c>
      <c r="C145" s="1" t="s">
        <v>355</v>
      </c>
      <c r="D145" s="1" t="s">
        <v>356</v>
      </c>
      <c r="E145" s="1" t="s">
        <v>42</v>
      </c>
      <c r="F145" s="1" t="s">
        <v>90</v>
      </c>
      <c r="G145" s="1" t="s">
        <v>90</v>
      </c>
      <c r="H145" s="1" t="s">
        <v>91</v>
      </c>
      <c r="I145" s="1"/>
      <c r="J145" s="1"/>
      <c r="K145" s="1"/>
      <c r="L145" s="1"/>
      <c r="M145" s="1"/>
      <c r="N145" s="1"/>
      <c r="O145" s="1"/>
      <c r="P145" s="2">
        <v>45538</v>
      </c>
      <c r="Q145" s="1">
        <v>6</v>
      </c>
      <c r="R145" s="3">
        <v>1314.0544879575718</v>
      </c>
      <c r="S145" s="3">
        <v>1974</v>
      </c>
      <c r="T145" s="3">
        <v>3290</v>
      </c>
      <c r="U145" s="1">
        <v>2024</v>
      </c>
      <c r="V145" s="1" t="s">
        <v>33</v>
      </c>
      <c r="W145" s="1"/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 x14ac:dyDescent="0.2">
      <c r="A146" s="1" t="s">
        <v>363</v>
      </c>
      <c r="B146" s="1" t="s">
        <v>364</v>
      </c>
      <c r="C146" s="1" t="s">
        <v>355</v>
      </c>
      <c r="D146" s="1" t="s">
        <v>356</v>
      </c>
      <c r="E146" s="1" t="s">
        <v>45</v>
      </c>
      <c r="F146" s="1" t="s">
        <v>90</v>
      </c>
      <c r="G146" s="1" t="s">
        <v>90</v>
      </c>
      <c r="H146" s="1" t="s">
        <v>91</v>
      </c>
      <c r="I146" s="1"/>
      <c r="J146" s="1"/>
      <c r="K146" s="1"/>
      <c r="L146" s="1"/>
      <c r="M146" s="1"/>
      <c r="N146" s="1"/>
      <c r="O146" s="1"/>
      <c r="P146" s="2">
        <v>45538</v>
      </c>
      <c r="Q146" s="1">
        <v>6</v>
      </c>
      <c r="R146" s="3">
        <v>1359.2982774312563</v>
      </c>
      <c r="S146" s="3">
        <v>2034</v>
      </c>
      <c r="T146" s="3">
        <v>3390</v>
      </c>
      <c r="U146" s="1">
        <v>2024</v>
      </c>
      <c r="V146" s="1" t="s">
        <v>33</v>
      </c>
      <c r="W146" s="1"/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</row>
    <row r="147" spans="1:33" x14ac:dyDescent="0.2">
      <c r="A147" s="1" t="s">
        <v>365</v>
      </c>
      <c r="B147" s="1" t="s">
        <v>366</v>
      </c>
      <c r="C147" s="1" t="s">
        <v>355</v>
      </c>
      <c r="D147" s="1" t="s">
        <v>367</v>
      </c>
      <c r="E147" s="1" t="s">
        <v>30</v>
      </c>
      <c r="F147" s="1" t="s">
        <v>90</v>
      </c>
      <c r="G147" s="1" t="s">
        <v>90</v>
      </c>
      <c r="H147" s="1" t="s">
        <v>91</v>
      </c>
      <c r="I147" s="1"/>
      <c r="J147" s="1"/>
      <c r="K147" s="1"/>
      <c r="L147" s="1"/>
      <c r="M147" s="1"/>
      <c r="N147" s="1"/>
      <c r="O147" s="1"/>
      <c r="P147" s="2">
        <v>45538</v>
      </c>
      <c r="Q147" s="1">
        <v>10</v>
      </c>
      <c r="R147" s="3">
        <v>593.58861606659207</v>
      </c>
      <c r="S147" s="3">
        <v>2154</v>
      </c>
      <c r="T147" s="3">
        <v>3590</v>
      </c>
      <c r="U147" s="1">
        <v>2024</v>
      </c>
      <c r="V147" s="1" t="s">
        <v>33</v>
      </c>
      <c r="W147" s="1"/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</row>
    <row r="148" spans="1:33" x14ac:dyDescent="0.2">
      <c r="A148" s="1" t="s">
        <v>368</v>
      </c>
      <c r="B148" s="1" t="s">
        <v>369</v>
      </c>
      <c r="C148" s="1" t="s">
        <v>355</v>
      </c>
      <c r="D148" s="1" t="s">
        <v>367</v>
      </c>
      <c r="E148" s="1" t="s">
        <v>36</v>
      </c>
      <c r="F148" s="1" t="s">
        <v>90</v>
      </c>
      <c r="G148" s="1" t="s">
        <v>90</v>
      </c>
      <c r="H148" s="1" t="s">
        <v>91</v>
      </c>
      <c r="I148" s="1"/>
      <c r="J148" s="1"/>
      <c r="K148" s="1"/>
      <c r="L148" s="1"/>
      <c r="M148" s="1"/>
      <c r="N148" s="1"/>
      <c r="O148" s="1"/>
      <c r="P148" s="2">
        <v>45538</v>
      </c>
      <c r="Q148" s="1">
        <v>10</v>
      </c>
      <c r="R148" s="3">
        <v>593.58861606659207</v>
      </c>
      <c r="S148" s="3">
        <v>2154</v>
      </c>
      <c r="T148" s="3">
        <v>3590</v>
      </c>
      <c r="U148" s="1">
        <v>2024</v>
      </c>
      <c r="V148" s="1" t="s">
        <v>33</v>
      </c>
      <c r="W148" s="1"/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2">
      <c r="A149" s="1" t="s">
        <v>370</v>
      </c>
      <c r="B149" s="1" t="s">
        <v>371</v>
      </c>
      <c r="C149" s="1" t="s">
        <v>355</v>
      </c>
      <c r="D149" s="1" t="s">
        <v>367</v>
      </c>
      <c r="E149" s="1" t="s">
        <v>39</v>
      </c>
      <c r="F149" s="1" t="s">
        <v>90</v>
      </c>
      <c r="G149" s="1" t="s">
        <v>90</v>
      </c>
      <c r="H149" s="1" t="s">
        <v>91</v>
      </c>
      <c r="I149" s="1"/>
      <c r="J149" s="1"/>
      <c r="K149" s="1"/>
      <c r="L149" s="1"/>
      <c r="M149" s="1"/>
      <c r="N149" s="1"/>
      <c r="O149" s="1"/>
      <c r="P149" s="2">
        <v>45538</v>
      </c>
      <c r="Q149" s="1">
        <v>5</v>
      </c>
      <c r="R149" s="3">
        <v>638.83240554027702</v>
      </c>
      <c r="S149" s="3">
        <v>2214</v>
      </c>
      <c r="T149" s="3">
        <v>3690</v>
      </c>
      <c r="U149" s="1">
        <v>2024</v>
      </c>
      <c r="V149" s="1" t="s">
        <v>33</v>
      </c>
      <c r="W149" s="1"/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pans="1:33" x14ac:dyDescent="0.2">
      <c r="A150" s="1" t="s">
        <v>372</v>
      </c>
      <c r="B150" s="1" t="s">
        <v>373</v>
      </c>
      <c r="C150" s="1" t="s">
        <v>355</v>
      </c>
      <c r="D150" s="1" t="s">
        <v>367</v>
      </c>
      <c r="E150" s="1" t="s">
        <v>42</v>
      </c>
      <c r="F150" s="1" t="s">
        <v>90</v>
      </c>
      <c r="G150" s="1" t="s">
        <v>90</v>
      </c>
      <c r="H150" s="1" t="s">
        <v>91</v>
      </c>
      <c r="I150" s="1"/>
      <c r="J150" s="1"/>
      <c r="K150" s="1"/>
      <c r="L150" s="1"/>
      <c r="M150" s="1"/>
      <c r="N150" s="1"/>
      <c r="O150" s="1"/>
      <c r="P150" s="2">
        <v>45538</v>
      </c>
      <c r="Q150" s="1">
        <v>5</v>
      </c>
      <c r="R150" s="3">
        <v>638.83240554027702</v>
      </c>
      <c r="S150" s="3">
        <v>2214</v>
      </c>
      <c r="T150" s="3">
        <v>3690</v>
      </c>
      <c r="U150" s="1">
        <v>2024</v>
      </c>
      <c r="V150" s="1" t="s">
        <v>33</v>
      </c>
      <c r="W150" s="1"/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">
      <c r="A151" s="1" t="s">
        <v>374</v>
      </c>
      <c r="B151" s="1" t="s">
        <v>375</v>
      </c>
      <c r="C151" s="1" t="s">
        <v>355</v>
      </c>
      <c r="D151" s="1" t="s">
        <v>367</v>
      </c>
      <c r="E151" s="1" t="s">
        <v>45</v>
      </c>
      <c r="F151" s="1" t="s">
        <v>90</v>
      </c>
      <c r="G151" s="1" t="s">
        <v>90</v>
      </c>
      <c r="H151" s="1" t="s">
        <v>91</v>
      </c>
      <c r="I151" s="1"/>
      <c r="J151" s="1"/>
      <c r="K151" s="1"/>
      <c r="L151" s="1"/>
      <c r="M151" s="1"/>
      <c r="N151" s="1"/>
      <c r="O151" s="1"/>
      <c r="P151" s="2">
        <v>45538</v>
      </c>
      <c r="Q151" s="1">
        <v>10</v>
      </c>
      <c r="R151" s="3">
        <v>679.04566869817154</v>
      </c>
      <c r="S151" s="3">
        <v>2274</v>
      </c>
      <c r="T151" s="3">
        <v>3790</v>
      </c>
      <c r="U151" s="1">
        <v>2024</v>
      </c>
      <c r="V151" s="1" t="s">
        <v>33</v>
      </c>
      <c r="W151" s="1"/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pans="1:33" x14ac:dyDescent="0.2">
      <c r="A152" s="1" t="s">
        <v>376</v>
      </c>
      <c r="B152" s="1" t="s">
        <v>377</v>
      </c>
      <c r="C152" s="1" t="s">
        <v>355</v>
      </c>
      <c r="D152" s="1" t="s">
        <v>367</v>
      </c>
      <c r="E152" s="1" t="s">
        <v>48</v>
      </c>
      <c r="F152" s="1" t="s">
        <v>90</v>
      </c>
      <c r="G152" s="1" t="s">
        <v>90</v>
      </c>
      <c r="H152" s="1" t="s">
        <v>91</v>
      </c>
      <c r="I152" s="1"/>
      <c r="J152" s="1"/>
      <c r="K152" s="1"/>
      <c r="L152" s="1"/>
      <c r="M152" s="1"/>
      <c r="N152" s="1"/>
      <c r="O152" s="1"/>
      <c r="P152" s="2">
        <v>45538</v>
      </c>
      <c r="Q152" s="1">
        <v>10</v>
      </c>
      <c r="R152" s="3">
        <v>679.04566869817154</v>
      </c>
      <c r="S152" s="3">
        <v>2274</v>
      </c>
      <c r="T152" s="3">
        <v>3790</v>
      </c>
      <c r="U152" s="1">
        <v>2024</v>
      </c>
      <c r="V152" s="1" t="s">
        <v>33</v>
      </c>
      <c r="W152" s="1"/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pans="1:33" x14ac:dyDescent="0.2">
      <c r="A153" s="1" t="s">
        <v>378</v>
      </c>
      <c r="B153" s="1" t="s">
        <v>379</v>
      </c>
      <c r="C153" s="1" t="s">
        <v>355</v>
      </c>
      <c r="D153" s="1" t="s">
        <v>367</v>
      </c>
      <c r="E153" s="1" t="s">
        <v>51</v>
      </c>
      <c r="F153" s="1" t="s">
        <v>90</v>
      </c>
      <c r="G153" s="1" t="s">
        <v>90</v>
      </c>
      <c r="H153" s="1" t="s">
        <v>91</v>
      </c>
      <c r="I153" s="1"/>
      <c r="J153" s="1"/>
      <c r="K153" s="1"/>
      <c r="L153" s="1"/>
      <c r="M153" s="1"/>
      <c r="N153" s="1"/>
      <c r="O153" s="1"/>
      <c r="P153" s="2">
        <v>45538</v>
      </c>
      <c r="Q153" s="1">
        <v>10</v>
      </c>
      <c r="R153" s="3">
        <v>679.04566869817154</v>
      </c>
      <c r="S153" s="3">
        <v>2274</v>
      </c>
      <c r="T153" s="3">
        <v>3790</v>
      </c>
      <c r="U153" s="1">
        <v>2024</v>
      </c>
      <c r="V153" s="1" t="s">
        <v>33</v>
      </c>
      <c r="W153" s="1"/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2">
      <c r="A154" s="1" t="s">
        <v>380</v>
      </c>
      <c r="B154" s="1" t="s">
        <v>381</v>
      </c>
      <c r="C154" s="1" t="s">
        <v>309</v>
      </c>
      <c r="D154" s="1" t="s">
        <v>382</v>
      </c>
      <c r="E154" s="1" t="s">
        <v>30</v>
      </c>
      <c r="F154" s="1" t="s">
        <v>56</v>
      </c>
      <c r="G154" s="1" t="s">
        <v>56</v>
      </c>
      <c r="H154" s="1" t="s">
        <v>73</v>
      </c>
      <c r="I154" s="1"/>
      <c r="J154" s="1"/>
      <c r="K154" s="1"/>
      <c r="L154" s="1"/>
      <c r="M154" s="1"/>
      <c r="N154" s="1"/>
      <c r="O154" s="1"/>
      <c r="P154" s="2">
        <v>45538</v>
      </c>
      <c r="Q154" s="1">
        <v>30</v>
      </c>
      <c r="R154" s="3">
        <v>666.54262655567959</v>
      </c>
      <c r="S154" s="3">
        <v>2334</v>
      </c>
      <c r="T154" s="3">
        <v>3890</v>
      </c>
      <c r="U154" s="1">
        <v>2024</v>
      </c>
      <c r="V154" s="1" t="s">
        <v>33</v>
      </c>
      <c r="W154" s="1"/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pans="1:33" x14ac:dyDescent="0.2">
      <c r="A155" s="1" t="s">
        <v>383</v>
      </c>
      <c r="B155" s="1" t="s">
        <v>384</v>
      </c>
      <c r="C155" s="1" t="s">
        <v>309</v>
      </c>
      <c r="D155" s="1" t="s">
        <v>382</v>
      </c>
      <c r="E155" s="1" t="s">
        <v>36</v>
      </c>
      <c r="F155" s="1" t="s">
        <v>56</v>
      </c>
      <c r="G155" s="1" t="s">
        <v>56</v>
      </c>
      <c r="H155" s="1" t="s">
        <v>73</v>
      </c>
      <c r="I155" s="1"/>
      <c r="J155" s="1"/>
      <c r="K155" s="1"/>
      <c r="L155" s="1"/>
      <c r="M155" s="1"/>
      <c r="N155" s="1"/>
      <c r="O155" s="1"/>
      <c r="P155" s="2">
        <v>45538</v>
      </c>
      <c r="Q155" s="1">
        <v>29</v>
      </c>
      <c r="R155" s="3">
        <v>666.54262655567959</v>
      </c>
      <c r="S155" s="3">
        <v>2334</v>
      </c>
      <c r="T155" s="3">
        <v>3890</v>
      </c>
      <c r="U155" s="1">
        <v>2024</v>
      </c>
      <c r="V155" s="1" t="s">
        <v>33</v>
      </c>
      <c r="W155" s="1"/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pans="1:33" x14ac:dyDescent="0.2">
      <c r="A156" s="1" t="s">
        <v>385</v>
      </c>
      <c r="B156" s="1" t="s">
        <v>386</v>
      </c>
      <c r="C156" s="1" t="s">
        <v>309</v>
      </c>
      <c r="D156" s="1" t="s">
        <v>382</v>
      </c>
      <c r="E156" s="1" t="s">
        <v>39</v>
      </c>
      <c r="F156" s="1" t="s">
        <v>56</v>
      </c>
      <c r="G156" s="1" t="s">
        <v>56</v>
      </c>
      <c r="H156" s="1" t="s">
        <v>73</v>
      </c>
      <c r="I156" s="1"/>
      <c r="J156" s="1"/>
      <c r="K156" s="1"/>
      <c r="L156" s="1"/>
      <c r="M156" s="1"/>
      <c r="N156" s="1"/>
      <c r="O156" s="1"/>
      <c r="P156" s="2">
        <v>45538</v>
      </c>
      <c r="Q156" s="1">
        <v>15</v>
      </c>
      <c r="R156" s="3">
        <v>709.43883708199519</v>
      </c>
      <c r="S156" s="3">
        <v>2394</v>
      </c>
      <c r="T156" s="3">
        <v>3990</v>
      </c>
      <c r="U156" s="1">
        <v>2024</v>
      </c>
      <c r="V156" s="1" t="s">
        <v>33</v>
      </c>
      <c r="W156" s="1"/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</row>
    <row r="157" spans="1:33" x14ac:dyDescent="0.2">
      <c r="A157" s="1" t="s">
        <v>387</v>
      </c>
      <c r="B157" s="1" t="s">
        <v>388</v>
      </c>
      <c r="C157" s="1" t="s">
        <v>309</v>
      </c>
      <c r="D157" s="1" t="s">
        <v>382</v>
      </c>
      <c r="E157" s="1" t="s">
        <v>42</v>
      </c>
      <c r="F157" s="1" t="s">
        <v>56</v>
      </c>
      <c r="G157" s="1" t="s">
        <v>56</v>
      </c>
      <c r="H157" s="1" t="s">
        <v>73</v>
      </c>
      <c r="I157" s="1"/>
      <c r="J157" s="1"/>
      <c r="K157" s="1"/>
      <c r="L157" s="1"/>
      <c r="M157" s="1"/>
      <c r="N157" s="1"/>
      <c r="O157" s="1"/>
      <c r="P157" s="2">
        <v>45538</v>
      </c>
      <c r="Q157" s="1">
        <v>15</v>
      </c>
      <c r="R157" s="3">
        <v>709.43883708199519</v>
      </c>
      <c r="S157" s="3">
        <v>2394</v>
      </c>
      <c r="T157" s="3">
        <v>3990</v>
      </c>
      <c r="U157" s="1">
        <v>2024</v>
      </c>
      <c r="V157" s="1" t="s">
        <v>33</v>
      </c>
      <c r="W157" s="1"/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2">
      <c r="A158" s="1" t="s">
        <v>389</v>
      </c>
      <c r="B158" s="1" t="s">
        <v>390</v>
      </c>
      <c r="C158" s="1" t="s">
        <v>309</v>
      </c>
      <c r="D158" s="1" t="s">
        <v>391</v>
      </c>
      <c r="E158" s="1" t="s">
        <v>30</v>
      </c>
      <c r="F158" s="1" t="s">
        <v>56</v>
      </c>
      <c r="G158" s="1" t="s">
        <v>56</v>
      </c>
      <c r="H158" s="1" t="s">
        <v>91</v>
      </c>
      <c r="I158" s="1"/>
      <c r="J158" s="1"/>
      <c r="K158" s="1"/>
      <c r="L158" s="1"/>
      <c r="M158" s="1"/>
      <c r="N158" s="1"/>
      <c r="O158" s="1"/>
      <c r="P158" s="2">
        <v>45538</v>
      </c>
      <c r="Q158" s="1">
        <v>10</v>
      </c>
      <c r="R158" s="3">
        <v>567.11188971357433</v>
      </c>
      <c r="S158" s="3">
        <v>2214</v>
      </c>
      <c r="T158" s="3">
        <v>3690</v>
      </c>
      <c r="U158" s="1">
        <v>2024</v>
      </c>
      <c r="V158" s="1" t="s">
        <v>33</v>
      </c>
      <c r="W158" s="1"/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pans="1:33" x14ac:dyDescent="0.2">
      <c r="A159" s="1" t="s">
        <v>392</v>
      </c>
      <c r="B159" s="1" t="s">
        <v>393</v>
      </c>
      <c r="C159" s="1" t="s">
        <v>309</v>
      </c>
      <c r="D159" s="1" t="s">
        <v>391</v>
      </c>
      <c r="E159" s="1" t="s">
        <v>36</v>
      </c>
      <c r="F159" s="1" t="s">
        <v>56</v>
      </c>
      <c r="G159" s="1" t="s">
        <v>56</v>
      </c>
      <c r="H159" s="1" t="s">
        <v>91</v>
      </c>
      <c r="I159" s="1"/>
      <c r="J159" s="1"/>
      <c r="K159" s="1"/>
      <c r="L159" s="1"/>
      <c r="M159" s="1"/>
      <c r="N159" s="1"/>
      <c r="O159" s="1"/>
      <c r="P159" s="2">
        <v>45538</v>
      </c>
      <c r="Q159" s="1">
        <v>17</v>
      </c>
      <c r="R159" s="3">
        <v>567.11188971357433</v>
      </c>
      <c r="S159" s="3">
        <v>2214</v>
      </c>
      <c r="T159" s="3">
        <v>3690</v>
      </c>
      <c r="U159" s="1">
        <v>2024</v>
      </c>
      <c r="V159" s="1" t="s">
        <v>33</v>
      </c>
      <c r="W159" s="1"/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pans="1:33" x14ac:dyDescent="0.2">
      <c r="A160" s="1" t="s">
        <v>394</v>
      </c>
      <c r="B160" s="1" t="s">
        <v>395</v>
      </c>
      <c r="C160" s="1" t="s">
        <v>309</v>
      </c>
      <c r="D160" s="1" t="s">
        <v>391</v>
      </c>
      <c r="E160" s="1" t="s">
        <v>39</v>
      </c>
      <c r="F160" s="1" t="s">
        <v>56</v>
      </c>
      <c r="G160" s="1" t="s">
        <v>56</v>
      </c>
      <c r="H160" s="1" t="s">
        <v>91</v>
      </c>
      <c r="I160" s="1"/>
      <c r="J160" s="1"/>
      <c r="K160" s="1"/>
      <c r="L160" s="1"/>
      <c r="M160" s="1"/>
      <c r="N160" s="1"/>
      <c r="O160" s="1"/>
      <c r="P160" s="2">
        <v>45538</v>
      </c>
      <c r="Q160" s="1">
        <v>11</v>
      </c>
      <c r="R160" s="3">
        <v>610.00810023989015</v>
      </c>
      <c r="S160" s="3">
        <v>2274</v>
      </c>
      <c r="T160" s="3">
        <v>3790</v>
      </c>
      <c r="U160" s="1">
        <v>2024</v>
      </c>
      <c r="V160" s="1" t="s">
        <v>33</v>
      </c>
      <c r="W160" s="1"/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2">
      <c r="A161" s="1" t="s">
        <v>396</v>
      </c>
      <c r="B161" s="1" t="s">
        <v>397</v>
      </c>
      <c r="C161" s="1" t="s">
        <v>309</v>
      </c>
      <c r="D161" s="1" t="s">
        <v>391</v>
      </c>
      <c r="E161" s="1" t="s">
        <v>42</v>
      </c>
      <c r="F161" s="1" t="s">
        <v>56</v>
      </c>
      <c r="G161" s="1" t="s">
        <v>56</v>
      </c>
      <c r="H161" s="1" t="s">
        <v>91</v>
      </c>
      <c r="I161" s="1"/>
      <c r="J161" s="1"/>
      <c r="K161" s="1"/>
      <c r="L161" s="1"/>
      <c r="M161" s="1"/>
      <c r="N161" s="1"/>
      <c r="O161" s="1"/>
      <c r="P161" s="2">
        <v>45538</v>
      </c>
      <c r="Q161" s="1">
        <v>5</v>
      </c>
      <c r="R161" s="3">
        <v>610.00810023989015</v>
      </c>
      <c r="S161" s="3">
        <v>2274</v>
      </c>
      <c r="T161" s="3">
        <v>3790</v>
      </c>
      <c r="U161" s="1">
        <v>2024</v>
      </c>
      <c r="V161" s="1" t="s">
        <v>33</v>
      </c>
      <c r="W161" s="1"/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2">
      <c r="A162" s="1" t="s">
        <v>398</v>
      </c>
      <c r="B162" s="1" t="s">
        <v>399</v>
      </c>
      <c r="C162" s="1" t="s">
        <v>309</v>
      </c>
      <c r="D162" s="1" t="s">
        <v>400</v>
      </c>
      <c r="E162" s="1" t="s">
        <v>30</v>
      </c>
      <c r="F162" s="1" t="s">
        <v>56</v>
      </c>
      <c r="G162" s="1" t="s">
        <v>56</v>
      </c>
      <c r="H162" s="1" t="s">
        <v>254</v>
      </c>
      <c r="I162" s="1"/>
      <c r="J162" s="1"/>
      <c r="K162" s="1"/>
      <c r="L162" s="1"/>
      <c r="M162" s="1"/>
      <c r="N162" s="1"/>
      <c r="O162" s="1"/>
      <c r="P162" s="2">
        <v>0</v>
      </c>
      <c r="Q162" s="1">
        <v>0</v>
      </c>
      <c r="R162" s="3">
        <v>546.80266863891973</v>
      </c>
      <c r="S162" s="3">
        <v>1374</v>
      </c>
      <c r="T162" s="3">
        <v>2290</v>
      </c>
      <c r="U162" s="1">
        <v>2024</v>
      </c>
      <c r="V162" s="1" t="s">
        <v>33</v>
      </c>
      <c r="W162" s="1"/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 x14ac:dyDescent="0.2">
      <c r="A163" s="1" t="s">
        <v>401</v>
      </c>
      <c r="B163" s="1" t="s">
        <v>402</v>
      </c>
      <c r="C163" s="1" t="s">
        <v>309</v>
      </c>
      <c r="D163" s="1" t="s">
        <v>400</v>
      </c>
      <c r="E163" s="1" t="s">
        <v>36</v>
      </c>
      <c r="F163" s="1" t="s">
        <v>56</v>
      </c>
      <c r="G163" s="1" t="s">
        <v>56</v>
      </c>
      <c r="H163" s="1" t="s">
        <v>254</v>
      </c>
      <c r="I163" s="1"/>
      <c r="J163" s="1"/>
      <c r="K163" s="1"/>
      <c r="L163" s="1"/>
      <c r="M163" s="1"/>
      <c r="N163" s="1"/>
      <c r="O163" s="1"/>
      <c r="P163" s="2">
        <v>0</v>
      </c>
      <c r="Q163" s="1">
        <v>0</v>
      </c>
      <c r="R163" s="3">
        <v>546.80266863891973</v>
      </c>
      <c r="S163" s="3">
        <v>1374</v>
      </c>
      <c r="T163" s="3">
        <v>2290</v>
      </c>
      <c r="U163" s="1">
        <v>2024</v>
      </c>
      <c r="V163" s="1" t="s">
        <v>33</v>
      </c>
      <c r="W163" s="1"/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</row>
    <row r="164" spans="1:33" x14ac:dyDescent="0.2">
      <c r="A164" s="1" t="s">
        <v>403</v>
      </c>
      <c r="B164" s="1" t="s">
        <v>404</v>
      </c>
      <c r="C164" s="1" t="s">
        <v>309</v>
      </c>
      <c r="D164" s="1" t="s">
        <v>400</v>
      </c>
      <c r="E164" s="1" t="s">
        <v>39</v>
      </c>
      <c r="F164" s="1" t="s">
        <v>56</v>
      </c>
      <c r="G164" s="1" t="s">
        <v>56</v>
      </c>
      <c r="H164" s="1" t="s">
        <v>254</v>
      </c>
      <c r="I164" s="1"/>
      <c r="J164" s="1"/>
      <c r="K164" s="1"/>
      <c r="L164" s="1"/>
      <c r="M164" s="1"/>
      <c r="N164" s="1"/>
      <c r="O164" s="1"/>
      <c r="P164" s="2">
        <v>0</v>
      </c>
      <c r="Q164" s="1">
        <v>0</v>
      </c>
      <c r="R164" s="3">
        <v>601.77214232313031</v>
      </c>
      <c r="S164" s="3">
        <v>1434</v>
      </c>
      <c r="T164" s="3">
        <v>2390</v>
      </c>
      <c r="U164" s="1">
        <v>2024</v>
      </c>
      <c r="V164" s="1" t="s">
        <v>33</v>
      </c>
      <c r="W164" s="1"/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2">
      <c r="A165" s="1" t="s">
        <v>405</v>
      </c>
      <c r="B165" s="1" t="s">
        <v>406</v>
      </c>
      <c r="C165" s="1" t="s">
        <v>309</v>
      </c>
      <c r="D165" s="1" t="s">
        <v>400</v>
      </c>
      <c r="E165" s="1" t="s">
        <v>42</v>
      </c>
      <c r="F165" s="1" t="s">
        <v>56</v>
      </c>
      <c r="G165" s="1" t="s">
        <v>56</v>
      </c>
      <c r="H165" s="1" t="s">
        <v>254</v>
      </c>
      <c r="I165" s="1"/>
      <c r="J165" s="1"/>
      <c r="K165" s="1"/>
      <c r="L165" s="1"/>
      <c r="M165" s="1"/>
      <c r="N165" s="1"/>
      <c r="O165" s="1"/>
      <c r="P165" s="2">
        <v>0</v>
      </c>
      <c r="Q165" s="1">
        <v>0</v>
      </c>
      <c r="R165" s="3">
        <v>601.77214232313031</v>
      </c>
      <c r="S165" s="3">
        <v>1434</v>
      </c>
      <c r="T165" s="3">
        <v>2390</v>
      </c>
      <c r="U165" s="1">
        <v>2024</v>
      </c>
      <c r="V165" s="1" t="s">
        <v>33</v>
      </c>
      <c r="W165" s="1"/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pans="1:33" x14ac:dyDescent="0.2">
      <c r="A166" s="1" t="s">
        <v>407</v>
      </c>
      <c r="B166" s="1" t="s">
        <v>408</v>
      </c>
      <c r="C166" s="1" t="s">
        <v>309</v>
      </c>
      <c r="D166" s="1" t="s">
        <v>409</v>
      </c>
      <c r="E166" s="1" t="s">
        <v>30</v>
      </c>
      <c r="F166" s="1" t="s">
        <v>56</v>
      </c>
      <c r="G166" s="1" t="s">
        <v>56</v>
      </c>
      <c r="H166" s="1" t="s">
        <v>254</v>
      </c>
      <c r="I166" s="1"/>
      <c r="J166" s="1"/>
      <c r="K166" s="1"/>
      <c r="L166" s="1"/>
      <c r="M166" s="1"/>
      <c r="N166" s="1"/>
      <c r="O166" s="1"/>
      <c r="P166" s="2">
        <v>45538</v>
      </c>
      <c r="Q166" s="1">
        <v>10</v>
      </c>
      <c r="R166" s="3">
        <v>546.80266863891973</v>
      </c>
      <c r="S166" s="3">
        <v>1374</v>
      </c>
      <c r="T166" s="3">
        <v>2290</v>
      </c>
      <c r="U166" s="1">
        <v>2024</v>
      </c>
      <c r="V166" s="1" t="s">
        <v>33</v>
      </c>
      <c r="W166" s="1"/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2">
      <c r="A167" s="1" t="s">
        <v>410</v>
      </c>
      <c r="B167" s="1" t="s">
        <v>411</v>
      </c>
      <c r="C167" s="1" t="s">
        <v>309</v>
      </c>
      <c r="D167" s="1" t="s">
        <v>409</v>
      </c>
      <c r="E167" s="1" t="s">
        <v>36</v>
      </c>
      <c r="F167" s="1" t="s">
        <v>56</v>
      </c>
      <c r="G167" s="1" t="s">
        <v>56</v>
      </c>
      <c r="H167" s="1" t="s">
        <v>254</v>
      </c>
      <c r="I167" s="1"/>
      <c r="J167" s="1"/>
      <c r="K167" s="1"/>
      <c r="L167" s="1"/>
      <c r="M167" s="1"/>
      <c r="N167" s="1"/>
      <c r="O167" s="1"/>
      <c r="P167" s="2">
        <v>45538</v>
      </c>
      <c r="Q167" s="1">
        <v>10</v>
      </c>
      <c r="R167" s="3">
        <v>546.80266863891973</v>
      </c>
      <c r="S167" s="3">
        <v>1374</v>
      </c>
      <c r="T167" s="3">
        <v>2290</v>
      </c>
      <c r="U167" s="1">
        <v>2024</v>
      </c>
      <c r="V167" s="1" t="s">
        <v>33</v>
      </c>
      <c r="W167" s="1"/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2">
      <c r="A168" s="1" t="s">
        <v>412</v>
      </c>
      <c r="B168" s="1" t="s">
        <v>413</v>
      </c>
      <c r="C168" s="1" t="s">
        <v>309</v>
      </c>
      <c r="D168" s="1" t="s">
        <v>409</v>
      </c>
      <c r="E168" s="1" t="s">
        <v>39</v>
      </c>
      <c r="F168" s="1" t="s">
        <v>56</v>
      </c>
      <c r="G168" s="1" t="s">
        <v>56</v>
      </c>
      <c r="H168" s="1" t="s">
        <v>254</v>
      </c>
      <c r="I168" s="1"/>
      <c r="J168" s="1"/>
      <c r="K168" s="1"/>
      <c r="L168" s="1"/>
      <c r="M168" s="1"/>
      <c r="N168" s="1"/>
      <c r="O168" s="1"/>
      <c r="P168" s="2">
        <v>45538</v>
      </c>
      <c r="Q168" s="1">
        <v>6</v>
      </c>
      <c r="R168" s="3">
        <v>601.77214232313031</v>
      </c>
      <c r="S168" s="3">
        <v>1434</v>
      </c>
      <c r="T168" s="3">
        <v>2390</v>
      </c>
      <c r="U168" s="1">
        <v>2024</v>
      </c>
      <c r="V168" s="1" t="s">
        <v>33</v>
      </c>
      <c r="W168" s="1"/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2">
      <c r="A169" s="1" t="s">
        <v>414</v>
      </c>
      <c r="B169" s="1" t="s">
        <v>415</v>
      </c>
      <c r="C169" s="1" t="s">
        <v>309</v>
      </c>
      <c r="D169" s="1" t="s">
        <v>409</v>
      </c>
      <c r="E169" s="1" t="s">
        <v>42</v>
      </c>
      <c r="F169" s="1" t="s">
        <v>56</v>
      </c>
      <c r="G169" s="1" t="s">
        <v>56</v>
      </c>
      <c r="H169" s="1" t="s">
        <v>254</v>
      </c>
      <c r="I169" s="1"/>
      <c r="J169" s="1"/>
      <c r="K169" s="1"/>
      <c r="L169" s="1"/>
      <c r="M169" s="1"/>
      <c r="N169" s="1"/>
      <c r="O169" s="1"/>
      <c r="P169" s="2">
        <v>45538</v>
      </c>
      <c r="Q169" s="1">
        <v>4</v>
      </c>
      <c r="R169" s="3">
        <v>601.77214232313031</v>
      </c>
      <c r="S169" s="3">
        <v>1434</v>
      </c>
      <c r="T169" s="3">
        <v>2390</v>
      </c>
      <c r="U169" s="1">
        <v>2024</v>
      </c>
      <c r="V169" s="1" t="s">
        <v>33</v>
      </c>
      <c r="W169" s="1"/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 x14ac:dyDescent="0.2">
      <c r="A170" s="1" t="s">
        <v>416</v>
      </c>
      <c r="B170" s="1" t="s">
        <v>417</v>
      </c>
      <c r="C170" s="1" t="s">
        <v>418</v>
      </c>
      <c r="D170" s="1" t="s">
        <v>419</v>
      </c>
      <c r="E170" s="1" t="s">
        <v>194</v>
      </c>
      <c r="F170" s="1" t="s">
        <v>195</v>
      </c>
      <c r="G170" s="1" t="s">
        <v>195</v>
      </c>
      <c r="H170" s="1" t="s">
        <v>196</v>
      </c>
      <c r="I170" s="1" t="s">
        <v>20694</v>
      </c>
      <c r="J170" s="1" t="s">
        <v>20695</v>
      </c>
      <c r="K170" s="1" t="s">
        <v>20662</v>
      </c>
      <c r="L170" s="1" t="s">
        <v>4720</v>
      </c>
      <c r="M170" s="1" t="s">
        <v>4690</v>
      </c>
      <c r="N170" s="1" t="s">
        <v>4690</v>
      </c>
      <c r="O170" s="1" t="s">
        <v>4696</v>
      </c>
      <c r="P170" s="2">
        <v>45541</v>
      </c>
      <c r="Q170" s="1">
        <v>2</v>
      </c>
      <c r="R170" s="3">
        <v>1668.7333854153455</v>
      </c>
      <c r="S170" s="3">
        <v>1794</v>
      </c>
      <c r="T170" s="3">
        <v>2990</v>
      </c>
      <c r="U170" s="1">
        <v>2024</v>
      </c>
      <c r="V170" s="1" t="s">
        <v>33</v>
      </c>
      <c r="W170" s="1"/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 x14ac:dyDescent="0.2">
      <c r="A171" s="1" t="s">
        <v>420</v>
      </c>
      <c r="B171" s="1" t="s">
        <v>421</v>
      </c>
      <c r="C171" s="1" t="s">
        <v>418</v>
      </c>
      <c r="D171" s="1" t="s">
        <v>419</v>
      </c>
      <c r="E171" s="1" t="s">
        <v>199</v>
      </c>
      <c r="F171" s="1" t="s">
        <v>195</v>
      </c>
      <c r="G171" s="1" t="s">
        <v>195</v>
      </c>
      <c r="H171" s="1" t="s">
        <v>196</v>
      </c>
      <c r="I171" s="1" t="s">
        <v>20694</v>
      </c>
      <c r="J171" s="1" t="s">
        <v>20695</v>
      </c>
      <c r="K171" s="1" t="s">
        <v>20662</v>
      </c>
      <c r="L171" s="1" t="s">
        <v>4720</v>
      </c>
      <c r="M171" s="1" t="s">
        <v>4690</v>
      </c>
      <c r="N171" s="1" t="s">
        <v>4690</v>
      </c>
      <c r="O171" s="1" t="s">
        <v>4696</v>
      </c>
      <c r="P171" s="2">
        <v>45541</v>
      </c>
      <c r="Q171" s="1">
        <v>4</v>
      </c>
      <c r="R171" s="3">
        <v>1668.7333854153455</v>
      </c>
      <c r="S171" s="3">
        <v>1794</v>
      </c>
      <c r="T171" s="3">
        <v>2990</v>
      </c>
      <c r="U171" s="1">
        <v>2024</v>
      </c>
      <c r="V171" s="1" t="s">
        <v>33</v>
      </c>
      <c r="W171" s="1"/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</row>
    <row r="172" spans="1:33" x14ac:dyDescent="0.2">
      <c r="A172" s="1" t="s">
        <v>422</v>
      </c>
      <c r="B172" s="1" t="s">
        <v>423</v>
      </c>
      <c r="C172" s="1" t="s">
        <v>418</v>
      </c>
      <c r="D172" s="1" t="s">
        <v>419</v>
      </c>
      <c r="E172" s="1" t="s">
        <v>202</v>
      </c>
      <c r="F172" s="1" t="s">
        <v>195</v>
      </c>
      <c r="G172" s="1" t="s">
        <v>195</v>
      </c>
      <c r="H172" s="1" t="s">
        <v>196</v>
      </c>
      <c r="I172" s="1" t="s">
        <v>20694</v>
      </c>
      <c r="J172" s="1" t="s">
        <v>20695</v>
      </c>
      <c r="K172" s="1" t="s">
        <v>20662</v>
      </c>
      <c r="L172" s="1" t="s">
        <v>4720</v>
      </c>
      <c r="M172" s="1" t="s">
        <v>4690</v>
      </c>
      <c r="N172" s="1" t="s">
        <v>4690</v>
      </c>
      <c r="O172" s="1" t="s">
        <v>4696</v>
      </c>
      <c r="P172" s="2">
        <v>45541</v>
      </c>
      <c r="Q172" s="1">
        <v>8</v>
      </c>
      <c r="R172" s="3">
        <v>1668.7333854153455</v>
      </c>
      <c r="S172" s="3">
        <v>1794</v>
      </c>
      <c r="T172" s="3">
        <v>2990</v>
      </c>
      <c r="U172" s="1">
        <v>2024</v>
      </c>
      <c r="V172" s="1" t="s">
        <v>33</v>
      </c>
      <c r="W172" s="1"/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pans="1:33" x14ac:dyDescent="0.2">
      <c r="A173" s="1" t="s">
        <v>424</v>
      </c>
      <c r="B173" s="1" t="s">
        <v>425</v>
      </c>
      <c r="C173" s="1" t="s">
        <v>418</v>
      </c>
      <c r="D173" s="1" t="s">
        <v>419</v>
      </c>
      <c r="E173" s="1" t="s">
        <v>205</v>
      </c>
      <c r="F173" s="1" t="s">
        <v>195</v>
      </c>
      <c r="G173" s="1" t="s">
        <v>195</v>
      </c>
      <c r="H173" s="1" t="s">
        <v>196</v>
      </c>
      <c r="I173" s="1" t="s">
        <v>20694</v>
      </c>
      <c r="J173" s="1" t="s">
        <v>20695</v>
      </c>
      <c r="K173" s="1" t="s">
        <v>20662</v>
      </c>
      <c r="L173" s="1" t="s">
        <v>4720</v>
      </c>
      <c r="M173" s="1" t="s">
        <v>4690</v>
      </c>
      <c r="N173" s="1" t="s">
        <v>4690</v>
      </c>
      <c r="O173" s="1" t="s">
        <v>4696</v>
      </c>
      <c r="P173" s="2">
        <v>45541</v>
      </c>
      <c r="Q173" s="1">
        <v>8</v>
      </c>
      <c r="R173" s="3">
        <v>1668.7333854153455</v>
      </c>
      <c r="S173" s="3">
        <v>1794</v>
      </c>
      <c r="T173" s="3">
        <v>2990</v>
      </c>
      <c r="U173" s="1">
        <v>2024</v>
      </c>
      <c r="V173" s="1" t="s">
        <v>33</v>
      </c>
      <c r="W173" s="1"/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pans="1:33" x14ac:dyDescent="0.2">
      <c r="A174" s="1" t="s">
        <v>426</v>
      </c>
      <c r="B174" s="1" t="s">
        <v>427</v>
      </c>
      <c r="C174" s="1" t="s">
        <v>418</v>
      </c>
      <c r="D174" s="1" t="s">
        <v>419</v>
      </c>
      <c r="E174" s="1" t="s">
        <v>208</v>
      </c>
      <c r="F174" s="1" t="s">
        <v>195</v>
      </c>
      <c r="G174" s="1" t="s">
        <v>195</v>
      </c>
      <c r="H174" s="1" t="s">
        <v>196</v>
      </c>
      <c r="I174" s="1" t="s">
        <v>20694</v>
      </c>
      <c r="J174" s="1" t="s">
        <v>20695</v>
      </c>
      <c r="K174" s="1" t="s">
        <v>20662</v>
      </c>
      <c r="L174" s="1" t="s">
        <v>4720</v>
      </c>
      <c r="M174" s="1" t="s">
        <v>4690</v>
      </c>
      <c r="N174" s="1" t="s">
        <v>4690</v>
      </c>
      <c r="O174" s="1" t="s">
        <v>4696</v>
      </c>
      <c r="P174" s="2">
        <v>45541</v>
      </c>
      <c r="Q174" s="1">
        <v>6</v>
      </c>
      <c r="R174" s="3">
        <v>1668.7333854153455</v>
      </c>
      <c r="S174" s="3">
        <v>1794</v>
      </c>
      <c r="T174" s="3">
        <v>2990</v>
      </c>
      <c r="U174" s="1">
        <v>2024</v>
      </c>
      <c r="V174" s="1" t="s">
        <v>33</v>
      </c>
      <c r="W174" s="1"/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2">
      <c r="A175" s="1" t="s">
        <v>428</v>
      </c>
      <c r="B175" s="1" t="s">
        <v>429</v>
      </c>
      <c r="C175" s="1" t="s">
        <v>418</v>
      </c>
      <c r="D175" s="1" t="s">
        <v>419</v>
      </c>
      <c r="E175" s="1" t="s">
        <v>211</v>
      </c>
      <c r="F175" s="1" t="s">
        <v>195</v>
      </c>
      <c r="G175" s="1" t="s">
        <v>195</v>
      </c>
      <c r="H175" s="1" t="s">
        <v>196</v>
      </c>
      <c r="I175" s="1" t="s">
        <v>20694</v>
      </c>
      <c r="J175" s="1" t="s">
        <v>20695</v>
      </c>
      <c r="K175" s="1" t="s">
        <v>20662</v>
      </c>
      <c r="L175" s="1" t="s">
        <v>4720</v>
      </c>
      <c r="M175" s="1" t="s">
        <v>4690</v>
      </c>
      <c r="N175" s="1" t="s">
        <v>4690</v>
      </c>
      <c r="O175" s="1" t="s">
        <v>4696</v>
      </c>
      <c r="P175" s="2">
        <v>45541</v>
      </c>
      <c r="Q175" s="1">
        <v>6</v>
      </c>
      <c r="R175" s="3">
        <v>1668.7333854153455</v>
      </c>
      <c r="S175" s="3">
        <v>1794</v>
      </c>
      <c r="T175" s="3">
        <v>2990</v>
      </c>
      <c r="U175" s="1">
        <v>2024</v>
      </c>
      <c r="V175" s="1" t="s">
        <v>33</v>
      </c>
      <c r="W175" s="1"/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2">
      <c r="A176" s="1" t="s">
        <v>430</v>
      </c>
      <c r="B176" s="1" t="s">
        <v>431</v>
      </c>
      <c r="C176" s="1" t="s">
        <v>418</v>
      </c>
      <c r="D176" s="1" t="s">
        <v>432</v>
      </c>
      <c r="E176" s="1" t="s">
        <v>194</v>
      </c>
      <c r="F176" s="1" t="s">
        <v>195</v>
      </c>
      <c r="G176" s="1" t="s">
        <v>195</v>
      </c>
      <c r="H176" s="1" t="s">
        <v>73</v>
      </c>
      <c r="I176" s="1" t="s">
        <v>20702</v>
      </c>
      <c r="J176" s="1" t="s">
        <v>20703</v>
      </c>
      <c r="K176" s="1" t="s">
        <v>4714</v>
      </c>
      <c r="L176" s="1" t="s">
        <v>20704</v>
      </c>
      <c r="M176" s="1" t="s">
        <v>20404</v>
      </c>
      <c r="N176" s="1" t="s">
        <v>20404</v>
      </c>
      <c r="O176" s="1" t="s">
        <v>4690</v>
      </c>
      <c r="P176" s="2">
        <v>45541</v>
      </c>
      <c r="Q176" s="1">
        <v>4</v>
      </c>
      <c r="R176" s="3">
        <v>2799.8705228665681</v>
      </c>
      <c r="S176" s="3">
        <v>2934</v>
      </c>
      <c r="T176" s="3">
        <v>4890</v>
      </c>
      <c r="U176" s="1">
        <v>2024</v>
      </c>
      <c r="V176" s="1" t="s">
        <v>33</v>
      </c>
      <c r="W176" s="1"/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">
      <c r="A177" s="1" t="s">
        <v>433</v>
      </c>
      <c r="B177" s="1" t="s">
        <v>434</v>
      </c>
      <c r="C177" s="1" t="s">
        <v>418</v>
      </c>
      <c r="D177" s="1" t="s">
        <v>432</v>
      </c>
      <c r="E177" s="1" t="s">
        <v>199</v>
      </c>
      <c r="F177" s="1" t="s">
        <v>195</v>
      </c>
      <c r="G177" s="1" t="s">
        <v>195</v>
      </c>
      <c r="H177" s="1" t="s">
        <v>73</v>
      </c>
      <c r="I177" s="1" t="s">
        <v>20702</v>
      </c>
      <c r="J177" s="1" t="s">
        <v>20703</v>
      </c>
      <c r="K177" s="1" t="s">
        <v>4714</v>
      </c>
      <c r="L177" s="1" t="s">
        <v>20704</v>
      </c>
      <c r="M177" s="1" t="s">
        <v>20404</v>
      </c>
      <c r="N177" s="1" t="s">
        <v>20404</v>
      </c>
      <c r="O177" s="1" t="s">
        <v>4690</v>
      </c>
      <c r="P177" s="2">
        <v>45541</v>
      </c>
      <c r="Q177" s="1">
        <v>8</v>
      </c>
      <c r="R177" s="3">
        <v>2799.8705228665681</v>
      </c>
      <c r="S177" s="3">
        <v>2934</v>
      </c>
      <c r="T177" s="3">
        <v>4890</v>
      </c>
      <c r="U177" s="1">
        <v>2024</v>
      </c>
      <c r="V177" s="1" t="s">
        <v>33</v>
      </c>
      <c r="W177" s="1"/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2">
      <c r="A178" s="1" t="s">
        <v>435</v>
      </c>
      <c r="B178" s="1" t="s">
        <v>436</v>
      </c>
      <c r="C178" s="1" t="s">
        <v>418</v>
      </c>
      <c r="D178" s="1" t="s">
        <v>432</v>
      </c>
      <c r="E178" s="1" t="s">
        <v>202</v>
      </c>
      <c r="F178" s="1" t="s">
        <v>195</v>
      </c>
      <c r="G178" s="1" t="s">
        <v>195</v>
      </c>
      <c r="H178" s="1" t="s">
        <v>73</v>
      </c>
      <c r="I178" s="1" t="s">
        <v>20702</v>
      </c>
      <c r="J178" s="1" t="s">
        <v>20703</v>
      </c>
      <c r="K178" s="1" t="s">
        <v>4714</v>
      </c>
      <c r="L178" s="1" t="s">
        <v>20704</v>
      </c>
      <c r="M178" s="1" t="s">
        <v>20404</v>
      </c>
      <c r="N178" s="1" t="s">
        <v>20404</v>
      </c>
      <c r="O178" s="1" t="s">
        <v>4690</v>
      </c>
      <c r="P178" s="2">
        <v>45541</v>
      </c>
      <c r="Q178" s="1">
        <v>14</v>
      </c>
      <c r="R178" s="3">
        <v>2799.8705228665681</v>
      </c>
      <c r="S178" s="3">
        <v>2934</v>
      </c>
      <c r="T178" s="3">
        <v>4890</v>
      </c>
      <c r="U178" s="1">
        <v>2024</v>
      </c>
      <c r="V178" s="1" t="s">
        <v>33</v>
      </c>
      <c r="W178" s="1"/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</row>
    <row r="179" spans="1:33" x14ac:dyDescent="0.2">
      <c r="A179" s="1" t="s">
        <v>437</v>
      </c>
      <c r="B179" s="1" t="s">
        <v>438</v>
      </c>
      <c r="C179" s="1" t="s">
        <v>418</v>
      </c>
      <c r="D179" s="1" t="s">
        <v>432</v>
      </c>
      <c r="E179" s="1" t="s">
        <v>205</v>
      </c>
      <c r="F179" s="1" t="s">
        <v>195</v>
      </c>
      <c r="G179" s="1" t="s">
        <v>195</v>
      </c>
      <c r="H179" s="1" t="s">
        <v>73</v>
      </c>
      <c r="I179" s="1" t="s">
        <v>20702</v>
      </c>
      <c r="J179" s="1" t="s">
        <v>20703</v>
      </c>
      <c r="K179" s="1" t="s">
        <v>4714</v>
      </c>
      <c r="L179" s="1" t="s">
        <v>20704</v>
      </c>
      <c r="M179" s="1" t="s">
        <v>20404</v>
      </c>
      <c r="N179" s="1" t="s">
        <v>20404</v>
      </c>
      <c r="O179" s="1" t="s">
        <v>4690</v>
      </c>
      <c r="P179" s="2">
        <v>45541</v>
      </c>
      <c r="Q179" s="1">
        <v>16</v>
      </c>
      <c r="R179" s="3">
        <v>2799.8705228665681</v>
      </c>
      <c r="S179" s="3">
        <v>2934</v>
      </c>
      <c r="T179" s="3">
        <v>4890</v>
      </c>
      <c r="U179" s="1">
        <v>2024</v>
      </c>
      <c r="V179" s="1" t="s">
        <v>33</v>
      </c>
      <c r="W179" s="1"/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2">
      <c r="A180" s="1" t="s">
        <v>439</v>
      </c>
      <c r="B180" s="1" t="s">
        <v>440</v>
      </c>
      <c r="C180" s="1" t="s">
        <v>418</v>
      </c>
      <c r="D180" s="1" t="s">
        <v>432</v>
      </c>
      <c r="E180" s="1" t="s">
        <v>208</v>
      </c>
      <c r="F180" s="1" t="s">
        <v>195</v>
      </c>
      <c r="G180" s="1" t="s">
        <v>195</v>
      </c>
      <c r="H180" s="1" t="s">
        <v>73</v>
      </c>
      <c r="I180" s="1" t="s">
        <v>20702</v>
      </c>
      <c r="J180" s="1" t="s">
        <v>20703</v>
      </c>
      <c r="K180" s="1" t="s">
        <v>4714</v>
      </c>
      <c r="L180" s="1" t="s">
        <v>20704</v>
      </c>
      <c r="M180" s="1" t="s">
        <v>20404</v>
      </c>
      <c r="N180" s="1" t="s">
        <v>20404</v>
      </c>
      <c r="O180" s="1" t="s">
        <v>4690</v>
      </c>
      <c r="P180" s="2">
        <v>45541</v>
      </c>
      <c r="Q180" s="1">
        <v>9</v>
      </c>
      <c r="R180" s="3">
        <v>2799.8705228665681</v>
      </c>
      <c r="S180" s="3">
        <v>2934</v>
      </c>
      <c r="T180" s="3">
        <v>4890</v>
      </c>
      <c r="U180" s="1">
        <v>2024</v>
      </c>
      <c r="V180" s="1" t="s">
        <v>33</v>
      </c>
      <c r="W180" s="1"/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pans="1:33" x14ac:dyDescent="0.2">
      <c r="A181" s="1" t="s">
        <v>441</v>
      </c>
      <c r="B181" s="1" t="s">
        <v>442</v>
      </c>
      <c r="C181" s="1" t="s">
        <v>418</v>
      </c>
      <c r="D181" s="1" t="s">
        <v>432</v>
      </c>
      <c r="E181" s="1" t="s">
        <v>211</v>
      </c>
      <c r="F181" s="1" t="s">
        <v>195</v>
      </c>
      <c r="G181" s="1" t="s">
        <v>195</v>
      </c>
      <c r="H181" s="1" t="s">
        <v>73</v>
      </c>
      <c r="I181" s="1" t="s">
        <v>20702</v>
      </c>
      <c r="J181" s="1" t="s">
        <v>20703</v>
      </c>
      <c r="K181" s="1" t="s">
        <v>4714</v>
      </c>
      <c r="L181" s="1" t="s">
        <v>20704</v>
      </c>
      <c r="M181" s="1" t="s">
        <v>20404</v>
      </c>
      <c r="N181" s="1" t="s">
        <v>20404</v>
      </c>
      <c r="O181" s="1" t="s">
        <v>4690</v>
      </c>
      <c r="P181" s="2">
        <v>45541</v>
      </c>
      <c r="Q181" s="1">
        <v>8</v>
      </c>
      <c r="R181" s="3">
        <v>2799.8705228665681</v>
      </c>
      <c r="S181" s="3">
        <v>2934</v>
      </c>
      <c r="T181" s="3">
        <v>4890</v>
      </c>
      <c r="U181" s="1">
        <v>2024</v>
      </c>
      <c r="V181" s="1" t="s">
        <v>33</v>
      </c>
      <c r="W181" s="1"/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2">
      <c r="A182" s="1" t="s">
        <v>443</v>
      </c>
      <c r="B182" s="1" t="s">
        <v>444</v>
      </c>
      <c r="C182" s="1" t="s">
        <v>418</v>
      </c>
      <c r="D182" s="1" t="s">
        <v>445</v>
      </c>
      <c r="E182" s="1" t="s">
        <v>194</v>
      </c>
      <c r="F182" s="1" t="s">
        <v>195</v>
      </c>
      <c r="G182" s="1" t="s">
        <v>195</v>
      </c>
      <c r="H182" s="1" t="s">
        <v>91</v>
      </c>
      <c r="I182" s="1" t="s">
        <v>20705</v>
      </c>
      <c r="J182" s="1" t="s">
        <v>4690</v>
      </c>
      <c r="K182" s="1" t="s">
        <v>4690</v>
      </c>
      <c r="L182" s="1" t="s">
        <v>20706</v>
      </c>
      <c r="M182" s="1" t="s">
        <v>4695</v>
      </c>
      <c r="N182" s="1" t="s">
        <v>4695</v>
      </c>
      <c r="O182" s="1" t="s">
        <v>4690</v>
      </c>
      <c r="P182" s="2">
        <v>45538</v>
      </c>
      <c r="Q182" s="1">
        <v>3</v>
      </c>
      <c r="R182" s="3">
        <v>2750.5139506835462</v>
      </c>
      <c r="S182" s="3">
        <v>2934</v>
      </c>
      <c r="T182" s="3">
        <v>4890</v>
      </c>
      <c r="U182" s="1">
        <v>2024</v>
      </c>
      <c r="V182" s="1" t="s">
        <v>33</v>
      </c>
      <c r="W182" s="1"/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</row>
    <row r="183" spans="1:33" x14ac:dyDescent="0.2">
      <c r="A183" s="1" t="s">
        <v>446</v>
      </c>
      <c r="B183" s="1" t="s">
        <v>447</v>
      </c>
      <c r="C183" s="1" t="s">
        <v>418</v>
      </c>
      <c r="D183" s="1" t="s">
        <v>445</v>
      </c>
      <c r="E183" s="1" t="s">
        <v>199</v>
      </c>
      <c r="F183" s="1" t="s">
        <v>195</v>
      </c>
      <c r="G183" s="1" t="s">
        <v>195</v>
      </c>
      <c r="H183" s="1" t="s">
        <v>91</v>
      </c>
      <c r="I183" s="1" t="s">
        <v>20705</v>
      </c>
      <c r="J183" s="1" t="s">
        <v>4690</v>
      </c>
      <c r="K183" s="1" t="s">
        <v>4690</v>
      </c>
      <c r="L183" s="1" t="s">
        <v>20706</v>
      </c>
      <c r="M183" s="1" t="s">
        <v>4695</v>
      </c>
      <c r="N183" s="1" t="s">
        <v>4695</v>
      </c>
      <c r="O183" s="1" t="s">
        <v>4690</v>
      </c>
      <c r="P183" s="2">
        <v>45538</v>
      </c>
      <c r="Q183" s="1">
        <v>4</v>
      </c>
      <c r="R183" s="3">
        <v>2750.5139506835462</v>
      </c>
      <c r="S183" s="3">
        <v>2934</v>
      </c>
      <c r="T183" s="3">
        <v>4890</v>
      </c>
      <c r="U183" s="1">
        <v>2024</v>
      </c>
      <c r="V183" s="1" t="s">
        <v>33</v>
      </c>
      <c r="W183" s="1"/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2">
      <c r="A184" s="1" t="s">
        <v>448</v>
      </c>
      <c r="B184" s="1" t="s">
        <v>449</v>
      </c>
      <c r="C184" s="1" t="s">
        <v>418</v>
      </c>
      <c r="D184" s="1" t="s">
        <v>445</v>
      </c>
      <c r="E184" s="1" t="s">
        <v>202</v>
      </c>
      <c r="F184" s="1" t="s">
        <v>195</v>
      </c>
      <c r="G184" s="1" t="s">
        <v>195</v>
      </c>
      <c r="H184" s="1" t="s">
        <v>91</v>
      </c>
      <c r="I184" s="1" t="s">
        <v>20705</v>
      </c>
      <c r="J184" s="1" t="s">
        <v>4690</v>
      </c>
      <c r="K184" s="1" t="s">
        <v>4690</v>
      </c>
      <c r="L184" s="1" t="s">
        <v>20706</v>
      </c>
      <c r="M184" s="1" t="s">
        <v>4695</v>
      </c>
      <c r="N184" s="1" t="s">
        <v>4695</v>
      </c>
      <c r="O184" s="1" t="s">
        <v>4690</v>
      </c>
      <c r="P184" s="2">
        <v>45538</v>
      </c>
      <c r="Q184" s="1">
        <v>7</v>
      </c>
      <c r="R184" s="3">
        <v>2750.5139506835462</v>
      </c>
      <c r="S184" s="3">
        <v>2934</v>
      </c>
      <c r="T184" s="3">
        <v>4890</v>
      </c>
      <c r="U184" s="1">
        <v>2024</v>
      </c>
      <c r="V184" s="1" t="s">
        <v>33</v>
      </c>
      <c r="W184" s="1"/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</row>
    <row r="185" spans="1:33" x14ac:dyDescent="0.2">
      <c r="A185" s="1" t="s">
        <v>450</v>
      </c>
      <c r="B185" s="1" t="s">
        <v>451</v>
      </c>
      <c r="C185" s="1" t="s">
        <v>418</v>
      </c>
      <c r="D185" s="1" t="s">
        <v>445</v>
      </c>
      <c r="E185" s="1" t="s">
        <v>205</v>
      </c>
      <c r="F185" s="1" t="s">
        <v>195</v>
      </c>
      <c r="G185" s="1" t="s">
        <v>195</v>
      </c>
      <c r="H185" s="1" t="s">
        <v>91</v>
      </c>
      <c r="I185" s="1" t="s">
        <v>20705</v>
      </c>
      <c r="J185" s="1" t="s">
        <v>4690</v>
      </c>
      <c r="K185" s="1" t="s">
        <v>4690</v>
      </c>
      <c r="L185" s="1" t="s">
        <v>20706</v>
      </c>
      <c r="M185" s="1" t="s">
        <v>4695</v>
      </c>
      <c r="N185" s="1" t="s">
        <v>4695</v>
      </c>
      <c r="O185" s="1" t="s">
        <v>4690</v>
      </c>
      <c r="P185" s="2">
        <v>45538</v>
      </c>
      <c r="Q185" s="1">
        <v>7</v>
      </c>
      <c r="R185" s="3">
        <v>2750.5139506835462</v>
      </c>
      <c r="S185" s="3">
        <v>2934</v>
      </c>
      <c r="T185" s="3">
        <v>4890</v>
      </c>
      <c r="U185" s="1">
        <v>2024</v>
      </c>
      <c r="V185" s="1" t="s">
        <v>33</v>
      </c>
      <c r="W185" s="1"/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 x14ac:dyDescent="0.2">
      <c r="A186" s="1" t="s">
        <v>452</v>
      </c>
      <c r="B186" s="1" t="s">
        <v>453</v>
      </c>
      <c r="C186" s="1" t="s">
        <v>418</v>
      </c>
      <c r="D186" s="1" t="s">
        <v>445</v>
      </c>
      <c r="E186" s="1" t="s">
        <v>208</v>
      </c>
      <c r="F186" s="1" t="s">
        <v>195</v>
      </c>
      <c r="G186" s="1" t="s">
        <v>195</v>
      </c>
      <c r="H186" s="1" t="s">
        <v>91</v>
      </c>
      <c r="I186" s="1" t="s">
        <v>20705</v>
      </c>
      <c r="J186" s="1" t="s">
        <v>4690</v>
      </c>
      <c r="K186" s="1" t="s">
        <v>4690</v>
      </c>
      <c r="L186" s="1" t="s">
        <v>20706</v>
      </c>
      <c r="M186" s="1" t="s">
        <v>4695</v>
      </c>
      <c r="N186" s="1" t="s">
        <v>4695</v>
      </c>
      <c r="O186" s="1" t="s">
        <v>4690</v>
      </c>
      <c r="P186" s="2">
        <v>45538</v>
      </c>
      <c r="Q186" s="1">
        <v>4</v>
      </c>
      <c r="R186" s="3">
        <v>2750.5139506835462</v>
      </c>
      <c r="S186" s="3">
        <v>2934</v>
      </c>
      <c r="T186" s="3">
        <v>4890</v>
      </c>
      <c r="U186" s="1">
        <v>2024</v>
      </c>
      <c r="V186" s="1" t="s">
        <v>33</v>
      </c>
      <c r="W186" s="1"/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pans="1:33" x14ac:dyDescent="0.2">
      <c r="A187" s="1" t="s">
        <v>454</v>
      </c>
      <c r="B187" s="1" t="s">
        <v>455</v>
      </c>
      <c r="C187" s="1" t="s">
        <v>418</v>
      </c>
      <c r="D187" s="1" t="s">
        <v>445</v>
      </c>
      <c r="E187" s="1" t="s">
        <v>211</v>
      </c>
      <c r="F187" s="1" t="s">
        <v>195</v>
      </c>
      <c r="G187" s="1" t="s">
        <v>195</v>
      </c>
      <c r="H187" s="1" t="s">
        <v>91</v>
      </c>
      <c r="I187" s="1" t="s">
        <v>20705</v>
      </c>
      <c r="J187" s="1" t="s">
        <v>4690</v>
      </c>
      <c r="K187" s="1" t="s">
        <v>4690</v>
      </c>
      <c r="L187" s="1" t="s">
        <v>20706</v>
      </c>
      <c r="M187" s="1" t="s">
        <v>4695</v>
      </c>
      <c r="N187" s="1" t="s">
        <v>4695</v>
      </c>
      <c r="O187" s="1" t="s">
        <v>4690</v>
      </c>
      <c r="P187" s="2">
        <v>45538</v>
      </c>
      <c r="Q187" s="1">
        <v>1</v>
      </c>
      <c r="R187" s="3">
        <v>2750.5139506835462</v>
      </c>
      <c r="S187" s="3">
        <v>2934</v>
      </c>
      <c r="T187" s="3">
        <v>4890</v>
      </c>
      <c r="U187" s="1">
        <v>2024</v>
      </c>
      <c r="V187" s="1" t="s">
        <v>33</v>
      </c>
      <c r="W187" s="1"/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 x14ac:dyDescent="0.2">
      <c r="A188" s="1" t="s">
        <v>456</v>
      </c>
      <c r="B188" s="1" t="s">
        <v>457</v>
      </c>
      <c r="C188" s="1" t="s">
        <v>418</v>
      </c>
      <c r="D188" s="1" t="s">
        <v>458</v>
      </c>
      <c r="E188" s="1" t="s">
        <v>194</v>
      </c>
      <c r="F188" s="1" t="s">
        <v>195</v>
      </c>
      <c r="G188" s="1" t="s">
        <v>195</v>
      </c>
      <c r="H188" s="1" t="s">
        <v>91</v>
      </c>
      <c r="I188" s="1" t="s">
        <v>4713</v>
      </c>
      <c r="J188" s="1" t="s">
        <v>20707</v>
      </c>
      <c r="K188" s="1" t="s">
        <v>4714</v>
      </c>
      <c r="L188" s="1" t="s">
        <v>20476</v>
      </c>
      <c r="M188" s="1" t="s">
        <v>20404</v>
      </c>
      <c r="N188" s="1" t="s">
        <v>20404</v>
      </c>
      <c r="O188" s="1" t="s">
        <v>4690</v>
      </c>
      <c r="P188" s="2">
        <v>45541</v>
      </c>
      <c r="Q188" s="1">
        <v>3</v>
      </c>
      <c r="R188" s="3">
        <v>2578.6068556121963</v>
      </c>
      <c r="S188" s="3">
        <v>2934</v>
      </c>
      <c r="T188" s="3">
        <v>4890</v>
      </c>
      <c r="U188" s="1">
        <v>2024</v>
      </c>
      <c r="V188" s="1" t="s">
        <v>33</v>
      </c>
      <c r="W188" s="1"/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</row>
    <row r="189" spans="1:33" x14ac:dyDescent="0.2">
      <c r="A189" s="1" t="s">
        <v>459</v>
      </c>
      <c r="B189" s="1" t="s">
        <v>460</v>
      </c>
      <c r="C189" s="1" t="s">
        <v>418</v>
      </c>
      <c r="D189" s="1" t="s">
        <v>458</v>
      </c>
      <c r="E189" s="1" t="s">
        <v>199</v>
      </c>
      <c r="F189" s="1" t="s">
        <v>195</v>
      </c>
      <c r="G189" s="1" t="s">
        <v>195</v>
      </c>
      <c r="H189" s="1" t="s">
        <v>91</v>
      </c>
      <c r="I189" s="1" t="s">
        <v>4713</v>
      </c>
      <c r="J189" s="1" t="s">
        <v>20707</v>
      </c>
      <c r="K189" s="1" t="s">
        <v>4714</v>
      </c>
      <c r="L189" s="1" t="s">
        <v>20476</v>
      </c>
      <c r="M189" s="1" t="s">
        <v>20404</v>
      </c>
      <c r="N189" s="1" t="s">
        <v>20404</v>
      </c>
      <c r="O189" s="1" t="s">
        <v>4690</v>
      </c>
      <c r="P189" s="2">
        <v>45541</v>
      </c>
      <c r="Q189" s="1">
        <v>6</v>
      </c>
      <c r="R189" s="3">
        <v>2578.6068556121963</v>
      </c>
      <c r="S189" s="3">
        <v>2934</v>
      </c>
      <c r="T189" s="3">
        <v>4890</v>
      </c>
      <c r="U189" s="1">
        <v>2024</v>
      </c>
      <c r="V189" s="1" t="s">
        <v>33</v>
      </c>
      <c r="W189" s="1"/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</row>
    <row r="190" spans="1:33" x14ac:dyDescent="0.2">
      <c r="A190" s="1" t="s">
        <v>461</v>
      </c>
      <c r="B190" s="1" t="s">
        <v>462</v>
      </c>
      <c r="C190" s="1" t="s">
        <v>418</v>
      </c>
      <c r="D190" s="1" t="s">
        <v>458</v>
      </c>
      <c r="E190" s="1" t="s">
        <v>202</v>
      </c>
      <c r="F190" s="1" t="s">
        <v>195</v>
      </c>
      <c r="G190" s="1" t="s">
        <v>195</v>
      </c>
      <c r="H190" s="1" t="s">
        <v>91</v>
      </c>
      <c r="I190" s="1" t="s">
        <v>4713</v>
      </c>
      <c r="J190" s="1" t="s">
        <v>20707</v>
      </c>
      <c r="K190" s="1" t="s">
        <v>4714</v>
      </c>
      <c r="L190" s="1" t="s">
        <v>20476</v>
      </c>
      <c r="M190" s="1" t="s">
        <v>20404</v>
      </c>
      <c r="N190" s="1" t="s">
        <v>20404</v>
      </c>
      <c r="O190" s="1" t="s">
        <v>4690</v>
      </c>
      <c r="P190" s="2">
        <v>45541</v>
      </c>
      <c r="Q190" s="1">
        <v>12</v>
      </c>
      <c r="R190" s="3">
        <v>2578.6068556121963</v>
      </c>
      <c r="S190" s="3">
        <v>2934</v>
      </c>
      <c r="T190" s="3">
        <v>4890</v>
      </c>
      <c r="U190" s="1">
        <v>2024</v>
      </c>
      <c r="V190" s="1" t="s">
        <v>33</v>
      </c>
      <c r="W190" s="1"/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2">
      <c r="A191" s="1" t="s">
        <v>463</v>
      </c>
      <c r="B191" s="1" t="s">
        <v>464</v>
      </c>
      <c r="C191" s="1" t="s">
        <v>418</v>
      </c>
      <c r="D191" s="1" t="s">
        <v>458</v>
      </c>
      <c r="E191" s="1" t="s">
        <v>205</v>
      </c>
      <c r="F191" s="1" t="s">
        <v>195</v>
      </c>
      <c r="G191" s="1" t="s">
        <v>195</v>
      </c>
      <c r="H191" s="1" t="s">
        <v>91</v>
      </c>
      <c r="I191" s="1" t="s">
        <v>4713</v>
      </c>
      <c r="J191" s="1" t="s">
        <v>20707</v>
      </c>
      <c r="K191" s="1" t="s">
        <v>4714</v>
      </c>
      <c r="L191" s="1" t="s">
        <v>20476</v>
      </c>
      <c r="M191" s="1" t="s">
        <v>20404</v>
      </c>
      <c r="N191" s="1" t="s">
        <v>20404</v>
      </c>
      <c r="O191" s="1" t="s">
        <v>4690</v>
      </c>
      <c r="P191" s="2">
        <v>45541</v>
      </c>
      <c r="Q191" s="1">
        <v>12</v>
      </c>
      <c r="R191" s="3">
        <v>2578.6068556121963</v>
      </c>
      <c r="S191" s="3">
        <v>2934</v>
      </c>
      <c r="T191" s="3">
        <v>4890</v>
      </c>
      <c r="U191" s="1">
        <v>2024</v>
      </c>
      <c r="V191" s="1" t="s">
        <v>33</v>
      </c>
      <c r="W191" s="1"/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2">
      <c r="A192" s="1" t="s">
        <v>465</v>
      </c>
      <c r="B192" s="1" t="s">
        <v>466</v>
      </c>
      <c r="C192" s="1" t="s">
        <v>418</v>
      </c>
      <c r="D192" s="1" t="s">
        <v>458</v>
      </c>
      <c r="E192" s="1" t="s">
        <v>208</v>
      </c>
      <c r="F192" s="1" t="s">
        <v>195</v>
      </c>
      <c r="G192" s="1" t="s">
        <v>195</v>
      </c>
      <c r="H192" s="1" t="s">
        <v>91</v>
      </c>
      <c r="I192" s="1" t="s">
        <v>4713</v>
      </c>
      <c r="J192" s="1" t="s">
        <v>20707</v>
      </c>
      <c r="K192" s="1" t="s">
        <v>4714</v>
      </c>
      <c r="L192" s="1" t="s">
        <v>20476</v>
      </c>
      <c r="M192" s="1" t="s">
        <v>20404</v>
      </c>
      <c r="N192" s="1" t="s">
        <v>20404</v>
      </c>
      <c r="O192" s="1" t="s">
        <v>4690</v>
      </c>
      <c r="P192" s="2">
        <v>45541</v>
      </c>
      <c r="Q192" s="1">
        <v>6</v>
      </c>
      <c r="R192" s="3">
        <v>2578.6068556121963</v>
      </c>
      <c r="S192" s="3">
        <v>2934</v>
      </c>
      <c r="T192" s="3">
        <v>4890</v>
      </c>
      <c r="U192" s="1">
        <v>2024</v>
      </c>
      <c r="V192" s="1" t="s">
        <v>33</v>
      </c>
      <c r="W192" s="1"/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2">
      <c r="A193" s="1" t="s">
        <v>467</v>
      </c>
      <c r="B193" s="1" t="s">
        <v>468</v>
      </c>
      <c r="C193" s="1" t="s">
        <v>418</v>
      </c>
      <c r="D193" s="1" t="s">
        <v>458</v>
      </c>
      <c r="E193" s="1" t="s">
        <v>211</v>
      </c>
      <c r="F193" s="1" t="s">
        <v>195</v>
      </c>
      <c r="G193" s="1" t="s">
        <v>195</v>
      </c>
      <c r="H193" s="1" t="s">
        <v>91</v>
      </c>
      <c r="I193" s="1" t="s">
        <v>4713</v>
      </c>
      <c r="J193" s="1" t="s">
        <v>20707</v>
      </c>
      <c r="K193" s="1" t="s">
        <v>4714</v>
      </c>
      <c r="L193" s="1" t="s">
        <v>20476</v>
      </c>
      <c r="M193" s="1" t="s">
        <v>20404</v>
      </c>
      <c r="N193" s="1" t="s">
        <v>20404</v>
      </c>
      <c r="O193" s="1" t="s">
        <v>4690</v>
      </c>
      <c r="P193" s="2">
        <v>45541</v>
      </c>
      <c r="Q193" s="1">
        <v>6</v>
      </c>
      <c r="R193" s="3">
        <v>2578.6068556121963</v>
      </c>
      <c r="S193" s="3">
        <v>2934</v>
      </c>
      <c r="T193" s="3">
        <v>4890</v>
      </c>
      <c r="U193" s="1">
        <v>2024</v>
      </c>
      <c r="V193" s="1" t="s">
        <v>33</v>
      </c>
      <c r="W193" s="1"/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2">
      <c r="A194" s="1" t="s">
        <v>469</v>
      </c>
      <c r="B194" s="1" t="s">
        <v>470</v>
      </c>
      <c r="C194" s="1" t="s">
        <v>418</v>
      </c>
      <c r="D194" s="1" t="s">
        <v>471</v>
      </c>
      <c r="E194" s="1" t="s">
        <v>194</v>
      </c>
      <c r="F194" s="1" t="s">
        <v>195</v>
      </c>
      <c r="G194" s="1" t="s">
        <v>195</v>
      </c>
      <c r="H194" s="1" t="s">
        <v>91</v>
      </c>
      <c r="I194" s="1" t="s">
        <v>4687</v>
      </c>
      <c r="J194" s="1" t="s">
        <v>4704</v>
      </c>
      <c r="K194" s="1" t="s">
        <v>4714</v>
      </c>
      <c r="L194" s="1" t="s">
        <v>20708</v>
      </c>
      <c r="M194" s="1" t="s">
        <v>4697</v>
      </c>
      <c r="N194" s="1" t="s">
        <v>4697</v>
      </c>
      <c r="O194" s="1" t="s">
        <v>4690</v>
      </c>
      <c r="P194" s="2">
        <v>45538</v>
      </c>
      <c r="Q194" s="1">
        <v>5</v>
      </c>
      <c r="R194" s="3">
        <v>2578.6068556121963</v>
      </c>
      <c r="S194" s="3">
        <v>2934</v>
      </c>
      <c r="T194" s="3">
        <v>4890</v>
      </c>
      <c r="U194" s="1">
        <v>2024</v>
      </c>
      <c r="V194" s="1" t="s">
        <v>33</v>
      </c>
      <c r="W194" s="1"/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</row>
    <row r="195" spans="1:33" x14ac:dyDescent="0.2">
      <c r="A195" s="1" t="s">
        <v>472</v>
      </c>
      <c r="B195" s="1" t="s">
        <v>473</v>
      </c>
      <c r="C195" s="1" t="s">
        <v>418</v>
      </c>
      <c r="D195" s="1" t="s">
        <v>471</v>
      </c>
      <c r="E195" s="1" t="s">
        <v>199</v>
      </c>
      <c r="F195" s="1" t="s">
        <v>195</v>
      </c>
      <c r="G195" s="1" t="s">
        <v>195</v>
      </c>
      <c r="H195" s="1" t="s">
        <v>91</v>
      </c>
      <c r="I195" s="1" t="s">
        <v>4687</v>
      </c>
      <c r="J195" s="1" t="s">
        <v>4704</v>
      </c>
      <c r="K195" s="1" t="s">
        <v>4714</v>
      </c>
      <c r="L195" s="1" t="s">
        <v>20708</v>
      </c>
      <c r="M195" s="1" t="s">
        <v>4697</v>
      </c>
      <c r="N195" s="1" t="s">
        <v>4697</v>
      </c>
      <c r="O195" s="1" t="s">
        <v>4690</v>
      </c>
      <c r="P195" s="2">
        <v>45538</v>
      </c>
      <c r="Q195" s="1">
        <v>10</v>
      </c>
      <c r="R195" s="3">
        <v>2578.6068556121963</v>
      </c>
      <c r="S195" s="3">
        <v>2934</v>
      </c>
      <c r="T195" s="3">
        <v>4890</v>
      </c>
      <c r="U195" s="1">
        <v>2024</v>
      </c>
      <c r="V195" s="1" t="s">
        <v>33</v>
      </c>
      <c r="W195" s="1"/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</row>
    <row r="196" spans="1:33" x14ac:dyDescent="0.2">
      <c r="A196" s="1" t="s">
        <v>474</v>
      </c>
      <c r="B196" s="1" t="s">
        <v>475</v>
      </c>
      <c r="C196" s="1" t="s">
        <v>418</v>
      </c>
      <c r="D196" s="1" t="s">
        <v>471</v>
      </c>
      <c r="E196" s="1" t="s">
        <v>202</v>
      </c>
      <c r="F196" s="1" t="s">
        <v>195</v>
      </c>
      <c r="G196" s="1" t="s">
        <v>195</v>
      </c>
      <c r="H196" s="1" t="s">
        <v>91</v>
      </c>
      <c r="I196" s="1" t="s">
        <v>4687</v>
      </c>
      <c r="J196" s="1" t="s">
        <v>4704</v>
      </c>
      <c r="K196" s="1" t="s">
        <v>4714</v>
      </c>
      <c r="L196" s="1" t="s">
        <v>20708</v>
      </c>
      <c r="M196" s="1" t="s">
        <v>4697</v>
      </c>
      <c r="N196" s="1" t="s">
        <v>4697</v>
      </c>
      <c r="O196" s="1" t="s">
        <v>4690</v>
      </c>
      <c r="P196" s="2">
        <v>45538</v>
      </c>
      <c r="Q196" s="1">
        <v>15</v>
      </c>
      <c r="R196" s="3">
        <v>2578.6068556121963</v>
      </c>
      <c r="S196" s="3">
        <v>2934</v>
      </c>
      <c r="T196" s="3">
        <v>4890</v>
      </c>
      <c r="U196" s="1">
        <v>2024</v>
      </c>
      <c r="V196" s="1" t="s">
        <v>33</v>
      </c>
      <c r="W196" s="1"/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2">
      <c r="A197" s="1" t="s">
        <v>476</v>
      </c>
      <c r="B197" s="1" t="s">
        <v>477</v>
      </c>
      <c r="C197" s="1" t="s">
        <v>418</v>
      </c>
      <c r="D197" s="1" t="s">
        <v>471</v>
      </c>
      <c r="E197" s="1" t="s">
        <v>205</v>
      </c>
      <c r="F197" s="1" t="s">
        <v>195</v>
      </c>
      <c r="G197" s="1" t="s">
        <v>195</v>
      </c>
      <c r="H197" s="1" t="s">
        <v>91</v>
      </c>
      <c r="I197" s="1" t="s">
        <v>4687</v>
      </c>
      <c r="J197" s="1" t="s">
        <v>4704</v>
      </c>
      <c r="K197" s="1" t="s">
        <v>4714</v>
      </c>
      <c r="L197" s="1" t="s">
        <v>20708</v>
      </c>
      <c r="M197" s="1" t="s">
        <v>4697</v>
      </c>
      <c r="N197" s="1" t="s">
        <v>4697</v>
      </c>
      <c r="O197" s="1" t="s">
        <v>4690</v>
      </c>
      <c r="P197" s="2">
        <v>45538</v>
      </c>
      <c r="Q197" s="1">
        <v>15</v>
      </c>
      <c r="R197" s="3">
        <v>2578.6068556121963</v>
      </c>
      <c r="S197" s="3">
        <v>2934</v>
      </c>
      <c r="T197" s="3">
        <v>4890</v>
      </c>
      <c r="U197" s="1">
        <v>2024</v>
      </c>
      <c r="V197" s="1" t="s">
        <v>33</v>
      </c>
      <c r="W197" s="1"/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</row>
    <row r="198" spans="1:33" x14ac:dyDescent="0.2">
      <c r="A198" s="1" t="s">
        <v>478</v>
      </c>
      <c r="B198" s="1" t="s">
        <v>479</v>
      </c>
      <c r="C198" s="1" t="s">
        <v>418</v>
      </c>
      <c r="D198" s="1" t="s">
        <v>471</v>
      </c>
      <c r="E198" s="1" t="s">
        <v>208</v>
      </c>
      <c r="F198" s="1" t="s">
        <v>195</v>
      </c>
      <c r="G198" s="1" t="s">
        <v>195</v>
      </c>
      <c r="H198" s="1" t="s">
        <v>91</v>
      </c>
      <c r="I198" s="1" t="s">
        <v>4687</v>
      </c>
      <c r="J198" s="1" t="s">
        <v>4704</v>
      </c>
      <c r="K198" s="1" t="s">
        <v>4714</v>
      </c>
      <c r="L198" s="1" t="s">
        <v>20708</v>
      </c>
      <c r="M198" s="1" t="s">
        <v>4697</v>
      </c>
      <c r="N198" s="1" t="s">
        <v>4697</v>
      </c>
      <c r="O198" s="1" t="s">
        <v>4690</v>
      </c>
      <c r="P198" s="2">
        <v>45538</v>
      </c>
      <c r="Q198" s="1">
        <v>10</v>
      </c>
      <c r="R198" s="3">
        <v>2578.6068556121963</v>
      </c>
      <c r="S198" s="3">
        <v>2934</v>
      </c>
      <c r="T198" s="3">
        <v>4890</v>
      </c>
      <c r="U198" s="1">
        <v>2024</v>
      </c>
      <c r="V198" s="1" t="s">
        <v>33</v>
      </c>
      <c r="W198" s="1"/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</row>
    <row r="199" spans="1:33" x14ac:dyDescent="0.2">
      <c r="A199" s="1" t="s">
        <v>480</v>
      </c>
      <c r="B199" s="1" t="s">
        <v>481</v>
      </c>
      <c r="C199" s="1" t="s">
        <v>418</v>
      </c>
      <c r="D199" s="1" t="s">
        <v>471</v>
      </c>
      <c r="E199" s="1" t="s">
        <v>211</v>
      </c>
      <c r="F199" s="1" t="s">
        <v>195</v>
      </c>
      <c r="G199" s="1" t="s">
        <v>195</v>
      </c>
      <c r="H199" s="1" t="s">
        <v>91</v>
      </c>
      <c r="I199" s="1" t="s">
        <v>4687</v>
      </c>
      <c r="J199" s="1" t="s">
        <v>4704</v>
      </c>
      <c r="K199" s="1" t="s">
        <v>4714</v>
      </c>
      <c r="L199" s="1" t="s">
        <v>20708</v>
      </c>
      <c r="M199" s="1" t="s">
        <v>4697</v>
      </c>
      <c r="N199" s="1" t="s">
        <v>4697</v>
      </c>
      <c r="O199" s="1" t="s">
        <v>4690</v>
      </c>
      <c r="P199" s="2">
        <v>45538</v>
      </c>
      <c r="Q199" s="1">
        <v>8</v>
      </c>
      <c r="R199" s="3">
        <v>2578.6068556121963</v>
      </c>
      <c r="S199" s="3">
        <v>2934</v>
      </c>
      <c r="T199" s="3">
        <v>4890</v>
      </c>
      <c r="U199" s="1">
        <v>2024</v>
      </c>
      <c r="V199" s="1" t="s">
        <v>33</v>
      </c>
      <c r="W199" s="1"/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</row>
    <row r="200" spans="1:33" x14ac:dyDescent="0.2">
      <c r="A200" s="1" t="s">
        <v>482</v>
      </c>
      <c r="B200" s="1" t="s">
        <v>483</v>
      </c>
      <c r="C200" s="1" t="s">
        <v>418</v>
      </c>
      <c r="D200" s="1" t="s">
        <v>484</v>
      </c>
      <c r="E200" s="1" t="s">
        <v>194</v>
      </c>
      <c r="F200" s="1" t="s">
        <v>195</v>
      </c>
      <c r="G200" s="1" t="s">
        <v>195</v>
      </c>
      <c r="H200" s="1" t="s">
        <v>485</v>
      </c>
      <c r="I200" s="1" t="s">
        <v>4698</v>
      </c>
      <c r="J200" s="1" t="s">
        <v>4690</v>
      </c>
      <c r="K200" s="1" t="s">
        <v>4690</v>
      </c>
      <c r="L200" s="1" t="s">
        <v>20709</v>
      </c>
      <c r="M200" s="1" t="s">
        <v>4690</v>
      </c>
      <c r="N200" s="1" t="s">
        <v>20710</v>
      </c>
      <c r="O200" s="1" t="s">
        <v>4690</v>
      </c>
      <c r="P200" s="2">
        <v>45538</v>
      </c>
      <c r="Q200" s="1">
        <v>5</v>
      </c>
      <c r="R200" s="3">
        <v>540.65725982903484</v>
      </c>
      <c r="S200" s="3">
        <v>1494</v>
      </c>
      <c r="T200" s="3">
        <v>2490</v>
      </c>
      <c r="U200" s="1">
        <v>2024</v>
      </c>
      <c r="V200" s="1" t="s">
        <v>33</v>
      </c>
      <c r="W200" s="1"/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pans="1:33" x14ac:dyDescent="0.2">
      <c r="A201" s="1" t="s">
        <v>486</v>
      </c>
      <c r="B201" s="1" t="s">
        <v>487</v>
      </c>
      <c r="C201" s="1" t="s">
        <v>418</v>
      </c>
      <c r="D201" s="1" t="s">
        <v>484</v>
      </c>
      <c r="E201" s="1" t="s">
        <v>199</v>
      </c>
      <c r="F201" s="1" t="s">
        <v>195</v>
      </c>
      <c r="G201" s="1" t="s">
        <v>195</v>
      </c>
      <c r="H201" s="1" t="s">
        <v>485</v>
      </c>
      <c r="I201" s="1" t="s">
        <v>4698</v>
      </c>
      <c r="J201" s="1" t="s">
        <v>4690</v>
      </c>
      <c r="K201" s="1" t="s">
        <v>4690</v>
      </c>
      <c r="L201" s="1" t="s">
        <v>20709</v>
      </c>
      <c r="M201" s="1" t="s">
        <v>4690</v>
      </c>
      <c r="N201" s="1" t="s">
        <v>20710</v>
      </c>
      <c r="O201" s="1" t="s">
        <v>4690</v>
      </c>
      <c r="P201" s="2">
        <v>45538</v>
      </c>
      <c r="Q201" s="1">
        <v>5</v>
      </c>
      <c r="R201" s="3">
        <v>540.65725982903484</v>
      </c>
      <c r="S201" s="3">
        <v>1494</v>
      </c>
      <c r="T201" s="3">
        <v>2490</v>
      </c>
      <c r="U201" s="1">
        <v>2024</v>
      </c>
      <c r="V201" s="1" t="s">
        <v>33</v>
      </c>
      <c r="W201" s="1"/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2">
      <c r="A202" s="1" t="s">
        <v>488</v>
      </c>
      <c r="B202" s="1" t="s">
        <v>489</v>
      </c>
      <c r="C202" s="1" t="s">
        <v>418</v>
      </c>
      <c r="D202" s="1" t="s">
        <v>484</v>
      </c>
      <c r="E202" s="1" t="s">
        <v>202</v>
      </c>
      <c r="F202" s="1" t="s">
        <v>195</v>
      </c>
      <c r="G202" s="1" t="s">
        <v>195</v>
      </c>
      <c r="H202" s="1" t="s">
        <v>485</v>
      </c>
      <c r="I202" s="1" t="s">
        <v>4698</v>
      </c>
      <c r="J202" s="1" t="s">
        <v>4690</v>
      </c>
      <c r="K202" s="1" t="s">
        <v>4690</v>
      </c>
      <c r="L202" s="1" t="s">
        <v>20709</v>
      </c>
      <c r="M202" s="1" t="s">
        <v>4690</v>
      </c>
      <c r="N202" s="1" t="s">
        <v>20710</v>
      </c>
      <c r="O202" s="1" t="s">
        <v>4690</v>
      </c>
      <c r="P202" s="2">
        <v>45538</v>
      </c>
      <c r="Q202" s="1">
        <v>10</v>
      </c>
      <c r="R202" s="3">
        <v>540.65725982903484</v>
      </c>
      <c r="S202" s="3">
        <v>1494</v>
      </c>
      <c r="T202" s="3">
        <v>2490</v>
      </c>
      <c r="U202" s="1">
        <v>2024</v>
      </c>
      <c r="V202" s="1" t="s">
        <v>33</v>
      </c>
      <c r="W202" s="1"/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</row>
    <row r="203" spans="1:33" x14ac:dyDescent="0.2">
      <c r="A203" s="1" t="s">
        <v>490</v>
      </c>
      <c r="B203" s="1" t="s">
        <v>491</v>
      </c>
      <c r="C203" s="1" t="s">
        <v>418</v>
      </c>
      <c r="D203" s="1" t="s">
        <v>484</v>
      </c>
      <c r="E203" s="1" t="s">
        <v>205</v>
      </c>
      <c r="F203" s="1" t="s">
        <v>195</v>
      </c>
      <c r="G203" s="1" t="s">
        <v>195</v>
      </c>
      <c r="H203" s="1" t="s">
        <v>485</v>
      </c>
      <c r="I203" s="1" t="s">
        <v>4698</v>
      </c>
      <c r="J203" s="1" t="s">
        <v>4690</v>
      </c>
      <c r="K203" s="1" t="s">
        <v>4690</v>
      </c>
      <c r="L203" s="1" t="s">
        <v>20709</v>
      </c>
      <c r="M203" s="1" t="s">
        <v>4690</v>
      </c>
      <c r="N203" s="1" t="s">
        <v>20710</v>
      </c>
      <c r="O203" s="1" t="s">
        <v>4690</v>
      </c>
      <c r="P203" s="2">
        <v>45538</v>
      </c>
      <c r="Q203" s="1">
        <v>15</v>
      </c>
      <c r="R203" s="3">
        <v>540.65725982903484</v>
      </c>
      <c r="S203" s="3">
        <v>1494</v>
      </c>
      <c r="T203" s="3">
        <v>2490</v>
      </c>
      <c r="U203" s="1">
        <v>2024</v>
      </c>
      <c r="V203" s="1" t="s">
        <v>33</v>
      </c>
      <c r="W203" s="1"/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</row>
    <row r="204" spans="1:33" x14ac:dyDescent="0.2">
      <c r="A204" s="1" t="s">
        <v>492</v>
      </c>
      <c r="B204" s="1" t="s">
        <v>493</v>
      </c>
      <c r="C204" s="1" t="s">
        <v>418</v>
      </c>
      <c r="D204" s="1" t="s">
        <v>484</v>
      </c>
      <c r="E204" s="1" t="s">
        <v>208</v>
      </c>
      <c r="F204" s="1" t="s">
        <v>195</v>
      </c>
      <c r="G204" s="1" t="s">
        <v>195</v>
      </c>
      <c r="H204" s="1" t="s">
        <v>485</v>
      </c>
      <c r="I204" s="1" t="s">
        <v>4698</v>
      </c>
      <c r="J204" s="1" t="s">
        <v>4690</v>
      </c>
      <c r="K204" s="1" t="s">
        <v>4690</v>
      </c>
      <c r="L204" s="1" t="s">
        <v>20709</v>
      </c>
      <c r="M204" s="1" t="s">
        <v>4690</v>
      </c>
      <c r="N204" s="1" t="s">
        <v>20710</v>
      </c>
      <c r="O204" s="1" t="s">
        <v>4690</v>
      </c>
      <c r="P204" s="2">
        <v>45538</v>
      </c>
      <c r="Q204" s="1">
        <v>15</v>
      </c>
      <c r="R204" s="3">
        <v>540.65725982903484</v>
      </c>
      <c r="S204" s="3">
        <v>1494</v>
      </c>
      <c r="T204" s="3">
        <v>2490</v>
      </c>
      <c r="U204" s="1">
        <v>2024</v>
      </c>
      <c r="V204" s="1" t="s">
        <v>33</v>
      </c>
      <c r="W204" s="1"/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</row>
    <row r="205" spans="1:33" x14ac:dyDescent="0.2">
      <c r="A205" s="1" t="s">
        <v>494</v>
      </c>
      <c r="B205" s="1" t="s">
        <v>495</v>
      </c>
      <c r="C205" s="1" t="s">
        <v>418</v>
      </c>
      <c r="D205" s="1" t="s">
        <v>484</v>
      </c>
      <c r="E205" s="1" t="s">
        <v>211</v>
      </c>
      <c r="F205" s="1" t="s">
        <v>195</v>
      </c>
      <c r="G205" s="1" t="s">
        <v>195</v>
      </c>
      <c r="H205" s="1" t="s">
        <v>485</v>
      </c>
      <c r="I205" s="1" t="s">
        <v>4698</v>
      </c>
      <c r="J205" s="1" t="s">
        <v>4690</v>
      </c>
      <c r="K205" s="1" t="s">
        <v>4690</v>
      </c>
      <c r="L205" s="1" t="s">
        <v>20709</v>
      </c>
      <c r="M205" s="1" t="s">
        <v>4690</v>
      </c>
      <c r="N205" s="1" t="s">
        <v>20710</v>
      </c>
      <c r="O205" s="1" t="s">
        <v>4690</v>
      </c>
      <c r="P205" s="2">
        <v>45538</v>
      </c>
      <c r="Q205" s="1">
        <v>10</v>
      </c>
      <c r="R205" s="3">
        <v>540.65725982903484</v>
      </c>
      <c r="S205" s="3">
        <v>1494</v>
      </c>
      <c r="T205" s="3">
        <v>2490</v>
      </c>
      <c r="U205" s="1">
        <v>2024</v>
      </c>
      <c r="V205" s="1" t="s">
        <v>33</v>
      </c>
      <c r="W205" s="1"/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</row>
    <row r="206" spans="1:33" x14ac:dyDescent="0.2">
      <c r="A206" s="1" t="s">
        <v>496</v>
      </c>
      <c r="B206" s="1" t="s">
        <v>497</v>
      </c>
      <c r="C206" s="1" t="s">
        <v>418</v>
      </c>
      <c r="D206" s="1" t="s">
        <v>498</v>
      </c>
      <c r="E206" s="1" t="s">
        <v>499</v>
      </c>
      <c r="F206" s="1" t="s">
        <v>195</v>
      </c>
      <c r="G206" s="1" t="s">
        <v>195</v>
      </c>
      <c r="H206" s="1" t="s">
        <v>500</v>
      </c>
      <c r="I206" s="1" t="s">
        <v>20678</v>
      </c>
      <c r="J206" s="1" t="s">
        <v>4690</v>
      </c>
      <c r="K206" s="1" t="s">
        <v>4690</v>
      </c>
      <c r="L206" s="1" t="s">
        <v>20686</v>
      </c>
      <c r="M206" s="1" t="s">
        <v>4690</v>
      </c>
      <c r="N206" s="1" t="s">
        <v>4690</v>
      </c>
      <c r="O206" s="1" t="s">
        <v>4695</v>
      </c>
      <c r="P206" s="2">
        <v>45541</v>
      </c>
      <c r="Q206" s="1">
        <v>10</v>
      </c>
      <c r="R206" s="3">
        <v>2957.7889362327364</v>
      </c>
      <c r="S206" s="3">
        <v>2994</v>
      </c>
      <c r="T206" s="3">
        <v>4990</v>
      </c>
      <c r="U206" s="1">
        <v>2024</v>
      </c>
      <c r="V206" s="1" t="s">
        <v>33</v>
      </c>
      <c r="W206" s="1"/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pans="1:33" x14ac:dyDescent="0.2">
      <c r="A207" s="1" t="s">
        <v>501</v>
      </c>
      <c r="B207" s="1" t="s">
        <v>502</v>
      </c>
      <c r="C207" s="1" t="s">
        <v>418</v>
      </c>
      <c r="D207" s="1" t="s">
        <v>498</v>
      </c>
      <c r="E207" s="1" t="s">
        <v>503</v>
      </c>
      <c r="F207" s="1" t="s">
        <v>195</v>
      </c>
      <c r="G207" s="1" t="s">
        <v>195</v>
      </c>
      <c r="H207" s="1" t="s">
        <v>500</v>
      </c>
      <c r="I207" s="1" t="s">
        <v>20678</v>
      </c>
      <c r="J207" s="1" t="s">
        <v>4690</v>
      </c>
      <c r="K207" s="1" t="s">
        <v>4690</v>
      </c>
      <c r="L207" s="1" t="s">
        <v>20686</v>
      </c>
      <c r="M207" s="1" t="s">
        <v>4690</v>
      </c>
      <c r="N207" s="1" t="s">
        <v>4690</v>
      </c>
      <c r="O207" s="1" t="s">
        <v>4695</v>
      </c>
      <c r="P207" s="2">
        <v>45541</v>
      </c>
      <c r="Q207" s="1">
        <v>10</v>
      </c>
      <c r="R207" s="3">
        <v>2957.7889362327364</v>
      </c>
      <c r="S207" s="3">
        <v>2994</v>
      </c>
      <c r="T207" s="3">
        <v>4990</v>
      </c>
      <c r="U207" s="1">
        <v>2024</v>
      </c>
      <c r="V207" s="1" t="s">
        <v>33</v>
      </c>
      <c r="W207" s="1"/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pans="1:33" x14ac:dyDescent="0.2">
      <c r="A208" s="1" t="s">
        <v>504</v>
      </c>
      <c r="B208" s="1" t="s">
        <v>505</v>
      </c>
      <c r="C208" s="1" t="s">
        <v>418</v>
      </c>
      <c r="D208" s="1" t="s">
        <v>506</v>
      </c>
      <c r="E208" s="1" t="s">
        <v>199</v>
      </c>
      <c r="F208" s="1" t="s">
        <v>195</v>
      </c>
      <c r="G208" s="1" t="s">
        <v>195</v>
      </c>
      <c r="H208" s="1" t="s">
        <v>485</v>
      </c>
      <c r="I208" s="1" t="s">
        <v>20684</v>
      </c>
      <c r="J208" s="1" t="s">
        <v>4690</v>
      </c>
      <c r="K208" s="1" t="s">
        <v>4690</v>
      </c>
      <c r="L208" s="1" t="s">
        <v>4720</v>
      </c>
      <c r="M208" s="1" t="s">
        <v>4690</v>
      </c>
      <c r="N208" s="1" t="s">
        <v>20435</v>
      </c>
      <c r="O208" s="1" t="s">
        <v>4690</v>
      </c>
      <c r="P208" s="2">
        <v>45538</v>
      </c>
      <c r="Q208" s="1">
        <v>4</v>
      </c>
      <c r="R208" s="3">
        <v>942.59557844923631</v>
      </c>
      <c r="S208" s="3">
        <v>1494</v>
      </c>
      <c r="T208" s="3">
        <v>2490</v>
      </c>
      <c r="U208" s="1">
        <v>2024</v>
      </c>
      <c r="V208" s="1" t="s">
        <v>33</v>
      </c>
      <c r="W208" s="1"/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2">
      <c r="A209" s="1" t="s">
        <v>507</v>
      </c>
      <c r="B209" s="1" t="s">
        <v>508</v>
      </c>
      <c r="C209" s="1" t="s">
        <v>418</v>
      </c>
      <c r="D209" s="1" t="s">
        <v>506</v>
      </c>
      <c r="E209" s="1" t="s">
        <v>202</v>
      </c>
      <c r="F209" s="1" t="s">
        <v>195</v>
      </c>
      <c r="G209" s="1" t="s">
        <v>195</v>
      </c>
      <c r="H209" s="1" t="s">
        <v>485</v>
      </c>
      <c r="I209" s="1" t="s">
        <v>20684</v>
      </c>
      <c r="J209" s="1" t="s">
        <v>4690</v>
      </c>
      <c r="K209" s="1" t="s">
        <v>4690</v>
      </c>
      <c r="L209" s="1" t="s">
        <v>4720</v>
      </c>
      <c r="M209" s="1" t="s">
        <v>4690</v>
      </c>
      <c r="N209" s="1" t="s">
        <v>20435</v>
      </c>
      <c r="O209" s="1" t="s">
        <v>4690</v>
      </c>
      <c r="P209" s="2">
        <v>45538</v>
      </c>
      <c r="Q209" s="1">
        <v>8</v>
      </c>
      <c r="R209" s="3">
        <v>942.59557844923631</v>
      </c>
      <c r="S209" s="3">
        <v>1494</v>
      </c>
      <c r="T209" s="3">
        <v>2490</v>
      </c>
      <c r="U209" s="1">
        <v>2024</v>
      </c>
      <c r="V209" s="1" t="s">
        <v>33</v>
      </c>
      <c r="W209" s="1"/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">
      <c r="A210" s="1" t="s">
        <v>509</v>
      </c>
      <c r="B210" s="1" t="s">
        <v>510</v>
      </c>
      <c r="C210" s="1" t="s">
        <v>418</v>
      </c>
      <c r="D210" s="1" t="s">
        <v>506</v>
      </c>
      <c r="E210" s="1" t="s">
        <v>205</v>
      </c>
      <c r="F210" s="1" t="s">
        <v>195</v>
      </c>
      <c r="G210" s="1" t="s">
        <v>195</v>
      </c>
      <c r="H210" s="1" t="s">
        <v>485</v>
      </c>
      <c r="I210" s="1" t="s">
        <v>20684</v>
      </c>
      <c r="J210" s="1" t="s">
        <v>4690</v>
      </c>
      <c r="K210" s="1" t="s">
        <v>4690</v>
      </c>
      <c r="L210" s="1" t="s">
        <v>4720</v>
      </c>
      <c r="M210" s="1" t="s">
        <v>4690</v>
      </c>
      <c r="N210" s="1" t="s">
        <v>20435</v>
      </c>
      <c r="O210" s="1" t="s">
        <v>4690</v>
      </c>
      <c r="P210" s="2">
        <v>45538</v>
      </c>
      <c r="Q210" s="1">
        <v>10</v>
      </c>
      <c r="R210" s="3">
        <v>942.59557844923631</v>
      </c>
      <c r="S210" s="3">
        <v>1494</v>
      </c>
      <c r="T210" s="3">
        <v>2490</v>
      </c>
      <c r="U210" s="1">
        <v>2024</v>
      </c>
      <c r="V210" s="1" t="s">
        <v>33</v>
      </c>
      <c r="W210" s="1"/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">
      <c r="A211" s="1" t="s">
        <v>511</v>
      </c>
      <c r="B211" s="1" t="s">
        <v>512</v>
      </c>
      <c r="C211" s="1" t="s">
        <v>418</v>
      </c>
      <c r="D211" s="1" t="s">
        <v>506</v>
      </c>
      <c r="E211" s="1" t="s">
        <v>208</v>
      </c>
      <c r="F211" s="1" t="s">
        <v>195</v>
      </c>
      <c r="G211" s="1" t="s">
        <v>195</v>
      </c>
      <c r="H211" s="1" t="s">
        <v>485</v>
      </c>
      <c r="I211" s="1" t="s">
        <v>20684</v>
      </c>
      <c r="J211" s="1" t="s">
        <v>4690</v>
      </c>
      <c r="K211" s="1" t="s">
        <v>4690</v>
      </c>
      <c r="L211" s="1" t="s">
        <v>4720</v>
      </c>
      <c r="M211" s="1" t="s">
        <v>4690</v>
      </c>
      <c r="N211" s="1" t="s">
        <v>20435</v>
      </c>
      <c r="O211" s="1" t="s">
        <v>4690</v>
      </c>
      <c r="P211" s="2">
        <v>45538</v>
      </c>
      <c r="Q211" s="1">
        <v>8</v>
      </c>
      <c r="R211" s="3">
        <v>942.59557844923631</v>
      </c>
      <c r="S211" s="3">
        <v>1494</v>
      </c>
      <c r="T211" s="3">
        <v>2490</v>
      </c>
      <c r="U211" s="1">
        <v>2024</v>
      </c>
      <c r="V211" s="1" t="s">
        <v>33</v>
      </c>
      <c r="W211" s="1"/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">
      <c r="A212" s="1" t="s">
        <v>513</v>
      </c>
      <c r="B212" s="1" t="s">
        <v>514</v>
      </c>
      <c r="C212" s="1" t="s">
        <v>418</v>
      </c>
      <c r="D212" s="1" t="s">
        <v>506</v>
      </c>
      <c r="E212" s="1" t="s">
        <v>211</v>
      </c>
      <c r="F212" s="1" t="s">
        <v>195</v>
      </c>
      <c r="G212" s="1" t="s">
        <v>195</v>
      </c>
      <c r="H212" s="1" t="s">
        <v>485</v>
      </c>
      <c r="I212" s="1" t="s">
        <v>20684</v>
      </c>
      <c r="J212" s="1" t="s">
        <v>4690</v>
      </c>
      <c r="K212" s="1" t="s">
        <v>4690</v>
      </c>
      <c r="L212" s="1" t="s">
        <v>4720</v>
      </c>
      <c r="M212" s="1" t="s">
        <v>4690</v>
      </c>
      <c r="N212" s="1" t="s">
        <v>20435</v>
      </c>
      <c r="O212" s="1" t="s">
        <v>4690</v>
      </c>
      <c r="P212" s="2">
        <v>45538</v>
      </c>
      <c r="Q212" s="1">
        <v>8</v>
      </c>
      <c r="R212" s="3">
        <v>942.59557844923631</v>
      </c>
      <c r="S212" s="3">
        <v>1494</v>
      </c>
      <c r="T212" s="3">
        <v>2490</v>
      </c>
      <c r="U212" s="1">
        <v>2024</v>
      </c>
      <c r="V212" s="1" t="s">
        <v>33</v>
      </c>
      <c r="W212" s="1"/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 x14ac:dyDescent="0.2">
      <c r="A213" s="1" t="s">
        <v>515</v>
      </c>
      <c r="B213" s="1" t="s">
        <v>516</v>
      </c>
      <c r="C213" s="1" t="s">
        <v>418</v>
      </c>
      <c r="D213" s="1" t="s">
        <v>517</v>
      </c>
      <c r="E213" s="1" t="s">
        <v>199</v>
      </c>
      <c r="F213" s="1" t="s">
        <v>195</v>
      </c>
      <c r="G213" s="1" t="s">
        <v>195</v>
      </c>
      <c r="H213" s="1" t="s">
        <v>518</v>
      </c>
      <c r="I213" s="1" t="s">
        <v>20685</v>
      </c>
      <c r="J213" s="1" t="s">
        <v>4690</v>
      </c>
      <c r="K213" s="1" t="s">
        <v>4690</v>
      </c>
      <c r="L213" s="1" t="s">
        <v>4720</v>
      </c>
      <c r="M213" s="1" t="s">
        <v>4690</v>
      </c>
      <c r="N213" s="1" t="s">
        <v>20435</v>
      </c>
      <c r="O213" s="1" t="s">
        <v>4690</v>
      </c>
      <c r="P213" s="2">
        <v>45538</v>
      </c>
      <c r="Q213" s="1">
        <v>4</v>
      </c>
      <c r="R213" s="3">
        <v>2377.2413596250894</v>
      </c>
      <c r="S213" s="3">
        <v>2994</v>
      </c>
      <c r="T213" s="3">
        <v>4990</v>
      </c>
      <c r="U213" s="1">
        <v>2024</v>
      </c>
      <c r="V213" s="1" t="s">
        <v>33</v>
      </c>
      <c r="W213" s="1"/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">
      <c r="A214" s="1" t="s">
        <v>519</v>
      </c>
      <c r="B214" s="1" t="s">
        <v>520</v>
      </c>
      <c r="C214" s="1" t="s">
        <v>418</v>
      </c>
      <c r="D214" s="1" t="s">
        <v>517</v>
      </c>
      <c r="E214" s="1" t="s">
        <v>202</v>
      </c>
      <c r="F214" s="1" t="s">
        <v>195</v>
      </c>
      <c r="G214" s="1" t="s">
        <v>195</v>
      </c>
      <c r="H214" s="1" t="s">
        <v>518</v>
      </c>
      <c r="I214" s="1" t="s">
        <v>20685</v>
      </c>
      <c r="J214" s="1" t="s">
        <v>4690</v>
      </c>
      <c r="K214" s="1" t="s">
        <v>4690</v>
      </c>
      <c r="L214" s="1" t="s">
        <v>4720</v>
      </c>
      <c r="M214" s="1" t="s">
        <v>4690</v>
      </c>
      <c r="N214" s="1" t="s">
        <v>20435</v>
      </c>
      <c r="O214" s="1" t="s">
        <v>4690</v>
      </c>
      <c r="P214" s="2">
        <v>45538</v>
      </c>
      <c r="Q214" s="1">
        <v>8</v>
      </c>
      <c r="R214" s="3">
        <v>2377.2413596250894</v>
      </c>
      <c r="S214" s="3">
        <v>2994</v>
      </c>
      <c r="T214" s="3">
        <v>4990</v>
      </c>
      <c r="U214" s="1">
        <v>2024</v>
      </c>
      <c r="V214" s="1" t="s">
        <v>33</v>
      </c>
      <c r="W214" s="1"/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 x14ac:dyDescent="0.2">
      <c r="A215" s="1" t="s">
        <v>521</v>
      </c>
      <c r="B215" s="1" t="s">
        <v>522</v>
      </c>
      <c r="C215" s="1" t="s">
        <v>418</v>
      </c>
      <c r="D215" s="1" t="s">
        <v>517</v>
      </c>
      <c r="E215" s="1" t="s">
        <v>205</v>
      </c>
      <c r="F215" s="1" t="s">
        <v>195</v>
      </c>
      <c r="G215" s="1" t="s">
        <v>195</v>
      </c>
      <c r="H215" s="1" t="s">
        <v>518</v>
      </c>
      <c r="I215" s="1" t="s">
        <v>20685</v>
      </c>
      <c r="J215" s="1" t="s">
        <v>4690</v>
      </c>
      <c r="K215" s="1" t="s">
        <v>4690</v>
      </c>
      <c r="L215" s="1" t="s">
        <v>4720</v>
      </c>
      <c r="M215" s="1" t="s">
        <v>4690</v>
      </c>
      <c r="N215" s="1" t="s">
        <v>20435</v>
      </c>
      <c r="O215" s="1" t="s">
        <v>4690</v>
      </c>
      <c r="P215" s="2">
        <v>45538</v>
      </c>
      <c r="Q215" s="1">
        <v>10</v>
      </c>
      <c r="R215" s="3">
        <v>2377.2413596250894</v>
      </c>
      <c r="S215" s="3">
        <v>2994</v>
      </c>
      <c r="T215" s="3">
        <v>4990</v>
      </c>
      <c r="U215" s="1">
        <v>2024</v>
      </c>
      <c r="V215" s="1" t="s">
        <v>33</v>
      </c>
      <c r="W215" s="1"/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">
      <c r="A216" s="1" t="s">
        <v>523</v>
      </c>
      <c r="B216" s="1" t="s">
        <v>524</v>
      </c>
      <c r="C216" s="1" t="s">
        <v>418</v>
      </c>
      <c r="D216" s="1" t="s">
        <v>517</v>
      </c>
      <c r="E216" s="1" t="s">
        <v>208</v>
      </c>
      <c r="F216" s="1" t="s">
        <v>195</v>
      </c>
      <c r="G216" s="1" t="s">
        <v>195</v>
      </c>
      <c r="H216" s="1" t="s">
        <v>518</v>
      </c>
      <c r="I216" s="1" t="s">
        <v>20685</v>
      </c>
      <c r="J216" s="1" t="s">
        <v>4690</v>
      </c>
      <c r="K216" s="1" t="s">
        <v>4690</v>
      </c>
      <c r="L216" s="1" t="s">
        <v>4720</v>
      </c>
      <c r="M216" s="1" t="s">
        <v>4690</v>
      </c>
      <c r="N216" s="1" t="s">
        <v>20435</v>
      </c>
      <c r="O216" s="1" t="s">
        <v>4690</v>
      </c>
      <c r="P216" s="2">
        <v>45538</v>
      </c>
      <c r="Q216" s="1">
        <v>8</v>
      </c>
      <c r="R216" s="3">
        <v>2377.2413596250894</v>
      </c>
      <c r="S216" s="3">
        <v>2994</v>
      </c>
      <c r="T216" s="3">
        <v>4990</v>
      </c>
      <c r="U216" s="1">
        <v>2024</v>
      </c>
      <c r="V216" s="1" t="s">
        <v>33</v>
      </c>
      <c r="W216" s="1"/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</row>
    <row r="217" spans="1:33" x14ac:dyDescent="0.2">
      <c r="A217" s="1" t="s">
        <v>525</v>
      </c>
      <c r="B217" s="1" t="s">
        <v>526</v>
      </c>
      <c r="C217" s="1" t="s">
        <v>418</v>
      </c>
      <c r="D217" s="1" t="s">
        <v>517</v>
      </c>
      <c r="E217" s="1" t="s">
        <v>211</v>
      </c>
      <c r="F217" s="1" t="s">
        <v>195</v>
      </c>
      <c r="G217" s="1" t="s">
        <v>195</v>
      </c>
      <c r="H217" s="1" t="s">
        <v>518</v>
      </c>
      <c r="I217" s="1" t="s">
        <v>20685</v>
      </c>
      <c r="J217" s="1" t="s">
        <v>4690</v>
      </c>
      <c r="K217" s="1" t="s">
        <v>4690</v>
      </c>
      <c r="L217" s="1" t="s">
        <v>4720</v>
      </c>
      <c r="M217" s="1" t="s">
        <v>4690</v>
      </c>
      <c r="N217" s="1" t="s">
        <v>20435</v>
      </c>
      <c r="O217" s="1" t="s">
        <v>4690</v>
      </c>
      <c r="P217" s="2">
        <v>45538</v>
      </c>
      <c r="Q217" s="1">
        <v>8</v>
      </c>
      <c r="R217" s="3">
        <v>2377.2413596250894</v>
      </c>
      <c r="S217" s="3">
        <v>2994</v>
      </c>
      <c r="T217" s="3">
        <v>4990</v>
      </c>
      <c r="U217" s="1">
        <v>2024</v>
      </c>
      <c r="V217" s="1" t="s">
        <v>33</v>
      </c>
      <c r="W217" s="1"/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2">
      <c r="A218" s="1" t="s">
        <v>527</v>
      </c>
      <c r="B218" s="1" t="s">
        <v>528</v>
      </c>
      <c r="C218" s="1" t="s">
        <v>529</v>
      </c>
      <c r="D218" s="1" t="s">
        <v>530</v>
      </c>
      <c r="E218" s="1" t="s">
        <v>194</v>
      </c>
      <c r="F218" s="1" t="s">
        <v>531</v>
      </c>
      <c r="G218" s="1" t="s">
        <v>531</v>
      </c>
      <c r="H218" s="1" t="s">
        <v>518</v>
      </c>
      <c r="I218" s="1" t="s">
        <v>941</v>
      </c>
      <c r="J218" s="1" t="s">
        <v>4690</v>
      </c>
      <c r="K218" s="1" t="s">
        <v>4690</v>
      </c>
      <c r="L218" s="1" t="s">
        <v>4701</v>
      </c>
      <c r="M218" s="1" t="s">
        <v>4690</v>
      </c>
      <c r="N218" s="1" t="s">
        <v>4697</v>
      </c>
      <c r="O218" s="1" t="s">
        <v>4690</v>
      </c>
      <c r="P218" s="2">
        <v>45538</v>
      </c>
      <c r="Q218" s="1">
        <v>2</v>
      </c>
      <c r="R218" s="3">
        <v>1679.6807895082911</v>
      </c>
      <c r="S218" s="3">
        <v>2694</v>
      </c>
      <c r="T218" s="3">
        <v>4490</v>
      </c>
      <c r="U218" s="1">
        <v>2024</v>
      </c>
      <c r="V218" s="1" t="s">
        <v>33</v>
      </c>
      <c r="W218" s="1"/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</row>
    <row r="219" spans="1:33" x14ac:dyDescent="0.2">
      <c r="A219" s="1" t="s">
        <v>532</v>
      </c>
      <c r="B219" s="1" t="s">
        <v>533</v>
      </c>
      <c r="C219" s="1" t="s">
        <v>529</v>
      </c>
      <c r="D219" s="1" t="s">
        <v>530</v>
      </c>
      <c r="E219" s="1" t="s">
        <v>199</v>
      </c>
      <c r="F219" s="1" t="s">
        <v>531</v>
      </c>
      <c r="G219" s="1" t="s">
        <v>531</v>
      </c>
      <c r="H219" s="1" t="s">
        <v>518</v>
      </c>
      <c r="I219" s="1" t="s">
        <v>941</v>
      </c>
      <c r="J219" s="1" t="s">
        <v>4690</v>
      </c>
      <c r="K219" s="1" t="s">
        <v>4690</v>
      </c>
      <c r="L219" s="1" t="s">
        <v>4701</v>
      </c>
      <c r="M219" s="1" t="s">
        <v>4690</v>
      </c>
      <c r="N219" s="1" t="s">
        <v>4697</v>
      </c>
      <c r="O219" s="1" t="s">
        <v>4690</v>
      </c>
      <c r="P219" s="2">
        <v>45538</v>
      </c>
      <c r="Q219" s="1">
        <v>4</v>
      </c>
      <c r="R219" s="3">
        <v>1679.6807895082911</v>
      </c>
      <c r="S219" s="3">
        <v>2694</v>
      </c>
      <c r="T219" s="3">
        <v>4490</v>
      </c>
      <c r="U219" s="1">
        <v>2024</v>
      </c>
      <c r="V219" s="1" t="s">
        <v>33</v>
      </c>
      <c r="W219" s="1"/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</row>
    <row r="220" spans="1:33" x14ac:dyDescent="0.2">
      <c r="A220" s="1" t="s">
        <v>534</v>
      </c>
      <c r="B220" s="1" t="s">
        <v>535</v>
      </c>
      <c r="C220" s="1" t="s">
        <v>529</v>
      </c>
      <c r="D220" s="1" t="s">
        <v>530</v>
      </c>
      <c r="E220" s="1" t="s">
        <v>202</v>
      </c>
      <c r="F220" s="1" t="s">
        <v>531</v>
      </c>
      <c r="G220" s="1" t="s">
        <v>531</v>
      </c>
      <c r="H220" s="1" t="s">
        <v>518</v>
      </c>
      <c r="I220" s="1" t="s">
        <v>941</v>
      </c>
      <c r="J220" s="1" t="s">
        <v>4690</v>
      </c>
      <c r="K220" s="1" t="s">
        <v>4690</v>
      </c>
      <c r="L220" s="1" t="s">
        <v>4701</v>
      </c>
      <c r="M220" s="1" t="s">
        <v>4690</v>
      </c>
      <c r="N220" s="1" t="s">
        <v>4697</v>
      </c>
      <c r="O220" s="1" t="s">
        <v>4690</v>
      </c>
      <c r="P220" s="2">
        <v>45538</v>
      </c>
      <c r="Q220" s="1">
        <v>6</v>
      </c>
      <c r="R220" s="3">
        <v>1679.6807895082911</v>
      </c>
      <c r="S220" s="3">
        <v>2694</v>
      </c>
      <c r="T220" s="3">
        <v>4490</v>
      </c>
      <c r="U220" s="1">
        <v>2024</v>
      </c>
      <c r="V220" s="1" t="s">
        <v>33</v>
      </c>
      <c r="W220" s="1"/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2">
      <c r="A221" s="1" t="s">
        <v>536</v>
      </c>
      <c r="B221" s="1" t="s">
        <v>537</v>
      </c>
      <c r="C221" s="1" t="s">
        <v>529</v>
      </c>
      <c r="D221" s="1" t="s">
        <v>530</v>
      </c>
      <c r="E221" s="1" t="s">
        <v>205</v>
      </c>
      <c r="F221" s="1" t="s">
        <v>531</v>
      </c>
      <c r="G221" s="1" t="s">
        <v>531</v>
      </c>
      <c r="H221" s="1" t="s">
        <v>518</v>
      </c>
      <c r="I221" s="1" t="s">
        <v>941</v>
      </c>
      <c r="J221" s="1" t="s">
        <v>4690</v>
      </c>
      <c r="K221" s="1" t="s">
        <v>4690</v>
      </c>
      <c r="L221" s="1" t="s">
        <v>4701</v>
      </c>
      <c r="M221" s="1" t="s">
        <v>4690</v>
      </c>
      <c r="N221" s="1" t="s">
        <v>4697</v>
      </c>
      <c r="O221" s="1" t="s">
        <v>4690</v>
      </c>
      <c r="P221" s="2">
        <v>45538</v>
      </c>
      <c r="Q221" s="1">
        <v>6</v>
      </c>
      <c r="R221" s="3">
        <v>1679.6807895082911</v>
      </c>
      <c r="S221" s="3">
        <v>2694</v>
      </c>
      <c r="T221" s="3">
        <v>4490</v>
      </c>
      <c r="U221" s="1">
        <v>2024</v>
      </c>
      <c r="V221" s="1" t="s">
        <v>33</v>
      </c>
      <c r="W221" s="1"/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2">
      <c r="A222" s="1" t="s">
        <v>538</v>
      </c>
      <c r="B222" s="1" t="s">
        <v>539</v>
      </c>
      <c r="C222" s="1" t="s">
        <v>529</v>
      </c>
      <c r="D222" s="1" t="s">
        <v>530</v>
      </c>
      <c r="E222" s="1" t="s">
        <v>208</v>
      </c>
      <c r="F222" s="1" t="s">
        <v>531</v>
      </c>
      <c r="G222" s="1" t="s">
        <v>531</v>
      </c>
      <c r="H222" s="1" t="s">
        <v>518</v>
      </c>
      <c r="I222" s="1" t="s">
        <v>941</v>
      </c>
      <c r="J222" s="1" t="s">
        <v>4690</v>
      </c>
      <c r="K222" s="1" t="s">
        <v>4690</v>
      </c>
      <c r="L222" s="1" t="s">
        <v>4701</v>
      </c>
      <c r="M222" s="1" t="s">
        <v>4690</v>
      </c>
      <c r="N222" s="1" t="s">
        <v>4697</v>
      </c>
      <c r="O222" s="1" t="s">
        <v>4690</v>
      </c>
      <c r="P222" s="2">
        <v>45538</v>
      </c>
      <c r="Q222" s="1">
        <v>6</v>
      </c>
      <c r="R222" s="3">
        <v>1679.6807895082911</v>
      </c>
      <c r="S222" s="3">
        <v>2694</v>
      </c>
      <c r="T222" s="3">
        <v>4490</v>
      </c>
      <c r="U222" s="1">
        <v>2024</v>
      </c>
      <c r="V222" s="1" t="s">
        <v>33</v>
      </c>
      <c r="W222" s="1"/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pans="1:33" x14ac:dyDescent="0.2">
      <c r="A223" s="1" t="s">
        <v>540</v>
      </c>
      <c r="B223" s="1" t="s">
        <v>541</v>
      </c>
      <c r="C223" s="1" t="s">
        <v>529</v>
      </c>
      <c r="D223" s="1" t="s">
        <v>530</v>
      </c>
      <c r="E223" s="1" t="s">
        <v>211</v>
      </c>
      <c r="F223" s="1" t="s">
        <v>531</v>
      </c>
      <c r="G223" s="1" t="s">
        <v>531</v>
      </c>
      <c r="H223" s="1" t="s">
        <v>518</v>
      </c>
      <c r="I223" s="1" t="s">
        <v>941</v>
      </c>
      <c r="J223" s="1" t="s">
        <v>4690</v>
      </c>
      <c r="K223" s="1" t="s">
        <v>4690</v>
      </c>
      <c r="L223" s="1" t="s">
        <v>4701</v>
      </c>
      <c r="M223" s="1" t="s">
        <v>4690</v>
      </c>
      <c r="N223" s="1" t="s">
        <v>4697</v>
      </c>
      <c r="O223" s="1" t="s">
        <v>4690</v>
      </c>
      <c r="P223" s="2">
        <v>45538</v>
      </c>
      <c r="Q223" s="1">
        <v>4</v>
      </c>
      <c r="R223" s="3">
        <v>1679.6807895082911</v>
      </c>
      <c r="S223" s="3">
        <v>2694</v>
      </c>
      <c r="T223" s="3">
        <v>4490</v>
      </c>
      <c r="U223" s="1">
        <v>2024</v>
      </c>
      <c r="V223" s="1" t="s">
        <v>33</v>
      </c>
      <c r="W223" s="1"/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</row>
    <row r="224" spans="1:33" x14ac:dyDescent="0.2">
      <c r="A224" s="1" t="s">
        <v>542</v>
      </c>
      <c r="B224" s="1" t="s">
        <v>543</v>
      </c>
      <c r="C224" s="1" t="s">
        <v>529</v>
      </c>
      <c r="D224" s="1" t="s">
        <v>544</v>
      </c>
      <c r="E224" s="1" t="s">
        <v>194</v>
      </c>
      <c r="F224" s="1" t="s">
        <v>531</v>
      </c>
      <c r="G224" s="1" t="s">
        <v>531</v>
      </c>
      <c r="H224" s="1" t="s">
        <v>485</v>
      </c>
      <c r="I224" s="1" t="s">
        <v>4698</v>
      </c>
      <c r="J224" s="1" t="s">
        <v>4690</v>
      </c>
      <c r="K224" s="1" t="s">
        <v>4690</v>
      </c>
      <c r="L224" s="1" t="s">
        <v>4702</v>
      </c>
      <c r="M224" s="1" t="s">
        <v>4690</v>
      </c>
      <c r="N224" t="s">
        <v>20435</v>
      </c>
      <c r="O224" s="1" t="s">
        <v>4690</v>
      </c>
      <c r="P224" s="2">
        <v>45538</v>
      </c>
      <c r="Q224" s="1">
        <v>2</v>
      </c>
      <c r="R224" s="3">
        <v>1174.5568465496494</v>
      </c>
      <c r="S224" s="3">
        <v>1974</v>
      </c>
      <c r="T224" s="3">
        <v>3290</v>
      </c>
      <c r="U224" s="1">
        <v>2024</v>
      </c>
      <c r="V224" s="1" t="s">
        <v>33</v>
      </c>
      <c r="W224" s="1"/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</row>
    <row r="225" spans="1:33" x14ac:dyDescent="0.2">
      <c r="A225" s="1" t="s">
        <v>545</v>
      </c>
      <c r="B225" s="1" t="s">
        <v>546</v>
      </c>
      <c r="C225" s="1" t="s">
        <v>529</v>
      </c>
      <c r="D225" s="1" t="s">
        <v>544</v>
      </c>
      <c r="E225" s="1" t="s">
        <v>199</v>
      </c>
      <c r="F225" s="1" t="s">
        <v>531</v>
      </c>
      <c r="G225" s="1" t="s">
        <v>531</v>
      </c>
      <c r="H225" s="1" t="s">
        <v>485</v>
      </c>
      <c r="I225" s="1" t="s">
        <v>4698</v>
      </c>
      <c r="J225" s="1" t="s">
        <v>4690</v>
      </c>
      <c r="K225" s="1" t="s">
        <v>4690</v>
      </c>
      <c r="L225" s="1" t="s">
        <v>4702</v>
      </c>
      <c r="M225" s="1" t="s">
        <v>4690</v>
      </c>
      <c r="N225" t="s">
        <v>20435</v>
      </c>
      <c r="O225" s="1" t="s">
        <v>4690</v>
      </c>
      <c r="P225" s="2">
        <v>45538</v>
      </c>
      <c r="Q225" s="1">
        <v>4</v>
      </c>
      <c r="R225" s="3">
        <v>1174.5568465496494</v>
      </c>
      <c r="S225" s="3">
        <v>1974</v>
      </c>
      <c r="T225" s="3">
        <v>3290</v>
      </c>
      <c r="U225" s="1">
        <v>2024</v>
      </c>
      <c r="V225" s="1" t="s">
        <v>33</v>
      </c>
      <c r="W225" s="1"/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 x14ac:dyDescent="0.2">
      <c r="A226" s="1" t="s">
        <v>547</v>
      </c>
      <c r="B226" s="1" t="s">
        <v>548</v>
      </c>
      <c r="C226" s="1" t="s">
        <v>529</v>
      </c>
      <c r="D226" s="1" t="s">
        <v>544</v>
      </c>
      <c r="E226" s="1" t="s">
        <v>202</v>
      </c>
      <c r="F226" s="1" t="s">
        <v>531</v>
      </c>
      <c r="G226" s="1" t="s">
        <v>531</v>
      </c>
      <c r="H226" s="1" t="s">
        <v>485</v>
      </c>
      <c r="I226" s="1" t="s">
        <v>4698</v>
      </c>
      <c r="J226" s="1" t="s">
        <v>4690</v>
      </c>
      <c r="K226" s="1" t="s">
        <v>4690</v>
      </c>
      <c r="L226" s="1" t="s">
        <v>4702</v>
      </c>
      <c r="M226" s="1" t="s">
        <v>4690</v>
      </c>
      <c r="N226" t="s">
        <v>20435</v>
      </c>
      <c r="O226" s="1" t="s">
        <v>4690</v>
      </c>
      <c r="P226" s="2">
        <v>45538</v>
      </c>
      <c r="Q226" s="1">
        <v>6</v>
      </c>
      <c r="R226" s="3">
        <v>1174.5568465496494</v>
      </c>
      <c r="S226" s="3">
        <v>1974</v>
      </c>
      <c r="T226" s="3">
        <v>3290</v>
      </c>
      <c r="U226" s="1">
        <v>2024</v>
      </c>
      <c r="V226" s="1" t="s">
        <v>33</v>
      </c>
      <c r="W226" s="1"/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2">
      <c r="A227" s="1" t="s">
        <v>549</v>
      </c>
      <c r="B227" s="1" t="s">
        <v>550</v>
      </c>
      <c r="C227" s="1" t="s">
        <v>529</v>
      </c>
      <c r="D227" s="1" t="s">
        <v>544</v>
      </c>
      <c r="E227" s="1" t="s">
        <v>205</v>
      </c>
      <c r="F227" s="1" t="s">
        <v>531</v>
      </c>
      <c r="G227" s="1" t="s">
        <v>531</v>
      </c>
      <c r="H227" s="1" t="s">
        <v>485</v>
      </c>
      <c r="I227" s="1" t="s">
        <v>4698</v>
      </c>
      <c r="J227" s="1" t="s">
        <v>4690</v>
      </c>
      <c r="K227" s="1" t="s">
        <v>4690</v>
      </c>
      <c r="L227" s="1" t="s">
        <v>4702</v>
      </c>
      <c r="M227" s="1" t="s">
        <v>4690</v>
      </c>
      <c r="N227" t="s">
        <v>20435</v>
      </c>
      <c r="O227" s="1" t="s">
        <v>4690</v>
      </c>
      <c r="P227" s="2">
        <v>45538</v>
      </c>
      <c r="Q227" s="1">
        <v>6</v>
      </c>
      <c r="R227" s="3">
        <v>1174.5568465496494</v>
      </c>
      <c r="S227" s="3">
        <v>1974</v>
      </c>
      <c r="T227" s="3">
        <v>3290</v>
      </c>
      <c r="U227" s="1">
        <v>2024</v>
      </c>
      <c r="V227" s="1" t="s">
        <v>33</v>
      </c>
      <c r="W227" s="1"/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</row>
    <row r="228" spans="1:33" x14ac:dyDescent="0.2">
      <c r="A228" s="1" t="s">
        <v>551</v>
      </c>
      <c r="B228" s="1" t="s">
        <v>552</v>
      </c>
      <c r="C228" s="1" t="s">
        <v>529</v>
      </c>
      <c r="D228" s="1" t="s">
        <v>544</v>
      </c>
      <c r="E228" s="1" t="s">
        <v>208</v>
      </c>
      <c r="F228" s="1" t="s">
        <v>531</v>
      </c>
      <c r="G228" s="1" t="s">
        <v>531</v>
      </c>
      <c r="H228" s="1" t="s">
        <v>485</v>
      </c>
      <c r="I228" s="1" t="s">
        <v>4698</v>
      </c>
      <c r="J228" s="1" t="s">
        <v>4690</v>
      </c>
      <c r="K228" s="1" t="s">
        <v>4690</v>
      </c>
      <c r="L228" s="1" t="s">
        <v>4702</v>
      </c>
      <c r="M228" s="1" t="s">
        <v>4690</v>
      </c>
      <c r="N228" t="s">
        <v>20435</v>
      </c>
      <c r="O228" s="1" t="s">
        <v>4690</v>
      </c>
      <c r="P228" s="2">
        <v>45538</v>
      </c>
      <c r="Q228" s="1">
        <v>6</v>
      </c>
      <c r="R228" s="3">
        <v>1174.5568465496494</v>
      </c>
      <c r="S228" s="3">
        <v>1974</v>
      </c>
      <c r="T228" s="3">
        <v>3290</v>
      </c>
      <c r="U228" s="1">
        <v>2024</v>
      </c>
      <c r="V228" s="1" t="s">
        <v>33</v>
      </c>
      <c r="W228" s="1"/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2">
      <c r="A229" s="1" t="s">
        <v>553</v>
      </c>
      <c r="B229" s="1" t="s">
        <v>554</v>
      </c>
      <c r="C229" s="1" t="s">
        <v>529</v>
      </c>
      <c r="D229" s="1" t="s">
        <v>544</v>
      </c>
      <c r="E229" s="1" t="s">
        <v>211</v>
      </c>
      <c r="F229" s="1" t="s">
        <v>531</v>
      </c>
      <c r="G229" s="1" t="s">
        <v>531</v>
      </c>
      <c r="H229" s="1" t="s">
        <v>485</v>
      </c>
      <c r="I229" s="1" t="s">
        <v>4698</v>
      </c>
      <c r="J229" s="1" t="s">
        <v>4690</v>
      </c>
      <c r="K229" s="1" t="s">
        <v>4690</v>
      </c>
      <c r="L229" s="1" t="s">
        <v>4702</v>
      </c>
      <c r="M229" s="1" t="s">
        <v>4690</v>
      </c>
      <c r="N229" t="s">
        <v>20435</v>
      </c>
      <c r="O229" s="1" t="s">
        <v>4690</v>
      </c>
      <c r="P229" s="2">
        <v>45538</v>
      </c>
      <c r="Q229" s="1">
        <v>4</v>
      </c>
      <c r="R229" s="3">
        <v>1174.5568465496494</v>
      </c>
      <c r="S229" s="3">
        <v>1974</v>
      </c>
      <c r="T229" s="3">
        <v>3290</v>
      </c>
      <c r="U229" s="1">
        <v>2024</v>
      </c>
      <c r="V229" s="1" t="s">
        <v>33</v>
      </c>
      <c r="W229" s="1"/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</row>
    <row r="230" spans="1:33" x14ac:dyDescent="0.2">
      <c r="A230" s="1" t="s">
        <v>555</v>
      </c>
      <c r="B230" s="1" t="s">
        <v>556</v>
      </c>
      <c r="C230" s="1" t="s">
        <v>529</v>
      </c>
      <c r="D230" s="1" t="s">
        <v>557</v>
      </c>
      <c r="E230" s="1" t="s">
        <v>194</v>
      </c>
      <c r="F230" s="1" t="s">
        <v>531</v>
      </c>
      <c r="G230" s="1" t="s">
        <v>531</v>
      </c>
      <c r="H230" s="1" t="s">
        <v>485</v>
      </c>
      <c r="I230" s="1" t="s">
        <v>4698</v>
      </c>
      <c r="J230" s="1" t="s">
        <v>4690</v>
      </c>
      <c r="K230" s="1" t="s">
        <v>4690</v>
      </c>
      <c r="L230" s="1" t="s">
        <v>4700</v>
      </c>
      <c r="M230" s="1" t="s">
        <v>4690</v>
      </c>
      <c r="N230" s="1" t="s">
        <v>4697</v>
      </c>
      <c r="O230" s="1" t="s">
        <v>4690</v>
      </c>
      <c r="P230" s="2">
        <v>45538</v>
      </c>
      <c r="Q230" s="1">
        <v>2</v>
      </c>
      <c r="R230" s="3">
        <v>1174.5568465496494</v>
      </c>
      <c r="S230" s="3">
        <v>1974</v>
      </c>
      <c r="T230" s="3">
        <v>3290</v>
      </c>
      <c r="U230" s="1">
        <v>2024</v>
      </c>
      <c r="V230" s="1" t="s">
        <v>33</v>
      </c>
      <c r="W230" s="1"/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 x14ac:dyDescent="0.2">
      <c r="A231" s="1" t="s">
        <v>558</v>
      </c>
      <c r="B231" s="1" t="s">
        <v>559</v>
      </c>
      <c r="C231" s="1" t="s">
        <v>529</v>
      </c>
      <c r="D231" s="1" t="s">
        <v>557</v>
      </c>
      <c r="E231" s="1" t="s">
        <v>199</v>
      </c>
      <c r="F231" s="1" t="s">
        <v>531</v>
      </c>
      <c r="G231" s="1" t="s">
        <v>531</v>
      </c>
      <c r="H231" s="1" t="s">
        <v>485</v>
      </c>
      <c r="I231" s="1" t="s">
        <v>4698</v>
      </c>
      <c r="J231" s="1" t="s">
        <v>4690</v>
      </c>
      <c r="K231" s="1" t="s">
        <v>4690</v>
      </c>
      <c r="L231" s="1" t="s">
        <v>4700</v>
      </c>
      <c r="M231" s="1" t="s">
        <v>4690</v>
      </c>
      <c r="N231" s="1" t="s">
        <v>4697</v>
      </c>
      <c r="O231" s="1" t="s">
        <v>4690</v>
      </c>
      <c r="P231" s="2">
        <v>45538</v>
      </c>
      <c r="Q231" s="1">
        <v>4</v>
      </c>
      <c r="R231" s="3">
        <v>1174.5568465496494</v>
      </c>
      <c r="S231" s="3">
        <v>1974</v>
      </c>
      <c r="T231" s="3">
        <v>3290</v>
      </c>
      <c r="U231" s="1">
        <v>2024</v>
      </c>
      <c r="V231" s="1" t="s">
        <v>33</v>
      </c>
      <c r="W231" s="1"/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2">
      <c r="A232" s="1" t="s">
        <v>560</v>
      </c>
      <c r="B232" s="1" t="s">
        <v>561</v>
      </c>
      <c r="C232" s="1" t="s">
        <v>529</v>
      </c>
      <c r="D232" s="1" t="s">
        <v>557</v>
      </c>
      <c r="E232" s="1" t="s">
        <v>202</v>
      </c>
      <c r="F232" s="1" t="s">
        <v>531</v>
      </c>
      <c r="G232" s="1" t="s">
        <v>531</v>
      </c>
      <c r="H232" s="1" t="s">
        <v>485</v>
      </c>
      <c r="I232" s="1" t="s">
        <v>4698</v>
      </c>
      <c r="J232" s="1" t="s">
        <v>4690</v>
      </c>
      <c r="K232" s="1" t="s">
        <v>4690</v>
      </c>
      <c r="L232" s="1" t="s">
        <v>4700</v>
      </c>
      <c r="M232" s="1" t="s">
        <v>4690</v>
      </c>
      <c r="N232" s="1" t="s">
        <v>4697</v>
      </c>
      <c r="O232" s="1" t="s">
        <v>4690</v>
      </c>
      <c r="P232" s="2">
        <v>45538</v>
      </c>
      <c r="Q232" s="1">
        <v>6</v>
      </c>
      <c r="R232" s="3">
        <v>1174.5568465496494</v>
      </c>
      <c r="S232" s="3">
        <v>1974</v>
      </c>
      <c r="T232" s="3">
        <v>3290</v>
      </c>
      <c r="U232" s="1">
        <v>2024</v>
      </c>
      <c r="V232" s="1" t="s">
        <v>33</v>
      </c>
      <c r="W232" s="1"/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</row>
    <row r="233" spans="1:33" x14ac:dyDescent="0.2">
      <c r="A233" s="1" t="s">
        <v>562</v>
      </c>
      <c r="B233" s="1" t="s">
        <v>563</v>
      </c>
      <c r="C233" s="1" t="s">
        <v>529</v>
      </c>
      <c r="D233" s="1" t="s">
        <v>557</v>
      </c>
      <c r="E233" s="1" t="s">
        <v>205</v>
      </c>
      <c r="F233" s="1" t="s">
        <v>531</v>
      </c>
      <c r="G233" s="1" t="s">
        <v>531</v>
      </c>
      <c r="H233" s="1" t="s">
        <v>485</v>
      </c>
      <c r="I233" s="1" t="s">
        <v>4698</v>
      </c>
      <c r="J233" s="1" t="s">
        <v>4690</v>
      </c>
      <c r="K233" s="1" t="s">
        <v>4690</v>
      </c>
      <c r="L233" s="1" t="s">
        <v>4700</v>
      </c>
      <c r="M233" s="1" t="s">
        <v>4690</v>
      </c>
      <c r="N233" s="1" t="s">
        <v>4697</v>
      </c>
      <c r="O233" s="1" t="s">
        <v>4690</v>
      </c>
      <c r="P233" s="2">
        <v>45538</v>
      </c>
      <c r="Q233" s="1">
        <v>6</v>
      </c>
      <c r="R233" s="3">
        <v>1174.5568465496494</v>
      </c>
      <c r="S233" s="3">
        <v>1974</v>
      </c>
      <c r="T233" s="3">
        <v>3290</v>
      </c>
      <c r="U233" s="1">
        <v>2024</v>
      </c>
      <c r="V233" s="1" t="s">
        <v>33</v>
      </c>
      <c r="W233" s="1"/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pans="1:33" x14ac:dyDescent="0.2">
      <c r="A234" s="1" t="s">
        <v>564</v>
      </c>
      <c r="B234" s="1" t="s">
        <v>565</v>
      </c>
      <c r="C234" s="1" t="s">
        <v>529</v>
      </c>
      <c r="D234" s="1" t="s">
        <v>557</v>
      </c>
      <c r="E234" s="1" t="s">
        <v>208</v>
      </c>
      <c r="F234" s="1" t="s">
        <v>531</v>
      </c>
      <c r="G234" s="1" t="s">
        <v>531</v>
      </c>
      <c r="H234" s="1" t="s">
        <v>485</v>
      </c>
      <c r="I234" s="1" t="s">
        <v>4698</v>
      </c>
      <c r="J234" s="1" t="s">
        <v>4690</v>
      </c>
      <c r="K234" s="1" t="s">
        <v>4690</v>
      </c>
      <c r="L234" s="1" t="s">
        <v>4700</v>
      </c>
      <c r="M234" s="1" t="s">
        <v>4690</v>
      </c>
      <c r="N234" s="1" t="s">
        <v>4697</v>
      </c>
      <c r="O234" s="1" t="s">
        <v>4690</v>
      </c>
      <c r="P234" s="2">
        <v>45538</v>
      </c>
      <c r="Q234" s="1">
        <v>6</v>
      </c>
      <c r="R234" s="3">
        <v>1174.5568465496494</v>
      </c>
      <c r="S234" s="3">
        <v>1974</v>
      </c>
      <c r="T234" s="3">
        <v>3290</v>
      </c>
      <c r="U234" s="1">
        <v>2024</v>
      </c>
      <c r="V234" s="1" t="s">
        <v>33</v>
      </c>
      <c r="W234" s="1"/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</row>
    <row r="235" spans="1:33" x14ac:dyDescent="0.2">
      <c r="A235" s="1" t="s">
        <v>566</v>
      </c>
      <c r="B235" s="1" t="s">
        <v>567</v>
      </c>
      <c r="C235" s="1" t="s">
        <v>529</v>
      </c>
      <c r="D235" s="1" t="s">
        <v>557</v>
      </c>
      <c r="E235" s="1" t="s">
        <v>211</v>
      </c>
      <c r="F235" s="1" t="s">
        <v>531</v>
      </c>
      <c r="G235" s="1" t="s">
        <v>531</v>
      </c>
      <c r="H235" s="1" t="s">
        <v>485</v>
      </c>
      <c r="I235" s="1" t="s">
        <v>4698</v>
      </c>
      <c r="J235" s="1" t="s">
        <v>4690</v>
      </c>
      <c r="K235" s="1" t="s">
        <v>4690</v>
      </c>
      <c r="L235" s="1" t="s">
        <v>4700</v>
      </c>
      <c r="M235" s="1" t="s">
        <v>4690</v>
      </c>
      <c r="N235" s="1" t="s">
        <v>4697</v>
      </c>
      <c r="O235" s="1" t="s">
        <v>4690</v>
      </c>
      <c r="P235" s="2">
        <v>45538</v>
      </c>
      <c r="Q235" s="1">
        <v>4</v>
      </c>
      <c r="R235" s="3">
        <v>1174.5568465496494</v>
      </c>
      <c r="S235" s="3">
        <v>1974</v>
      </c>
      <c r="T235" s="3">
        <v>3290</v>
      </c>
      <c r="U235" s="1">
        <v>2024</v>
      </c>
      <c r="V235" s="1" t="s">
        <v>33</v>
      </c>
      <c r="W235" s="1"/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2">
      <c r="A236" s="1" t="s">
        <v>568</v>
      </c>
      <c r="B236" s="1" t="s">
        <v>569</v>
      </c>
      <c r="C236" s="1" t="s">
        <v>529</v>
      </c>
      <c r="D236" s="1" t="s">
        <v>570</v>
      </c>
      <c r="E236" s="1" t="s">
        <v>194</v>
      </c>
      <c r="F236" s="1" t="s">
        <v>531</v>
      </c>
      <c r="G236" s="1" t="s">
        <v>531</v>
      </c>
      <c r="H236" s="1" t="s">
        <v>518</v>
      </c>
      <c r="I236" s="1" t="s">
        <v>941</v>
      </c>
      <c r="J236" s="1" t="s">
        <v>4690</v>
      </c>
      <c r="K236" s="1" t="s">
        <v>4690</v>
      </c>
      <c r="L236" s="1" t="s">
        <v>4703</v>
      </c>
      <c r="M236" s="1" t="s">
        <v>4690</v>
      </c>
      <c r="N236" s="1" t="s">
        <v>4695</v>
      </c>
      <c r="O236" s="1" t="s">
        <v>4690</v>
      </c>
      <c r="P236" s="2">
        <v>45541</v>
      </c>
      <c r="Q236" s="1">
        <v>2</v>
      </c>
      <c r="R236" s="3">
        <v>1759.3253180887464</v>
      </c>
      <c r="S236" s="3">
        <v>2694</v>
      </c>
      <c r="T236" s="3">
        <v>4490</v>
      </c>
      <c r="U236" s="1">
        <v>2024</v>
      </c>
      <c r="V236" s="1" t="s">
        <v>33</v>
      </c>
      <c r="W236" s="1"/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</row>
    <row r="237" spans="1:33" x14ac:dyDescent="0.2">
      <c r="A237" s="1" t="s">
        <v>571</v>
      </c>
      <c r="B237" s="1" t="s">
        <v>572</v>
      </c>
      <c r="C237" s="1" t="s">
        <v>529</v>
      </c>
      <c r="D237" s="1" t="s">
        <v>570</v>
      </c>
      <c r="E237" s="1" t="s">
        <v>199</v>
      </c>
      <c r="F237" s="1" t="s">
        <v>531</v>
      </c>
      <c r="G237" s="1" t="s">
        <v>531</v>
      </c>
      <c r="H237" s="1" t="s">
        <v>518</v>
      </c>
      <c r="I237" s="1" t="s">
        <v>941</v>
      </c>
      <c r="J237" s="1" t="s">
        <v>4690</v>
      </c>
      <c r="K237" s="1" t="s">
        <v>4690</v>
      </c>
      <c r="L237" s="1" t="s">
        <v>4703</v>
      </c>
      <c r="M237" s="1" t="s">
        <v>4690</v>
      </c>
      <c r="N237" s="1" t="s">
        <v>4695</v>
      </c>
      <c r="O237" s="1" t="s">
        <v>4690</v>
      </c>
      <c r="P237" s="2">
        <v>45541</v>
      </c>
      <c r="Q237" s="1">
        <v>2</v>
      </c>
      <c r="R237" s="3">
        <v>1759.3253180887464</v>
      </c>
      <c r="S237" s="3">
        <v>2694</v>
      </c>
      <c r="T237" s="3">
        <v>4490</v>
      </c>
      <c r="U237" s="1">
        <v>2024</v>
      </c>
      <c r="V237" s="1" t="s">
        <v>33</v>
      </c>
      <c r="W237" s="1"/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</row>
    <row r="238" spans="1:33" x14ac:dyDescent="0.2">
      <c r="A238" s="1" t="s">
        <v>573</v>
      </c>
      <c r="B238" s="1" t="s">
        <v>574</v>
      </c>
      <c r="C238" s="1" t="s">
        <v>529</v>
      </c>
      <c r="D238" s="1" t="s">
        <v>570</v>
      </c>
      <c r="E238" s="1" t="s">
        <v>202</v>
      </c>
      <c r="F238" s="1" t="s">
        <v>531</v>
      </c>
      <c r="G238" s="1" t="s">
        <v>531</v>
      </c>
      <c r="H238" s="1" t="s">
        <v>518</v>
      </c>
      <c r="I238" s="1" t="s">
        <v>941</v>
      </c>
      <c r="J238" s="1" t="s">
        <v>4690</v>
      </c>
      <c r="K238" s="1" t="s">
        <v>4690</v>
      </c>
      <c r="L238" s="1" t="s">
        <v>4703</v>
      </c>
      <c r="M238" s="1" t="s">
        <v>4690</v>
      </c>
      <c r="N238" s="1" t="s">
        <v>4695</v>
      </c>
      <c r="O238" s="1" t="s">
        <v>4690</v>
      </c>
      <c r="P238" s="2">
        <v>45541</v>
      </c>
      <c r="Q238" s="1">
        <v>2</v>
      </c>
      <c r="R238" s="3">
        <v>1759.3253180887464</v>
      </c>
      <c r="S238" s="3">
        <v>2694</v>
      </c>
      <c r="T238" s="3">
        <v>4490</v>
      </c>
      <c r="U238" s="1">
        <v>2024</v>
      </c>
      <c r="V238" s="1" t="s">
        <v>33</v>
      </c>
      <c r="W238" s="1"/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pans="1:33" x14ac:dyDescent="0.2">
      <c r="A239" s="1" t="s">
        <v>575</v>
      </c>
      <c r="B239" s="1" t="s">
        <v>576</v>
      </c>
      <c r="C239" s="1" t="s">
        <v>529</v>
      </c>
      <c r="D239" s="1" t="s">
        <v>570</v>
      </c>
      <c r="E239" s="1" t="s">
        <v>205</v>
      </c>
      <c r="F239" s="1" t="s">
        <v>531</v>
      </c>
      <c r="G239" s="1" t="s">
        <v>531</v>
      </c>
      <c r="H239" s="1" t="s">
        <v>518</v>
      </c>
      <c r="I239" s="1" t="s">
        <v>941</v>
      </c>
      <c r="J239" s="1" t="s">
        <v>4690</v>
      </c>
      <c r="K239" s="1" t="s">
        <v>4690</v>
      </c>
      <c r="L239" s="1" t="s">
        <v>4703</v>
      </c>
      <c r="M239" s="1" t="s">
        <v>4690</v>
      </c>
      <c r="N239" s="1" t="s">
        <v>4695</v>
      </c>
      <c r="O239" s="1" t="s">
        <v>4690</v>
      </c>
      <c r="P239" s="2">
        <v>45541</v>
      </c>
      <c r="Q239" s="1">
        <v>2</v>
      </c>
      <c r="R239" s="3">
        <v>1759.3253180887464</v>
      </c>
      <c r="S239" s="3">
        <v>2694</v>
      </c>
      <c r="T239" s="3">
        <v>4490</v>
      </c>
      <c r="U239" s="1">
        <v>2024</v>
      </c>
      <c r="V239" s="1" t="s">
        <v>33</v>
      </c>
      <c r="W239" s="1"/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</row>
    <row r="240" spans="1:33" x14ac:dyDescent="0.2">
      <c r="A240" s="1" t="s">
        <v>577</v>
      </c>
      <c r="B240" s="1" t="s">
        <v>578</v>
      </c>
      <c r="C240" s="1" t="s">
        <v>529</v>
      </c>
      <c r="D240" s="1" t="s">
        <v>570</v>
      </c>
      <c r="E240" s="1" t="s">
        <v>208</v>
      </c>
      <c r="F240" s="1" t="s">
        <v>531</v>
      </c>
      <c r="G240" s="1" t="s">
        <v>531</v>
      </c>
      <c r="H240" s="1" t="s">
        <v>518</v>
      </c>
      <c r="I240" s="1" t="s">
        <v>941</v>
      </c>
      <c r="J240" s="1" t="s">
        <v>4690</v>
      </c>
      <c r="K240" s="1" t="s">
        <v>4690</v>
      </c>
      <c r="L240" s="1" t="s">
        <v>4703</v>
      </c>
      <c r="M240" s="1" t="s">
        <v>4690</v>
      </c>
      <c r="N240" s="1" t="s">
        <v>4695</v>
      </c>
      <c r="O240" s="1" t="s">
        <v>4690</v>
      </c>
      <c r="P240" s="2">
        <v>45541</v>
      </c>
      <c r="Q240" s="1">
        <v>2</v>
      </c>
      <c r="R240" s="3">
        <v>1759.3253180887464</v>
      </c>
      <c r="S240" s="3">
        <v>2694</v>
      </c>
      <c r="T240" s="3">
        <v>4490</v>
      </c>
      <c r="U240" s="1">
        <v>2024</v>
      </c>
      <c r="V240" s="1" t="s">
        <v>33</v>
      </c>
      <c r="W240" s="1"/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pans="1:33" x14ac:dyDescent="0.2">
      <c r="A241" s="1" t="s">
        <v>579</v>
      </c>
      <c r="B241" s="1" t="s">
        <v>580</v>
      </c>
      <c r="C241" s="1" t="s">
        <v>529</v>
      </c>
      <c r="D241" s="1" t="s">
        <v>570</v>
      </c>
      <c r="E241" s="1" t="s">
        <v>211</v>
      </c>
      <c r="F241" s="1" t="s">
        <v>531</v>
      </c>
      <c r="G241" s="1" t="s">
        <v>531</v>
      </c>
      <c r="H241" s="1" t="s">
        <v>518</v>
      </c>
      <c r="I241" s="1" t="s">
        <v>941</v>
      </c>
      <c r="J241" s="1" t="s">
        <v>4690</v>
      </c>
      <c r="K241" s="1" t="s">
        <v>4690</v>
      </c>
      <c r="L241" s="1" t="s">
        <v>4703</v>
      </c>
      <c r="M241" s="1" t="s">
        <v>4690</v>
      </c>
      <c r="N241" s="1" t="s">
        <v>4695</v>
      </c>
      <c r="O241" s="1" t="s">
        <v>4690</v>
      </c>
      <c r="P241" s="2">
        <v>45541</v>
      </c>
      <c r="Q241" s="1">
        <v>2</v>
      </c>
      <c r="R241" s="3">
        <v>1759.3253180887464</v>
      </c>
      <c r="S241" s="3">
        <v>2694</v>
      </c>
      <c r="T241" s="3">
        <v>4490</v>
      </c>
      <c r="U241" s="1">
        <v>2024</v>
      </c>
      <c r="V241" s="1" t="s">
        <v>33</v>
      </c>
      <c r="W241" s="1"/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2">
      <c r="A242" s="1" t="s">
        <v>581</v>
      </c>
      <c r="B242" s="1" t="s">
        <v>582</v>
      </c>
      <c r="C242" s="1" t="s">
        <v>529</v>
      </c>
      <c r="D242" s="1" t="s">
        <v>583</v>
      </c>
      <c r="E242" s="1" t="s">
        <v>194</v>
      </c>
      <c r="F242" s="1" t="s">
        <v>531</v>
      </c>
      <c r="G242" s="1" t="s">
        <v>531</v>
      </c>
      <c r="H242" s="1" t="s">
        <v>254</v>
      </c>
      <c r="I242" s="1" t="s">
        <v>254</v>
      </c>
      <c r="J242" s="1" t="s">
        <v>4704</v>
      </c>
      <c r="K242" s="1" t="s">
        <v>4705</v>
      </c>
      <c r="L242" s="1" t="s">
        <v>4700</v>
      </c>
      <c r="M242" s="1" t="s">
        <v>4697</v>
      </c>
      <c r="N242" s="1" t="s">
        <v>4690</v>
      </c>
      <c r="O242" s="1" t="s">
        <v>4690</v>
      </c>
      <c r="P242" s="2">
        <v>45541</v>
      </c>
      <c r="Q242" s="1">
        <v>2</v>
      </c>
      <c r="R242" s="3">
        <v>1119.3963620895322</v>
      </c>
      <c r="S242" s="3">
        <v>1494</v>
      </c>
      <c r="T242" s="3">
        <v>2490</v>
      </c>
      <c r="U242" s="1">
        <v>2024</v>
      </c>
      <c r="V242" s="1" t="s">
        <v>33</v>
      </c>
      <c r="W242" s="1"/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2">
      <c r="A243" s="1" t="s">
        <v>584</v>
      </c>
      <c r="B243" s="1" t="s">
        <v>585</v>
      </c>
      <c r="C243" s="1" t="s">
        <v>529</v>
      </c>
      <c r="D243" s="1" t="s">
        <v>583</v>
      </c>
      <c r="E243" s="1" t="s">
        <v>199</v>
      </c>
      <c r="F243" s="1" t="s">
        <v>531</v>
      </c>
      <c r="G243" s="1" t="s">
        <v>531</v>
      </c>
      <c r="H243" s="1" t="s">
        <v>254</v>
      </c>
      <c r="I243" s="1" t="s">
        <v>254</v>
      </c>
      <c r="J243" s="1" t="s">
        <v>4704</v>
      </c>
      <c r="K243" s="1" t="s">
        <v>4705</v>
      </c>
      <c r="L243" s="1" t="s">
        <v>4700</v>
      </c>
      <c r="M243" s="1" t="s">
        <v>4697</v>
      </c>
      <c r="N243" s="1" t="s">
        <v>4690</v>
      </c>
      <c r="O243" s="1" t="s">
        <v>4690</v>
      </c>
      <c r="P243" s="2">
        <v>45541</v>
      </c>
      <c r="Q243" s="1">
        <v>4</v>
      </c>
      <c r="R243" s="3">
        <v>1119.3963620895322</v>
      </c>
      <c r="S243" s="3">
        <v>1494</v>
      </c>
      <c r="T243" s="3">
        <v>2490</v>
      </c>
      <c r="U243" s="1">
        <v>2024</v>
      </c>
      <c r="V243" s="1" t="s">
        <v>33</v>
      </c>
      <c r="W243" s="1"/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2">
      <c r="A244" s="1" t="s">
        <v>586</v>
      </c>
      <c r="B244" s="1" t="s">
        <v>587</v>
      </c>
      <c r="C244" s="1" t="s">
        <v>529</v>
      </c>
      <c r="D244" s="1" t="s">
        <v>583</v>
      </c>
      <c r="E244" s="1" t="s">
        <v>202</v>
      </c>
      <c r="F244" s="1" t="s">
        <v>531</v>
      </c>
      <c r="G244" s="1" t="s">
        <v>531</v>
      </c>
      <c r="H244" s="1" t="s">
        <v>254</v>
      </c>
      <c r="I244" s="1" t="s">
        <v>254</v>
      </c>
      <c r="J244" s="1" t="s">
        <v>4704</v>
      </c>
      <c r="K244" s="1" t="s">
        <v>4705</v>
      </c>
      <c r="L244" s="1" t="s">
        <v>4700</v>
      </c>
      <c r="M244" s="1" t="s">
        <v>4697</v>
      </c>
      <c r="N244" s="1" t="s">
        <v>4690</v>
      </c>
      <c r="O244" s="1" t="s">
        <v>4690</v>
      </c>
      <c r="P244" s="2">
        <v>45541</v>
      </c>
      <c r="Q244" s="1">
        <v>6</v>
      </c>
      <c r="R244" s="3">
        <v>1119.3963620895322</v>
      </c>
      <c r="S244" s="3">
        <v>1494</v>
      </c>
      <c r="T244" s="3">
        <v>2490</v>
      </c>
      <c r="U244" s="1">
        <v>2024</v>
      </c>
      <c r="V244" s="1" t="s">
        <v>33</v>
      </c>
      <c r="W244" s="1"/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</row>
    <row r="245" spans="1:33" x14ac:dyDescent="0.2">
      <c r="A245" s="1" t="s">
        <v>588</v>
      </c>
      <c r="B245" s="1" t="s">
        <v>589</v>
      </c>
      <c r="C245" s="1" t="s">
        <v>529</v>
      </c>
      <c r="D245" s="1" t="s">
        <v>583</v>
      </c>
      <c r="E245" s="1" t="s">
        <v>205</v>
      </c>
      <c r="F245" s="1" t="s">
        <v>531</v>
      </c>
      <c r="G245" s="1" t="s">
        <v>531</v>
      </c>
      <c r="H245" s="1" t="s">
        <v>254</v>
      </c>
      <c r="I245" s="1" t="s">
        <v>254</v>
      </c>
      <c r="J245" s="1" t="s">
        <v>4704</v>
      </c>
      <c r="K245" s="1" t="s">
        <v>4705</v>
      </c>
      <c r="L245" s="1" t="s">
        <v>4700</v>
      </c>
      <c r="M245" s="1" t="s">
        <v>4697</v>
      </c>
      <c r="N245" s="1" t="s">
        <v>4690</v>
      </c>
      <c r="O245" s="1" t="s">
        <v>4690</v>
      </c>
      <c r="P245" s="2">
        <v>45541</v>
      </c>
      <c r="Q245" s="1">
        <v>6</v>
      </c>
      <c r="R245" s="3">
        <v>1119.3963620895322</v>
      </c>
      <c r="S245" s="3">
        <v>1494</v>
      </c>
      <c r="T245" s="3">
        <v>2490</v>
      </c>
      <c r="U245" s="1">
        <v>2024</v>
      </c>
      <c r="V245" s="1" t="s">
        <v>33</v>
      </c>
      <c r="W245" s="1"/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 x14ac:dyDescent="0.2">
      <c r="A246" s="1" t="s">
        <v>590</v>
      </c>
      <c r="B246" s="1" t="s">
        <v>591</v>
      </c>
      <c r="C246" s="1" t="s">
        <v>529</v>
      </c>
      <c r="D246" s="1" t="s">
        <v>583</v>
      </c>
      <c r="E246" s="1" t="s">
        <v>208</v>
      </c>
      <c r="F246" s="1" t="s">
        <v>531</v>
      </c>
      <c r="G246" s="1" t="s">
        <v>531</v>
      </c>
      <c r="H246" s="1" t="s">
        <v>254</v>
      </c>
      <c r="I246" s="1" t="s">
        <v>254</v>
      </c>
      <c r="J246" s="1" t="s">
        <v>4704</v>
      </c>
      <c r="K246" s="1" t="s">
        <v>4705</v>
      </c>
      <c r="L246" s="1" t="s">
        <v>4700</v>
      </c>
      <c r="M246" s="1" t="s">
        <v>4697</v>
      </c>
      <c r="N246" s="1" t="s">
        <v>4690</v>
      </c>
      <c r="O246" s="1" t="s">
        <v>4690</v>
      </c>
      <c r="P246" s="2">
        <v>45541</v>
      </c>
      <c r="Q246" s="1">
        <v>6</v>
      </c>
      <c r="R246" s="3">
        <v>1119.3963620895322</v>
      </c>
      <c r="S246" s="3">
        <v>1494</v>
      </c>
      <c r="T246" s="3">
        <v>2490</v>
      </c>
      <c r="U246" s="1">
        <v>2024</v>
      </c>
      <c r="V246" s="1" t="s">
        <v>33</v>
      </c>
      <c r="W246" s="1"/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2">
      <c r="A247" s="1" t="s">
        <v>592</v>
      </c>
      <c r="B247" s="1" t="s">
        <v>593</v>
      </c>
      <c r="C247" s="1" t="s">
        <v>529</v>
      </c>
      <c r="D247" s="1" t="s">
        <v>583</v>
      </c>
      <c r="E247" s="1" t="s">
        <v>211</v>
      </c>
      <c r="F247" s="1" t="s">
        <v>531</v>
      </c>
      <c r="G247" s="1" t="s">
        <v>531</v>
      </c>
      <c r="H247" s="1" t="s">
        <v>254</v>
      </c>
      <c r="I247" s="1" t="s">
        <v>254</v>
      </c>
      <c r="J247" s="1" t="s">
        <v>4704</v>
      </c>
      <c r="K247" s="1" t="s">
        <v>4705</v>
      </c>
      <c r="L247" s="1" t="s">
        <v>4700</v>
      </c>
      <c r="M247" s="1" t="s">
        <v>4697</v>
      </c>
      <c r="N247" s="1" t="s">
        <v>4690</v>
      </c>
      <c r="O247" s="1" t="s">
        <v>4690</v>
      </c>
      <c r="P247" s="2">
        <v>45541</v>
      </c>
      <c r="Q247" s="1">
        <v>4</v>
      </c>
      <c r="R247" s="3">
        <v>1119.3963620895322</v>
      </c>
      <c r="S247" s="3">
        <v>1494</v>
      </c>
      <c r="T247" s="3">
        <v>2490</v>
      </c>
      <c r="U247" s="1">
        <v>2024</v>
      </c>
      <c r="V247" s="1" t="s">
        <v>33</v>
      </c>
      <c r="W247" s="1"/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</row>
    <row r="248" spans="1:33" x14ac:dyDescent="0.2">
      <c r="A248" s="1" t="s">
        <v>594</v>
      </c>
      <c r="B248" s="1" t="s">
        <v>595</v>
      </c>
      <c r="C248" s="1" t="s">
        <v>529</v>
      </c>
      <c r="D248" s="1" t="s">
        <v>596</v>
      </c>
      <c r="E248" s="1" t="s">
        <v>194</v>
      </c>
      <c r="F248" s="1" t="s">
        <v>531</v>
      </c>
      <c r="G248" s="1" t="s">
        <v>531</v>
      </c>
      <c r="H248" s="1" t="s">
        <v>518</v>
      </c>
      <c r="I248" s="1" t="s">
        <v>941</v>
      </c>
      <c r="J248" s="1" t="s">
        <v>4690</v>
      </c>
      <c r="K248" s="1" t="s">
        <v>4690</v>
      </c>
      <c r="L248" s="1" t="s">
        <v>4706</v>
      </c>
      <c r="M248" s="1" t="s">
        <v>4690</v>
      </c>
      <c r="N248" s="1" t="s">
        <v>4697</v>
      </c>
      <c r="O248" s="1" t="s">
        <v>4690</v>
      </c>
      <c r="P248" s="2">
        <v>45541</v>
      </c>
      <c r="Q248" s="1">
        <v>2</v>
      </c>
      <c r="R248" s="3">
        <v>1693.5911959577895</v>
      </c>
      <c r="S248" s="3">
        <v>2694</v>
      </c>
      <c r="T248" s="3">
        <v>4490</v>
      </c>
      <c r="U248" s="1">
        <v>2024</v>
      </c>
      <c r="V248" s="1" t="s">
        <v>33</v>
      </c>
      <c r="W248" s="1"/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2">
      <c r="A249" s="1" t="s">
        <v>597</v>
      </c>
      <c r="B249" s="1" t="s">
        <v>598</v>
      </c>
      <c r="C249" s="1" t="s">
        <v>529</v>
      </c>
      <c r="D249" s="1" t="s">
        <v>596</v>
      </c>
      <c r="E249" s="1" t="s">
        <v>199</v>
      </c>
      <c r="F249" s="1" t="s">
        <v>531</v>
      </c>
      <c r="G249" s="1" t="s">
        <v>531</v>
      </c>
      <c r="H249" s="1" t="s">
        <v>518</v>
      </c>
      <c r="I249" s="1" t="s">
        <v>941</v>
      </c>
      <c r="J249" s="1" t="s">
        <v>4690</v>
      </c>
      <c r="K249" s="1" t="s">
        <v>4690</v>
      </c>
      <c r="L249" s="1" t="s">
        <v>4706</v>
      </c>
      <c r="M249" s="1" t="s">
        <v>4690</v>
      </c>
      <c r="N249" s="1" t="s">
        <v>4697</v>
      </c>
      <c r="O249" s="1" t="s">
        <v>4690</v>
      </c>
      <c r="P249" s="2">
        <v>45541</v>
      </c>
      <c r="Q249" s="1">
        <v>4</v>
      </c>
      <c r="R249" s="3">
        <v>1693.5911959577895</v>
      </c>
      <c r="S249" s="3">
        <v>2694</v>
      </c>
      <c r="T249" s="3">
        <v>4490</v>
      </c>
      <c r="U249" s="1">
        <v>2024</v>
      </c>
      <c r="V249" s="1" t="s">
        <v>33</v>
      </c>
      <c r="W249" s="1"/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</row>
    <row r="250" spans="1:33" x14ac:dyDescent="0.2">
      <c r="A250" s="1" t="s">
        <v>599</v>
      </c>
      <c r="B250" s="1" t="s">
        <v>600</v>
      </c>
      <c r="C250" s="1" t="s">
        <v>529</v>
      </c>
      <c r="D250" s="1" t="s">
        <v>596</v>
      </c>
      <c r="E250" s="1" t="s">
        <v>202</v>
      </c>
      <c r="F250" s="1" t="s">
        <v>531</v>
      </c>
      <c r="G250" s="1" t="s">
        <v>531</v>
      </c>
      <c r="H250" s="1" t="s">
        <v>518</v>
      </c>
      <c r="I250" s="1" t="s">
        <v>941</v>
      </c>
      <c r="J250" s="1" t="s">
        <v>4690</v>
      </c>
      <c r="K250" s="1" t="s">
        <v>4690</v>
      </c>
      <c r="L250" s="1" t="s">
        <v>4706</v>
      </c>
      <c r="M250" s="1" t="s">
        <v>4690</v>
      </c>
      <c r="N250" s="1" t="s">
        <v>4697</v>
      </c>
      <c r="O250" s="1" t="s">
        <v>4690</v>
      </c>
      <c r="P250" s="2">
        <v>45541</v>
      </c>
      <c r="Q250" s="1">
        <v>6</v>
      </c>
      <c r="R250" s="3">
        <v>1693.5911959577895</v>
      </c>
      <c r="S250" s="3">
        <v>2694</v>
      </c>
      <c r="T250" s="3">
        <v>4490</v>
      </c>
      <c r="U250" s="1">
        <v>2024</v>
      </c>
      <c r="V250" s="1" t="s">
        <v>33</v>
      </c>
      <c r="W250" s="1"/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 x14ac:dyDescent="0.2">
      <c r="A251" s="1" t="s">
        <v>601</v>
      </c>
      <c r="B251" s="1" t="s">
        <v>602</v>
      </c>
      <c r="C251" s="1" t="s">
        <v>529</v>
      </c>
      <c r="D251" s="1" t="s">
        <v>596</v>
      </c>
      <c r="E251" s="1" t="s">
        <v>205</v>
      </c>
      <c r="F251" s="1" t="s">
        <v>531</v>
      </c>
      <c r="G251" s="1" t="s">
        <v>531</v>
      </c>
      <c r="H251" s="1" t="s">
        <v>518</v>
      </c>
      <c r="I251" s="1" t="s">
        <v>941</v>
      </c>
      <c r="J251" s="1" t="s">
        <v>4690</v>
      </c>
      <c r="K251" s="1" t="s">
        <v>4690</v>
      </c>
      <c r="L251" s="1" t="s">
        <v>4706</v>
      </c>
      <c r="M251" s="1" t="s">
        <v>4690</v>
      </c>
      <c r="N251" s="1" t="s">
        <v>4697</v>
      </c>
      <c r="O251" s="1" t="s">
        <v>4690</v>
      </c>
      <c r="P251" s="2">
        <v>45541</v>
      </c>
      <c r="Q251" s="1">
        <v>6</v>
      </c>
      <c r="R251" s="3">
        <v>1693.5911959577895</v>
      </c>
      <c r="S251" s="3">
        <v>2694</v>
      </c>
      <c r="T251" s="3">
        <v>4490</v>
      </c>
      <c r="U251" s="1">
        <v>2024</v>
      </c>
      <c r="V251" s="1" t="s">
        <v>33</v>
      </c>
      <c r="W251" s="1"/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</row>
    <row r="252" spans="1:33" x14ac:dyDescent="0.2">
      <c r="A252" s="1" t="s">
        <v>603</v>
      </c>
      <c r="B252" s="1" t="s">
        <v>604</v>
      </c>
      <c r="C252" s="1" t="s">
        <v>529</v>
      </c>
      <c r="D252" s="1" t="s">
        <v>596</v>
      </c>
      <c r="E252" s="1" t="s">
        <v>208</v>
      </c>
      <c r="F252" s="1" t="s">
        <v>531</v>
      </c>
      <c r="G252" s="1" t="s">
        <v>531</v>
      </c>
      <c r="H252" s="1" t="s">
        <v>518</v>
      </c>
      <c r="I252" s="1" t="s">
        <v>941</v>
      </c>
      <c r="J252" s="1" t="s">
        <v>4690</v>
      </c>
      <c r="K252" s="1" t="s">
        <v>4690</v>
      </c>
      <c r="L252" s="1" t="s">
        <v>4706</v>
      </c>
      <c r="M252" s="1" t="s">
        <v>4690</v>
      </c>
      <c r="N252" s="1" t="s">
        <v>4697</v>
      </c>
      <c r="O252" s="1" t="s">
        <v>4690</v>
      </c>
      <c r="P252" s="2">
        <v>45541</v>
      </c>
      <c r="Q252" s="1">
        <v>6</v>
      </c>
      <c r="R252" s="3">
        <v>1693.5911959577895</v>
      </c>
      <c r="S252" s="3">
        <v>2694</v>
      </c>
      <c r="T252" s="3">
        <v>4490</v>
      </c>
      <c r="U252" s="1">
        <v>2024</v>
      </c>
      <c r="V252" s="1" t="s">
        <v>33</v>
      </c>
      <c r="W252" s="1"/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</row>
    <row r="253" spans="1:33" x14ac:dyDescent="0.2">
      <c r="A253" s="1" t="s">
        <v>605</v>
      </c>
      <c r="B253" s="1" t="s">
        <v>606</v>
      </c>
      <c r="C253" s="1" t="s">
        <v>529</v>
      </c>
      <c r="D253" s="1" t="s">
        <v>596</v>
      </c>
      <c r="E253" s="1" t="s">
        <v>211</v>
      </c>
      <c r="F253" s="1" t="s">
        <v>531</v>
      </c>
      <c r="G253" s="1" t="s">
        <v>531</v>
      </c>
      <c r="H253" s="1" t="s">
        <v>518</v>
      </c>
      <c r="I253" s="1" t="s">
        <v>941</v>
      </c>
      <c r="J253" s="1" t="s">
        <v>4690</v>
      </c>
      <c r="K253" s="1" t="s">
        <v>4690</v>
      </c>
      <c r="L253" s="1" t="s">
        <v>4706</v>
      </c>
      <c r="M253" s="1" t="s">
        <v>4690</v>
      </c>
      <c r="N253" s="1" t="s">
        <v>4697</v>
      </c>
      <c r="O253" s="1" t="s">
        <v>4690</v>
      </c>
      <c r="P253" s="2">
        <v>45541</v>
      </c>
      <c r="Q253" s="1">
        <v>4</v>
      </c>
      <c r="R253" s="3">
        <v>1693.5911959577895</v>
      </c>
      <c r="S253" s="3">
        <v>2694</v>
      </c>
      <c r="T253" s="3">
        <v>4490</v>
      </c>
      <c r="U253" s="1">
        <v>2024</v>
      </c>
      <c r="V253" s="1" t="s">
        <v>33</v>
      </c>
      <c r="W253" s="1"/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pans="1:33" x14ac:dyDescent="0.2">
      <c r="A254" s="1" t="s">
        <v>607</v>
      </c>
      <c r="B254" s="1" t="s">
        <v>608</v>
      </c>
      <c r="C254" s="1" t="s">
        <v>609</v>
      </c>
      <c r="D254" s="1" t="s">
        <v>610</v>
      </c>
      <c r="E254" s="1" t="s">
        <v>194</v>
      </c>
      <c r="F254" s="1" t="s">
        <v>195</v>
      </c>
      <c r="G254" s="1" t="s">
        <v>195</v>
      </c>
      <c r="H254" s="1" t="s">
        <v>294</v>
      </c>
      <c r="I254" s="1" t="s">
        <v>20731</v>
      </c>
      <c r="J254" s="1" t="s">
        <v>4690</v>
      </c>
      <c r="K254" s="1" t="s">
        <v>4690</v>
      </c>
      <c r="L254" s="1" t="s">
        <v>20732</v>
      </c>
      <c r="M254" s="1" t="s">
        <v>4690</v>
      </c>
      <c r="N254" s="1" t="s">
        <v>4690</v>
      </c>
      <c r="O254" s="1" t="s">
        <v>20721</v>
      </c>
      <c r="P254" s="2">
        <v>45331</v>
      </c>
      <c r="Q254" s="1">
        <v>5</v>
      </c>
      <c r="R254" s="3">
        <v>1644.1566897213715</v>
      </c>
      <c r="S254" s="3">
        <v>2934</v>
      </c>
      <c r="T254" s="3">
        <v>4890</v>
      </c>
      <c r="U254" s="1">
        <v>2024</v>
      </c>
      <c r="V254" s="1" t="s">
        <v>33</v>
      </c>
      <c r="W254" s="1"/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2">
      <c r="A255" s="1" t="s">
        <v>611</v>
      </c>
      <c r="B255" s="1" t="s">
        <v>612</v>
      </c>
      <c r="C255" s="1" t="s">
        <v>609</v>
      </c>
      <c r="D255" s="1" t="s">
        <v>610</v>
      </c>
      <c r="E255" s="1" t="s">
        <v>199</v>
      </c>
      <c r="F255" s="1" t="s">
        <v>195</v>
      </c>
      <c r="G255" s="1" t="s">
        <v>195</v>
      </c>
      <c r="H255" s="1" t="s">
        <v>294</v>
      </c>
      <c r="I255" s="1" t="s">
        <v>20731</v>
      </c>
      <c r="J255" s="1" t="s">
        <v>4690</v>
      </c>
      <c r="K255" s="1" t="s">
        <v>4690</v>
      </c>
      <c r="L255" s="1" t="s">
        <v>20732</v>
      </c>
      <c r="M255" s="1" t="s">
        <v>4690</v>
      </c>
      <c r="N255" s="1" t="s">
        <v>4690</v>
      </c>
      <c r="O255" s="1" t="s">
        <v>20721</v>
      </c>
      <c r="P255" s="2">
        <v>45331</v>
      </c>
      <c r="Q255" s="1">
        <v>10</v>
      </c>
      <c r="R255" s="3">
        <v>1644.1566897213715</v>
      </c>
      <c r="S255" s="3">
        <v>2934</v>
      </c>
      <c r="T255" s="3">
        <v>4890</v>
      </c>
      <c r="U255" s="1">
        <v>2024</v>
      </c>
      <c r="V255" s="1" t="s">
        <v>33</v>
      </c>
      <c r="W255" s="1"/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</row>
    <row r="256" spans="1:33" x14ac:dyDescent="0.2">
      <c r="A256" s="1" t="s">
        <v>613</v>
      </c>
      <c r="B256" s="1" t="s">
        <v>614</v>
      </c>
      <c r="C256" s="1" t="s">
        <v>609</v>
      </c>
      <c r="D256" s="1" t="s">
        <v>610</v>
      </c>
      <c r="E256" s="1" t="s">
        <v>202</v>
      </c>
      <c r="F256" s="1" t="s">
        <v>195</v>
      </c>
      <c r="G256" s="1" t="s">
        <v>195</v>
      </c>
      <c r="H256" s="1" t="s">
        <v>294</v>
      </c>
      <c r="I256" s="1" t="s">
        <v>20731</v>
      </c>
      <c r="J256" s="1" t="s">
        <v>4690</v>
      </c>
      <c r="K256" s="1" t="s">
        <v>4690</v>
      </c>
      <c r="L256" s="1" t="s">
        <v>20732</v>
      </c>
      <c r="M256" s="1" t="s">
        <v>4690</v>
      </c>
      <c r="N256" s="1" t="s">
        <v>4690</v>
      </c>
      <c r="O256" s="1" t="s">
        <v>20721</v>
      </c>
      <c r="P256" s="2">
        <v>45331</v>
      </c>
      <c r="Q256" s="1">
        <v>15</v>
      </c>
      <c r="R256" s="3">
        <v>1644.1566897213715</v>
      </c>
      <c r="S256" s="3">
        <v>2934</v>
      </c>
      <c r="T256" s="3">
        <v>4890</v>
      </c>
      <c r="U256" s="1">
        <v>2024</v>
      </c>
      <c r="V256" s="1" t="s">
        <v>33</v>
      </c>
      <c r="W256" s="1"/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</row>
    <row r="257" spans="1:33" x14ac:dyDescent="0.2">
      <c r="A257" s="1" t="s">
        <v>615</v>
      </c>
      <c r="B257" s="1" t="s">
        <v>616</v>
      </c>
      <c r="C257" s="1" t="s">
        <v>609</v>
      </c>
      <c r="D257" s="1" t="s">
        <v>610</v>
      </c>
      <c r="E257" s="1" t="s">
        <v>205</v>
      </c>
      <c r="F257" s="1" t="s">
        <v>195</v>
      </c>
      <c r="G257" s="1" t="s">
        <v>195</v>
      </c>
      <c r="H257" s="1" t="s">
        <v>294</v>
      </c>
      <c r="I257" s="1" t="s">
        <v>20731</v>
      </c>
      <c r="J257" s="1" t="s">
        <v>4690</v>
      </c>
      <c r="K257" s="1" t="s">
        <v>4690</v>
      </c>
      <c r="L257" s="1" t="s">
        <v>20732</v>
      </c>
      <c r="M257" s="1" t="s">
        <v>4690</v>
      </c>
      <c r="N257" s="1" t="s">
        <v>4690</v>
      </c>
      <c r="O257" s="1" t="s">
        <v>20721</v>
      </c>
      <c r="P257" s="2">
        <v>45331</v>
      </c>
      <c r="Q257" s="1">
        <v>15</v>
      </c>
      <c r="R257" s="3">
        <v>1644.1566897213715</v>
      </c>
      <c r="S257" s="3">
        <v>2934</v>
      </c>
      <c r="T257" s="3">
        <v>4890</v>
      </c>
      <c r="U257" s="1">
        <v>2024</v>
      </c>
      <c r="V257" s="1" t="s">
        <v>33</v>
      </c>
      <c r="W257" s="1"/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 x14ac:dyDescent="0.2">
      <c r="A258" s="1" t="s">
        <v>617</v>
      </c>
      <c r="B258" s="1" t="s">
        <v>618</v>
      </c>
      <c r="C258" s="1" t="s">
        <v>609</v>
      </c>
      <c r="D258" s="1" t="s">
        <v>610</v>
      </c>
      <c r="E258" s="1" t="s">
        <v>208</v>
      </c>
      <c r="F258" s="1" t="s">
        <v>195</v>
      </c>
      <c r="G258" s="1" t="s">
        <v>195</v>
      </c>
      <c r="H258" s="1" t="s">
        <v>294</v>
      </c>
      <c r="I258" s="1" t="s">
        <v>20731</v>
      </c>
      <c r="J258" s="1" t="s">
        <v>4690</v>
      </c>
      <c r="K258" s="1" t="s">
        <v>4690</v>
      </c>
      <c r="L258" s="1" t="s">
        <v>20732</v>
      </c>
      <c r="M258" s="1" t="s">
        <v>4690</v>
      </c>
      <c r="N258" s="1" t="s">
        <v>4690</v>
      </c>
      <c r="O258" s="1" t="s">
        <v>20721</v>
      </c>
      <c r="P258" s="2">
        <v>45331</v>
      </c>
      <c r="Q258" s="1">
        <v>15</v>
      </c>
      <c r="R258" s="3">
        <v>1644.1566897213715</v>
      </c>
      <c r="S258" s="3">
        <v>2934</v>
      </c>
      <c r="T258" s="3">
        <v>4890</v>
      </c>
      <c r="U258" s="1">
        <v>2024</v>
      </c>
      <c r="V258" s="1" t="s">
        <v>33</v>
      </c>
      <c r="W258" s="1"/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 x14ac:dyDescent="0.2">
      <c r="A259" s="1" t="s">
        <v>619</v>
      </c>
      <c r="B259" s="1" t="s">
        <v>620</v>
      </c>
      <c r="C259" s="1" t="s">
        <v>609</v>
      </c>
      <c r="D259" s="1" t="s">
        <v>610</v>
      </c>
      <c r="E259" s="1" t="s">
        <v>211</v>
      </c>
      <c r="F259" s="1" t="s">
        <v>195</v>
      </c>
      <c r="G259" s="1" t="s">
        <v>195</v>
      </c>
      <c r="H259" s="1" t="s">
        <v>294</v>
      </c>
      <c r="I259" s="1" t="s">
        <v>20731</v>
      </c>
      <c r="J259" s="1" t="s">
        <v>4690</v>
      </c>
      <c r="K259" s="1" t="s">
        <v>4690</v>
      </c>
      <c r="L259" s="1" t="s">
        <v>20732</v>
      </c>
      <c r="M259" s="1" t="s">
        <v>4690</v>
      </c>
      <c r="N259" s="1" t="s">
        <v>4690</v>
      </c>
      <c r="O259" s="1" t="s">
        <v>20721</v>
      </c>
      <c r="P259" s="2">
        <v>45331</v>
      </c>
      <c r="Q259" s="1">
        <v>10</v>
      </c>
      <c r="R259" s="3">
        <v>1644.1566897213715</v>
      </c>
      <c r="S259" s="3">
        <v>2934</v>
      </c>
      <c r="T259" s="3">
        <v>4890</v>
      </c>
      <c r="U259" s="1">
        <v>2024</v>
      </c>
      <c r="V259" s="1" t="s">
        <v>33</v>
      </c>
      <c r="W259" s="1"/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</row>
    <row r="260" spans="1:33" x14ac:dyDescent="0.2">
      <c r="A260" s="1" t="s">
        <v>621</v>
      </c>
      <c r="B260" s="1" t="s">
        <v>622</v>
      </c>
      <c r="C260" s="1" t="s">
        <v>609</v>
      </c>
      <c r="D260" s="1" t="s">
        <v>623</v>
      </c>
      <c r="E260" s="1" t="s">
        <v>194</v>
      </c>
      <c r="F260" s="1" t="s">
        <v>195</v>
      </c>
      <c r="G260" s="1" t="s">
        <v>195</v>
      </c>
      <c r="H260" s="1" t="s">
        <v>624</v>
      </c>
      <c r="I260" s="1" t="s">
        <v>20658</v>
      </c>
      <c r="J260" s="1" t="s">
        <v>20723</v>
      </c>
      <c r="K260" s="1" t="s">
        <v>4714</v>
      </c>
      <c r="L260" s="1" t="s">
        <v>20724</v>
      </c>
      <c r="M260" s="1" t="s">
        <v>4697</v>
      </c>
      <c r="N260" s="1" t="s">
        <v>4697</v>
      </c>
      <c r="O260" s="1" t="s">
        <v>4690</v>
      </c>
      <c r="P260" s="2">
        <v>45331</v>
      </c>
      <c r="Q260" s="1">
        <v>7</v>
      </c>
      <c r="R260" s="3">
        <v>1856.8838382036965</v>
      </c>
      <c r="S260" s="3">
        <v>2634</v>
      </c>
      <c r="T260" s="3">
        <v>4390</v>
      </c>
      <c r="U260" s="1">
        <v>2024</v>
      </c>
      <c r="V260" s="1" t="s">
        <v>33</v>
      </c>
      <c r="W260" s="1"/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 x14ac:dyDescent="0.2">
      <c r="A261" s="1" t="s">
        <v>625</v>
      </c>
      <c r="B261" s="1" t="s">
        <v>626</v>
      </c>
      <c r="C261" s="1" t="s">
        <v>609</v>
      </c>
      <c r="D261" s="1" t="s">
        <v>623</v>
      </c>
      <c r="E261" s="1" t="s">
        <v>199</v>
      </c>
      <c r="F261" s="1" t="s">
        <v>195</v>
      </c>
      <c r="G261" s="1" t="s">
        <v>195</v>
      </c>
      <c r="H261" s="1" t="s">
        <v>624</v>
      </c>
      <c r="I261" s="1" t="s">
        <v>20658</v>
      </c>
      <c r="J261" s="1" t="s">
        <v>20723</v>
      </c>
      <c r="K261" s="1" t="s">
        <v>4714</v>
      </c>
      <c r="L261" s="1" t="s">
        <v>20724</v>
      </c>
      <c r="M261" s="1" t="s">
        <v>4697</v>
      </c>
      <c r="N261" s="1" t="s">
        <v>4697</v>
      </c>
      <c r="O261" s="1" t="s">
        <v>4690</v>
      </c>
      <c r="P261" s="2">
        <v>45331</v>
      </c>
      <c r="Q261" s="1">
        <v>10</v>
      </c>
      <c r="R261" s="3">
        <v>1856.8838382036965</v>
      </c>
      <c r="S261" s="3">
        <v>2634</v>
      </c>
      <c r="T261" s="3">
        <v>4390</v>
      </c>
      <c r="U261" s="1">
        <v>2024</v>
      </c>
      <c r="V261" s="1" t="s">
        <v>33</v>
      </c>
      <c r="W261" s="1"/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pans="1:33" x14ac:dyDescent="0.2">
      <c r="A262" s="1" t="s">
        <v>627</v>
      </c>
      <c r="B262" s="1" t="s">
        <v>628</v>
      </c>
      <c r="C262" s="1" t="s">
        <v>609</v>
      </c>
      <c r="D262" s="1" t="s">
        <v>623</v>
      </c>
      <c r="E262" s="1" t="s">
        <v>202</v>
      </c>
      <c r="F262" s="1" t="s">
        <v>195</v>
      </c>
      <c r="G262" s="1" t="s">
        <v>195</v>
      </c>
      <c r="H262" s="1" t="s">
        <v>624</v>
      </c>
      <c r="I262" s="1" t="s">
        <v>20658</v>
      </c>
      <c r="J262" s="1" t="s">
        <v>20723</v>
      </c>
      <c r="K262" s="1" t="s">
        <v>4714</v>
      </c>
      <c r="L262" s="1" t="s">
        <v>20724</v>
      </c>
      <c r="M262" s="1" t="s">
        <v>4697</v>
      </c>
      <c r="N262" s="1" t="s">
        <v>4697</v>
      </c>
      <c r="O262" s="1" t="s">
        <v>4690</v>
      </c>
      <c r="P262" s="2">
        <v>45331</v>
      </c>
      <c r="Q262" s="1">
        <v>15</v>
      </c>
      <c r="R262" s="3">
        <v>1856.8838382036965</v>
      </c>
      <c r="S262" s="3">
        <v>2634</v>
      </c>
      <c r="T262" s="3">
        <v>4390</v>
      </c>
      <c r="U262" s="1">
        <v>2024</v>
      </c>
      <c r="V262" s="1" t="s">
        <v>33</v>
      </c>
      <c r="W262" s="1"/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</row>
    <row r="263" spans="1:33" x14ac:dyDescent="0.2">
      <c r="A263" s="1" t="s">
        <v>629</v>
      </c>
      <c r="B263" s="1" t="s">
        <v>630</v>
      </c>
      <c r="C263" s="1" t="s">
        <v>609</v>
      </c>
      <c r="D263" s="1" t="s">
        <v>623</v>
      </c>
      <c r="E263" s="1" t="s">
        <v>205</v>
      </c>
      <c r="F263" s="1" t="s">
        <v>195</v>
      </c>
      <c r="G263" s="1" t="s">
        <v>195</v>
      </c>
      <c r="H263" s="1" t="s">
        <v>624</v>
      </c>
      <c r="I263" s="1" t="s">
        <v>20658</v>
      </c>
      <c r="J263" s="1" t="s">
        <v>20723</v>
      </c>
      <c r="K263" s="1" t="s">
        <v>4714</v>
      </c>
      <c r="L263" s="1" t="s">
        <v>20724</v>
      </c>
      <c r="M263" s="1" t="s">
        <v>4697</v>
      </c>
      <c r="N263" s="1" t="s">
        <v>4697</v>
      </c>
      <c r="O263" s="1" t="s">
        <v>4690</v>
      </c>
      <c r="P263" s="2">
        <v>45331</v>
      </c>
      <c r="Q263" s="1">
        <v>15</v>
      </c>
      <c r="R263" s="3">
        <v>1856.8838382036965</v>
      </c>
      <c r="S263" s="3">
        <v>2634</v>
      </c>
      <c r="T263" s="3">
        <v>4390</v>
      </c>
      <c r="U263" s="1">
        <v>2024</v>
      </c>
      <c r="V263" s="1" t="s">
        <v>33</v>
      </c>
      <c r="W263" s="1"/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</row>
    <row r="264" spans="1:33" x14ac:dyDescent="0.2">
      <c r="A264" s="1" t="s">
        <v>631</v>
      </c>
      <c r="B264" s="1" t="s">
        <v>632</v>
      </c>
      <c r="C264" s="1" t="s">
        <v>609</v>
      </c>
      <c r="D264" s="1" t="s">
        <v>623</v>
      </c>
      <c r="E264" s="1" t="s">
        <v>208</v>
      </c>
      <c r="F264" s="1" t="s">
        <v>195</v>
      </c>
      <c r="G264" s="1" t="s">
        <v>195</v>
      </c>
      <c r="H264" s="1" t="s">
        <v>624</v>
      </c>
      <c r="I264" s="1" t="s">
        <v>20658</v>
      </c>
      <c r="J264" s="1" t="s">
        <v>20723</v>
      </c>
      <c r="K264" s="1" t="s">
        <v>4714</v>
      </c>
      <c r="L264" s="1" t="s">
        <v>20724</v>
      </c>
      <c r="M264" s="1" t="s">
        <v>4697</v>
      </c>
      <c r="N264" s="1" t="s">
        <v>4697</v>
      </c>
      <c r="O264" s="1" t="s">
        <v>4690</v>
      </c>
      <c r="P264" s="2">
        <v>45331</v>
      </c>
      <c r="Q264" s="1">
        <v>15</v>
      </c>
      <c r="R264" s="3">
        <v>1856.8838382036965</v>
      </c>
      <c r="S264" s="3">
        <v>2634</v>
      </c>
      <c r="T264" s="3">
        <v>4390</v>
      </c>
      <c r="U264" s="1">
        <v>2024</v>
      </c>
      <c r="V264" s="1" t="s">
        <v>33</v>
      </c>
      <c r="W264" s="1"/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</row>
    <row r="265" spans="1:33" x14ac:dyDescent="0.2">
      <c r="A265" s="1" t="s">
        <v>633</v>
      </c>
      <c r="B265" s="1" t="s">
        <v>634</v>
      </c>
      <c r="C265" s="1" t="s">
        <v>609</v>
      </c>
      <c r="D265" s="1" t="s">
        <v>623</v>
      </c>
      <c r="E265" s="1" t="s">
        <v>211</v>
      </c>
      <c r="F265" s="1" t="s">
        <v>195</v>
      </c>
      <c r="G265" s="1" t="s">
        <v>195</v>
      </c>
      <c r="H265" s="1" t="s">
        <v>624</v>
      </c>
      <c r="I265" s="1" t="s">
        <v>20658</v>
      </c>
      <c r="J265" s="1" t="s">
        <v>20723</v>
      </c>
      <c r="K265" s="1" t="s">
        <v>4714</v>
      </c>
      <c r="L265" s="1" t="s">
        <v>20724</v>
      </c>
      <c r="M265" s="1" t="s">
        <v>4697</v>
      </c>
      <c r="N265" s="1" t="s">
        <v>4697</v>
      </c>
      <c r="O265" s="1" t="s">
        <v>4690</v>
      </c>
      <c r="P265" s="2">
        <v>45331</v>
      </c>
      <c r="Q265" s="1">
        <v>12</v>
      </c>
      <c r="R265" s="3">
        <v>1856.8838382036965</v>
      </c>
      <c r="S265" s="3">
        <v>2634</v>
      </c>
      <c r="T265" s="3">
        <v>4390</v>
      </c>
      <c r="U265" s="1">
        <v>2024</v>
      </c>
      <c r="V265" s="1" t="s">
        <v>33</v>
      </c>
      <c r="W265" s="1"/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2">
      <c r="A266" s="1" t="s">
        <v>635</v>
      </c>
      <c r="B266" s="1" t="s">
        <v>636</v>
      </c>
      <c r="C266" s="1" t="s">
        <v>609</v>
      </c>
      <c r="D266" s="1" t="s">
        <v>637</v>
      </c>
      <c r="E266" s="1" t="s">
        <v>194</v>
      </c>
      <c r="F266" s="1" t="s">
        <v>195</v>
      </c>
      <c r="G266" s="1" t="s">
        <v>195</v>
      </c>
      <c r="H266" s="1" t="s">
        <v>91</v>
      </c>
      <c r="I266" s="1" t="s">
        <v>4713</v>
      </c>
      <c r="J266" s="1" t="s">
        <v>4690</v>
      </c>
      <c r="K266" s="1" t="s">
        <v>4690</v>
      </c>
      <c r="L266" s="1" t="s">
        <v>20718</v>
      </c>
      <c r="M266" s="1" t="s">
        <v>4697</v>
      </c>
      <c r="N266" s="1" t="s">
        <v>4697</v>
      </c>
      <c r="O266" s="1" t="s">
        <v>4690</v>
      </c>
      <c r="P266" s="2">
        <v>45331</v>
      </c>
      <c r="Q266" s="1">
        <v>2</v>
      </c>
      <c r="R266" s="3">
        <v>2108.2142334070336</v>
      </c>
      <c r="S266" s="3">
        <v>2934</v>
      </c>
      <c r="T266" s="3">
        <v>4890</v>
      </c>
      <c r="U266" s="1">
        <v>2024</v>
      </c>
      <c r="V266" s="1" t="s">
        <v>33</v>
      </c>
      <c r="W266" s="1"/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</row>
    <row r="267" spans="1:33" x14ac:dyDescent="0.2">
      <c r="A267" s="1" t="s">
        <v>638</v>
      </c>
      <c r="B267" s="1" t="s">
        <v>639</v>
      </c>
      <c r="C267" s="1" t="s">
        <v>609</v>
      </c>
      <c r="D267" s="1" t="s">
        <v>637</v>
      </c>
      <c r="E267" s="1" t="s">
        <v>199</v>
      </c>
      <c r="F267" s="1" t="s">
        <v>195</v>
      </c>
      <c r="G267" s="1" t="s">
        <v>195</v>
      </c>
      <c r="H267" s="1" t="s">
        <v>91</v>
      </c>
      <c r="I267" s="1" t="s">
        <v>4713</v>
      </c>
      <c r="J267" s="1" t="s">
        <v>4690</v>
      </c>
      <c r="K267" s="1" t="s">
        <v>4690</v>
      </c>
      <c r="L267" s="1" t="s">
        <v>20718</v>
      </c>
      <c r="M267" s="1" t="s">
        <v>4697</v>
      </c>
      <c r="N267" s="1" t="s">
        <v>4697</v>
      </c>
      <c r="O267" s="1" t="s">
        <v>4690</v>
      </c>
      <c r="P267" s="2">
        <v>45331</v>
      </c>
      <c r="Q267" s="1">
        <v>4</v>
      </c>
      <c r="R267" s="3">
        <v>2108.2142334070336</v>
      </c>
      <c r="S267" s="3">
        <v>2934</v>
      </c>
      <c r="T267" s="3">
        <v>4890</v>
      </c>
      <c r="U267" s="1">
        <v>2024</v>
      </c>
      <c r="V267" s="1" t="s">
        <v>33</v>
      </c>
      <c r="W267" s="1"/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</row>
    <row r="268" spans="1:33" x14ac:dyDescent="0.2">
      <c r="A268" s="1" t="s">
        <v>640</v>
      </c>
      <c r="B268" s="1" t="s">
        <v>641</v>
      </c>
      <c r="C268" s="1" t="s">
        <v>609</v>
      </c>
      <c r="D268" s="1" t="s">
        <v>637</v>
      </c>
      <c r="E268" s="1" t="s">
        <v>202</v>
      </c>
      <c r="F268" s="1" t="s">
        <v>195</v>
      </c>
      <c r="G268" s="1" t="s">
        <v>195</v>
      </c>
      <c r="H268" s="1" t="s">
        <v>91</v>
      </c>
      <c r="I268" s="1" t="s">
        <v>4713</v>
      </c>
      <c r="J268" s="1" t="s">
        <v>4690</v>
      </c>
      <c r="K268" s="1" t="s">
        <v>4690</v>
      </c>
      <c r="L268" s="1" t="s">
        <v>20718</v>
      </c>
      <c r="M268" s="1" t="s">
        <v>4697</v>
      </c>
      <c r="N268" s="1" t="s">
        <v>4697</v>
      </c>
      <c r="O268" s="1" t="s">
        <v>4690</v>
      </c>
      <c r="P268" s="2">
        <v>45331</v>
      </c>
      <c r="Q268" s="1">
        <v>4</v>
      </c>
      <c r="R268" s="3">
        <v>2108.2142334070336</v>
      </c>
      <c r="S268" s="3">
        <v>2934</v>
      </c>
      <c r="T268" s="3">
        <v>4890</v>
      </c>
      <c r="U268" s="1">
        <v>2024</v>
      </c>
      <c r="V268" s="1" t="s">
        <v>33</v>
      </c>
      <c r="W268" s="1"/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 x14ac:dyDescent="0.2">
      <c r="A269" s="1" t="s">
        <v>642</v>
      </c>
      <c r="B269" s="1" t="s">
        <v>643</v>
      </c>
      <c r="C269" s="1" t="s">
        <v>609</v>
      </c>
      <c r="D269" s="1" t="s">
        <v>637</v>
      </c>
      <c r="E269" s="1" t="s">
        <v>205</v>
      </c>
      <c r="F269" s="1" t="s">
        <v>195</v>
      </c>
      <c r="G269" s="1" t="s">
        <v>195</v>
      </c>
      <c r="H269" s="1" t="s">
        <v>91</v>
      </c>
      <c r="I269" s="1" t="s">
        <v>4713</v>
      </c>
      <c r="J269" s="1" t="s">
        <v>4690</v>
      </c>
      <c r="K269" s="1" t="s">
        <v>4690</v>
      </c>
      <c r="L269" s="1" t="s">
        <v>20718</v>
      </c>
      <c r="M269" s="1" t="s">
        <v>4697</v>
      </c>
      <c r="N269" s="1" t="s">
        <v>4697</v>
      </c>
      <c r="O269" s="1" t="s">
        <v>4690</v>
      </c>
      <c r="P269" s="2">
        <v>45331</v>
      </c>
      <c r="Q269" s="1">
        <v>4</v>
      </c>
      <c r="R269" s="3">
        <v>2108.2142334070336</v>
      </c>
      <c r="S269" s="3">
        <v>2934</v>
      </c>
      <c r="T269" s="3">
        <v>4890</v>
      </c>
      <c r="U269" s="1">
        <v>2024</v>
      </c>
      <c r="V269" s="1" t="s">
        <v>33</v>
      </c>
      <c r="W269" s="1"/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2">
      <c r="A270" s="1" t="s">
        <v>644</v>
      </c>
      <c r="B270" s="1" t="s">
        <v>645</v>
      </c>
      <c r="C270" s="1" t="s">
        <v>609</v>
      </c>
      <c r="D270" s="1" t="s">
        <v>637</v>
      </c>
      <c r="E270" s="1" t="s">
        <v>208</v>
      </c>
      <c r="F270" s="1" t="s">
        <v>195</v>
      </c>
      <c r="G270" s="1" t="s">
        <v>195</v>
      </c>
      <c r="H270" s="1" t="s">
        <v>91</v>
      </c>
      <c r="I270" s="1" t="s">
        <v>4713</v>
      </c>
      <c r="J270" s="1" t="s">
        <v>4690</v>
      </c>
      <c r="K270" s="1" t="s">
        <v>4690</v>
      </c>
      <c r="L270" s="1" t="s">
        <v>20718</v>
      </c>
      <c r="M270" s="1" t="s">
        <v>4697</v>
      </c>
      <c r="N270" s="1" t="s">
        <v>4697</v>
      </c>
      <c r="O270" s="1" t="s">
        <v>4690</v>
      </c>
      <c r="P270" s="2">
        <v>45331</v>
      </c>
      <c r="Q270" s="1">
        <v>4</v>
      </c>
      <c r="R270" s="3">
        <v>2108.2142334070336</v>
      </c>
      <c r="S270" s="3">
        <v>2934</v>
      </c>
      <c r="T270" s="3">
        <v>4890</v>
      </c>
      <c r="U270" s="1">
        <v>2024</v>
      </c>
      <c r="V270" s="1" t="s">
        <v>33</v>
      </c>
      <c r="W270" s="1"/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2">
      <c r="A271" s="1" t="s">
        <v>646</v>
      </c>
      <c r="B271" s="1" t="s">
        <v>647</v>
      </c>
      <c r="C271" s="1" t="s">
        <v>609</v>
      </c>
      <c r="D271" s="1" t="s">
        <v>637</v>
      </c>
      <c r="E271" s="1" t="s">
        <v>211</v>
      </c>
      <c r="F271" s="1" t="s">
        <v>195</v>
      </c>
      <c r="G271" s="1" t="s">
        <v>195</v>
      </c>
      <c r="H271" s="1" t="s">
        <v>91</v>
      </c>
      <c r="I271" s="1" t="s">
        <v>4713</v>
      </c>
      <c r="J271" s="1" t="s">
        <v>4690</v>
      </c>
      <c r="K271" s="1" t="s">
        <v>4690</v>
      </c>
      <c r="L271" s="1" t="s">
        <v>20718</v>
      </c>
      <c r="M271" s="1" t="s">
        <v>4697</v>
      </c>
      <c r="N271" s="1" t="s">
        <v>4697</v>
      </c>
      <c r="O271" s="1" t="s">
        <v>4690</v>
      </c>
      <c r="P271" s="2">
        <v>45331</v>
      </c>
      <c r="Q271" s="1">
        <v>4</v>
      </c>
      <c r="R271" s="3">
        <v>2108.2142334070336</v>
      </c>
      <c r="S271" s="3">
        <v>2934</v>
      </c>
      <c r="T271" s="3">
        <v>4890</v>
      </c>
      <c r="U271" s="1">
        <v>2024</v>
      </c>
      <c r="V271" s="1" t="s">
        <v>33</v>
      </c>
      <c r="W271" s="1"/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 x14ac:dyDescent="0.2">
      <c r="A272" s="1" t="s">
        <v>648</v>
      </c>
      <c r="B272" s="1" t="s">
        <v>649</v>
      </c>
      <c r="C272" s="1" t="s">
        <v>609</v>
      </c>
      <c r="D272" s="1" t="s">
        <v>650</v>
      </c>
      <c r="E272" s="1" t="s">
        <v>194</v>
      </c>
      <c r="F272" s="1" t="s">
        <v>195</v>
      </c>
      <c r="G272" s="1" t="s">
        <v>195</v>
      </c>
      <c r="H272" s="1" t="s">
        <v>485</v>
      </c>
      <c r="I272" s="1" t="s">
        <v>4698</v>
      </c>
      <c r="J272" s="1" t="s">
        <v>4690</v>
      </c>
      <c r="K272" s="1" t="s">
        <v>4690</v>
      </c>
      <c r="L272" s="1" t="s">
        <v>20729</v>
      </c>
      <c r="M272" s="1" t="s">
        <v>4690</v>
      </c>
      <c r="N272" s="1" t="s">
        <v>20671</v>
      </c>
      <c r="O272" s="1" t="s">
        <v>4690</v>
      </c>
      <c r="P272" s="2">
        <v>45331</v>
      </c>
      <c r="Q272" s="1">
        <v>2</v>
      </c>
      <c r="R272" s="3">
        <v>956.86376020539171</v>
      </c>
      <c r="S272" s="3">
        <v>1194</v>
      </c>
      <c r="T272" s="3">
        <v>1990</v>
      </c>
      <c r="U272" s="1">
        <v>2024</v>
      </c>
      <c r="V272" s="1" t="s">
        <v>33</v>
      </c>
      <c r="W272" s="1"/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</row>
    <row r="273" spans="1:33" x14ac:dyDescent="0.2">
      <c r="A273" s="1" t="s">
        <v>651</v>
      </c>
      <c r="B273" s="1" t="s">
        <v>652</v>
      </c>
      <c r="C273" s="1" t="s">
        <v>609</v>
      </c>
      <c r="D273" s="1" t="s">
        <v>650</v>
      </c>
      <c r="E273" s="1" t="s">
        <v>199</v>
      </c>
      <c r="F273" s="1" t="s">
        <v>195</v>
      </c>
      <c r="G273" s="1" t="s">
        <v>195</v>
      </c>
      <c r="H273" s="1" t="s">
        <v>485</v>
      </c>
      <c r="I273" s="1" t="s">
        <v>4698</v>
      </c>
      <c r="J273" s="1" t="s">
        <v>4690</v>
      </c>
      <c r="K273" s="1" t="s">
        <v>4690</v>
      </c>
      <c r="L273" s="1" t="s">
        <v>20729</v>
      </c>
      <c r="M273" s="1" t="s">
        <v>4690</v>
      </c>
      <c r="N273" s="1" t="s">
        <v>20671</v>
      </c>
      <c r="O273" s="1" t="s">
        <v>4690</v>
      </c>
      <c r="P273" s="2">
        <v>45331</v>
      </c>
      <c r="Q273" s="1">
        <v>2</v>
      </c>
      <c r="R273" s="3">
        <v>956.86376020539171</v>
      </c>
      <c r="S273" s="3">
        <v>1194</v>
      </c>
      <c r="T273" s="3">
        <v>1990</v>
      </c>
      <c r="U273" s="1">
        <v>2024</v>
      </c>
      <c r="V273" s="1" t="s">
        <v>33</v>
      </c>
      <c r="W273" s="1"/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</row>
    <row r="274" spans="1:33" x14ac:dyDescent="0.2">
      <c r="A274" s="1" t="s">
        <v>653</v>
      </c>
      <c r="B274" s="1" t="s">
        <v>654</v>
      </c>
      <c r="C274" s="1" t="s">
        <v>609</v>
      </c>
      <c r="D274" s="1" t="s">
        <v>650</v>
      </c>
      <c r="E274" s="1" t="s">
        <v>202</v>
      </c>
      <c r="F274" s="1" t="s">
        <v>195</v>
      </c>
      <c r="G274" s="1" t="s">
        <v>195</v>
      </c>
      <c r="H274" s="1" t="s">
        <v>485</v>
      </c>
      <c r="I274" s="1" t="s">
        <v>4698</v>
      </c>
      <c r="J274" s="1" t="s">
        <v>4690</v>
      </c>
      <c r="K274" s="1" t="s">
        <v>4690</v>
      </c>
      <c r="L274" s="1" t="s">
        <v>20729</v>
      </c>
      <c r="M274" s="1" t="s">
        <v>4690</v>
      </c>
      <c r="N274" s="1" t="s">
        <v>20671</v>
      </c>
      <c r="O274" s="1" t="s">
        <v>4690</v>
      </c>
      <c r="P274" s="2">
        <v>45331</v>
      </c>
      <c r="Q274" s="1">
        <v>2</v>
      </c>
      <c r="R274" s="3">
        <v>956.86376020539171</v>
      </c>
      <c r="S274" s="3">
        <v>1194</v>
      </c>
      <c r="T274" s="3">
        <v>1990</v>
      </c>
      <c r="U274" s="1">
        <v>2024</v>
      </c>
      <c r="V274" s="1" t="s">
        <v>33</v>
      </c>
      <c r="W274" s="1"/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 x14ac:dyDescent="0.2">
      <c r="A275" s="1" t="s">
        <v>655</v>
      </c>
      <c r="B275" s="1" t="s">
        <v>656</v>
      </c>
      <c r="C275" s="1" t="s">
        <v>609</v>
      </c>
      <c r="D275" s="1" t="s">
        <v>650</v>
      </c>
      <c r="E275" s="1" t="s">
        <v>205</v>
      </c>
      <c r="F275" s="1" t="s">
        <v>195</v>
      </c>
      <c r="G275" s="1" t="s">
        <v>195</v>
      </c>
      <c r="H275" s="1" t="s">
        <v>485</v>
      </c>
      <c r="I275" s="1" t="s">
        <v>4698</v>
      </c>
      <c r="J275" s="1" t="s">
        <v>4690</v>
      </c>
      <c r="K275" s="1" t="s">
        <v>4690</v>
      </c>
      <c r="L275" s="1" t="s">
        <v>20729</v>
      </c>
      <c r="M275" s="1" t="s">
        <v>4690</v>
      </c>
      <c r="N275" s="1" t="s">
        <v>20671</v>
      </c>
      <c r="O275" s="1" t="s">
        <v>4690</v>
      </c>
      <c r="P275" s="2">
        <v>45331</v>
      </c>
      <c r="Q275" s="1">
        <v>2</v>
      </c>
      <c r="R275" s="3">
        <v>956.86376020539171</v>
      </c>
      <c r="S275" s="3">
        <v>1194</v>
      </c>
      <c r="T275" s="3">
        <v>1990</v>
      </c>
      <c r="U275" s="1">
        <v>2024</v>
      </c>
      <c r="V275" s="1" t="s">
        <v>33</v>
      </c>
      <c r="W275" s="1"/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pans="1:33" x14ac:dyDescent="0.2">
      <c r="A276" s="1" t="s">
        <v>657</v>
      </c>
      <c r="B276" s="1" t="s">
        <v>658</v>
      </c>
      <c r="C276" s="1" t="s">
        <v>609</v>
      </c>
      <c r="D276" s="1" t="s">
        <v>650</v>
      </c>
      <c r="E276" s="1" t="s">
        <v>208</v>
      </c>
      <c r="F276" s="1" t="s">
        <v>195</v>
      </c>
      <c r="G276" s="1" t="s">
        <v>195</v>
      </c>
      <c r="H276" s="1" t="s">
        <v>485</v>
      </c>
      <c r="I276" s="1" t="s">
        <v>4698</v>
      </c>
      <c r="J276" s="1" t="s">
        <v>4690</v>
      </c>
      <c r="K276" s="1" t="s">
        <v>4690</v>
      </c>
      <c r="L276" s="1" t="s">
        <v>20729</v>
      </c>
      <c r="M276" s="1" t="s">
        <v>4690</v>
      </c>
      <c r="N276" s="1" t="s">
        <v>20671</v>
      </c>
      <c r="O276" s="1" t="s">
        <v>4690</v>
      </c>
      <c r="P276" s="2">
        <v>45331</v>
      </c>
      <c r="Q276" s="1">
        <v>2</v>
      </c>
      <c r="R276" s="3">
        <v>956.86376020539171</v>
      </c>
      <c r="S276" s="3">
        <v>1194</v>
      </c>
      <c r="T276" s="3">
        <v>1990</v>
      </c>
      <c r="U276" s="1">
        <v>2024</v>
      </c>
      <c r="V276" s="1" t="s">
        <v>33</v>
      </c>
      <c r="W276" s="1"/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</row>
    <row r="277" spans="1:33" x14ac:dyDescent="0.2">
      <c r="A277" s="1" t="s">
        <v>659</v>
      </c>
      <c r="B277" s="1" t="s">
        <v>660</v>
      </c>
      <c r="C277" s="1" t="s">
        <v>609</v>
      </c>
      <c r="D277" s="1" t="s">
        <v>650</v>
      </c>
      <c r="E277" s="1" t="s">
        <v>211</v>
      </c>
      <c r="F277" s="1" t="s">
        <v>195</v>
      </c>
      <c r="G277" s="1" t="s">
        <v>195</v>
      </c>
      <c r="H277" s="1" t="s">
        <v>485</v>
      </c>
      <c r="I277" s="1" t="s">
        <v>4698</v>
      </c>
      <c r="J277" s="1" t="s">
        <v>4690</v>
      </c>
      <c r="K277" s="1" t="s">
        <v>4690</v>
      </c>
      <c r="L277" s="1" t="s">
        <v>20729</v>
      </c>
      <c r="M277" s="1" t="s">
        <v>4690</v>
      </c>
      <c r="N277" s="1" t="s">
        <v>20671</v>
      </c>
      <c r="O277" s="1" t="s">
        <v>4690</v>
      </c>
      <c r="P277" s="2">
        <v>45331</v>
      </c>
      <c r="Q277" s="1">
        <v>2</v>
      </c>
      <c r="R277" s="3">
        <v>956.86376020539171</v>
      </c>
      <c r="S277" s="3">
        <v>1194</v>
      </c>
      <c r="T277" s="3">
        <v>1990</v>
      </c>
      <c r="U277" s="1">
        <v>2024</v>
      </c>
      <c r="V277" s="1" t="s">
        <v>33</v>
      </c>
      <c r="W277" s="1"/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pans="1:33" x14ac:dyDescent="0.2">
      <c r="A278" s="1" t="s">
        <v>661</v>
      </c>
      <c r="B278" s="1" t="s">
        <v>649</v>
      </c>
      <c r="C278" s="1" t="s">
        <v>609</v>
      </c>
      <c r="D278" s="1" t="s">
        <v>662</v>
      </c>
      <c r="E278" s="1" t="s">
        <v>194</v>
      </c>
      <c r="F278" s="1" t="s">
        <v>195</v>
      </c>
      <c r="G278" s="1" t="s">
        <v>195</v>
      </c>
      <c r="H278" s="1" t="s">
        <v>485</v>
      </c>
      <c r="I278" s="1" t="s">
        <v>4698</v>
      </c>
      <c r="J278" s="1" t="s">
        <v>4690</v>
      </c>
      <c r="K278" s="1" t="s">
        <v>4690</v>
      </c>
      <c r="L278" s="1" t="s">
        <v>20730</v>
      </c>
      <c r="M278" s="1" t="s">
        <v>4690</v>
      </c>
      <c r="N278" s="1" t="s">
        <v>20671</v>
      </c>
      <c r="O278" s="1" t="s">
        <v>4690</v>
      </c>
      <c r="P278" s="2">
        <v>45331</v>
      </c>
      <c r="Q278" s="1">
        <v>4</v>
      </c>
      <c r="R278" s="3">
        <v>956.86376020539171</v>
      </c>
      <c r="S278" s="3">
        <v>1194</v>
      </c>
      <c r="T278" s="3">
        <v>1990</v>
      </c>
      <c r="U278" s="1">
        <v>2024</v>
      </c>
      <c r="V278" s="1" t="s">
        <v>33</v>
      </c>
      <c r="W278" s="1"/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</row>
    <row r="279" spans="1:33" x14ac:dyDescent="0.2">
      <c r="A279" s="1" t="s">
        <v>663</v>
      </c>
      <c r="B279" s="1" t="s">
        <v>652</v>
      </c>
      <c r="C279" s="1" t="s">
        <v>609</v>
      </c>
      <c r="D279" s="1" t="s">
        <v>662</v>
      </c>
      <c r="E279" s="1" t="s">
        <v>199</v>
      </c>
      <c r="F279" s="1" t="s">
        <v>195</v>
      </c>
      <c r="G279" s="1" t="s">
        <v>195</v>
      </c>
      <c r="H279" s="1" t="s">
        <v>485</v>
      </c>
      <c r="I279" s="1" t="s">
        <v>4698</v>
      </c>
      <c r="J279" s="1" t="s">
        <v>4690</v>
      </c>
      <c r="K279" s="1" t="s">
        <v>4690</v>
      </c>
      <c r="L279" s="1" t="s">
        <v>20730</v>
      </c>
      <c r="M279" s="1" t="s">
        <v>4690</v>
      </c>
      <c r="N279" s="1" t="s">
        <v>20671</v>
      </c>
      <c r="O279" s="1" t="s">
        <v>4690</v>
      </c>
      <c r="P279" s="2">
        <v>45331</v>
      </c>
      <c r="Q279" s="1">
        <v>6</v>
      </c>
      <c r="R279" s="3">
        <v>956.86376020539171</v>
      </c>
      <c r="S279" s="3">
        <v>1194</v>
      </c>
      <c r="T279" s="3">
        <v>1990</v>
      </c>
      <c r="U279" s="1">
        <v>2024</v>
      </c>
      <c r="V279" s="1" t="s">
        <v>33</v>
      </c>
      <c r="W279" s="1"/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2">
      <c r="A280" s="1" t="s">
        <v>664</v>
      </c>
      <c r="B280" s="1" t="s">
        <v>654</v>
      </c>
      <c r="C280" s="1" t="s">
        <v>609</v>
      </c>
      <c r="D280" s="1" t="s">
        <v>662</v>
      </c>
      <c r="E280" s="1" t="s">
        <v>202</v>
      </c>
      <c r="F280" s="1" t="s">
        <v>195</v>
      </c>
      <c r="G280" s="1" t="s">
        <v>195</v>
      </c>
      <c r="H280" s="1" t="s">
        <v>485</v>
      </c>
      <c r="I280" s="1" t="s">
        <v>4698</v>
      </c>
      <c r="J280" s="1" t="s">
        <v>4690</v>
      </c>
      <c r="K280" s="1" t="s">
        <v>4690</v>
      </c>
      <c r="L280" s="1" t="s">
        <v>20730</v>
      </c>
      <c r="M280" s="1" t="s">
        <v>4690</v>
      </c>
      <c r="N280" s="1" t="s">
        <v>20671</v>
      </c>
      <c r="O280" s="1" t="s">
        <v>4690</v>
      </c>
      <c r="P280" s="2">
        <v>45331</v>
      </c>
      <c r="Q280" s="1">
        <v>6</v>
      </c>
      <c r="R280" s="3">
        <v>956.86376020539171</v>
      </c>
      <c r="S280" s="3">
        <v>1194</v>
      </c>
      <c r="T280" s="3">
        <v>1990</v>
      </c>
      <c r="U280" s="1">
        <v>2024</v>
      </c>
      <c r="V280" s="1" t="s">
        <v>33</v>
      </c>
      <c r="W280" s="1"/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</row>
    <row r="281" spans="1:33" x14ac:dyDescent="0.2">
      <c r="A281" s="1" t="s">
        <v>665</v>
      </c>
      <c r="B281" s="1" t="s">
        <v>656</v>
      </c>
      <c r="C281" s="1" t="s">
        <v>609</v>
      </c>
      <c r="D281" s="1" t="s">
        <v>662</v>
      </c>
      <c r="E281" s="1" t="s">
        <v>205</v>
      </c>
      <c r="F281" s="1" t="s">
        <v>195</v>
      </c>
      <c r="G281" s="1" t="s">
        <v>195</v>
      </c>
      <c r="H281" s="1" t="s">
        <v>485</v>
      </c>
      <c r="I281" s="1" t="s">
        <v>4698</v>
      </c>
      <c r="J281" s="1" t="s">
        <v>4690</v>
      </c>
      <c r="K281" s="1" t="s">
        <v>4690</v>
      </c>
      <c r="L281" s="1" t="s">
        <v>20730</v>
      </c>
      <c r="M281" s="1" t="s">
        <v>4690</v>
      </c>
      <c r="N281" s="1" t="s">
        <v>20671</v>
      </c>
      <c r="O281" s="1" t="s">
        <v>4690</v>
      </c>
      <c r="P281" s="2">
        <v>45331</v>
      </c>
      <c r="Q281" s="1">
        <v>6</v>
      </c>
      <c r="R281" s="3">
        <v>956.86376020539171</v>
      </c>
      <c r="S281" s="3">
        <v>1194</v>
      </c>
      <c r="T281" s="3">
        <v>1990</v>
      </c>
      <c r="U281" s="1">
        <v>2024</v>
      </c>
      <c r="V281" s="1" t="s">
        <v>33</v>
      </c>
      <c r="W281" s="1"/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</row>
    <row r="282" spans="1:33" x14ac:dyDescent="0.2">
      <c r="A282" s="1" t="s">
        <v>666</v>
      </c>
      <c r="B282" s="1" t="s">
        <v>658</v>
      </c>
      <c r="C282" s="1" t="s">
        <v>609</v>
      </c>
      <c r="D282" s="1" t="s">
        <v>662</v>
      </c>
      <c r="E282" s="1" t="s">
        <v>208</v>
      </c>
      <c r="F282" s="1" t="s">
        <v>195</v>
      </c>
      <c r="G282" s="1" t="s">
        <v>195</v>
      </c>
      <c r="H282" s="1" t="s">
        <v>485</v>
      </c>
      <c r="I282" s="1" t="s">
        <v>4698</v>
      </c>
      <c r="J282" s="1" t="s">
        <v>4690</v>
      </c>
      <c r="K282" s="1" t="s">
        <v>4690</v>
      </c>
      <c r="L282" s="1" t="s">
        <v>20730</v>
      </c>
      <c r="M282" s="1" t="s">
        <v>4690</v>
      </c>
      <c r="N282" s="1" t="s">
        <v>20671</v>
      </c>
      <c r="O282" s="1" t="s">
        <v>4690</v>
      </c>
      <c r="P282" s="2">
        <v>45331</v>
      </c>
      <c r="Q282" s="1">
        <v>6</v>
      </c>
      <c r="R282" s="3">
        <v>956.86376020539171</v>
      </c>
      <c r="S282" s="3">
        <v>1194</v>
      </c>
      <c r="T282" s="3">
        <v>1990</v>
      </c>
      <c r="U282" s="1">
        <v>2024</v>
      </c>
      <c r="V282" s="1" t="s">
        <v>33</v>
      </c>
      <c r="W282" s="1"/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2">
      <c r="A283" s="1" t="s">
        <v>667</v>
      </c>
      <c r="B283" s="1" t="s">
        <v>660</v>
      </c>
      <c r="C283" s="1" t="s">
        <v>609</v>
      </c>
      <c r="D283" s="1" t="s">
        <v>662</v>
      </c>
      <c r="E283" s="1" t="s">
        <v>211</v>
      </c>
      <c r="F283" s="1" t="s">
        <v>195</v>
      </c>
      <c r="G283" s="1" t="s">
        <v>195</v>
      </c>
      <c r="H283" s="1" t="s">
        <v>485</v>
      </c>
      <c r="I283" s="1" t="s">
        <v>4698</v>
      </c>
      <c r="J283" s="1" t="s">
        <v>4690</v>
      </c>
      <c r="K283" s="1" t="s">
        <v>4690</v>
      </c>
      <c r="L283" s="1" t="s">
        <v>20730</v>
      </c>
      <c r="M283" s="1" t="s">
        <v>4690</v>
      </c>
      <c r="N283" s="1" t="s">
        <v>20671</v>
      </c>
      <c r="O283" s="1" t="s">
        <v>4690</v>
      </c>
      <c r="P283" s="2">
        <v>45331</v>
      </c>
      <c r="Q283" s="1">
        <v>4</v>
      </c>
      <c r="R283" s="3">
        <v>956.86376020539171</v>
      </c>
      <c r="S283" s="3">
        <v>1194</v>
      </c>
      <c r="T283" s="3">
        <v>1990</v>
      </c>
      <c r="U283" s="1">
        <v>2024</v>
      </c>
      <c r="V283" s="1" t="s">
        <v>33</v>
      </c>
      <c r="W283" s="1"/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2">
      <c r="A284" s="1" t="s">
        <v>668</v>
      </c>
      <c r="B284" s="1" t="s">
        <v>669</v>
      </c>
      <c r="C284" s="1" t="s">
        <v>670</v>
      </c>
      <c r="D284" s="1" t="s">
        <v>671</v>
      </c>
      <c r="E284" s="1" t="s">
        <v>194</v>
      </c>
      <c r="F284" s="1" t="s">
        <v>195</v>
      </c>
      <c r="G284" s="1" t="s">
        <v>195</v>
      </c>
      <c r="H284" s="1" t="s">
        <v>57</v>
      </c>
      <c r="I284" s="1" t="s">
        <v>20719</v>
      </c>
      <c r="J284" s="1" t="s">
        <v>4690</v>
      </c>
      <c r="K284" s="1" t="s">
        <v>4690</v>
      </c>
      <c r="L284" s="1" t="s">
        <v>20720</v>
      </c>
      <c r="M284" s="1" t="s">
        <v>20722</v>
      </c>
      <c r="N284" s="1" t="s">
        <v>20722</v>
      </c>
      <c r="O284" s="1" t="s">
        <v>4690</v>
      </c>
      <c r="P284" s="2">
        <v>45377</v>
      </c>
      <c r="Q284" s="1">
        <v>7</v>
      </c>
      <c r="R284" s="3">
        <v>2838.4628464617858</v>
      </c>
      <c r="S284" s="3">
        <v>2934</v>
      </c>
      <c r="T284" s="3">
        <v>4890</v>
      </c>
      <c r="U284" s="1">
        <v>2024</v>
      </c>
      <c r="V284" s="1" t="s">
        <v>33</v>
      </c>
      <c r="W284" s="1"/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 x14ac:dyDescent="0.2">
      <c r="A285" s="1" t="s">
        <v>672</v>
      </c>
      <c r="B285" s="1" t="s">
        <v>673</v>
      </c>
      <c r="C285" s="1" t="s">
        <v>670</v>
      </c>
      <c r="D285" s="1" t="s">
        <v>671</v>
      </c>
      <c r="E285" s="1" t="s">
        <v>199</v>
      </c>
      <c r="F285" s="1" t="s">
        <v>195</v>
      </c>
      <c r="G285" s="1" t="s">
        <v>195</v>
      </c>
      <c r="H285" s="1" t="s">
        <v>57</v>
      </c>
      <c r="I285" s="1" t="s">
        <v>20719</v>
      </c>
      <c r="J285" s="1" t="s">
        <v>4690</v>
      </c>
      <c r="K285" s="1" t="s">
        <v>4690</v>
      </c>
      <c r="L285" s="1" t="s">
        <v>20720</v>
      </c>
      <c r="M285" s="1" t="s">
        <v>20722</v>
      </c>
      <c r="N285" s="1" t="s">
        <v>20722</v>
      </c>
      <c r="O285" s="1" t="s">
        <v>4690</v>
      </c>
      <c r="P285" s="2">
        <v>45377</v>
      </c>
      <c r="Q285" s="1">
        <v>14</v>
      </c>
      <c r="R285" s="3">
        <v>2838.4628464617858</v>
      </c>
      <c r="S285" s="3">
        <v>2934</v>
      </c>
      <c r="T285" s="3">
        <v>4890</v>
      </c>
      <c r="U285" s="1">
        <v>2024</v>
      </c>
      <c r="V285" s="1" t="s">
        <v>33</v>
      </c>
      <c r="W285" s="1"/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2">
      <c r="A286" s="1" t="s">
        <v>674</v>
      </c>
      <c r="B286" s="1" t="s">
        <v>675</v>
      </c>
      <c r="C286" s="1" t="s">
        <v>670</v>
      </c>
      <c r="D286" s="1" t="s">
        <v>671</v>
      </c>
      <c r="E286" s="1" t="s">
        <v>202</v>
      </c>
      <c r="F286" s="1" t="s">
        <v>195</v>
      </c>
      <c r="G286" s="1" t="s">
        <v>195</v>
      </c>
      <c r="H286" s="1" t="s">
        <v>57</v>
      </c>
      <c r="I286" s="1" t="s">
        <v>20719</v>
      </c>
      <c r="J286" s="1" t="s">
        <v>4690</v>
      </c>
      <c r="K286" s="1" t="s">
        <v>4690</v>
      </c>
      <c r="L286" s="1" t="s">
        <v>20720</v>
      </c>
      <c r="M286" s="1" t="s">
        <v>20722</v>
      </c>
      <c r="N286" s="1" t="s">
        <v>20722</v>
      </c>
      <c r="O286" s="1" t="s">
        <v>4690</v>
      </c>
      <c r="P286" s="2">
        <v>45377</v>
      </c>
      <c r="Q286" s="1">
        <v>21</v>
      </c>
      <c r="R286" s="3">
        <v>2838.4628464617858</v>
      </c>
      <c r="S286" s="3">
        <v>2934</v>
      </c>
      <c r="T286" s="3">
        <v>4890</v>
      </c>
      <c r="U286" s="1">
        <v>2024</v>
      </c>
      <c r="V286" s="1" t="s">
        <v>33</v>
      </c>
      <c r="W286" s="1"/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 x14ac:dyDescent="0.2">
      <c r="A287" s="1" t="s">
        <v>676</v>
      </c>
      <c r="B287" s="1" t="s">
        <v>677</v>
      </c>
      <c r="C287" s="1" t="s">
        <v>670</v>
      </c>
      <c r="D287" s="1" t="s">
        <v>671</v>
      </c>
      <c r="E287" s="1" t="s">
        <v>205</v>
      </c>
      <c r="F287" s="1" t="s">
        <v>195</v>
      </c>
      <c r="G287" s="1" t="s">
        <v>195</v>
      </c>
      <c r="H287" s="1" t="s">
        <v>57</v>
      </c>
      <c r="I287" s="1" t="s">
        <v>20719</v>
      </c>
      <c r="J287" s="1" t="s">
        <v>4690</v>
      </c>
      <c r="K287" s="1" t="s">
        <v>4690</v>
      </c>
      <c r="L287" s="1" t="s">
        <v>20720</v>
      </c>
      <c r="M287" s="1" t="s">
        <v>20722</v>
      </c>
      <c r="N287" s="1" t="s">
        <v>20722</v>
      </c>
      <c r="O287" s="1" t="s">
        <v>4690</v>
      </c>
      <c r="P287" s="2">
        <v>45377</v>
      </c>
      <c r="Q287" s="1">
        <v>21</v>
      </c>
      <c r="R287" s="3">
        <v>2838.4628464617858</v>
      </c>
      <c r="S287" s="3">
        <v>2934</v>
      </c>
      <c r="T287" s="3">
        <v>4890</v>
      </c>
      <c r="U287" s="1">
        <v>2024</v>
      </c>
      <c r="V287" s="1" t="s">
        <v>33</v>
      </c>
      <c r="W287" s="1"/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">
      <c r="A288" s="1" t="s">
        <v>678</v>
      </c>
      <c r="B288" s="1" t="s">
        <v>679</v>
      </c>
      <c r="C288" s="1" t="s">
        <v>670</v>
      </c>
      <c r="D288" s="1" t="s">
        <v>671</v>
      </c>
      <c r="E288" s="1" t="s">
        <v>208</v>
      </c>
      <c r="F288" s="1" t="s">
        <v>195</v>
      </c>
      <c r="G288" s="1" t="s">
        <v>195</v>
      </c>
      <c r="H288" s="1" t="s">
        <v>57</v>
      </c>
      <c r="I288" s="1" t="s">
        <v>20719</v>
      </c>
      <c r="J288" s="1" t="s">
        <v>4690</v>
      </c>
      <c r="K288" s="1" t="s">
        <v>4690</v>
      </c>
      <c r="L288" s="1" t="s">
        <v>20720</v>
      </c>
      <c r="M288" s="1" t="s">
        <v>20722</v>
      </c>
      <c r="N288" s="1" t="s">
        <v>20722</v>
      </c>
      <c r="O288" s="1" t="s">
        <v>4690</v>
      </c>
      <c r="P288" s="2">
        <v>45377</v>
      </c>
      <c r="Q288" s="1">
        <v>14</v>
      </c>
      <c r="R288" s="3">
        <v>2838.4628464617858</v>
      </c>
      <c r="S288" s="3">
        <v>2934</v>
      </c>
      <c r="T288" s="3">
        <v>4890</v>
      </c>
      <c r="U288" s="1">
        <v>2024</v>
      </c>
      <c r="V288" s="1" t="s">
        <v>33</v>
      </c>
      <c r="W288" s="1"/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2">
      <c r="A289" s="1" t="s">
        <v>680</v>
      </c>
      <c r="B289" s="1" t="s">
        <v>681</v>
      </c>
      <c r="C289" s="1" t="s">
        <v>670</v>
      </c>
      <c r="D289" s="1" t="s">
        <v>671</v>
      </c>
      <c r="E289" s="1" t="s">
        <v>211</v>
      </c>
      <c r="F289" s="1" t="s">
        <v>195</v>
      </c>
      <c r="G289" s="1" t="s">
        <v>195</v>
      </c>
      <c r="H289" s="1" t="s">
        <v>57</v>
      </c>
      <c r="I289" s="1" t="s">
        <v>20719</v>
      </c>
      <c r="J289" s="1" t="s">
        <v>4690</v>
      </c>
      <c r="K289" s="1" t="s">
        <v>4690</v>
      </c>
      <c r="L289" s="1" t="s">
        <v>20720</v>
      </c>
      <c r="M289" s="1" t="s">
        <v>20722</v>
      </c>
      <c r="N289" s="1" t="s">
        <v>20722</v>
      </c>
      <c r="O289" s="1" t="s">
        <v>4690</v>
      </c>
      <c r="P289" s="2">
        <v>45377</v>
      </c>
      <c r="Q289" s="1">
        <v>7</v>
      </c>
      <c r="R289" s="3">
        <v>2838.4628464617858</v>
      </c>
      <c r="S289" s="3">
        <v>2934</v>
      </c>
      <c r="T289" s="3">
        <v>4890</v>
      </c>
      <c r="U289" s="1">
        <v>2024</v>
      </c>
      <c r="V289" s="1" t="s">
        <v>33</v>
      </c>
      <c r="W289" s="1"/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">
      <c r="A290" s="1" t="s">
        <v>682</v>
      </c>
      <c r="B290" s="1" t="s">
        <v>683</v>
      </c>
      <c r="C290" s="1" t="s">
        <v>670</v>
      </c>
      <c r="D290" s="1" t="s">
        <v>684</v>
      </c>
      <c r="E290" s="1" t="s">
        <v>194</v>
      </c>
      <c r="F290" s="1" t="s">
        <v>195</v>
      </c>
      <c r="G290" s="1" t="s">
        <v>195</v>
      </c>
      <c r="H290" s="1" t="s">
        <v>91</v>
      </c>
      <c r="I290" s="1" t="s">
        <v>4713</v>
      </c>
      <c r="J290" s="1" t="s">
        <v>20727</v>
      </c>
      <c r="K290" s="1" t="s">
        <v>4714</v>
      </c>
      <c r="L290" s="1" t="s">
        <v>20728</v>
      </c>
      <c r="M290" s="1" t="s">
        <v>4697</v>
      </c>
      <c r="N290" s="1" t="s">
        <v>4697</v>
      </c>
      <c r="O290" s="1" t="s">
        <v>4690</v>
      </c>
      <c r="P290" s="2">
        <v>45377</v>
      </c>
      <c r="Q290" s="1">
        <v>7</v>
      </c>
      <c r="R290" s="3">
        <v>2758.1382801732739</v>
      </c>
      <c r="S290" s="3">
        <v>2934</v>
      </c>
      <c r="T290" s="3">
        <v>4890</v>
      </c>
      <c r="U290" s="1">
        <v>2024</v>
      </c>
      <c r="V290" s="1" t="s">
        <v>33</v>
      </c>
      <c r="W290" s="1"/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">
      <c r="A291" s="1" t="s">
        <v>685</v>
      </c>
      <c r="B291" s="1" t="s">
        <v>686</v>
      </c>
      <c r="C291" s="1" t="s">
        <v>670</v>
      </c>
      <c r="D291" s="1" t="s">
        <v>684</v>
      </c>
      <c r="E291" s="1" t="s">
        <v>199</v>
      </c>
      <c r="F291" s="1" t="s">
        <v>195</v>
      </c>
      <c r="G291" s="1" t="s">
        <v>195</v>
      </c>
      <c r="H291" s="1" t="s">
        <v>91</v>
      </c>
      <c r="I291" s="1" t="s">
        <v>4713</v>
      </c>
      <c r="J291" s="1" t="s">
        <v>20727</v>
      </c>
      <c r="K291" s="1" t="s">
        <v>4714</v>
      </c>
      <c r="L291" s="1" t="s">
        <v>20728</v>
      </c>
      <c r="M291" s="1" t="s">
        <v>4697</v>
      </c>
      <c r="N291" s="1" t="s">
        <v>4697</v>
      </c>
      <c r="O291" s="1" t="s">
        <v>4690</v>
      </c>
      <c r="P291" s="2">
        <v>45377</v>
      </c>
      <c r="Q291" s="1">
        <v>14</v>
      </c>
      <c r="R291" s="3">
        <v>2758.1382801732739</v>
      </c>
      <c r="S291" s="3">
        <v>2934</v>
      </c>
      <c r="T291" s="3">
        <v>4890</v>
      </c>
      <c r="U291" s="1">
        <v>2024</v>
      </c>
      <c r="V291" s="1" t="s">
        <v>33</v>
      </c>
      <c r="W291" s="1"/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">
      <c r="A292" s="1" t="s">
        <v>687</v>
      </c>
      <c r="B292" s="1" t="s">
        <v>688</v>
      </c>
      <c r="C292" s="1" t="s">
        <v>670</v>
      </c>
      <c r="D292" s="1" t="s">
        <v>684</v>
      </c>
      <c r="E292" s="1" t="s">
        <v>202</v>
      </c>
      <c r="F292" s="1" t="s">
        <v>195</v>
      </c>
      <c r="G292" s="1" t="s">
        <v>195</v>
      </c>
      <c r="H292" s="1" t="s">
        <v>91</v>
      </c>
      <c r="I292" s="1" t="s">
        <v>4713</v>
      </c>
      <c r="J292" s="1" t="s">
        <v>20727</v>
      </c>
      <c r="K292" s="1" t="s">
        <v>4714</v>
      </c>
      <c r="L292" s="1" t="s">
        <v>20728</v>
      </c>
      <c r="M292" s="1" t="s">
        <v>4697</v>
      </c>
      <c r="N292" s="1" t="s">
        <v>4697</v>
      </c>
      <c r="O292" s="1" t="s">
        <v>4690</v>
      </c>
      <c r="P292" s="2">
        <v>45377</v>
      </c>
      <c r="Q292" s="1">
        <v>21</v>
      </c>
      <c r="R292" s="3">
        <v>2758.1382801732739</v>
      </c>
      <c r="S292" s="3">
        <v>2934</v>
      </c>
      <c r="T292" s="3">
        <v>4890</v>
      </c>
      <c r="U292" s="1">
        <v>2024</v>
      </c>
      <c r="V292" s="1" t="s">
        <v>33</v>
      </c>
      <c r="W292" s="1"/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">
      <c r="A293" s="1" t="s">
        <v>689</v>
      </c>
      <c r="B293" s="1" t="s">
        <v>690</v>
      </c>
      <c r="C293" s="1" t="s">
        <v>670</v>
      </c>
      <c r="D293" s="1" t="s">
        <v>684</v>
      </c>
      <c r="E293" s="1" t="s">
        <v>205</v>
      </c>
      <c r="F293" s="1" t="s">
        <v>195</v>
      </c>
      <c r="G293" s="1" t="s">
        <v>195</v>
      </c>
      <c r="H293" s="1" t="s">
        <v>91</v>
      </c>
      <c r="I293" s="1" t="s">
        <v>4713</v>
      </c>
      <c r="J293" s="1" t="s">
        <v>20727</v>
      </c>
      <c r="K293" s="1" t="s">
        <v>4714</v>
      </c>
      <c r="L293" s="1" t="s">
        <v>20728</v>
      </c>
      <c r="M293" s="1" t="s">
        <v>4697</v>
      </c>
      <c r="N293" s="1" t="s">
        <v>4697</v>
      </c>
      <c r="O293" s="1" t="s">
        <v>4690</v>
      </c>
      <c r="P293" s="2">
        <v>45377</v>
      </c>
      <c r="Q293" s="1">
        <v>21</v>
      </c>
      <c r="R293" s="3">
        <v>2758.1382801732739</v>
      </c>
      <c r="S293" s="3">
        <v>2934</v>
      </c>
      <c r="T293" s="3">
        <v>4890</v>
      </c>
      <c r="U293" s="1">
        <v>2024</v>
      </c>
      <c r="V293" s="1" t="s">
        <v>33</v>
      </c>
      <c r="W293" s="1"/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2">
      <c r="A294" s="1" t="s">
        <v>691</v>
      </c>
      <c r="B294" s="1" t="s">
        <v>692</v>
      </c>
      <c r="C294" s="1" t="s">
        <v>670</v>
      </c>
      <c r="D294" s="1" t="s">
        <v>684</v>
      </c>
      <c r="E294" s="1" t="s">
        <v>208</v>
      </c>
      <c r="F294" s="1" t="s">
        <v>195</v>
      </c>
      <c r="G294" s="1" t="s">
        <v>195</v>
      </c>
      <c r="H294" s="1" t="s">
        <v>91</v>
      </c>
      <c r="I294" s="1" t="s">
        <v>4713</v>
      </c>
      <c r="J294" s="1" t="s">
        <v>20727</v>
      </c>
      <c r="K294" s="1" t="s">
        <v>4714</v>
      </c>
      <c r="L294" s="1" t="s">
        <v>20728</v>
      </c>
      <c r="M294" s="1" t="s">
        <v>4697</v>
      </c>
      <c r="N294" s="1" t="s">
        <v>4697</v>
      </c>
      <c r="O294" s="1" t="s">
        <v>4690</v>
      </c>
      <c r="P294" s="2">
        <v>45377</v>
      </c>
      <c r="Q294" s="1">
        <v>14</v>
      </c>
      <c r="R294" s="3">
        <v>2758.1382801732739</v>
      </c>
      <c r="S294" s="3">
        <v>2934</v>
      </c>
      <c r="T294" s="3">
        <v>4890</v>
      </c>
      <c r="U294" s="1">
        <v>2024</v>
      </c>
      <c r="V294" s="1" t="s">
        <v>33</v>
      </c>
      <c r="W294" s="1"/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2">
      <c r="A295" s="1" t="s">
        <v>693</v>
      </c>
      <c r="B295" s="1" t="s">
        <v>694</v>
      </c>
      <c r="C295" s="1" t="s">
        <v>670</v>
      </c>
      <c r="D295" s="1" t="s">
        <v>684</v>
      </c>
      <c r="E295" s="1" t="s">
        <v>211</v>
      </c>
      <c r="F295" s="1" t="s">
        <v>195</v>
      </c>
      <c r="G295" s="1" t="s">
        <v>195</v>
      </c>
      <c r="H295" s="1" t="s">
        <v>91</v>
      </c>
      <c r="I295" s="1" t="s">
        <v>4713</v>
      </c>
      <c r="J295" s="1" t="s">
        <v>20727</v>
      </c>
      <c r="K295" s="1" t="s">
        <v>4714</v>
      </c>
      <c r="L295" s="1" t="s">
        <v>20728</v>
      </c>
      <c r="M295" s="1" t="s">
        <v>4697</v>
      </c>
      <c r="N295" s="1" t="s">
        <v>4697</v>
      </c>
      <c r="O295" s="1" t="s">
        <v>4690</v>
      </c>
      <c r="P295" s="2">
        <v>45377</v>
      </c>
      <c r="Q295" s="1">
        <v>7</v>
      </c>
      <c r="R295" s="3">
        <v>2758.1382801732739</v>
      </c>
      <c r="S295" s="3">
        <v>2934</v>
      </c>
      <c r="T295" s="3">
        <v>4890</v>
      </c>
      <c r="U295" s="1">
        <v>2024</v>
      </c>
      <c r="V295" s="1" t="s">
        <v>33</v>
      </c>
      <c r="W295" s="1"/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2">
      <c r="A296" s="1" t="s">
        <v>695</v>
      </c>
      <c r="B296" s="1" t="s">
        <v>696</v>
      </c>
      <c r="C296" s="1" t="s">
        <v>670</v>
      </c>
      <c r="D296" s="1" t="s">
        <v>697</v>
      </c>
      <c r="E296" s="1" t="s">
        <v>194</v>
      </c>
      <c r="F296" s="1" t="s">
        <v>195</v>
      </c>
      <c r="G296" s="1" t="s">
        <v>195</v>
      </c>
      <c r="H296" s="1" t="s">
        <v>196</v>
      </c>
      <c r="I296" s="1" t="s">
        <v>20734</v>
      </c>
      <c r="J296" s="1" t="s">
        <v>20735</v>
      </c>
      <c r="K296" s="1" t="s">
        <v>20691</v>
      </c>
      <c r="L296" s="1" t="s">
        <v>20736</v>
      </c>
      <c r="M296" s="1" t="s">
        <v>4690</v>
      </c>
      <c r="N296" s="1" t="s">
        <v>4690</v>
      </c>
      <c r="O296" s="1" t="s">
        <v>4696</v>
      </c>
      <c r="P296" s="2">
        <v>45377</v>
      </c>
      <c r="Q296" s="1">
        <v>5</v>
      </c>
      <c r="R296" s="3">
        <v>1494.8255539818631</v>
      </c>
      <c r="S296" s="3">
        <v>1854</v>
      </c>
      <c r="T296" s="3">
        <v>3090</v>
      </c>
      <c r="U296" s="1">
        <v>2024</v>
      </c>
      <c r="V296" s="1" t="s">
        <v>33</v>
      </c>
      <c r="W296" s="1"/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2">
      <c r="A297" s="1" t="s">
        <v>698</v>
      </c>
      <c r="B297" s="1" t="s">
        <v>699</v>
      </c>
      <c r="C297" s="1" t="s">
        <v>670</v>
      </c>
      <c r="D297" s="1" t="s">
        <v>697</v>
      </c>
      <c r="E297" s="1" t="s">
        <v>199</v>
      </c>
      <c r="F297" s="1" t="s">
        <v>195</v>
      </c>
      <c r="G297" s="1" t="s">
        <v>195</v>
      </c>
      <c r="H297" s="1" t="s">
        <v>196</v>
      </c>
      <c r="I297" s="1" t="s">
        <v>20734</v>
      </c>
      <c r="J297" s="1" t="s">
        <v>20735</v>
      </c>
      <c r="K297" s="1" t="s">
        <v>20691</v>
      </c>
      <c r="L297" s="1" t="s">
        <v>20736</v>
      </c>
      <c r="M297" s="1" t="s">
        <v>4690</v>
      </c>
      <c r="N297" s="1" t="s">
        <v>4690</v>
      </c>
      <c r="O297" s="1" t="s">
        <v>4696</v>
      </c>
      <c r="P297" s="2">
        <v>45377</v>
      </c>
      <c r="Q297" s="1">
        <v>10</v>
      </c>
      <c r="R297" s="3">
        <v>1494.8255539818631</v>
      </c>
      <c r="S297" s="3">
        <v>1854</v>
      </c>
      <c r="T297" s="3">
        <v>3090</v>
      </c>
      <c r="U297" s="1">
        <v>2024</v>
      </c>
      <c r="V297" s="1" t="s">
        <v>33</v>
      </c>
      <c r="W297" s="1"/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2">
      <c r="A298" s="1" t="s">
        <v>700</v>
      </c>
      <c r="B298" s="1" t="s">
        <v>701</v>
      </c>
      <c r="C298" s="1" t="s">
        <v>670</v>
      </c>
      <c r="D298" s="1" t="s">
        <v>697</v>
      </c>
      <c r="E298" s="1" t="s">
        <v>202</v>
      </c>
      <c r="F298" s="1" t="s">
        <v>195</v>
      </c>
      <c r="G298" s="1" t="s">
        <v>195</v>
      </c>
      <c r="H298" s="1" t="s">
        <v>196</v>
      </c>
      <c r="I298" s="1" t="s">
        <v>20734</v>
      </c>
      <c r="J298" s="1" t="s">
        <v>20735</v>
      </c>
      <c r="K298" s="1" t="s">
        <v>20691</v>
      </c>
      <c r="L298" s="1" t="s">
        <v>20736</v>
      </c>
      <c r="M298" s="1" t="s">
        <v>4690</v>
      </c>
      <c r="N298" s="1" t="s">
        <v>4690</v>
      </c>
      <c r="O298" s="1" t="s">
        <v>4696</v>
      </c>
      <c r="P298" s="2">
        <v>45377</v>
      </c>
      <c r="Q298" s="1">
        <v>15</v>
      </c>
      <c r="R298" s="3">
        <v>1494.8255539818631</v>
      </c>
      <c r="S298" s="3">
        <v>1854</v>
      </c>
      <c r="T298" s="3">
        <v>3090</v>
      </c>
      <c r="U298" s="1">
        <v>2024</v>
      </c>
      <c r="V298" s="1" t="s">
        <v>33</v>
      </c>
      <c r="W298" s="1"/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">
      <c r="A299" s="1" t="s">
        <v>702</v>
      </c>
      <c r="B299" s="1" t="s">
        <v>703</v>
      </c>
      <c r="C299" s="1" t="s">
        <v>670</v>
      </c>
      <c r="D299" s="1" t="s">
        <v>697</v>
      </c>
      <c r="E299" s="1" t="s">
        <v>205</v>
      </c>
      <c r="F299" s="1" t="s">
        <v>195</v>
      </c>
      <c r="G299" s="1" t="s">
        <v>195</v>
      </c>
      <c r="H299" s="1" t="s">
        <v>196</v>
      </c>
      <c r="I299" s="1" t="s">
        <v>20734</v>
      </c>
      <c r="J299" s="1" t="s">
        <v>20735</v>
      </c>
      <c r="K299" s="1" t="s">
        <v>20691</v>
      </c>
      <c r="L299" s="1" t="s">
        <v>20736</v>
      </c>
      <c r="M299" s="1" t="s">
        <v>4690</v>
      </c>
      <c r="N299" s="1" t="s">
        <v>4690</v>
      </c>
      <c r="O299" s="1" t="s">
        <v>4696</v>
      </c>
      <c r="P299" s="2">
        <v>45377</v>
      </c>
      <c r="Q299" s="1">
        <v>15</v>
      </c>
      <c r="R299" s="3">
        <v>1494.8255539818631</v>
      </c>
      <c r="S299" s="3">
        <v>1854</v>
      </c>
      <c r="T299" s="3">
        <v>3090</v>
      </c>
      <c r="U299" s="1">
        <v>2024</v>
      </c>
      <c r="V299" s="1" t="s">
        <v>33</v>
      </c>
      <c r="W299" s="1"/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">
      <c r="A300" s="1" t="s">
        <v>704</v>
      </c>
      <c r="B300" s="1" t="s">
        <v>705</v>
      </c>
      <c r="C300" s="1" t="s">
        <v>670</v>
      </c>
      <c r="D300" s="1" t="s">
        <v>697</v>
      </c>
      <c r="E300" s="1" t="s">
        <v>208</v>
      </c>
      <c r="F300" s="1" t="s">
        <v>195</v>
      </c>
      <c r="G300" s="1" t="s">
        <v>195</v>
      </c>
      <c r="H300" s="1" t="s">
        <v>196</v>
      </c>
      <c r="I300" s="1" t="s">
        <v>20734</v>
      </c>
      <c r="J300" s="1" t="s">
        <v>20735</v>
      </c>
      <c r="K300" s="1" t="s">
        <v>20691</v>
      </c>
      <c r="L300" s="1" t="s">
        <v>20736</v>
      </c>
      <c r="M300" s="1" t="s">
        <v>4690</v>
      </c>
      <c r="N300" s="1" t="s">
        <v>4690</v>
      </c>
      <c r="O300" s="1" t="s">
        <v>4696</v>
      </c>
      <c r="P300" s="2">
        <v>45377</v>
      </c>
      <c r="Q300" s="1">
        <v>10</v>
      </c>
      <c r="R300" s="3">
        <v>1494.8255539818631</v>
      </c>
      <c r="S300" s="3">
        <v>1854</v>
      </c>
      <c r="T300" s="3">
        <v>3090</v>
      </c>
      <c r="U300" s="1">
        <v>2024</v>
      </c>
      <c r="V300" s="1" t="s">
        <v>33</v>
      </c>
      <c r="W300" s="1"/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2">
      <c r="A301" s="1" t="s">
        <v>706</v>
      </c>
      <c r="B301" s="1" t="s">
        <v>707</v>
      </c>
      <c r="C301" s="1" t="s">
        <v>670</v>
      </c>
      <c r="D301" s="1" t="s">
        <v>697</v>
      </c>
      <c r="E301" s="1" t="s">
        <v>211</v>
      </c>
      <c r="F301" s="1" t="s">
        <v>195</v>
      </c>
      <c r="G301" s="1" t="s">
        <v>195</v>
      </c>
      <c r="H301" s="1" t="s">
        <v>196</v>
      </c>
      <c r="I301" s="1" t="s">
        <v>20734</v>
      </c>
      <c r="J301" s="1" t="s">
        <v>20735</v>
      </c>
      <c r="K301" s="1" t="s">
        <v>20691</v>
      </c>
      <c r="L301" s="1" t="s">
        <v>20736</v>
      </c>
      <c r="M301" s="1" t="s">
        <v>4690</v>
      </c>
      <c r="N301" s="1" t="s">
        <v>4690</v>
      </c>
      <c r="O301" s="1" t="s">
        <v>4696</v>
      </c>
      <c r="P301" s="2">
        <v>45377</v>
      </c>
      <c r="Q301" s="1">
        <v>5</v>
      </c>
      <c r="R301" s="3">
        <v>1494.8255539818631</v>
      </c>
      <c r="S301" s="3">
        <v>1854</v>
      </c>
      <c r="T301" s="3">
        <v>3090</v>
      </c>
      <c r="U301" s="1">
        <v>2024</v>
      </c>
      <c r="V301" s="1" t="s">
        <v>33</v>
      </c>
      <c r="W301" s="1"/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2">
      <c r="A302" s="1" t="s">
        <v>708</v>
      </c>
      <c r="B302" s="1" t="s">
        <v>709</v>
      </c>
      <c r="C302" s="1" t="s">
        <v>670</v>
      </c>
      <c r="D302" s="1" t="s">
        <v>710</v>
      </c>
      <c r="E302" s="1" t="s">
        <v>194</v>
      </c>
      <c r="F302" s="1" t="s">
        <v>195</v>
      </c>
      <c r="G302" s="1" t="s">
        <v>195</v>
      </c>
      <c r="H302" s="1" t="s">
        <v>91</v>
      </c>
      <c r="I302" s="1" t="s">
        <v>20705</v>
      </c>
      <c r="J302" s="1" t="s">
        <v>4690</v>
      </c>
      <c r="K302" s="1" t="s">
        <v>4690</v>
      </c>
      <c r="L302" s="1" t="s">
        <v>20737</v>
      </c>
      <c r="M302" s="1" t="s">
        <v>4695</v>
      </c>
      <c r="N302" s="1" t="s">
        <v>4695</v>
      </c>
      <c r="O302" s="1" t="s">
        <v>4690</v>
      </c>
      <c r="P302" s="2">
        <v>45377</v>
      </c>
      <c r="Q302" s="1">
        <v>6</v>
      </c>
      <c r="R302" s="3">
        <v>2991.2611180524132</v>
      </c>
      <c r="S302" s="3">
        <v>2934</v>
      </c>
      <c r="T302" s="3">
        <v>4890</v>
      </c>
      <c r="U302" s="1">
        <v>2024</v>
      </c>
      <c r="V302" s="1" t="s">
        <v>33</v>
      </c>
      <c r="W302" s="1"/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2">
      <c r="A303" s="1" t="s">
        <v>711</v>
      </c>
      <c r="B303" s="1" t="s">
        <v>712</v>
      </c>
      <c r="C303" s="1" t="s">
        <v>670</v>
      </c>
      <c r="D303" s="1" t="s">
        <v>710</v>
      </c>
      <c r="E303" s="1" t="s">
        <v>199</v>
      </c>
      <c r="F303" s="1" t="s">
        <v>195</v>
      </c>
      <c r="G303" s="1" t="s">
        <v>195</v>
      </c>
      <c r="H303" s="1" t="s">
        <v>91</v>
      </c>
      <c r="I303" s="1" t="s">
        <v>20705</v>
      </c>
      <c r="J303" s="1" t="s">
        <v>4690</v>
      </c>
      <c r="K303" s="1" t="s">
        <v>4690</v>
      </c>
      <c r="L303" s="1" t="s">
        <v>20737</v>
      </c>
      <c r="M303" s="1" t="s">
        <v>4695</v>
      </c>
      <c r="N303" s="1" t="s">
        <v>4695</v>
      </c>
      <c r="O303" s="1" t="s">
        <v>4690</v>
      </c>
      <c r="P303" s="2">
        <v>45377</v>
      </c>
      <c r="Q303" s="1">
        <v>12</v>
      </c>
      <c r="R303" s="3">
        <v>2991.2611180524132</v>
      </c>
      <c r="S303" s="3">
        <v>2934</v>
      </c>
      <c r="T303" s="3">
        <v>4890</v>
      </c>
      <c r="U303" s="1">
        <v>2024</v>
      </c>
      <c r="V303" s="1" t="s">
        <v>33</v>
      </c>
      <c r="W303" s="1"/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2">
      <c r="A304" s="1" t="s">
        <v>713</v>
      </c>
      <c r="B304" s="1" t="s">
        <v>714</v>
      </c>
      <c r="C304" s="1" t="s">
        <v>670</v>
      </c>
      <c r="D304" s="1" t="s">
        <v>710</v>
      </c>
      <c r="E304" s="1" t="s">
        <v>202</v>
      </c>
      <c r="F304" s="1" t="s">
        <v>195</v>
      </c>
      <c r="G304" s="1" t="s">
        <v>195</v>
      </c>
      <c r="H304" s="1" t="s">
        <v>91</v>
      </c>
      <c r="I304" s="1" t="s">
        <v>20705</v>
      </c>
      <c r="J304" s="1" t="s">
        <v>4690</v>
      </c>
      <c r="K304" s="1" t="s">
        <v>4690</v>
      </c>
      <c r="L304" s="1" t="s">
        <v>20737</v>
      </c>
      <c r="M304" s="1" t="s">
        <v>4695</v>
      </c>
      <c r="N304" s="1" t="s">
        <v>4695</v>
      </c>
      <c r="O304" s="1" t="s">
        <v>4690</v>
      </c>
      <c r="P304" s="2">
        <v>45377</v>
      </c>
      <c r="Q304" s="1">
        <v>18</v>
      </c>
      <c r="R304" s="3">
        <v>2991.2611180524132</v>
      </c>
      <c r="S304" s="3">
        <v>2934</v>
      </c>
      <c r="T304" s="3">
        <v>4890</v>
      </c>
      <c r="U304" s="1">
        <v>2024</v>
      </c>
      <c r="V304" s="1" t="s">
        <v>33</v>
      </c>
      <c r="W304" s="1"/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">
      <c r="A305" s="1" t="s">
        <v>715</v>
      </c>
      <c r="B305" s="1" t="s">
        <v>716</v>
      </c>
      <c r="C305" s="1" t="s">
        <v>670</v>
      </c>
      <c r="D305" s="1" t="s">
        <v>710</v>
      </c>
      <c r="E305" s="1" t="s">
        <v>205</v>
      </c>
      <c r="F305" s="1" t="s">
        <v>195</v>
      </c>
      <c r="G305" s="1" t="s">
        <v>195</v>
      </c>
      <c r="H305" s="1" t="s">
        <v>91</v>
      </c>
      <c r="I305" s="1" t="s">
        <v>20705</v>
      </c>
      <c r="J305" s="1" t="s">
        <v>4690</v>
      </c>
      <c r="K305" s="1" t="s">
        <v>4690</v>
      </c>
      <c r="L305" s="1" t="s">
        <v>20737</v>
      </c>
      <c r="M305" s="1" t="s">
        <v>4695</v>
      </c>
      <c r="N305" s="1" t="s">
        <v>4695</v>
      </c>
      <c r="O305" s="1" t="s">
        <v>4690</v>
      </c>
      <c r="P305" s="2">
        <v>45377</v>
      </c>
      <c r="Q305" s="1">
        <v>18</v>
      </c>
      <c r="R305" s="3">
        <v>2991.2611180524132</v>
      </c>
      <c r="S305" s="3">
        <v>2934</v>
      </c>
      <c r="T305" s="3">
        <v>4890</v>
      </c>
      <c r="U305" s="1">
        <v>2024</v>
      </c>
      <c r="V305" s="1" t="s">
        <v>33</v>
      </c>
      <c r="W305" s="1"/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</row>
    <row r="306" spans="1:33" x14ac:dyDescent="0.2">
      <c r="A306" s="1" t="s">
        <v>717</v>
      </c>
      <c r="B306" s="1" t="s">
        <v>718</v>
      </c>
      <c r="C306" s="1" t="s">
        <v>670</v>
      </c>
      <c r="D306" s="1" t="s">
        <v>710</v>
      </c>
      <c r="E306" s="1" t="s">
        <v>208</v>
      </c>
      <c r="F306" s="1" t="s">
        <v>195</v>
      </c>
      <c r="G306" s="1" t="s">
        <v>195</v>
      </c>
      <c r="H306" s="1" t="s">
        <v>91</v>
      </c>
      <c r="I306" s="1" t="s">
        <v>20705</v>
      </c>
      <c r="J306" s="1" t="s">
        <v>4690</v>
      </c>
      <c r="K306" s="1" t="s">
        <v>4690</v>
      </c>
      <c r="L306" s="1" t="s">
        <v>20737</v>
      </c>
      <c r="M306" s="1" t="s">
        <v>4695</v>
      </c>
      <c r="N306" s="1" t="s">
        <v>4695</v>
      </c>
      <c r="O306" s="1" t="s">
        <v>4690</v>
      </c>
      <c r="P306" s="2">
        <v>45377</v>
      </c>
      <c r="Q306" s="1">
        <v>12</v>
      </c>
      <c r="R306" s="3">
        <v>2991.2611180524132</v>
      </c>
      <c r="S306" s="3">
        <v>2934</v>
      </c>
      <c r="T306" s="3">
        <v>4890</v>
      </c>
      <c r="U306" s="1">
        <v>2024</v>
      </c>
      <c r="V306" s="1" t="s">
        <v>33</v>
      </c>
      <c r="W306" s="1"/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2">
      <c r="A307" s="1" t="s">
        <v>719</v>
      </c>
      <c r="B307" s="1" t="s">
        <v>720</v>
      </c>
      <c r="C307" s="1" t="s">
        <v>670</v>
      </c>
      <c r="D307" s="1" t="s">
        <v>710</v>
      </c>
      <c r="E307" s="1" t="s">
        <v>211</v>
      </c>
      <c r="F307" s="1" t="s">
        <v>195</v>
      </c>
      <c r="G307" s="1" t="s">
        <v>195</v>
      </c>
      <c r="H307" s="1" t="s">
        <v>91</v>
      </c>
      <c r="I307" s="1" t="s">
        <v>20705</v>
      </c>
      <c r="J307" s="1" t="s">
        <v>4690</v>
      </c>
      <c r="K307" s="1" t="s">
        <v>4690</v>
      </c>
      <c r="L307" s="1" t="s">
        <v>20737</v>
      </c>
      <c r="M307" s="1" t="s">
        <v>4695</v>
      </c>
      <c r="N307" s="1" t="s">
        <v>4695</v>
      </c>
      <c r="O307" s="1" t="s">
        <v>4690</v>
      </c>
      <c r="P307" s="2">
        <v>45377</v>
      </c>
      <c r="Q307" s="1">
        <v>6</v>
      </c>
      <c r="R307" s="3">
        <v>2991.2611180524132</v>
      </c>
      <c r="S307" s="3">
        <v>2934</v>
      </c>
      <c r="T307" s="3">
        <v>4890</v>
      </c>
      <c r="U307" s="1">
        <v>2024</v>
      </c>
      <c r="V307" s="1" t="s">
        <v>33</v>
      </c>
      <c r="W307" s="1"/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</row>
    <row r="308" spans="1:33" x14ac:dyDescent="0.2">
      <c r="A308" s="1" t="s">
        <v>721</v>
      </c>
      <c r="B308" s="1" t="s">
        <v>722</v>
      </c>
      <c r="C308" s="1" t="s">
        <v>670</v>
      </c>
      <c r="D308" s="1" t="s">
        <v>723</v>
      </c>
      <c r="E308" s="1" t="s">
        <v>194</v>
      </c>
      <c r="F308" s="1" t="s">
        <v>195</v>
      </c>
      <c r="G308" s="1" t="s">
        <v>195</v>
      </c>
      <c r="H308" s="1" t="s">
        <v>518</v>
      </c>
      <c r="I308" s="1" t="s">
        <v>941</v>
      </c>
      <c r="J308" s="1" t="s">
        <v>4690</v>
      </c>
      <c r="K308" s="1" t="s">
        <v>4690</v>
      </c>
      <c r="L308" s="1" t="s">
        <v>20738</v>
      </c>
      <c r="M308" s="1" t="s">
        <v>4690</v>
      </c>
      <c r="N308" s="1" t="s">
        <v>4695</v>
      </c>
      <c r="O308" s="1" t="s">
        <v>4690</v>
      </c>
      <c r="P308" s="2">
        <v>45377</v>
      </c>
      <c r="Q308" s="1">
        <v>6</v>
      </c>
      <c r="R308" s="3">
        <v>1841.257001765377</v>
      </c>
      <c r="S308" s="3">
        <v>2394</v>
      </c>
      <c r="T308" s="3">
        <v>3990</v>
      </c>
      <c r="U308" s="1">
        <v>2024</v>
      </c>
      <c r="V308" s="1" t="s">
        <v>33</v>
      </c>
      <c r="W308" s="1"/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</row>
    <row r="309" spans="1:33" x14ac:dyDescent="0.2">
      <c r="A309" s="1" t="s">
        <v>724</v>
      </c>
      <c r="B309" s="1" t="s">
        <v>725</v>
      </c>
      <c r="C309" s="1" t="s">
        <v>670</v>
      </c>
      <c r="D309" s="1" t="s">
        <v>723</v>
      </c>
      <c r="E309" s="1" t="s">
        <v>199</v>
      </c>
      <c r="F309" s="1" t="s">
        <v>195</v>
      </c>
      <c r="G309" s="1" t="s">
        <v>195</v>
      </c>
      <c r="H309" s="1" t="s">
        <v>518</v>
      </c>
      <c r="I309" s="1" t="s">
        <v>941</v>
      </c>
      <c r="J309" s="1" t="s">
        <v>4690</v>
      </c>
      <c r="K309" s="1" t="s">
        <v>4690</v>
      </c>
      <c r="L309" s="1" t="s">
        <v>20738</v>
      </c>
      <c r="M309" s="1" t="s">
        <v>4690</v>
      </c>
      <c r="N309" s="1" t="s">
        <v>4695</v>
      </c>
      <c r="O309" s="1" t="s">
        <v>4690</v>
      </c>
      <c r="P309" s="2">
        <v>45377</v>
      </c>
      <c r="Q309" s="1">
        <v>8</v>
      </c>
      <c r="R309" s="3">
        <v>1841.257001765377</v>
      </c>
      <c r="S309" s="3">
        <v>2394</v>
      </c>
      <c r="T309" s="3">
        <v>3990</v>
      </c>
      <c r="U309" s="1">
        <v>2024</v>
      </c>
      <c r="V309" s="1" t="s">
        <v>33</v>
      </c>
      <c r="W309" s="1"/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2">
      <c r="A310" s="1" t="s">
        <v>726</v>
      </c>
      <c r="B310" s="1" t="s">
        <v>727</v>
      </c>
      <c r="C310" s="1" t="s">
        <v>670</v>
      </c>
      <c r="D310" s="1" t="s">
        <v>723</v>
      </c>
      <c r="E310" s="1" t="s">
        <v>202</v>
      </c>
      <c r="F310" s="1" t="s">
        <v>195</v>
      </c>
      <c r="G310" s="1" t="s">
        <v>195</v>
      </c>
      <c r="H310" s="1" t="s">
        <v>518</v>
      </c>
      <c r="I310" s="1" t="s">
        <v>941</v>
      </c>
      <c r="J310" s="1" t="s">
        <v>4690</v>
      </c>
      <c r="K310" s="1" t="s">
        <v>4690</v>
      </c>
      <c r="L310" s="1" t="s">
        <v>20738</v>
      </c>
      <c r="M310" s="1" t="s">
        <v>4690</v>
      </c>
      <c r="N310" s="1" t="s">
        <v>4695</v>
      </c>
      <c r="O310" s="1" t="s">
        <v>4690</v>
      </c>
      <c r="P310" s="2">
        <v>45377</v>
      </c>
      <c r="Q310" s="1">
        <v>12</v>
      </c>
      <c r="R310" s="3">
        <v>1841.257001765377</v>
      </c>
      <c r="S310" s="3">
        <v>2394</v>
      </c>
      <c r="T310" s="3">
        <v>3990</v>
      </c>
      <c r="U310" s="1">
        <v>2024</v>
      </c>
      <c r="V310" s="1" t="s">
        <v>33</v>
      </c>
      <c r="W310" s="1"/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</row>
    <row r="311" spans="1:33" x14ac:dyDescent="0.2">
      <c r="A311" s="1" t="s">
        <v>728</v>
      </c>
      <c r="B311" s="1" t="s">
        <v>729</v>
      </c>
      <c r="C311" s="1" t="s">
        <v>670</v>
      </c>
      <c r="D311" s="1" t="s">
        <v>723</v>
      </c>
      <c r="E311" s="1" t="s">
        <v>205</v>
      </c>
      <c r="F311" s="1" t="s">
        <v>195</v>
      </c>
      <c r="G311" s="1" t="s">
        <v>195</v>
      </c>
      <c r="H311" s="1" t="s">
        <v>518</v>
      </c>
      <c r="I311" s="1" t="s">
        <v>941</v>
      </c>
      <c r="J311" s="1" t="s">
        <v>4690</v>
      </c>
      <c r="K311" s="1" t="s">
        <v>4690</v>
      </c>
      <c r="L311" s="1" t="s">
        <v>20738</v>
      </c>
      <c r="M311" s="1" t="s">
        <v>4690</v>
      </c>
      <c r="N311" s="1" t="s">
        <v>4695</v>
      </c>
      <c r="O311" s="1" t="s">
        <v>4690</v>
      </c>
      <c r="P311" s="2">
        <v>45377</v>
      </c>
      <c r="Q311" s="1">
        <v>12</v>
      </c>
      <c r="R311" s="3">
        <v>1841.257001765377</v>
      </c>
      <c r="S311" s="3">
        <v>2394</v>
      </c>
      <c r="T311" s="3">
        <v>3990</v>
      </c>
      <c r="U311" s="1">
        <v>2024</v>
      </c>
      <c r="V311" s="1" t="s">
        <v>33</v>
      </c>
      <c r="W311" s="1"/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pans="1:33" x14ac:dyDescent="0.2">
      <c r="A312" s="1" t="s">
        <v>730</v>
      </c>
      <c r="B312" s="1" t="s">
        <v>731</v>
      </c>
      <c r="C312" s="1" t="s">
        <v>670</v>
      </c>
      <c r="D312" s="1" t="s">
        <v>723</v>
      </c>
      <c r="E312" s="1" t="s">
        <v>208</v>
      </c>
      <c r="F312" s="1" t="s">
        <v>195</v>
      </c>
      <c r="G312" s="1" t="s">
        <v>195</v>
      </c>
      <c r="H312" s="1" t="s">
        <v>518</v>
      </c>
      <c r="I312" s="1" t="s">
        <v>941</v>
      </c>
      <c r="J312" s="1" t="s">
        <v>4690</v>
      </c>
      <c r="K312" s="1" t="s">
        <v>4690</v>
      </c>
      <c r="L312" s="1" t="s">
        <v>20738</v>
      </c>
      <c r="M312" s="1" t="s">
        <v>4690</v>
      </c>
      <c r="N312" s="1" t="s">
        <v>4695</v>
      </c>
      <c r="O312" s="1" t="s">
        <v>4690</v>
      </c>
      <c r="P312" s="2">
        <v>45377</v>
      </c>
      <c r="Q312" s="1">
        <v>8</v>
      </c>
      <c r="R312" s="3">
        <v>1841.257001765377</v>
      </c>
      <c r="S312" s="3">
        <v>2394</v>
      </c>
      <c r="T312" s="3">
        <v>3990</v>
      </c>
      <c r="U312" s="1">
        <v>2024</v>
      </c>
      <c r="V312" s="1" t="s">
        <v>33</v>
      </c>
      <c r="W312" s="1"/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</row>
    <row r="313" spans="1:33" x14ac:dyDescent="0.2">
      <c r="A313" s="1" t="s">
        <v>732</v>
      </c>
      <c r="B313" s="1" t="s">
        <v>733</v>
      </c>
      <c r="C313" s="1" t="s">
        <v>670</v>
      </c>
      <c r="D313" s="1" t="s">
        <v>723</v>
      </c>
      <c r="E313" s="1" t="s">
        <v>211</v>
      </c>
      <c r="F313" s="1" t="s">
        <v>195</v>
      </c>
      <c r="G313" s="1" t="s">
        <v>195</v>
      </c>
      <c r="H313" s="1" t="s">
        <v>518</v>
      </c>
      <c r="I313" s="1" t="s">
        <v>941</v>
      </c>
      <c r="J313" s="1" t="s">
        <v>4690</v>
      </c>
      <c r="K313" s="1" t="s">
        <v>4690</v>
      </c>
      <c r="L313" s="1" t="s">
        <v>20738</v>
      </c>
      <c r="M313" s="1" t="s">
        <v>4690</v>
      </c>
      <c r="N313" s="1" t="s">
        <v>4695</v>
      </c>
      <c r="O313" s="1" t="s">
        <v>4690</v>
      </c>
      <c r="P313" s="2">
        <v>45377</v>
      </c>
      <c r="Q313" s="1">
        <v>4</v>
      </c>
      <c r="R313" s="3">
        <v>1841.257001765377</v>
      </c>
      <c r="S313" s="3">
        <v>2394</v>
      </c>
      <c r="T313" s="3">
        <v>3990</v>
      </c>
      <c r="U313" s="1">
        <v>2024</v>
      </c>
      <c r="V313" s="1" t="s">
        <v>33</v>
      </c>
      <c r="W313" s="1"/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2">
      <c r="A314" s="1" t="s">
        <v>734</v>
      </c>
      <c r="B314" s="1" t="s">
        <v>735</v>
      </c>
      <c r="C314" s="1" t="s">
        <v>670</v>
      </c>
      <c r="D314" s="1" t="s">
        <v>736</v>
      </c>
      <c r="E314" s="1" t="s">
        <v>194</v>
      </c>
      <c r="F314" s="1" t="s">
        <v>195</v>
      </c>
      <c r="G314" s="1" t="s">
        <v>195</v>
      </c>
      <c r="H314" s="1" t="s">
        <v>73</v>
      </c>
      <c r="I314" s="1" t="s">
        <v>20739</v>
      </c>
      <c r="J314" s="1" t="s">
        <v>4690</v>
      </c>
      <c r="K314" s="1" t="s">
        <v>4690</v>
      </c>
      <c r="L314" s="1" t="s">
        <v>20740</v>
      </c>
      <c r="M314" s="1" t="s">
        <v>4695</v>
      </c>
      <c r="N314" s="1" t="s">
        <v>4695</v>
      </c>
      <c r="O314" s="1" t="s">
        <v>4690</v>
      </c>
      <c r="P314" s="2">
        <v>45377</v>
      </c>
      <c r="Q314" s="1">
        <v>4</v>
      </c>
      <c r="R314" s="3">
        <v>2548.3497809131263</v>
      </c>
      <c r="S314" s="3">
        <v>2934</v>
      </c>
      <c r="T314" s="3">
        <v>4890</v>
      </c>
      <c r="U314" s="1">
        <v>2024</v>
      </c>
      <c r="V314" s="1" t="s">
        <v>33</v>
      </c>
      <c r="W314" s="1"/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</row>
    <row r="315" spans="1:33" x14ac:dyDescent="0.2">
      <c r="A315" s="1" t="s">
        <v>737</v>
      </c>
      <c r="B315" s="1" t="s">
        <v>738</v>
      </c>
      <c r="C315" s="1" t="s">
        <v>670</v>
      </c>
      <c r="D315" s="1" t="s">
        <v>736</v>
      </c>
      <c r="E315" s="1" t="s">
        <v>199</v>
      </c>
      <c r="F315" s="1" t="s">
        <v>195</v>
      </c>
      <c r="G315" s="1" t="s">
        <v>195</v>
      </c>
      <c r="H315" s="1" t="s">
        <v>73</v>
      </c>
      <c r="I315" s="1" t="s">
        <v>20739</v>
      </c>
      <c r="J315" s="1" t="s">
        <v>4690</v>
      </c>
      <c r="K315" s="1" t="s">
        <v>4690</v>
      </c>
      <c r="L315" s="1" t="s">
        <v>20740</v>
      </c>
      <c r="M315" s="1" t="s">
        <v>4695</v>
      </c>
      <c r="N315" s="1" t="s">
        <v>4695</v>
      </c>
      <c r="O315" s="1" t="s">
        <v>4690</v>
      </c>
      <c r="P315" s="2">
        <v>45377</v>
      </c>
      <c r="Q315" s="1">
        <v>2</v>
      </c>
      <c r="R315" s="3">
        <v>2548.3497809131263</v>
      </c>
      <c r="S315" s="3">
        <v>2934</v>
      </c>
      <c r="T315" s="3">
        <v>4890</v>
      </c>
      <c r="U315" s="1">
        <v>2024</v>
      </c>
      <c r="V315" s="1" t="s">
        <v>33</v>
      </c>
      <c r="W315" s="1"/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</row>
    <row r="316" spans="1:33" x14ac:dyDescent="0.2">
      <c r="A316" s="1" t="s">
        <v>739</v>
      </c>
      <c r="B316" s="1" t="s">
        <v>740</v>
      </c>
      <c r="C316" s="1" t="s">
        <v>670</v>
      </c>
      <c r="D316" s="1" t="s">
        <v>736</v>
      </c>
      <c r="E316" s="1" t="s">
        <v>202</v>
      </c>
      <c r="F316" s="1" t="s">
        <v>195</v>
      </c>
      <c r="G316" s="1" t="s">
        <v>195</v>
      </c>
      <c r="H316" s="1" t="s">
        <v>73</v>
      </c>
      <c r="I316" s="1" t="s">
        <v>20739</v>
      </c>
      <c r="J316" s="1" t="s">
        <v>4690</v>
      </c>
      <c r="K316" s="1" t="s">
        <v>4690</v>
      </c>
      <c r="L316" s="1" t="s">
        <v>20740</v>
      </c>
      <c r="M316" s="1" t="s">
        <v>4695</v>
      </c>
      <c r="N316" s="1" t="s">
        <v>4695</v>
      </c>
      <c r="O316" s="1" t="s">
        <v>4690</v>
      </c>
      <c r="P316" s="2">
        <v>45377</v>
      </c>
      <c r="Q316" s="1">
        <v>5</v>
      </c>
      <c r="R316" s="3">
        <v>2548.3497809131263</v>
      </c>
      <c r="S316" s="3">
        <v>2934</v>
      </c>
      <c r="T316" s="3">
        <v>4890</v>
      </c>
      <c r="U316" s="1">
        <v>2024</v>
      </c>
      <c r="V316" s="1" t="s">
        <v>33</v>
      </c>
      <c r="W316" s="1"/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</row>
    <row r="317" spans="1:33" x14ac:dyDescent="0.2">
      <c r="A317" s="1" t="s">
        <v>741</v>
      </c>
      <c r="B317" s="1" t="s">
        <v>742</v>
      </c>
      <c r="C317" s="1" t="s">
        <v>670</v>
      </c>
      <c r="D317" s="1" t="s">
        <v>736</v>
      </c>
      <c r="E317" s="1" t="s">
        <v>205</v>
      </c>
      <c r="F317" s="1" t="s">
        <v>195</v>
      </c>
      <c r="G317" s="1" t="s">
        <v>195</v>
      </c>
      <c r="H317" s="1" t="s">
        <v>73</v>
      </c>
      <c r="I317" s="1" t="s">
        <v>20739</v>
      </c>
      <c r="J317" s="1" t="s">
        <v>4690</v>
      </c>
      <c r="K317" s="1" t="s">
        <v>4690</v>
      </c>
      <c r="L317" s="1" t="s">
        <v>20740</v>
      </c>
      <c r="M317" s="1" t="s">
        <v>4695</v>
      </c>
      <c r="N317" s="1" t="s">
        <v>4695</v>
      </c>
      <c r="O317" s="1" t="s">
        <v>4690</v>
      </c>
      <c r="P317" s="2">
        <v>45377</v>
      </c>
      <c r="Q317" s="1">
        <v>4</v>
      </c>
      <c r="R317" s="3">
        <v>2548.3497809131263</v>
      </c>
      <c r="S317" s="3">
        <v>2934</v>
      </c>
      <c r="T317" s="3">
        <v>4890</v>
      </c>
      <c r="U317" s="1">
        <v>2024</v>
      </c>
      <c r="V317" s="1" t="s">
        <v>33</v>
      </c>
      <c r="W317" s="1"/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</row>
    <row r="318" spans="1:33" x14ac:dyDescent="0.2">
      <c r="A318" s="1" t="s">
        <v>743</v>
      </c>
      <c r="B318" s="1" t="s">
        <v>744</v>
      </c>
      <c r="C318" s="1" t="s">
        <v>670</v>
      </c>
      <c r="D318" s="1" t="s">
        <v>736</v>
      </c>
      <c r="E318" s="1" t="s">
        <v>208</v>
      </c>
      <c r="F318" s="1" t="s">
        <v>195</v>
      </c>
      <c r="G318" s="1" t="s">
        <v>195</v>
      </c>
      <c r="H318" s="1" t="s">
        <v>73</v>
      </c>
      <c r="I318" s="1" t="s">
        <v>20739</v>
      </c>
      <c r="J318" s="1" t="s">
        <v>4690</v>
      </c>
      <c r="K318" s="1" t="s">
        <v>4690</v>
      </c>
      <c r="L318" s="1" t="s">
        <v>20740</v>
      </c>
      <c r="M318" s="1" t="s">
        <v>4695</v>
      </c>
      <c r="N318" s="1" t="s">
        <v>4695</v>
      </c>
      <c r="O318" s="1" t="s">
        <v>4690</v>
      </c>
      <c r="P318" s="2">
        <v>45377</v>
      </c>
      <c r="Q318" s="1">
        <v>4</v>
      </c>
      <c r="R318" s="3">
        <v>2548.3497809131263</v>
      </c>
      <c r="S318" s="3">
        <v>2934</v>
      </c>
      <c r="T318" s="3">
        <v>4890</v>
      </c>
      <c r="U318" s="1">
        <v>2024</v>
      </c>
      <c r="V318" s="1" t="s">
        <v>33</v>
      </c>
      <c r="W318" s="1"/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2">
      <c r="A319" s="1" t="s">
        <v>745</v>
      </c>
      <c r="B319" s="1" t="s">
        <v>746</v>
      </c>
      <c r="C319" s="1" t="s">
        <v>670</v>
      </c>
      <c r="D319" s="1" t="s">
        <v>736</v>
      </c>
      <c r="E319" s="1" t="s">
        <v>211</v>
      </c>
      <c r="F319" s="1" t="s">
        <v>195</v>
      </c>
      <c r="G319" s="1" t="s">
        <v>195</v>
      </c>
      <c r="H319" s="1" t="s">
        <v>73</v>
      </c>
      <c r="I319" s="1" t="s">
        <v>20739</v>
      </c>
      <c r="J319" s="1" t="s">
        <v>4690</v>
      </c>
      <c r="K319" s="1" t="s">
        <v>4690</v>
      </c>
      <c r="L319" s="1" t="s">
        <v>20740</v>
      </c>
      <c r="M319" s="1" t="s">
        <v>4695</v>
      </c>
      <c r="N319" s="1" t="s">
        <v>4695</v>
      </c>
      <c r="O319" s="1" t="s">
        <v>4690</v>
      </c>
      <c r="P319" s="2">
        <v>45377</v>
      </c>
      <c r="Q319" s="1">
        <v>4</v>
      </c>
      <c r="R319" s="3">
        <v>2548.3497809131263</v>
      </c>
      <c r="S319" s="3">
        <v>2934</v>
      </c>
      <c r="T319" s="3">
        <v>4890</v>
      </c>
      <c r="U319" s="1">
        <v>2024</v>
      </c>
      <c r="V319" s="1" t="s">
        <v>33</v>
      </c>
      <c r="W319" s="1"/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2">
      <c r="A320" s="1" t="s">
        <v>747</v>
      </c>
      <c r="B320" s="1" t="s">
        <v>748</v>
      </c>
      <c r="C320" s="1" t="s">
        <v>670</v>
      </c>
      <c r="D320" s="1" t="s">
        <v>749</v>
      </c>
      <c r="E320" s="1" t="s">
        <v>194</v>
      </c>
      <c r="F320" s="1" t="s">
        <v>195</v>
      </c>
      <c r="G320" s="1" t="s">
        <v>195</v>
      </c>
      <c r="H320" s="1" t="s">
        <v>196</v>
      </c>
      <c r="I320" s="1" t="s">
        <v>20741</v>
      </c>
      <c r="J320" s="1" t="s">
        <v>4690</v>
      </c>
      <c r="K320" s="1" t="s">
        <v>4690</v>
      </c>
      <c r="L320" s="1" t="s">
        <v>20743</v>
      </c>
      <c r="M320" s="1" t="s">
        <v>4690</v>
      </c>
      <c r="N320" s="1" t="s">
        <v>4690</v>
      </c>
      <c r="O320" s="1" t="s">
        <v>4695</v>
      </c>
      <c r="P320" s="2">
        <v>45377</v>
      </c>
      <c r="Q320" s="1">
        <v>4</v>
      </c>
      <c r="R320" s="3">
        <v>1433.6801801521876</v>
      </c>
      <c r="S320" s="3">
        <v>2094</v>
      </c>
      <c r="T320" s="3">
        <v>3490</v>
      </c>
      <c r="U320" s="1">
        <v>2024</v>
      </c>
      <c r="V320" s="1" t="s">
        <v>33</v>
      </c>
      <c r="W320" s="1"/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2">
      <c r="A321" s="1" t="s">
        <v>750</v>
      </c>
      <c r="B321" s="1" t="s">
        <v>751</v>
      </c>
      <c r="C321" s="1" t="s">
        <v>670</v>
      </c>
      <c r="D321" s="1" t="s">
        <v>749</v>
      </c>
      <c r="E321" s="1" t="s">
        <v>199</v>
      </c>
      <c r="F321" s="1" t="s">
        <v>195</v>
      </c>
      <c r="G321" s="1" t="s">
        <v>195</v>
      </c>
      <c r="H321" s="1" t="s">
        <v>196</v>
      </c>
      <c r="I321" s="1" t="s">
        <v>20741</v>
      </c>
      <c r="J321" s="1" t="s">
        <v>4690</v>
      </c>
      <c r="K321" s="1" t="s">
        <v>4690</v>
      </c>
      <c r="L321" s="1" t="s">
        <v>20743</v>
      </c>
      <c r="M321" s="1" t="s">
        <v>4690</v>
      </c>
      <c r="N321" s="1" t="s">
        <v>4690</v>
      </c>
      <c r="O321" s="1" t="s">
        <v>4695</v>
      </c>
      <c r="P321" s="2">
        <v>45377</v>
      </c>
      <c r="Q321" s="1">
        <v>5</v>
      </c>
      <c r="R321" s="3">
        <v>1433.6801801521876</v>
      </c>
      <c r="S321" s="3">
        <v>2094</v>
      </c>
      <c r="T321" s="3">
        <v>3490</v>
      </c>
      <c r="U321" s="1">
        <v>2024</v>
      </c>
      <c r="V321" s="1" t="s">
        <v>33</v>
      </c>
      <c r="W321" s="1"/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</row>
    <row r="322" spans="1:33" x14ac:dyDescent="0.2">
      <c r="A322" s="1" t="s">
        <v>752</v>
      </c>
      <c r="B322" s="1" t="s">
        <v>753</v>
      </c>
      <c r="C322" s="1" t="s">
        <v>670</v>
      </c>
      <c r="D322" s="1" t="s">
        <v>749</v>
      </c>
      <c r="E322" s="1" t="s">
        <v>202</v>
      </c>
      <c r="F322" s="1" t="s">
        <v>195</v>
      </c>
      <c r="G322" s="1" t="s">
        <v>195</v>
      </c>
      <c r="H322" s="1" t="s">
        <v>196</v>
      </c>
      <c r="I322" s="1" t="s">
        <v>20741</v>
      </c>
      <c r="J322" s="1" t="s">
        <v>4690</v>
      </c>
      <c r="K322" s="1" t="s">
        <v>4690</v>
      </c>
      <c r="L322" s="1" t="s">
        <v>20743</v>
      </c>
      <c r="M322" s="1" t="s">
        <v>4690</v>
      </c>
      <c r="N322" s="1" t="s">
        <v>4690</v>
      </c>
      <c r="O322" s="1" t="s">
        <v>4695</v>
      </c>
      <c r="P322" s="2">
        <v>45377</v>
      </c>
      <c r="Q322" s="1">
        <v>6</v>
      </c>
      <c r="R322" s="3">
        <v>1433.6801801521876</v>
      </c>
      <c r="S322" s="3">
        <v>2094</v>
      </c>
      <c r="T322" s="3">
        <v>3490</v>
      </c>
      <c r="U322" s="1">
        <v>2024</v>
      </c>
      <c r="V322" s="1" t="s">
        <v>33</v>
      </c>
      <c r="W322" s="1"/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</row>
    <row r="323" spans="1:33" x14ac:dyDescent="0.2">
      <c r="A323" s="1" t="s">
        <v>754</v>
      </c>
      <c r="B323" s="1" t="s">
        <v>755</v>
      </c>
      <c r="C323" s="1" t="s">
        <v>670</v>
      </c>
      <c r="D323" s="1" t="s">
        <v>749</v>
      </c>
      <c r="E323" s="1" t="s">
        <v>205</v>
      </c>
      <c r="F323" s="1" t="s">
        <v>195</v>
      </c>
      <c r="G323" s="1" t="s">
        <v>195</v>
      </c>
      <c r="H323" s="1" t="s">
        <v>196</v>
      </c>
      <c r="I323" s="1" t="s">
        <v>20741</v>
      </c>
      <c r="J323" s="1" t="s">
        <v>4690</v>
      </c>
      <c r="K323" s="1" t="s">
        <v>4690</v>
      </c>
      <c r="L323" s="1" t="s">
        <v>20743</v>
      </c>
      <c r="M323" s="1" t="s">
        <v>4690</v>
      </c>
      <c r="N323" s="1" t="s">
        <v>4690</v>
      </c>
      <c r="O323" s="1" t="s">
        <v>4695</v>
      </c>
      <c r="P323" s="2">
        <v>45377</v>
      </c>
      <c r="Q323" s="1">
        <v>6</v>
      </c>
      <c r="R323" s="3">
        <v>1433.6801801521876</v>
      </c>
      <c r="S323" s="3">
        <v>2094</v>
      </c>
      <c r="T323" s="3">
        <v>3490</v>
      </c>
      <c r="U323" s="1">
        <v>2024</v>
      </c>
      <c r="V323" s="1" t="s">
        <v>33</v>
      </c>
      <c r="W323" s="1"/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2">
      <c r="A324" s="1" t="s">
        <v>756</v>
      </c>
      <c r="B324" s="1" t="s">
        <v>757</v>
      </c>
      <c r="C324" s="1" t="s">
        <v>670</v>
      </c>
      <c r="D324" s="1" t="s">
        <v>749</v>
      </c>
      <c r="E324" s="1" t="s">
        <v>208</v>
      </c>
      <c r="F324" s="1" t="s">
        <v>195</v>
      </c>
      <c r="G324" s="1" t="s">
        <v>195</v>
      </c>
      <c r="H324" s="1" t="s">
        <v>196</v>
      </c>
      <c r="I324" s="1" t="s">
        <v>20741</v>
      </c>
      <c r="J324" s="1" t="s">
        <v>4690</v>
      </c>
      <c r="K324" s="1" t="s">
        <v>4690</v>
      </c>
      <c r="L324" s="1" t="s">
        <v>20743</v>
      </c>
      <c r="M324" s="1" t="s">
        <v>4690</v>
      </c>
      <c r="N324" s="1" t="s">
        <v>4690</v>
      </c>
      <c r="O324" s="1" t="s">
        <v>4695</v>
      </c>
      <c r="P324" s="2">
        <v>45377</v>
      </c>
      <c r="Q324" s="1">
        <v>4</v>
      </c>
      <c r="R324" s="3">
        <v>1433.6801801521876</v>
      </c>
      <c r="S324" s="3">
        <v>2094</v>
      </c>
      <c r="T324" s="3">
        <v>3490</v>
      </c>
      <c r="U324" s="1">
        <v>2024</v>
      </c>
      <c r="V324" s="1" t="s">
        <v>33</v>
      </c>
      <c r="W324" s="1"/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pans="1:33" x14ac:dyDescent="0.2">
      <c r="A325" s="1" t="s">
        <v>758</v>
      </c>
      <c r="B325" s="1" t="s">
        <v>759</v>
      </c>
      <c r="C325" s="1" t="s">
        <v>670</v>
      </c>
      <c r="D325" s="1" t="s">
        <v>749</v>
      </c>
      <c r="E325" s="1" t="s">
        <v>211</v>
      </c>
      <c r="F325" s="1" t="s">
        <v>195</v>
      </c>
      <c r="G325" s="1" t="s">
        <v>195</v>
      </c>
      <c r="H325" s="1" t="s">
        <v>196</v>
      </c>
      <c r="I325" s="1" t="s">
        <v>20741</v>
      </c>
      <c r="J325" s="1" t="s">
        <v>4690</v>
      </c>
      <c r="K325" s="1" t="s">
        <v>4690</v>
      </c>
      <c r="L325" s="1" t="s">
        <v>20743</v>
      </c>
      <c r="M325" s="1" t="s">
        <v>4690</v>
      </c>
      <c r="N325" s="1" t="s">
        <v>4690</v>
      </c>
      <c r="O325" s="1" t="s">
        <v>4695</v>
      </c>
      <c r="P325" s="2">
        <v>45377</v>
      </c>
      <c r="Q325" s="1">
        <v>4</v>
      </c>
      <c r="R325" s="3">
        <v>1433.6801801521876</v>
      </c>
      <c r="S325" s="3">
        <v>2094</v>
      </c>
      <c r="T325" s="3">
        <v>3490</v>
      </c>
      <c r="U325" s="1">
        <v>2024</v>
      </c>
      <c r="V325" s="1" t="s">
        <v>33</v>
      </c>
      <c r="W325" s="1"/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</row>
    <row r="326" spans="1:33" x14ac:dyDescent="0.2">
      <c r="A326" s="1" t="s">
        <v>760</v>
      </c>
      <c r="B326" s="1" t="s">
        <v>761</v>
      </c>
      <c r="C326" s="1" t="s">
        <v>670</v>
      </c>
      <c r="D326" s="1" t="s">
        <v>762</v>
      </c>
      <c r="E326" s="1" t="s">
        <v>499</v>
      </c>
      <c r="F326" s="1" t="s">
        <v>195</v>
      </c>
      <c r="G326" s="1" t="s">
        <v>195</v>
      </c>
      <c r="H326" s="1" t="s">
        <v>500</v>
      </c>
      <c r="I326" s="1" t="s">
        <v>20715</v>
      </c>
      <c r="J326" s="1" t="s">
        <v>4690</v>
      </c>
      <c r="K326" s="1" t="s">
        <v>4690</v>
      </c>
      <c r="L326" s="1" t="s">
        <v>20716</v>
      </c>
      <c r="M326" s="1" t="s">
        <v>4690</v>
      </c>
      <c r="N326" s="1" t="s">
        <v>4690</v>
      </c>
      <c r="O326" s="1" t="s">
        <v>4695</v>
      </c>
      <c r="P326" s="2">
        <v>45377</v>
      </c>
      <c r="Q326" s="1">
        <v>10</v>
      </c>
      <c r="R326" s="3">
        <v>3160.755188729554</v>
      </c>
      <c r="S326" s="3">
        <v>2994</v>
      </c>
      <c r="T326" s="3">
        <v>4990</v>
      </c>
      <c r="U326" s="1">
        <v>2024</v>
      </c>
      <c r="V326" s="1" t="s">
        <v>33</v>
      </c>
      <c r="W326" s="1"/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2">
      <c r="A327" s="1" t="s">
        <v>763</v>
      </c>
      <c r="B327" s="1" t="s">
        <v>764</v>
      </c>
      <c r="C327" s="1" t="s">
        <v>670</v>
      </c>
      <c r="D327" s="1" t="s">
        <v>762</v>
      </c>
      <c r="E327" s="1" t="s">
        <v>503</v>
      </c>
      <c r="F327" s="1" t="s">
        <v>195</v>
      </c>
      <c r="G327" s="1" t="s">
        <v>195</v>
      </c>
      <c r="H327" s="1" t="s">
        <v>500</v>
      </c>
      <c r="I327" s="1" t="s">
        <v>20715</v>
      </c>
      <c r="J327" s="1" t="s">
        <v>4690</v>
      </c>
      <c r="K327" s="1" t="s">
        <v>4690</v>
      </c>
      <c r="L327" s="1" t="s">
        <v>20716</v>
      </c>
      <c r="M327" s="1" t="s">
        <v>4690</v>
      </c>
      <c r="N327" s="1" t="s">
        <v>4690</v>
      </c>
      <c r="O327" s="1" t="s">
        <v>4695</v>
      </c>
      <c r="P327" s="2">
        <v>45377</v>
      </c>
      <c r="Q327" s="1">
        <v>10</v>
      </c>
      <c r="R327" s="3">
        <v>3160.755188729554</v>
      </c>
      <c r="S327" s="3">
        <v>2994</v>
      </c>
      <c r="T327" s="3">
        <v>4990</v>
      </c>
      <c r="U327" s="1">
        <v>2024</v>
      </c>
      <c r="V327" s="1" t="s">
        <v>33</v>
      </c>
      <c r="W327" s="1"/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</row>
    <row r="328" spans="1:33" x14ac:dyDescent="0.2">
      <c r="A328" s="1" t="s">
        <v>765</v>
      </c>
      <c r="B328" s="1" t="s">
        <v>766</v>
      </c>
      <c r="C328" s="1" t="s">
        <v>670</v>
      </c>
      <c r="D328" s="1" t="s">
        <v>767</v>
      </c>
      <c r="E328" s="1" t="s">
        <v>499</v>
      </c>
      <c r="F328" s="1" t="s">
        <v>195</v>
      </c>
      <c r="G328" s="1" t="s">
        <v>195</v>
      </c>
      <c r="H328" s="1" t="s">
        <v>500</v>
      </c>
      <c r="I328" s="1" t="s">
        <v>20713</v>
      </c>
      <c r="J328" s="1" t="s">
        <v>4690</v>
      </c>
      <c r="K328" s="1" t="s">
        <v>4690</v>
      </c>
      <c r="L328" s="1" t="s">
        <v>20714</v>
      </c>
      <c r="M328" s="1" t="s">
        <v>4690</v>
      </c>
      <c r="N328" s="1" t="s">
        <v>4690</v>
      </c>
      <c r="O328" s="1" t="s">
        <v>20717</v>
      </c>
      <c r="P328" s="2">
        <v>45377</v>
      </c>
      <c r="Q328" s="1">
        <v>10</v>
      </c>
      <c r="R328" s="3">
        <v>2752.2907385464855</v>
      </c>
      <c r="S328" s="3">
        <v>2994</v>
      </c>
      <c r="T328" s="3">
        <v>4990</v>
      </c>
      <c r="U328" s="1">
        <v>2024</v>
      </c>
      <c r="V328" s="1" t="s">
        <v>33</v>
      </c>
      <c r="W328" s="1"/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 x14ac:dyDescent="0.2">
      <c r="A329" s="1" t="s">
        <v>768</v>
      </c>
      <c r="B329" s="1" t="s">
        <v>769</v>
      </c>
      <c r="C329" s="1" t="s">
        <v>670</v>
      </c>
      <c r="D329" s="1" t="s">
        <v>767</v>
      </c>
      <c r="E329" s="1" t="s">
        <v>503</v>
      </c>
      <c r="F329" s="1" t="s">
        <v>195</v>
      </c>
      <c r="G329" s="1" t="s">
        <v>195</v>
      </c>
      <c r="H329" s="1" t="s">
        <v>500</v>
      </c>
      <c r="I329" s="1" t="s">
        <v>20713</v>
      </c>
      <c r="J329" s="1" t="s">
        <v>4690</v>
      </c>
      <c r="K329" s="1" t="s">
        <v>4690</v>
      </c>
      <c r="L329" s="1" t="s">
        <v>20714</v>
      </c>
      <c r="M329" s="1" t="s">
        <v>4690</v>
      </c>
      <c r="N329" s="1" t="s">
        <v>4690</v>
      </c>
      <c r="O329" s="1" t="s">
        <v>20717</v>
      </c>
      <c r="P329" s="2">
        <v>45377</v>
      </c>
      <c r="Q329" s="1">
        <v>10</v>
      </c>
      <c r="R329" s="3">
        <v>2752.2907385464855</v>
      </c>
      <c r="S329" s="3">
        <v>2994</v>
      </c>
      <c r="T329" s="3">
        <v>4990</v>
      </c>
      <c r="U329" s="1">
        <v>2024</v>
      </c>
      <c r="V329" s="1" t="s">
        <v>33</v>
      </c>
      <c r="W329" s="1"/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2">
      <c r="A330" s="1" t="s">
        <v>770</v>
      </c>
      <c r="B330" s="1" t="s">
        <v>771</v>
      </c>
      <c r="C330" s="1" t="s">
        <v>670</v>
      </c>
      <c r="D330" s="1" t="s">
        <v>772</v>
      </c>
      <c r="E330" s="1" t="s">
        <v>194</v>
      </c>
      <c r="F330" s="1" t="s">
        <v>195</v>
      </c>
      <c r="G330" s="1" t="s">
        <v>195</v>
      </c>
      <c r="H330" s="1" t="s">
        <v>196</v>
      </c>
      <c r="I330" s="1" t="s">
        <v>20694</v>
      </c>
      <c r="J330" s="1" t="s">
        <v>4690</v>
      </c>
      <c r="K330" s="1" t="s">
        <v>4690</v>
      </c>
      <c r="L330" s="1" t="s">
        <v>20725</v>
      </c>
      <c r="M330" s="1" t="s">
        <v>4690</v>
      </c>
      <c r="N330" s="1" t="s">
        <v>4690</v>
      </c>
      <c r="O330" s="1" t="s">
        <v>20726</v>
      </c>
      <c r="P330" s="2">
        <v>45377</v>
      </c>
      <c r="Q330" s="1">
        <v>5</v>
      </c>
      <c r="R330" s="3">
        <v>2059.9321090678504</v>
      </c>
      <c r="S330" s="3">
        <v>2094</v>
      </c>
      <c r="T330" s="3">
        <v>3490</v>
      </c>
      <c r="U330" s="1">
        <v>2024</v>
      </c>
      <c r="V330" s="1" t="s">
        <v>33</v>
      </c>
      <c r="W330" s="1"/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</row>
    <row r="331" spans="1:33" x14ac:dyDescent="0.2">
      <c r="A331" s="1" t="s">
        <v>773</v>
      </c>
      <c r="B331" s="1" t="s">
        <v>774</v>
      </c>
      <c r="C331" s="1" t="s">
        <v>670</v>
      </c>
      <c r="D331" s="1" t="s">
        <v>772</v>
      </c>
      <c r="E331" s="1" t="s">
        <v>199</v>
      </c>
      <c r="F331" s="1" t="s">
        <v>195</v>
      </c>
      <c r="G331" s="1" t="s">
        <v>195</v>
      </c>
      <c r="H331" s="1" t="s">
        <v>196</v>
      </c>
      <c r="I331" s="1" t="s">
        <v>20694</v>
      </c>
      <c r="J331" s="1" t="s">
        <v>4690</v>
      </c>
      <c r="K331" s="1" t="s">
        <v>4690</v>
      </c>
      <c r="L331" s="1" t="s">
        <v>20725</v>
      </c>
      <c r="M331" s="1" t="s">
        <v>4690</v>
      </c>
      <c r="N331" s="1" t="s">
        <v>4690</v>
      </c>
      <c r="O331" s="1" t="s">
        <v>20726</v>
      </c>
      <c r="P331" s="2">
        <v>45377</v>
      </c>
      <c r="Q331" s="1">
        <v>10</v>
      </c>
      <c r="R331" s="3">
        <v>2059.9321090678504</v>
      </c>
      <c r="S331" s="3">
        <v>2094</v>
      </c>
      <c r="T331" s="3">
        <v>3490</v>
      </c>
      <c r="U331" s="1">
        <v>2024</v>
      </c>
      <c r="V331" s="1" t="s">
        <v>33</v>
      </c>
      <c r="W331" s="1"/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pans="1:33" x14ac:dyDescent="0.2">
      <c r="A332" s="1" t="s">
        <v>775</v>
      </c>
      <c r="B332" s="1" t="s">
        <v>776</v>
      </c>
      <c r="C332" s="1" t="s">
        <v>670</v>
      </c>
      <c r="D332" s="1" t="s">
        <v>772</v>
      </c>
      <c r="E332" s="1" t="s">
        <v>202</v>
      </c>
      <c r="F332" s="1" t="s">
        <v>195</v>
      </c>
      <c r="G332" s="1" t="s">
        <v>195</v>
      </c>
      <c r="H332" s="1" t="s">
        <v>196</v>
      </c>
      <c r="I332" s="1" t="s">
        <v>20694</v>
      </c>
      <c r="J332" s="1" t="s">
        <v>4690</v>
      </c>
      <c r="K332" s="1" t="s">
        <v>4690</v>
      </c>
      <c r="L332" s="1" t="s">
        <v>20725</v>
      </c>
      <c r="M332" s="1" t="s">
        <v>4690</v>
      </c>
      <c r="N332" s="1" t="s">
        <v>4690</v>
      </c>
      <c r="O332" s="1" t="s">
        <v>20726</v>
      </c>
      <c r="P332" s="2">
        <v>45377</v>
      </c>
      <c r="Q332" s="1">
        <v>15</v>
      </c>
      <c r="R332" s="3">
        <v>2059.9321090678504</v>
      </c>
      <c r="S332" s="3">
        <v>2094</v>
      </c>
      <c r="T332" s="3">
        <v>3490</v>
      </c>
      <c r="U332" s="1">
        <v>2024</v>
      </c>
      <c r="V332" s="1" t="s">
        <v>33</v>
      </c>
      <c r="W332" s="1"/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2">
      <c r="A333" s="1" t="s">
        <v>777</v>
      </c>
      <c r="B333" s="1" t="s">
        <v>778</v>
      </c>
      <c r="C333" s="1" t="s">
        <v>670</v>
      </c>
      <c r="D333" s="1" t="s">
        <v>772</v>
      </c>
      <c r="E333" s="1" t="s">
        <v>205</v>
      </c>
      <c r="F333" s="1" t="s">
        <v>195</v>
      </c>
      <c r="G333" s="1" t="s">
        <v>195</v>
      </c>
      <c r="H333" s="1" t="s">
        <v>196</v>
      </c>
      <c r="I333" s="1" t="s">
        <v>20694</v>
      </c>
      <c r="J333" s="1" t="s">
        <v>4690</v>
      </c>
      <c r="K333" s="1" t="s">
        <v>4690</v>
      </c>
      <c r="L333" s="1" t="s">
        <v>20725</v>
      </c>
      <c r="M333" s="1" t="s">
        <v>4690</v>
      </c>
      <c r="N333" s="1" t="s">
        <v>4690</v>
      </c>
      <c r="O333" s="1" t="s">
        <v>20726</v>
      </c>
      <c r="P333" s="2">
        <v>45377</v>
      </c>
      <c r="Q333" s="1">
        <v>15</v>
      </c>
      <c r="R333" s="3">
        <v>2059.9321090678504</v>
      </c>
      <c r="S333" s="3">
        <v>2094</v>
      </c>
      <c r="T333" s="3">
        <v>3490</v>
      </c>
      <c r="U333" s="1">
        <v>2024</v>
      </c>
      <c r="V333" s="1" t="s">
        <v>33</v>
      </c>
      <c r="W333" s="1"/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</row>
    <row r="334" spans="1:33" x14ac:dyDescent="0.2">
      <c r="A334" s="1" t="s">
        <v>779</v>
      </c>
      <c r="B334" s="1" t="s">
        <v>780</v>
      </c>
      <c r="C334" s="1" t="s">
        <v>670</v>
      </c>
      <c r="D334" s="1" t="s">
        <v>772</v>
      </c>
      <c r="E334" s="1" t="s">
        <v>208</v>
      </c>
      <c r="F334" s="1" t="s">
        <v>195</v>
      </c>
      <c r="G334" s="1" t="s">
        <v>195</v>
      </c>
      <c r="H334" s="1" t="s">
        <v>196</v>
      </c>
      <c r="I334" s="1" t="s">
        <v>20694</v>
      </c>
      <c r="J334" s="1" t="s">
        <v>4690</v>
      </c>
      <c r="K334" s="1" t="s">
        <v>4690</v>
      </c>
      <c r="L334" s="1" t="s">
        <v>20725</v>
      </c>
      <c r="M334" s="1" t="s">
        <v>4690</v>
      </c>
      <c r="N334" s="1" t="s">
        <v>4690</v>
      </c>
      <c r="O334" s="1" t="s">
        <v>20726</v>
      </c>
      <c r="P334" s="2">
        <v>45377</v>
      </c>
      <c r="Q334" s="1">
        <v>10</v>
      </c>
      <c r="R334" s="3">
        <v>2059.9321090678504</v>
      </c>
      <c r="S334" s="3">
        <v>2094</v>
      </c>
      <c r="T334" s="3">
        <v>3490</v>
      </c>
      <c r="U334" s="1">
        <v>2024</v>
      </c>
      <c r="V334" s="1" t="s">
        <v>33</v>
      </c>
      <c r="W334" s="1"/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 x14ac:dyDescent="0.2">
      <c r="A335" s="1" t="s">
        <v>781</v>
      </c>
      <c r="B335" s="1" t="s">
        <v>782</v>
      </c>
      <c r="C335" s="1" t="s">
        <v>670</v>
      </c>
      <c r="D335" s="1" t="s">
        <v>772</v>
      </c>
      <c r="E335" s="1" t="s">
        <v>211</v>
      </c>
      <c r="F335" s="1" t="s">
        <v>195</v>
      </c>
      <c r="G335" s="1" t="s">
        <v>195</v>
      </c>
      <c r="H335" s="1" t="s">
        <v>196</v>
      </c>
      <c r="I335" s="1" t="s">
        <v>20694</v>
      </c>
      <c r="J335" s="1" t="s">
        <v>4690</v>
      </c>
      <c r="K335" s="1" t="s">
        <v>4690</v>
      </c>
      <c r="L335" s="1" t="s">
        <v>20725</v>
      </c>
      <c r="M335" s="1" t="s">
        <v>4690</v>
      </c>
      <c r="N335" s="1" t="s">
        <v>4690</v>
      </c>
      <c r="O335" s="1" t="s">
        <v>20726</v>
      </c>
      <c r="P335" s="2">
        <v>45377</v>
      </c>
      <c r="Q335" s="1">
        <v>5</v>
      </c>
      <c r="R335" s="3">
        <v>2059.9321090678504</v>
      </c>
      <c r="S335" s="3">
        <v>2094</v>
      </c>
      <c r="T335" s="3">
        <v>3490</v>
      </c>
      <c r="U335" s="1">
        <v>2024</v>
      </c>
      <c r="V335" s="1" t="s">
        <v>33</v>
      </c>
      <c r="W335" s="1"/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2">
      <c r="A336" s="1" t="s">
        <v>783</v>
      </c>
      <c r="B336" s="1" t="s">
        <v>784</v>
      </c>
      <c r="C336" s="1" t="s">
        <v>670</v>
      </c>
      <c r="D336" s="1" t="s">
        <v>785</v>
      </c>
      <c r="E336" s="1" t="s">
        <v>194</v>
      </c>
      <c r="F336" s="1" t="s">
        <v>195</v>
      </c>
      <c r="G336" s="1" t="s">
        <v>195</v>
      </c>
      <c r="H336" s="1" t="s">
        <v>485</v>
      </c>
      <c r="I336" s="1" t="s">
        <v>4698</v>
      </c>
      <c r="J336" s="1" t="s">
        <v>4690</v>
      </c>
      <c r="K336" s="1" t="s">
        <v>4690</v>
      </c>
      <c r="L336" s="1" t="s">
        <v>20733</v>
      </c>
      <c r="M336" s="1" t="s">
        <v>4690</v>
      </c>
      <c r="N336" s="1" t="s">
        <v>4734</v>
      </c>
      <c r="O336" s="1" t="s">
        <v>4690</v>
      </c>
      <c r="P336" s="2">
        <v>45377</v>
      </c>
      <c r="Q336" s="1">
        <v>6</v>
      </c>
      <c r="R336" s="3">
        <v>751.98083009893719</v>
      </c>
      <c r="S336" s="3">
        <v>1194</v>
      </c>
      <c r="T336" s="3">
        <v>1990</v>
      </c>
      <c r="U336" s="1">
        <v>2024</v>
      </c>
      <c r="V336" s="1" t="s">
        <v>33</v>
      </c>
      <c r="W336" s="1"/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</row>
    <row r="337" spans="1:33" x14ac:dyDescent="0.2">
      <c r="A337" s="1" t="s">
        <v>786</v>
      </c>
      <c r="B337" s="1" t="s">
        <v>787</v>
      </c>
      <c r="C337" s="1" t="s">
        <v>670</v>
      </c>
      <c r="D337" s="1" t="s">
        <v>785</v>
      </c>
      <c r="E337" s="1" t="s">
        <v>199</v>
      </c>
      <c r="F337" s="1" t="s">
        <v>195</v>
      </c>
      <c r="G337" s="1" t="s">
        <v>195</v>
      </c>
      <c r="H337" s="1" t="s">
        <v>485</v>
      </c>
      <c r="I337" s="1" t="s">
        <v>4698</v>
      </c>
      <c r="J337" s="1" t="s">
        <v>4690</v>
      </c>
      <c r="K337" s="1" t="s">
        <v>4690</v>
      </c>
      <c r="L337" s="1" t="s">
        <v>20733</v>
      </c>
      <c r="M337" s="1" t="s">
        <v>4690</v>
      </c>
      <c r="N337" s="1" t="s">
        <v>4734</v>
      </c>
      <c r="O337" s="1" t="s">
        <v>4690</v>
      </c>
      <c r="P337" s="2">
        <v>45377</v>
      </c>
      <c r="Q337" s="1">
        <v>12</v>
      </c>
      <c r="R337" s="3">
        <v>751.98083009893719</v>
      </c>
      <c r="S337" s="3">
        <v>1194</v>
      </c>
      <c r="T337" s="3">
        <v>1990</v>
      </c>
      <c r="U337" s="1">
        <v>2024</v>
      </c>
      <c r="V337" s="1" t="s">
        <v>33</v>
      </c>
      <c r="W337" s="1"/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pans="1:33" x14ac:dyDescent="0.2">
      <c r="A338" s="1" t="s">
        <v>788</v>
      </c>
      <c r="B338" s="1" t="s">
        <v>789</v>
      </c>
      <c r="C338" s="1" t="s">
        <v>670</v>
      </c>
      <c r="D338" s="1" t="s">
        <v>785</v>
      </c>
      <c r="E338" s="1" t="s">
        <v>202</v>
      </c>
      <c r="F338" s="1" t="s">
        <v>195</v>
      </c>
      <c r="G338" s="1" t="s">
        <v>195</v>
      </c>
      <c r="H338" s="1" t="s">
        <v>485</v>
      </c>
      <c r="I338" s="1" t="s">
        <v>4698</v>
      </c>
      <c r="J338" s="1" t="s">
        <v>4690</v>
      </c>
      <c r="K338" s="1" t="s">
        <v>4690</v>
      </c>
      <c r="L338" s="1" t="s">
        <v>20733</v>
      </c>
      <c r="M338" s="1" t="s">
        <v>4690</v>
      </c>
      <c r="N338" s="1" t="s">
        <v>4734</v>
      </c>
      <c r="O338" s="1" t="s">
        <v>4690</v>
      </c>
      <c r="P338" s="2">
        <v>45377</v>
      </c>
      <c r="Q338" s="1">
        <v>18</v>
      </c>
      <c r="R338" s="3">
        <v>751.98083009893719</v>
      </c>
      <c r="S338" s="3">
        <v>1194</v>
      </c>
      <c r="T338" s="3">
        <v>1990</v>
      </c>
      <c r="U338" s="1">
        <v>2024</v>
      </c>
      <c r="V338" s="1" t="s">
        <v>33</v>
      </c>
      <c r="W338" s="1"/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</row>
    <row r="339" spans="1:33" x14ac:dyDescent="0.2">
      <c r="A339" s="1" t="s">
        <v>790</v>
      </c>
      <c r="B339" s="1" t="s">
        <v>791</v>
      </c>
      <c r="C339" s="1" t="s">
        <v>670</v>
      </c>
      <c r="D339" s="1" t="s">
        <v>785</v>
      </c>
      <c r="E339" s="1" t="s">
        <v>205</v>
      </c>
      <c r="F339" s="1" t="s">
        <v>195</v>
      </c>
      <c r="G339" s="1" t="s">
        <v>195</v>
      </c>
      <c r="H339" s="1" t="s">
        <v>485</v>
      </c>
      <c r="I339" s="1" t="s">
        <v>4698</v>
      </c>
      <c r="J339" s="1" t="s">
        <v>4690</v>
      </c>
      <c r="K339" s="1" t="s">
        <v>4690</v>
      </c>
      <c r="L339" s="1" t="s">
        <v>20733</v>
      </c>
      <c r="M339" s="1" t="s">
        <v>4690</v>
      </c>
      <c r="N339" s="1" t="s">
        <v>4734</v>
      </c>
      <c r="O339" s="1" t="s">
        <v>4690</v>
      </c>
      <c r="P339" s="2">
        <v>45377</v>
      </c>
      <c r="Q339" s="1">
        <v>18</v>
      </c>
      <c r="R339" s="3">
        <v>751.98083009893719</v>
      </c>
      <c r="S339" s="3">
        <v>1194</v>
      </c>
      <c r="T339" s="3">
        <v>1990</v>
      </c>
      <c r="U339" s="1">
        <v>2024</v>
      </c>
      <c r="V339" s="1" t="s">
        <v>33</v>
      </c>
      <c r="W339" s="1"/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</row>
    <row r="340" spans="1:33" x14ac:dyDescent="0.2">
      <c r="A340" s="1" t="s">
        <v>792</v>
      </c>
      <c r="B340" s="1" t="s">
        <v>793</v>
      </c>
      <c r="C340" s="1" t="s">
        <v>670</v>
      </c>
      <c r="D340" s="1" t="s">
        <v>785</v>
      </c>
      <c r="E340" s="1" t="s">
        <v>208</v>
      </c>
      <c r="F340" s="1" t="s">
        <v>195</v>
      </c>
      <c r="G340" s="1" t="s">
        <v>195</v>
      </c>
      <c r="H340" s="1" t="s">
        <v>485</v>
      </c>
      <c r="I340" s="1" t="s">
        <v>4698</v>
      </c>
      <c r="J340" s="1" t="s">
        <v>4690</v>
      </c>
      <c r="K340" s="1" t="s">
        <v>4690</v>
      </c>
      <c r="L340" s="1" t="s">
        <v>20733</v>
      </c>
      <c r="M340" s="1" t="s">
        <v>4690</v>
      </c>
      <c r="N340" s="1" t="s">
        <v>4734</v>
      </c>
      <c r="O340" s="1" t="s">
        <v>4690</v>
      </c>
      <c r="P340" s="2">
        <v>45377</v>
      </c>
      <c r="Q340" s="1">
        <v>12</v>
      </c>
      <c r="R340" s="3">
        <v>751.98083009893719</v>
      </c>
      <c r="S340" s="3">
        <v>1194</v>
      </c>
      <c r="T340" s="3">
        <v>1990</v>
      </c>
      <c r="U340" s="1">
        <v>2024</v>
      </c>
      <c r="V340" s="1" t="s">
        <v>33</v>
      </c>
      <c r="W340" s="1"/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pans="1:33" x14ac:dyDescent="0.2">
      <c r="A341" s="1" t="s">
        <v>794</v>
      </c>
      <c r="B341" s="1" t="s">
        <v>795</v>
      </c>
      <c r="C341" s="1" t="s">
        <v>670</v>
      </c>
      <c r="D341" s="1" t="s">
        <v>785</v>
      </c>
      <c r="E341" s="1" t="s">
        <v>211</v>
      </c>
      <c r="F341" s="1" t="s">
        <v>195</v>
      </c>
      <c r="G341" s="1" t="s">
        <v>195</v>
      </c>
      <c r="H341" s="1" t="s">
        <v>485</v>
      </c>
      <c r="I341" s="1" t="s">
        <v>4698</v>
      </c>
      <c r="J341" s="1" t="s">
        <v>4690</v>
      </c>
      <c r="K341" s="1" t="s">
        <v>4690</v>
      </c>
      <c r="L341" s="1" t="s">
        <v>20733</v>
      </c>
      <c r="M341" s="1" t="s">
        <v>4690</v>
      </c>
      <c r="N341" s="1" t="s">
        <v>4734</v>
      </c>
      <c r="O341" s="1" t="s">
        <v>4690</v>
      </c>
      <c r="P341" s="2">
        <v>45377</v>
      </c>
      <c r="Q341" s="1">
        <v>6</v>
      </c>
      <c r="R341" s="3">
        <v>751.98083009893719</v>
      </c>
      <c r="S341" s="3">
        <v>1194</v>
      </c>
      <c r="T341" s="3">
        <v>1990</v>
      </c>
      <c r="U341" s="1">
        <v>2024</v>
      </c>
      <c r="V341" s="1" t="s">
        <v>33</v>
      </c>
      <c r="W341" s="1"/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</row>
    <row r="342" spans="1:33" x14ac:dyDescent="0.2">
      <c r="A342" s="1" t="s">
        <v>796</v>
      </c>
      <c r="B342" s="1" t="s">
        <v>797</v>
      </c>
      <c r="C342" s="1" t="s">
        <v>798</v>
      </c>
      <c r="D342" s="1" t="s">
        <v>799</v>
      </c>
      <c r="E342" s="1" t="s">
        <v>30</v>
      </c>
      <c r="F342" s="1" t="s">
        <v>132</v>
      </c>
      <c r="G342" s="1" t="s">
        <v>132</v>
      </c>
      <c r="H342" s="1" t="s">
        <v>73</v>
      </c>
      <c r="I342" s="1"/>
      <c r="J342" s="1"/>
      <c r="K342" s="1"/>
      <c r="L342" s="1"/>
      <c r="M342" s="1"/>
      <c r="N342" s="1"/>
      <c r="O342" s="1"/>
      <c r="P342" s="2">
        <v>45366</v>
      </c>
      <c r="Q342" s="1">
        <v>9</v>
      </c>
      <c r="R342" s="3">
        <v>666.98481742802778</v>
      </c>
      <c r="S342" s="3">
        <v>2574</v>
      </c>
      <c r="T342" s="3">
        <v>4290</v>
      </c>
      <c r="U342" s="1">
        <v>2024</v>
      </c>
      <c r="V342" s="1" t="s">
        <v>33</v>
      </c>
      <c r="W342" s="1"/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1</v>
      </c>
    </row>
    <row r="343" spans="1:33" x14ac:dyDescent="0.2">
      <c r="A343" s="1" t="s">
        <v>800</v>
      </c>
      <c r="B343" s="1" t="s">
        <v>801</v>
      </c>
      <c r="C343" s="1" t="s">
        <v>798</v>
      </c>
      <c r="D343" s="1" t="s">
        <v>799</v>
      </c>
      <c r="E343" s="1" t="s">
        <v>36</v>
      </c>
      <c r="F343" s="1" t="s">
        <v>132</v>
      </c>
      <c r="G343" s="1" t="s">
        <v>132</v>
      </c>
      <c r="H343" s="1" t="s">
        <v>73</v>
      </c>
      <c r="I343" s="1"/>
      <c r="J343" s="1"/>
      <c r="K343" s="1"/>
      <c r="L343" s="1"/>
      <c r="M343" s="1"/>
      <c r="N343" s="1"/>
      <c r="O343" s="1"/>
      <c r="P343" s="2">
        <v>45366</v>
      </c>
      <c r="Q343" s="1">
        <v>9</v>
      </c>
      <c r="R343" s="3">
        <v>666.98481742802778</v>
      </c>
      <c r="S343" s="3">
        <v>2574</v>
      </c>
      <c r="T343" s="3">
        <v>4290</v>
      </c>
      <c r="U343" s="1">
        <v>2024</v>
      </c>
      <c r="V343" s="1" t="s">
        <v>33</v>
      </c>
      <c r="W343" s="1"/>
      <c r="X343" s="1">
        <v>1</v>
      </c>
      <c r="Y343" s="1">
        <v>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</v>
      </c>
    </row>
    <row r="344" spans="1:33" x14ac:dyDescent="0.2">
      <c r="A344" s="1" t="s">
        <v>802</v>
      </c>
      <c r="B344" s="1" t="s">
        <v>803</v>
      </c>
      <c r="C344" s="1" t="s">
        <v>798</v>
      </c>
      <c r="D344" s="1" t="s">
        <v>799</v>
      </c>
      <c r="E344" s="1" t="s">
        <v>39</v>
      </c>
      <c r="F344" s="1" t="s">
        <v>132</v>
      </c>
      <c r="G344" s="1" t="s">
        <v>132</v>
      </c>
      <c r="H344" s="1" t="s">
        <v>73</v>
      </c>
      <c r="I344" s="1"/>
      <c r="J344" s="1"/>
      <c r="K344" s="1"/>
      <c r="L344" s="1"/>
      <c r="M344" s="1"/>
      <c r="N344" s="1"/>
      <c r="O344" s="1"/>
      <c r="P344" s="2">
        <v>45366</v>
      </c>
      <c r="Q344" s="1">
        <v>9</v>
      </c>
      <c r="R344" s="3">
        <v>712.96329111223849</v>
      </c>
      <c r="S344" s="3">
        <v>2634</v>
      </c>
      <c r="T344" s="3">
        <v>4390</v>
      </c>
      <c r="U344" s="1">
        <v>2024</v>
      </c>
      <c r="V344" s="1" t="s">
        <v>33</v>
      </c>
      <c r="W344" s="1"/>
      <c r="X344" s="1">
        <v>0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1</v>
      </c>
    </row>
    <row r="345" spans="1:33" x14ac:dyDescent="0.2">
      <c r="A345" s="1" t="s">
        <v>804</v>
      </c>
      <c r="B345" s="1" t="s">
        <v>805</v>
      </c>
      <c r="C345" s="1" t="s">
        <v>798</v>
      </c>
      <c r="D345" s="1" t="s">
        <v>799</v>
      </c>
      <c r="E345" s="1" t="s">
        <v>42</v>
      </c>
      <c r="F345" s="1" t="s">
        <v>132</v>
      </c>
      <c r="G345" s="1" t="s">
        <v>132</v>
      </c>
      <c r="H345" s="1" t="s">
        <v>73</v>
      </c>
      <c r="I345" s="1"/>
      <c r="J345" s="1"/>
      <c r="K345" s="1"/>
      <c r="L345" s="1"/>
      <c r="M345" s="1"/>
      <c r="N345" s="1"/>
      <c r="O345" s="1"/>
      <c r="P345" s="2">
        <v>45366</v>
      </c>
      <c r="Q345" s="1">
        <v>6</v>
      </c>
      <c r="R345" s="3">
        <v>712.96329111223849</v>
      </c>
      <c r="S345" s="3">
        <v>2634</v>
      </c>
      <c r="T345" s="3">
        <v>4390</v>
      </c>
      <c r="U345" s="1">
        <v>2024</v>
      </c>
      <c r="V345" s="1" t="s">
        <v>33</v>
      </c>
      <c r="W345" s="1"/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</v>
      </c>
    </row>
    <row r="346" spans="1:33" x14ac:dyDescent="0.2">
      <c r="A346" s="1" t="s">
        <v>806</v>
      </c>
      <c r="B346" s="1" t="s">
        <v>807</v>
      </c>
      <c r="C346" s="1" t="s">
        <v>798</v>
      </c>
      <c r="D346" s="1" t="s">
        <v>799</v>
      </c>
      <c r="E346" s="1" t="s">
        <v>45</v>
      </c>
      <c r="F346" s="1" t="s">
        <v>132</v>
      </c>
      <c r="G346" s="1" t="s">
        <v>132</v>
      </c>
      <c r="H346" s="1" t="s">
        <v>73</v>
      </c>
      <c r="I346" s="1"/>
      <c r="J346" s="1"/>
      <c r="K346" s="1"/>
      <c r="L346" s="1"/>
      <c r="M346" s="1"/>
      <c r="N346" s="1"/>
      <c r="O346" s="1"/>
      <c r="P346" s="2">
        <v>45366</v>
      </c>
      <c r="Q346" s="1">
        <v>6</v>
      </c>
      <c r="R346" s="3">
        <v>753.54887005960677</v>
      </c>
      <c r="S346" s="3">
        <v>2694</v>
      </c>
      <c r="T346" s="3">
        <v>4490</v>
      </c>
      <c r="U346" s="1">
        <v>2024</v>
      </c>
      <c r="V346" s="1" t="s">
        <v>33</v>
      </c>
      <c r="W346" s="1"/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</row>
    <row r="347" spans="1:33" x14ac:dyDescent="0.2">
      <c r="A347" s="1" t="s">
        <v>808</v>
      </c>
      <c r="B347" s="1" t="s">
        <v>809</v>
      </c>
      <c r="C347" s="1" t="s">
        <v>798</v>
      </c>
      <c r="D347" s="1" t="s">
        <v>799</v>
      </c>
      <c r="E347" s="1" t="s">
        <v>48</v>
      </c>
      <c r="F347" s="1" t="s">
        <v>132</v>
      </c>
      <c r="G347" s="1" t="s">
        <v>132</v>
      </c>
      <c r="H347" s="1" t="s">
        <v>73</v>
      </c>
      <c r="I347" s="1"/>
      <c r="J347" s="1"/>
      <c r="K347" s="1"/>
      <c r="L347" s="1"/>
      <c r="M347" s="1"/>
      <c r="N347" s="1"/>
      <c r="O347" s="1"/>
      <c r="P347" s="2">
        <v>45366</v>
      </c>
      <c r="Q347" s="1">
        <v>9</v>
      </c>
      <c r="R347" s="3">
        <v>753.54887005960677</v>
      </c>
      <c r="S347" s="3">
        <v>2694</v>
      </c>
      <c r="T347" s="3">
        <v>4490</v>
      </c>
      <c r="U347" s="1">
        <v>2024</v>
      </c>
      <c r="V347" s="1" t="s">
        <v>33</v>
      </c>
      <c r="W347" s="1"/>
      <c r="X347" s="1">
        <v>0</v>
      </c>
      <c r="Y347" s="1">
        <v>2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</v>
      </c>
    </row>
    <row r="348" spans="1:33" x14ac:dyDescent="0.2">
      <c r="A348" s="1" t="s">
        <v>810</v>
      </c>
      <c r="B348" s="1" t="s">
        <v>811</v>
      </c>
      <c r="C348" s="1" t="s">
        <v>798</v>
      </c>
      <c r="D348" s="1" t="s">
        <v>799</v>
      </c>
      <c r="E348" s="1" t="s">
        <v>51</v>
      </c>
      <c r="F348" s="1" t="s">
        <v>132</v>
      </c>
      <c r="G348" s="1" t="s">
        <v>132</v>
      </c>
      <c r="H348" s="1" t="s">
        <v>73</v>
      </c>
      <c r="I348" s="1"/>
      <c r="J348" s="1"/>
      <c r="K348" s="1"/>
      <c r="L348" s="1"/>
      <c r="M348" s="1"/>
      <c r="N348" s="1"/>
      <c r="O348" s="1"/>
      <c r="P348" s="2">
        <v>45366</v>
      </c>
      <c r="Q348" s="1">
        <v>6</v>
      </c>
      <c r="R348" s="3">
        <v>753.54887005960677</v>
      </c>
      <c r="S348" s="3">
        <v>2694</v>
      </c>
      <c r="T348" s="3">
        <v>4490</v>
      </c>
      <c r="U348" s="1">
        <v>2024</v>
      </c>
      <c r="V348" s="1" t="s">
        <v>33</v>
      </c>
      <c r="W348" s="1"/>
      <c r="X348" s="1">
        <v>0</v>
      </c>
      <c r="Y348" s="1">
        <v>2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</v>
      </c>
    </row>
    <row r="349" spans="1:33" x14ac:dyDescent="0.2">
      <c r="A349" s="1" t="s">
        <v>812</v>
      </c>
      <c r="B349" s="1" t="s">
        <v>813</v>
      </c>
      <c r="C349" s="1" t="s">
        <v>798</v>
      </c>
      <c r="D349" s="1" t="s">
        <v>814</v>
      </c>
      <c r="E349" s="1" t="s">
        <v>30</v>
      </c>
      <c r="F349" s="1" t="s">
        <v>132</v>
      </c>
      <c r="G349" s="1" t="s">
        <v>132</v>
      </c>
      <c r="H349" s="1" t="s">
        <v>57</v>
      </c>
      <c r="I349" s="1"/>
      <c r="J349" s="1"/>
      <c r="K349" s="1"/>
      <c r="L349" s="1"/>
      <c r="M349" s="1"/>
      <c r="N349" s="1"/>
      <c r="O349" s="1"/>
      <c r="P349" s="2">
        <v>45366</v>
      </c>
      <c r="Q349" s="1">
        <v>9</v>
      </c>
      <c r="R349" s="3">
        <v>501.10528630437534</v>
      </c>
      <c r="S349" s="3">
        <v>1914</v>
      </c>
      <c r="T349" s="3">
        <v>3190</v>
      </c>
      <c r="U349" s="1">
        <v>2024</v>
      </c>
      <c r="V349" s="1" t="s">
        <v>33</v>
      </c>
      <c r="W349" s="1"/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1</v>
      </c>
    </row>
    <row r="350" spans="1:33" x14ac:dyDescent="0.2">
      <c r="A350" s="1" t="s">
        <v>815</v>
      </c>
      <c r="B350" s="1" t="s">
        <v>816</v>
      </c>
      <c r="C350" s="1" t="s">
        <v>798</v>
      </c>
      <c r="D350" s="1" t="s">
        <v>814</v>
      </c>
      <c r="E350" s="1" t="s">
        <v>36</v>
      </c>
      <c r="F350" s="1" t="s">
        <v>132</v>
      </c>
      <c r="G350" s="1" t="s">
        <v>132</v>
      </c>
      <c r="H350" s="1" t="s">
        <v>57</v>
      </c>
      <c r="I350" s="1"/>
      <c r="J350" s="1"/>
      <c r="K350" s="1"/>
      <c r="L350" s="1"/>
      <c r="M350" s="1"/>
      <c r="N350" s="1"/>
      <c r="O350" s="1"/>
      <c r="P350" s="2">
        <v>45366</v>
      </c>
      <c r="Q350" s="1">
        <v>9</v>
      </c>
      <c r="R350" s="3">
        <v>501.10528630437534</v>
      </c>
      <c r="S350" s="3">
        <v>1914</v>
      </c>
      <c r="T350" s="3">
        <v>3190</v>
      </c>
      <c r="U350" s="1">
        <v>2024</v>
      </c>
      <c r="V350" s="1" t="s">
        <v>33</v>
      </c>
      <c r="W350" s="1"/>
      <c r="X350" s="1">
        <v>0</v>
      </c>
      <c r="Y350" s="1">
        <v>2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</v>
      </c>
    </row>
    <row r="351" spans="1:33" x14ac:dyDescent="0.2">
      <c r="A351" s="1" t="s">
        <v>817</v>
      </c>
      <c r="B351" s="1" t="s">
        <v>818</v>
      </c>
      <c r="C351" s="1" t="s">
        <v>798</v>
      </c>
      <c r="D351" s="1" t="s">
        <v>814</v>
      </c>
      <c r="E351" s="1" t="s">
        <v>39</v>
      </c>
      <c r="F351" s="1" t="s">
        <v>132</v>
      </c>
      <c r="G351" s="1" t="s">
        <v>132</v>
      </c>
      <c r="H351" s="1" t="s">
        <v>57</v>
      </c>
      <c r="I351" s="1"/>
      <c r="J351" s="1"/>
      <c r="K351" s="1"/>
      <c r="L351" s="1"/>
      <c r="M351" s="1"/>
      <c r="N351" s="1"/>
      <c r="O351" s="1"/>
      <c r="P351" s="2">
        <v>45366</v>
      </c>
      <c r="Q351" s="1">
        <v>9</v>
      </c>
      <c r="R351" s="3">
        <v>548.16233893595404</v>
      </c>
      <c r="S351" s="3">
        <v>1974</v>
      </c>
      <c r="T351" s="3">
        <v>3290</v>
      </c>
      <c r="U351" s="1">
        <v>2024</v>
      </c>
      <c r="V351" s="1" t="s">
        <v>33</v>
      </c>
      <c r="W351" s="1"/>
      <c r="X351" s="1">
        <v>0</v>
      </c>
      <c r="Y351" s="1">
        <v>2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</v>
      </c>
    </row>
    <row r="352" spans="1:33" x14ac:dyDescent="0.2">
      <c r="A352" s="1" t="s">
        <v>819</v>
      </c>
      <c r="B352" s="1" t="s">
        <v>820</v>
      </c>
      <c r="C352" s="1" t="s">
        <v>798</v>
      </c>
      <c r="D352" s="1" t="s">
        <v>814</v>
      </c>
      <c r="E352" s="1" t="s">
        <v>42</v>
      </c>
      <c r="F352" s="1" t="s">
        <v>132</v>
      </c>
      <c r="G352" s="1" t="s">
        <v>132</v>
      </c>
      <c r="H352" s="1" t="s">
        <v>57</v>
      </c>
      <c r="I352" s="1"/>
      <c r="J352" s="1"/>
      <c r="K352" s="1"/>
      <c r="L352" s="1"/>
      <c r="M352" s="1"/>
      <c r="N352" s="1"/>
      <c r="O352" s="1"/>
      <c r="P352" s="2">
        <v>45366</v>
      </c>
      <c r="Q352" s="1">
        <v>6</v>
      </c>
      <c r="R352" s="3">
        <v>548.16233893595404</v>
      </c>
      <c r="S352" s="3">
        <v>1974</v>
      </c>
      <c r="T352" s="3">
        <v>3290</v>
      </c>
      <c r="U352" s="1">
        <v>2024</v>
      </c>
      <c r="V352" s="1" t="s">
        <v>33</v>
      </c>
      <c r="W352" s="1"/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</v>
      </c>
    </row>
    <row r="353" spans="1:33" x14ac:dyDescent="0.2">
      <c r="A353" s="1" t="s">
        <v>821</v>
      </c>
      <c r="B353" s="1" t="s">
        <v>822</v>
      </c>
      <c r="C353" s="1" t="s">
        <v>798</v>
      </c>
      <c r="D353" s="1" t="s">
        <v>814</v>
      </c>
      <c r="E353" s="1" t="s">
        <v>45</v>
      </c>
      <c r="F353" s="1" t="s">
        <v>132</v>
      </c>
      <c r="G353" s="1" t="s">
        <v>132</v>
      </c>
      <c r="H353" s="1" t="s">
        <v>57</v>
      </c>
      <c r="I353" s="1"/>
      <c r="J353" s="1"/>
      <c r="K353" s="1"/>
      <c r="L353" s="1"/>
      <c r="M353" s="1"/>
      <c r="N353" s="1"/>
      <c r="O353" s="1"/>
      <c r="P353" s="2">
        <v>45366</v>
      </c>
      <c r="Q353" s="1">
        <v>6</v>
      </c>
      <c r="R353" s="3">
        <v>605.64565472542813</v>
      </c>
      <c r="S353" s="3">
        <v>2034</v>
      </c>
      <c r="T353" s="3">
        <v>3390</v>
      </c>
      <c r="U353" s="1">
        <v>2024</v>
      </c>
      <c r="V353" s="1" t="s">
        <v>33</v>
      </c>
      <c r="W353" s="1"/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</v>
      </c>
    </row>
    <row r="354" spans="1:33" x14ac:dyDescent="0.2">
      <c r="A354" s="1" t="s">
        <v>823</v>
      </c>
      <c r="B354" s="1" t="s">
        <v>824</v>
      </c>
      <c r="C354" s="1" t="s">
        <v>798</v>
      </c>
      <c r="D354" s="1" t="s">
        <v>814</v>
      </c>
      <c r="E354" s="1" t="s">
        <v>48</v>
      </c>
      <c r="F354" s="1" t="s">
        <v>132</v>
      </c>
      <c r="G354" s="1" t="s">
        <v>132</v>
      </c>
      <c r="H354" s="1" t="s">
        <v>57</v>
      </c>
      <c r="I354" s="1"/>
      <c r="J354" s="1"/>
      <c r="K354" s="1"/>
      <c r="L354" s="1"/>
      <c r="M354" s="1"/>
      <c r="N354" s="1"/>
      <c r="O354" s="1"/>
      <c r="P354" s="2">
        <v>45366</v>
      </c>
      <c r="Q354" s="1">
        <v>9</v>
      </c>
      <c r="R354" s="3">
        <v>605.64565472542813</v>
      </c>
      <c r="S354" s="3">
        <v>2034</v>
      </c>
      <c r="T354" s="3">
        <v>3390</v>
      </c>
      <c r="U354" s="1">
        <v>2024</v>
      </c>
      <c r="V354" s="1" t="s">
        <v>33</v>
      </c>
      <c r="W354" s="1"/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</v>
      </c>
    </row>
    <row r="355" spans="1:33" x14ac:dyDescent="0.2">
      <c r="A355" s="1" t="s">
        <v>825</v>
      </c>
      <c r="B355" s="1" t="s">
        <v>826</v>
      </c>
      <c r="C355" s="1" t="s">
        <v>798</v>
      </c>
      <c r="D355" s="1" t="s">
        <v>814</v>
      </c>
      <c r="E355" s="1" t="s">
        <v>51</v>
      </c>
      <c r="F355" s="1" t="s">
        <v>132</v>
      </c>
      <c r="G355" s="1" t="s">
        <v>132</v>
      </c>
      <c r="H355" s="1" t="s">
        <v>57</v>
      </c>
      <c r="I355" s="1"/>
      <c r="J355" s="1"/>
      <c r="K355" s="1"/>
      <c r="L355" s="1"/>
      <c r="M355" s="1"/>
      <c r="N355" s="1"/>
      <c r="O355" s="1"/>
      <c r="P355" s="2">
        <v>45366</v>
      </c>
      <c r="Q355" s="1">
        <v>6</v>
      </c>
      <c r="R355" s="3">
        <v>605.64565472542813</v>
      </c>
      <c r="S355" s="3">
        <v>2034</v>
      </c>
      <c r="T355" s="3">
        <v>3390</v>
      </c>
      <c r="U355" s="1">
        <v>2024</v>
      </c>
      <c r="V355" s="1" t="s">
        <v>33</v>
      </c>
      <c r="W355" s="1"/>
      <c r="X355" s="1">
        <v>1</v>
      </c>
      <c r="Y355" s="1">
        <v>3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</v>
      </c>
    </row>
    <row r="356" spans="1:33" x14ac:dyDescent="0.2">
      <c r="A356" s="1" t="s">
        <v>827</v>
      </c>
      <c r="B356" s="1" t="s">
        <v>828</v>
      </c>
      <c r="C356" s="1" t="s">
        <v>829</v>
      </c>
      <c r="D356" s="1" t="s">
        <v>830</v>
      </c>
      <c r="E356" s="1" t="s">
        <v>30</v>
      </c>
      <c r="F356" s="1" t="s">
        <v>90</v>
      </c>
      <c r="G356" s="1" t="s">
        <v>90</v>
      </c>
      <c r="H356" s="1" t="s">
        <v>91</v>
      </c>
      <c r="I356" s="1"/>
      <c r="J356" s="1"/>
      <c r="K356" s="1"/>
      <c r="L356" s="1"/>
      <c r="M356" s="1"/>
      <c r="N356" s="1"/>
      <c r="O356" s="1"/>
      <c r="P356" s="2">
        <v>45366</v>
      </c>
      <c r="Q356" s="1">
        <v>9</v>
      </c>
      <c r="R356" s="3">
        <v>346.74858510911349</v>
      </c>
      <c r="S356" s="3">
        <v>2154</v>
      </c>
      <c r="T356" s="3">
        <v>3590</v>
      </c>
      <c r="U356" s="1">
        <v>2024</v>
      </c>
      <c r="V356" s="1" t="s">
        <v>33</v>
      </c>
      <c r="W356" s="1"/>
      <c r="X356" s="1">
        <v>0</v>
      </c>
      <c r="Y356" s="1">
        <v>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</row>
    <row r="357" spans="1:33" x14ac:dyDescent="0.2">
      <c r="A357" s="1" t="s">
        <v>831</v>
      </c>
      <c r="B357" s="1" t="s">
        <v>832</v>
      </c>
      <c r="C357" s="1" t="s">
        <v>829</v>
      </c>
      <c r="D357" s="1" t="s">
        <v>830</v>
      </c>
      <c r="E357" s="1" t="s">
        <v>36</v>
      </c>
      <c r="F357" s="1" t="s">
        <v>90</v>
      </c>
      <c r="G357" s="1" t="s">
        <v>90</v>
      </c>
      <c r="H357" s="1" t="s">
        <v>91</v>
      </c>
      <c r="I357" s="1"/>
      <c r="J357" s="1"/>
      <c r="K357" s="1"/>
      <c r="L357" s="1"/>
      <c r="M357" s="1"/>
      <c r="N357" s="1"/>
      <c r="O357" s="1"/>
      <c r="P357" s="2">
        <v>45366</v>
      </c>
      <c r="Q357" s="1">
        <v>9</v>
      </c>
      <c r="R357" s="3">
        <v>346.74858510911349</v>
      </c>
      <c r="S357" s="3">
        <v>2154</v>
      </c>
      <c r="T357" s="3">
        <v>3590</v>
      </c>
      <c r="U357" s="1">
        <v>2024</v>
      </c>
      <c r="V357" s="1" t="s">
        <v>33</v>
      </c>
      <c r="W357" s="1"/>
      <c r="X357" s="1">
        <v>1</v>
      </c>
      <c r="Y357" s="1">
        <v>2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3</v>
      </c>
    </row>
    <row r="358" spans="1:33" x14ac:dyDescent="0.2">
      <c r="A358" s="1" t="s">
        <v>833</v>
      </c>
      <c r="B358" s="1" t="s">
        <v>834</v>
      </c>
      <c r="C358" s="1" t="s">
        <v>829</v>
      </c>
      <c r="D358" s="1" t="s">
        <v>830</v>
      </c>
      <c r="E358" s="1" t="s">
        <v>39</v>
      </c>
      <c r="F358" s="1" t="s">
        <v>90</v>
      </c>
      <c r="G358" s="1" t="s">
        <v>90</v>
      </c>
      <c r="H358" s="1" t="s">
        <v>91</v>
      </c>
      <c r="I358" s="1"/>
      <c r="J358" s="1"/>
      <c r="K358" s="1"/>
      <c r="L358" s="1"/>
      <c r="M358" s="1"/>
      <c r="N358" s="1"/>
      <c r="O358" s="1"/>
      <c r="P358" s="2">
        <v>45366</v>
      </c>
      <c r="Q358" s="1">
        <v>9</v>
      </c>
      <c r="R358" s="3">
        <v>394.16516405648258</v>
      </c>
      <c r="S358" s="3">
        <v>2214</v>
      </c>
      <c r="T358" s="3">
        <v>3690</v>
      </c>
      <c r="U358" s="1">
        <v>2024</v>
      </c>
      <c r="V358" s="1" t="s">
        <v>33</v>
      </c>
      <c r="W358" s="1"/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</row>
    <row r="359" spans="1:33" x14ac:dyDescent="0.2">
      <c r="A359" s="1" t="s">
        <v>835</v>
      </c>
      <c r="B359" s="1" t="s">
        <v>836</v>
      </c>
      <c r="C359" s="1" t="s">
        <v>829</v>
      </c>
      <c r="D359" s="1" t="s">
        <v>830</v>
      </c>
      <c r="E359" s="1" t="s">
        <v>42</v>
      </c>
      <c r="F359" s="1" t="s">
        <v>90</v>
      </c>
      <c r="G359" s="1" t="s">
        <v>90</v>
      </c>
      <c r="H359" s="1" t="s">
        <v>91</v>
      </c>
      <c r="I359" s="1"/>
      <c r="J359" s="1"/>
      <c r="K359" s="1"/>
      <c r="L359" s="1"/>
      <c r="M359" s="1"/>
      <c r="N359" s="1"/>
      <c r="O359" s="1"/>
      <c r="P359" s="2">
        <v>45366</v>
      </c>
      <c r="Q359" s="1">
        <v>6</v>
      </c>
      <c r="R359" s="3">
        <v>394.16516405648258</v>
      </c>
      <c r="S359" s="3">
        <v>2214</v>
      </c>
      <c r="T359" s="3">
        <v>3690</v>
      </c>
      <c r="U359" s="1">
        <v>2024</v>
      </c>
      <c r="V359" s="1" t="s">
        <v>33</v>
      </c>
      <c r="W359" s="1"/>
      <c r="X359" s="1">
        <v>0</v>
      </c>
      <c r="Y359" s="1">
        <v>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</v>
      </c>
    </row>
    <row r="360" spans="1:33" x14ac:dyDescent="0.2">
      <c r="A360" s="1" t="s">
        <v>837</v>
      </c>
      <c r="B360" s="1" t="s">
        <v>838</v>
      </c>
      <c r="C360" s="1" t="s">
        <v>829</v>
      </c>
      <c r="D360" s="1" t="s">
        <v>830</v>
      </c>
      <c r="E360" s="1" t="s">
        <v>45</v>
      </c>
      <c r="F360" s="1" t="s">
        <v>90</v>
      </c>
      <c r="G360" s="1" t="s">
        <v>90</v>
      </c>
      <c r="H360" s="1" t="s">
        <v>91</v>
      </c>
      <c r="I360" s="1"/>
      <c r="J360" s="1"/>
      <c r="K360" s="1"/>
      <c r="L360" s="1"/>
      <c r="M360" s="1"/>
      <c r="N360" s="1"/>
      <c r="O360" s="1"/>
      <c r="P360" s="2">
        <v>45366</v>
      </c>
      <c r="Q360" s="1">
        <v>6</v>
      </c>
      <c r="R360" s="3">
        <v>431.1554798459556</v>
      </c>
      <c r="S360" s="3">
        <v>2274</v>
      </c>
      <c r="T360" s="3">
        <v>3790</v>
      </c>
      <c r="U360" s="1">
        <v>2024</v>
      </c>
      <c r="V360" s="1" t="s">
        <v>33</v>
      </c>
      <c r="W360" s="1"/>
      <c r="X360" s="1">
        <v>0</v>
      </c>
      <c r="Y360" s="1">
        <v>2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</row>
    <row r="361" spans="1:33" x14ac:dyDescent="0.2">
      <c r="A361" s="1" t="s">
        <v>839</v>
      </c>
      <c r="B361" s="1" t="s">
        <v>840</v>
      </c>
      <c r="C361" s="1" t="s">
        <v>829</v>
      </c>
      <c r="D361" s="1" t="s">
        <v>830</v>
      </c>
      <c r="E361" s="1" t="s">
        <v>48</v>
      </c>
      <c r="F361" s="1" t="s">
        <v>90</v>
      </c>
      <c r="G361" s="1" t="s">
        <v>90</v>
      </c>
      <c r="H361" s="1" t="s">
        <v>91</v>
      </c>
      <c r="I361" s="1"/>
      <c r="J361" s="1"/>
      <c r="K361" s="1"/>
      <c r="L361" s="1"/>
      <c r="M361" s="1"/>
      <c r="N361" s="1"/>
      <c r="O361" s="1"/>
      <c r="P361" s="2">
        <v>45366</v>
      </c>
      <c r="Q361" s="1">
        <v>9</v>
      </c>
      <c r="R361" s="3">
        <v>431.1554798459556</v>
      </c>
      <c r="S361" s="3">
        <v>2274</v>
      </c>
      <c r="T361" s="3">
        <v>3790</v>
      </c>
      <c r="U361" s="1">
        <v>2024</v>
      </c>
      <c r="V361" s="1" t="s">
        <v>33</v>
      </c>
      <c r="W361" s="1"/>
      <c r="X361" s="1">
        <v>0</v>
      </c>
      <c r="Y361" s="1">
        <v>4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</v>
      </c>
    </row>
    <row r="362" spans="1:33" x14ac:dyDescent="0.2">
      <c r="A362" s="1" t="s">
        <v>841</v>
      </c>
      <c r="B362" s="1" t="s">
        <v>842</v>
      </c>
      <c r="C362" s="1" t="s">
        <v>829</v>
      </c>
      <c r="D362" s="1" t="s">
        <v>830</v>
      </c>
      <c r="E362" s="1" t="s">
        <v>51</v>
      </c>
      <c r="F362" s="1" t="s">
        <v>90</v>
      </c>
      <c r="G362" s="1" t="s">
        <v>90</v>
      </c>
      <c r="H362" s="1" t="s">
        <v>91</v>
      </c>
      <c r="I362" s="1"/>
      <c r="J362" s="1"/>
      <c r="K362" s="1"/>
      <c r="L362" s="1"/>
      <c r="M362" s="1"/>
      <c r="N362" s="1"/>
      <c r="O362" s="1"/>
      <c r="P362" s="2">
        <v>45366</v>
      </c>
      <c r="Q362" s="1">
        <v>6</v>
      </c>
      <c r="R362" s="3">
        <v>431.1554798459556</v>
      </c>
      <c r="S362" s="3">
        <v>2274</v>
      </c>
      <c r="T362" s="3">
        <v>3790</v>
      </c>
      <c r="U362" s="1">
        <v>2024</v>
      </c>
      <c r="V362" s="1" t="s">
        <v>33</v>
      </c>
      <c r="W362" s="1"/>
      <c r="X362" s="1">
        <v>0</v>
      </c>
      <c r="Y362" s="1">
        <v>4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</row>
    <row r="363" spans="1:33" x14ac:dyDescent="0.2">
      <c r="A363" s="1" t="s">
        <v>843</v>
      </c>
      <c r="B363" s="1" t="s">
        <v>844</v>
      </c>
      <c r="C363" s="1" t="s">
        <v>829</v>
      </c>
      <c r="D363" s="1" t="s">
        <v>845</v>
      </c>
      <c r="E363" s="1" t="s">
        <v>30</v>
      </c>
      <c r="F363" s="1" t="s">
        <v>90</v>
      </c>
      <c r="G363" s="1" t="s">
        <v>90</v>
      </c>
      <c r="H363" s="1" t="s">
        <v>73</v>
      </c>
      <c r="I363" s="1"/>
      <c r="J363" s="1"/>
      <c r="K363" s="1"/>
      <c r="L363" s="1"/>
      <c r="M363" s="1"/>
      <c r="N363" s="1"/>
      <c r="O363" s="1"/>
      <c r="P363" s="2">
        <v>45366</v>
      </c>
      <c r="Q363" s="1">
        <v>9</v>
      </c>
      <c r="R363" s="3">
        <v>976.64417095751401</v>
      </c>
      <c r="S363" s="3">
        <v>2574</v>
      </c>
      <c r="T363" s="3">
        <v>4290</v>
      </c>
      <c r="U363" s="1">
        <v>2024</v>
      </c>
      <c r="V363" s="1" t="s">
        <v>33</v>
      </c>
      <c r="W363" s="1"/>
      <c r="X363" s="1">
        <v>0</v>
      </c>
      <c r="Y363" s="1">
        <v>2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</v>
      </c>
    </row>
    <row r="364" spans="1:33" x14ac:dyDescent="0.2">
      <c r="A364" s="1" t="s">
        <v>846</v>
      </c>
      <c r="B364" s="1" t="s">
        <v>847</v>
      </c>
      <c r="C364" s="1" t="s">
        <v>829</v>
      </c>
      <c r="D364" s="1" t="s">
        <v>845</v>
      </c>
      <c r="E364" s="1" t="s">
        <v>36</v>
      </c>
      <c r="F364" s="1" t="s">
        <v>90</v>
      </c>
      <c r="G364" s="1" t="s">
        <v>90</v>
      </c>
      <c r="H364" s="1" t="s">
        <v>73</v>
      </c>
      <c r="I364" s="1"/>
      <c r="J364" s="1"/>
      <c r="K364" s="1"/>
      <c r="L364" s="1"/>
      <c r="M364" s="1"/>
      <c r="N364" s="1"/>
      <c r="O364" s="1"/>
      <c r="P364" s="2">
        <v>45366</v>
      </c>
      <c r="Q364" s="1">
        <v>9</v>
      </c>
      <c r="R364" s="3">
        <v>976.64417095751401</v>
      </c>
      <c r="S364" s="3">
        <v>2574</v>
      </c>
      <c r="T364" s="3">
        <v>4290</v>
      </c>
      <c r="U364" s="1">
        <v>2024</v>
      </c>
      <c r="V364" s="1" t="s">
        <v>33</v>
      </c>
      <c r="W364" s="1"/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1</v>
      </c>
    </row>
    <row r="365" spans="1:33" x14ac:dyDescent="0.2">
      <c r="A365" s="1" t="s">
        <v>848</v>
      </c>
      <c r="B365" s="1" t="s">
        <v>849</v>
      </c>
      <c r="C365" s="1" t="s">
        <v>829</v>
      </c>
      <c r="D365" s="1" t="s">
        <v>845</v>
      </c>
      <c r="E365" s="1" t="s">
        <v>39</v>
      </c>
      <c r="F365" s="1" t="s">
        <v>90</v>
      </c>
      <c r="G365" s="1" t="s">
        <v>90</v>
      </c>
      <c r="H365" s="1" t="s">
        <v>73</v>
      </c>
      <c r="I365" s="1"/>
      <c r="J365" s="1"/>
      <c r="K365" s="1"/>
      <c r="L365" s="1"/>
      <c r="M365" s="1"/>
      <c r="N365" s="1"/>
      <c r="O365" s="1"/>
      <c r="P365" s="2">
        <v>45366</v>
      </c>
      <c r="Q365" s="1">
        <v>9</v>
      </c>
      <c r="R365" s="3">
        <v>1011.477328852251</v>
      </c>
      <c r="S365" s="3">
        <v>2634</v>
      </c>
      <c r="T365" s="3">
        <v>4390</v>
      </c>
      <c r="U365" s="1">
        <v>2024</v>
      </c>
      <c r="V365" s="1" t="s">
        <v>33</v>
      </c>
      <c r="W365" s="1"/>
      <c r="X365" s="1">
        <v>1</v>
      </c>
      <c r="Y365" s="1">
        <v>2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</v>
      </c>
    </row>
    <row r="366" spans="1:33" x14ac:dyDescent="0.2">
      <c r="A366" s="1" t="s">
        <v>850</v>
      </c>
      <c r="B366" s="1" t="s">
        <v>851</v>
      </c>
      <c r="C366" s="1" t="s">
        <v>829</v>
      </c>
      <c r="D366" s="1" t="s">
        <v>845</v>
      </c>
      <c r="E366" s="1" t="s">
        <v>42</v>
      </c>
      <c r="F366" s="1" t="s">
        <v>90</v>
      </c>
      <c r="G366" s="1" t="s">
        <v>90</v>
      </c>
      <c r="H366" s="1" t="s">
        <v>73</v>
      </c>
      <c r="I366" s="1"/>
      <c r="J366" s="1"/>
      <c r="K366" s="1"/>
      <c r="L366" s="1"/>
      <c r="M366" s="1"/>
      <c r="N366" s="1"/>
      <c r="O366" s="1"/>
      <c r="P366" s="2">
        <v>45366</v>
      </c>
      <c r="Q366" s="1">
        <v>6</v>
      </c>
      <c r="R366" s="3">
        <v>1011.477328852251</v>
      </c>
      <c r="S366" s="3">
        <v>2634</v>
      </c>
      <c r="T366" s="3">
        <v>4390</v>
      </c>
      <c r="U366" s="1">
        <v>2024</v>
      </c>
      <c r="V366" s="1" t="s">
        <v>33</v>
      </c>
      <c r="W366" s="1"/>
      <c r="X366" s="1">
        <v>1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</row>
    <row r="367" spans="1:33" x14ac:dyDescent="0.2">
      <c r="A367" s="1" t="s">
        <v>852</v>
      </c>
      <c r="B367" s="1" t="s">
        <v>853</v>
      </c>
      <c r="C367" s="1" t="s">
        <v>829</v>
      </c>
      <c r="D367" s="1" t="s">
        <v>845</v>
      </c>
      <c r="E367" s="1" t="s">
        <v>45</v>
      </c>
      <c r="F367" s="1" t="s">
        <v>90</v>
      </c>
      <c r="G367" s="1" t="s">
        <v>90</v>
      </c>
      <c r="H367" s="1" t="s">
        <v>73</v>
      </c>
      <c r="I367" s="1"/>
      <c r="J367" s="1"/>
      <c r="K367" s="1"/>
      <c r="L367" s="1"/>
      <c r="M367" s="1"/>
      <c r="N367" s="1"/>
      <c r="O367" s="1"/>
      <c r="P367" s="2">
        <v>45366</v>
      </c>
      <c r="Q367" s="1">
        <v>6</v>
      </c>
      <c r="R367" s="3">
        <v>1056.0176972733036</v>
      </c>
      <c r="S367" s="3">
        <v>2694</v>
      </c>
      <c r="T367" s="3">
        <v>4490</v>
      </c>
      <c r="U367" s="1">
        <v>2024</v>
      </c>
      <c r="V367" s="1" t="s">
        <v>33</v>
      </c>
      <c r="W367" s="1"/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1</v>
      </c>
    </row>
    <row r="368" spans="1:33" x14ac:dyDescent="0.2">
      <c r="A368" s="1" t="s">
        <v>854</v>
      </c>
      <c r="B368" s="1" t="s">
        <v>855</v>
      </c>
      <c r="C368" s="1" t="s">
        <v>829</v>
      </c>
      <c r="D368" s="1" t="s">
        <v>845</v>
      </c>
      <c r="E368" s="1" t="s">
        <v>48</v>
      </c>
      <c r="F368" s="1" t="s">
        <v>90</v>
      </c>
      <c r="G368" s="1" t="s">
        <v>90</v>
      </c>
      <c r="H368" s="1" t="s">
        <v>73</v>
      </c>
      <c r="I368" s="1"/>
      <c r="J368" s="1"/>
      <c r="K368" s="1"/>
      <c r="L368" s="1"/>
      <c r="M368" s="1"/>
      <c r="N368" s="1"/>
      <c r="O368" s="1"/>
      <c r="P368" s="2">
        <v>45366</v>
      </c>
      <c r="Q368" s="1">
        <v>9</v>
      </c>
      <c r="R368" s="3">
        <v>1056.0176972733036</v>
      </c>
      <c r="S368" s="3">
        <v>2694</v>
      </c>
      <c r="T368" s="3">
        <v>4490</v>
      </c>
      <c r="U368" s="1">
        <v>2024</v>
      </c>
      <c r="V368" s="1" t="s">
        <v>33</v>
      </c>
      <c r="W368" s="1"/>
      <c r="X368" s="1">
        <v>0</v>
      </c>
      <c r="Y368" s="1">
        <v>3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</v>
      </c>
    </row>
    <row r="369" spans="1:33" x14ac:dyDescent="0.2">
      <c r="A369" s="1" t="s">
        <v>856</v>
      </c>
      <c r="B369" s="1" t="s">
        <v>857</v>
      </c>
      <c r="C369" s="1" t="s">
        <v>829</v>
      </c>
      <c r="D369" s="1" t="s">
        <v>845</v>
      </c>
      <c r="E369" s="1" t="s">
        <v>51</v>
      </c>
      <c r="F369" s="1" t="s">
        <v>90</v>
      </c>
      <c r="G369" s="1" t="s">
        <v>90</v>
      </c>
      <c r="H369" s="1" t="s">
        <v>73</v>
      </c>
      <c r="I369" s="1"/>
      <c r="J369" s="1"/>
      <c r="K369" s="1"/>
      <c r="L369" s="1"/>
      <c r="M369" s="1"/>
      <c r="N369" s="1"/>
      <c r="O369" s="1"/>
      <c r="P369" s="2">
        <v>45366</v>
      </c>
      <c r="Q369" s="1">
        <v>6</v>
      </c>
      <c r="R369" s="3">
        <v>1056.0176972733036</v>
      </c>
      <c r="S369" s="3">
        <v>2694</v>
      </c>
      <c r="T369" s="3">
        <v>4490</v>
      </c>
      <c r="U369" s="1">
        <v>2024</v>
      </c>
      <c r="V369" s="1" t="s">
        <v>33</v>
      </c>
      <c r="W369" s="1"/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</v>
      </c>
    </row>
    <row r="370" spans="1:33" x14ac:dyDescent="0.2">
      <c r="A370" s="1" t="s">
        <v>858</v>
      </c>
      <c r="B370" s="1" t="s">
        <v>859</v>
      </c>
      <c r="C370" s="1" t="s">
        <v>860</v>
      </c>
      <c r="D370" s="1" t="s">
        <v>861</v>
      </c>
      <c r="E370" s="1" t="s">
        <v>30</v>
      </c>
      <c r="F370" s="1" t="s">
        <v>56</v>
      </c>
      <c r="G370" s="1" t="s">
        <v>56</v>
      </c>
      <c r="H370" s="1" t="s">
        <v>254</v>
      </c>
      <c r="I370" s="1"/>
      <c r="J370" s="1"/>
      <c r="K370" s="1"/>
      <c r="L370" s="1"/>
      <c r="M370" s="1"/>
      <c r="N370" s="1"/>
      <c r="O370" s="1"/>
      <c r="P370" s="2">
        <v>45366</v>
      </c>
      <c r="Q370" s="1">
        <v>9</v>
      </c>
      <c r="R370" s="3">
        <v>652.05784218135716</v>
      </c>
      <c r="S370" s="3">
        <v>1374</v>
      </c>
      <c r="T370" s="3">
        <v>2290</v>
      </c>
      <c r="U370" s="1">
        <v>2024</v>
      </c>
      <c r="V370" s="1" t="s">
        <v>33</v>
      </c>
      <c r="W370" s="1"/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">
      <c r="A371" s="1" t="s">
        <v>862</v>
      </c>
      <c r="B371" s="1" t="s">
        <v>863</v>
      </c>
      <c r="C371" s="1" t="s">
        <v>860</v>
      </c>
      <c r="D371" s="1" t="s">
        <v>861</v>
      </c>
      <c r="E371" s="1" t="s">
        <v>36</v>
      </c>
      <c r="F371" s="1" t="s">
        <v>56</v>
      </c>
      <c r="G371" s="1" t="s">
        <v>56</v>
      </c>
      <c r="H371" s="1" t="s">
        <v>254</v>
      </c>
      <c r="I371" s="1"/>
      <c r="J371" s="1"/>
      <c r="K371" s="1"/>
      <c r="L371" s="1"/>
      <c r="M371" s="1"/>
      <c r="N371" s="1"/>
      <c r="O371" s="1"/>
      <c r="P371" s="2">
        <v>45366</v>
      </c>
      <c r="Q371" s="1">
        <v>9</v>
      </c>
      <c r="R371" s="3">
        <v>652.05784218135716</v>
      </c>
      <c r="S371" s="3">
        <v>1374</v>
      </c>
      <c r="T371" s="3">
        <v>2290</v>
      </c>
      <c r="U371" s="1">
        <v>2024</v>
      </c>
      <c r="V371" s="1" t="s">
        <v>33</v>
      </c>
      <c r="W371" s="1"/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2">
      <c r="A372" s="1" t="s">
        <v>864</v>
      </c>
      <c r="B372" s="1" t="s">
        <v>865</v>
      </c>
      <c r="C372" s="1" t="s">
        <v>860</v>
      </c>
      <c r="D372" s="1" t="s">
        <v>861</v>
      </c>
      <c r="E372" s="1" t="s">
        <v>39</v>
      </c>
      <c r="F372" s="1" t="s">
        <v>56</v>
      </c>
      <c r="G372" s="1" t="s">
        <v>56</v>
      </c>
      <c r="H372" s="1" t="s">
        <v>254</v>
      </c>
      <c r="I372" s="1"/>
      <c r="J372" s="1"/>
      <c r="K372" s="1"/>
      <c r="L372" s="1"/>
      <c r="M372" s="1"/>
      <c r="N372" s="1"/>
      <c r="O372" s="1"/>
      <c r="P372" s="2">
        <v>45366</v>
      </c>
      <c r="Q372" s="1">
        <v>9</v>
      </c>
      <c r="R372" s="3">
        <v>706.66494744451495</v>
      </c>
      <c r="S372" s="3">
        <v>1434</v>
      </c>
      <c r="T372" s="3">
        <v>2390</v>
      </c>
      <c r="U372" s="1">
        <v>2024</v>
      </c>
      <c r="V372" s="1" t="s">
        <v>33</v>
      </c>
      <c r="W372" s="1"/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pans="1:33" x14ac:dyDescent="0.2">
      <c r="A373" s="1" t="s">
        <v>866</v>
      </c>
      <c r="B373" s="1" t="s">
        <v>867</v>
      </c>
      <c r="C373" s="1" t="s">
        <v>860</v>
      </c>
      <c r="D373" s="1" t="s">
        <v>861</v>
      </c>
      <c r="E373" s="1" t="s">
        <v>42</v>
      </c>
      <c r="F373" s="1" t="s">
        <v>56</v>
      </c>
      <c r="G373" s="1" t="s">
        <v>56</v>
      </c>
      <c r="H373" s="1" t="s">
        <v>254</v>
      </c>
      <c r="I373" s="1"/>
      <c r="J373" s="1"/>
      <c r="K373" s="1"/>
      <c r="L373" s="1"/>
      <c r="M373" s="1"/>
      <c r="N373" s="1"/>
      <c r="O373" s="1"/>
      <c r="P373" s="2">
        <v>45366</v>
      </c>
      <c r="Q373" s="1">
        <v>6</v>
      </c>
      <c r="R373" s="3">
        <v>706.66494744451495</v>
      </c>
      <c r="S373" s="3">
        <v>1434</v>
      </c>
      <c r="T373" s="3">
        <v>2390</v>
      </c>
      <c r="U373" s="1">
        <v>2024</v>
      </c>
      <c r="V373" s="1" t="s">
        <v>33</v>
      </c>
      <c r="W373" s="1"/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2">
      <c r="A374" s="1" t="s">
        <v>868</v>
      </c>
      <c r="B374" s="1" t="s">
        <v>869</v>
      </c>
      <c r="C374" s="1" t="s">
        <v>860</v>
      </c>
      <c r="D374" s="1" t="s">
        <v>861</v>
      </c>
      <c r="E374" s="1" t="s">
        <v>45</v>
      </c>
      <c r="F374" s="1" t="s">
        <v>56</v>
      </c>
      <c r="G374" s="1" t="s">
        <v>56</v>
      </c>
      <c r="H374" s="1" t="s">
        <v>254</v>
      </c>
      <c r="I374" s="1"/>
      <c r="J374" s="1"/>
      <c r="K374" s="1"/>
      <c r="L374" s="1"/>
      <c r="M374" s="1"/>
      <c r="N374" s="1"/>
      <c r="O374" s="1"/>
      <c r="P374" s="2">
        <v>45366</v>
      </c>
      <c r="Q374" s="1">
        <v>6</v>
      </c>
      <c r="R374" s="3">
        <v>757.67678954977816</v>
      </c>
      <c r="S374" s="3">
        <v>1494</v>
      </c>
      <c r="T374" s="3">
        <v>2490</v>
      </c>
      <c r="U374" s="1">
        <v>2024</v>
      </c>
      <c r="V374" s="1" t="s">
        <v>33</v>
      </c>
      <c r="W374" s="1"/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</row>
    <row r="375" spans="1:33" x14ac:dyDescent="0.2">
      <c r="A375" s="1" t="s">
        <v>870</v>
      </c>
      <c r="B375" s="1" t="s">
        <v>871</v>
      </c>
      <c r="C375" s="1" t="s">
        <v>860</v>
      </c>
      <c r="D375" s="1" t="s">
        <v>861</v>
      </c>
      <c r="E375" s="1" t="s">
        <v>48</v>
      </c>
      <c r="F375" s="1" t="s">
        <v>56</v>
      </c>
      <c r="G375" s="1" t="s">
        <v>56</v>
      </c>
      <c r="H375" s="1" t="s">
        <v>254</v>
      </c>
      <c r="I375" s="1"/>
      <c r="J375" s="1"/>
      <c r="K375" s="1"/>
      <c r="L375" s="1"/>
      <c r="M375" s="1"/>
      <c r="N375" s="1"/>
      <c r="O375" s="1"/>
      <c r="P375" s="2">
        <v>45366</v>
      </c>
      <c r="Q375" s="1">
        <v>9</v>
      </c>
      <c r="R375" s="3">
        <v>757.67678954977816</v>
      </c>
      <c r="S375" s="3">
        <v>1494</v>
      </c>
      <c r="T375" s="3">
        <v>2490</v>
      </c>
      <c r="U375" s="1">
        <v>2024</v>
      </c>
      <c r="V375" s="1" t="s">
        <v>33</v>
      </c>
      <c r="W375" s="1"/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 x14ac:dyDescent="0.2">
      <c r="A376" s="1" t="s">
        <v>872</v>
      </c>
      <c r="B376" s="1" t="s">
        <v>873</v>
      </c>
      <c r="C376" s="1" t="s">
        <v>860</v>
      </c>
      <c r="D376" s="1" t="s">
        <v>861</v>
      </c>
      <c r="E376" s="1" t="s">
        <v>51</v>
      </c>
      <c r="F376" s="1" t="s">
        <v>56</v>
      </c>
      <c r="G376" s="1" t="s">
        <v>56</v>
      </c>
      <c r="H376" s="1" t="s">
        <v>254</v>
      </c>
      <c r="I376" s="1"/>
      <c r="J376" s="1"/>
      <c r="K376" s="1"/>
      <c r="L376" s="1"/>
      <c r="M376" s="1"/>
      <c r="N376" s="1"/>
      <c r="O376" s="1"/>
      <c r="P376" s="2">
        <v>45366</v>
      </c>
      <c r="Q376" s="1">
        <v>6</v>
      </c>
      <c r="R376" s="3">
        <v>757.67678954977816</v>
      </c>
      <c r="S376" s="3">
        <v>1494</v>
      </c>
      <c r="T376" s="3">
        <v>2490</v>
      </c>
      <c r="U376" s="1">
        <v>2024</v>
      </c>
      <c r="V376" s="1" t="s">
        <v>33</v>
      </c>
      <c r="W376" s="1"/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</v>
      </c>
    </row>
    <row r="377" spans="1:33" x14ac:dyDescent="0.2">
      <c r="A377" s="1" t="s">
        <v>874</v>
      </c>
      <c r="B377" s="1" t="s">
        <v>875</v>
      </c>
      <c r="C377" s="1" t="s">
        <v>860</v>
      </c>
      <c r="D377" s="1" t="s">
        <v>876</v>
      </c>
      <c r="E377" s="1" t="s">
        <v>30</v>
      </c>
      <c r="F377" s="1" t="s">
        <v>56</v>
      </c>
      <c r="G377" s="1" t="s">
        <v>56</v>
      </c>
      <c r="H377" s="1" t="s">
        <v>254</v>
      </c>
      <c r="I377" s="1"/>
      <c r="J377" s="1"/>
      <c r="K377" s="1"/>
      <c r="L377" s="1"/>
      <c r="M377" s="1"/>
      <c r="N377" s="1"/>
      <c r="O377" s="1"/>
      <c r="P377" s="2">
        <v>45366</v>
      </c>
      <c r="Q377" s="1">
        <v>9</v>
      </c>
      <c r="R377" s="3">
        <v>652.05784218135716</v>
      </c>
      <c r="S377" s="3">
        <v>1374</v>
      </c>
      <c r="T377" s="3">
        <v>2290</v>
      </c>
      <c r="U377" s="1">
        <v>2024</v>
      </c>
      <c r="V377" s="1" t="s">
        <v>33</v>
      </c>
      <c r="W377" s="1"/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">
      <c r="A378" s="1" t="s">
        <v>877</v>
      </c>
      <c r="B378" s="1" t="s">
        <v>878</v>
      </c>
      <c r="C378" s="1" t="s">
        <v>860</v>
      </c>
      <c r="D378" s="1" t="s">
        <v>876</v>
      </c>
      <c r="E378" s="1" t="s">
        <v>36</v>
      </c>
      <c r="F378" s="1" t="s">
        <v>56</v>
      </c>
      <c r="G378" s="1" t="s">
        <v>56</v>
      </c>
      <c r="H378" s="1" t="s">
        <v>254</v>
      </c>
      <c r="I378" s="1"/>
      <c r="J378" s="1"/>
      <c r="K378" s="1"/>
      <c r="L378" s="1"/>
      <c r="M378" s="1"/>
      <c r="N378" s="1"/>
      <c r="O378" s="1"/>
      <c r="P378" s="2">
        <v>45366</v>
      </c>
      <c r="Q378" s="1">
        <v>9</v>
      </c>
      <c r="R378" s="3">
        <v>652.05784218135716</v>
      </c>
      <c r="S378" s="3">
        <v>1374</v>
      </c>
      <c r="T378" s="3">
        <v>2290</v>
      </c>
      <c r="U378" s="1">
        <v>2024</v>
      </c>
      <c r="V378" s="1" t="s">
        <v>33</v>
      </c>
      <c r="W378" s="1"/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2">
      <c r="A379" s="1" t="s">
        <v>879</v>
      </c>
      <c r="B379" s="1" t="s">
        <v>880</v>
      </c>
      <c r="C379" s="1" t="s">
        <v>860</v>
      </c>
      <c r="D379" s="1" t="s">
        <v>876</v>
      </c>
      <c r="E379" s="1" t="s">
        <v>39</v>
      </c>
      <c r="F379" s="1" t="s">
        <v>56</v>
      </c>
      <c r="G379" s="1" t="s">
        <v>56</v>
      </c>
      <c r="H379" s="1" t="s">
        <v>254</v>
      </c>
      <c r="I379" s="1"/>
      <c r="J379" s="1"/>
      <c r="K379" s="1"/>
      <c r="L379" s="1"/>
      <c r="M379" s="1"/>
      <c r="N379" s="1"/>
      <c r="O379" s="1"/>
      <c r="P379" s="2">
        <v>45366</v>
      </c>
      <c r="Q379" s="1">
        <v>9</v>
      </c>
      <c r="R379" s="3">
        <v>706.66494744451495</v>
      </c>
      <c r="S379" s="3">
        <v>1434</v>
      </c>
      <c r="T379" s="3">
        <v>2390</v>
      </c>
      <c r="U379" s="1">
        <v>2024</v>
      </c>
      <c r="V379" s="1" t="s">
        <v>33</v>
      </c>
      <c r="W379" s="1"/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2">
      <c r="A380" s="1" t="s">
        <v>881</v>
      </c>
      <c r="B380" s="1" t="s">
        <v>882</v>
      </c>
      <c r="C380" s="1" t="s">
        <v>860</v>
      </c>
      <c r="D380" s="1" t="s">
        <v>876</v>
      </c>
      <c r="E380" s="1" t="s">
        <v>42</v>
      </c>
      <c r="F380" s="1" t="s">
        <v>56</v>
      </c>
      <c r="G380" s="1" t="s">
        <v>56</v>
      </c>
      <c r="H380" s="1" t="s">
        <v>254</v>
      </c>
      <c r="I380" s="1"/>
      <c r="J380" s="1"/>
      <c r="K380" s="1"/>
      <c r="L380" s="1"/>
      <c r="M380" s="1"/>
      <c r="N380" s="1"/>
      <c r="O380" s="1"/>
      <c r="P380" s="2">
        <v>45366</v>
      </c>
      <c r="Q380" s="1">
        <v>6</v>
      </c>
      <c r="R380" s="3">
        <v>706.66494744451495</v>
      </c>
      <c r="S380" s="3">
        <v>1434</v>
      </c>
      <c r="T380" s="3">
        <v>2390</v>
      </c>
      <c r="U380" s="1">
        <v>2024</v>
      </c>
      <c r="V380" s="1" t="s">
        <v>33</v>
      </c>
      <c r="W380" s="1"/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</row>
    <row r="381" spans="1:33" x14ac:dyDescent="0.2">
      <c r="A381" s="1" t="s">
        <v>883</v>
      </c>
      <c r="B381" s="1" t="s">
        <v>884</v>
      </c>
      <c r="C381" s="1" t="s">
        <v>860</v>
      </c>
      <c r="D381" s="1" t="s">
        <v>876</v>
      </c>
      <c r="E381" s="1" t="s">
        <v>45</v>
      </c>
      <c r="F381" s="1" t="s">
        <v>56</v>
      </c>
      <c r="G381" s="1" t="s">
        <v>56</v>
      </c>
      <c r="H381" s="1" t="s">
        <v>254</v>
      </c>
      <c r="I381" s="1"/>
      <c r="J381" s="1"/>
      <c r="K381" s="1"/>
      <c r="L381" s="1"/>
      <c r="M381" s="1"/>
      <c r="N381" s="1"/>
      <c r="O381" s="1"/>
      <c r="P381" s="2">
        <v>45366</v>
      </c>
      <c r="Q381" s="1">
        <v>6</v>
      </c>
      <c r="R381" s="3">
        <v>757.67678954977816</v>
      </c>
      <c r="S381" s="3">
        <v>1494</v>
      </c>
      <c r="T381" s="3">
        <v>2490</v>
      </c>
      <c r="U381" s="1">
        <v>2024</v>
      </c>
      <c r="V381" s="1" t="s">
        <v>33</v>
      </c>
      <c r="W381" s="1"/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pans="1:33" x14ac:dyDescent="0.2">
      <c r="A382" s="1" t="s">
        <v>885</v>
      </c>
      <c r="B382" s="1" t="s">
        <v>886</v>
      </c>
      <c r="C382" s="1" t="s">
        <v>860</v>
      </c>
      <c r="D382" s="1" t="s">
        <v>876</v>
      </c>
      <c r="E382" s="1" t="s">
        <v>48</v>
      </c>
      <c r="F382" s="1" t="s">
        <v>56</v>
      </c>
      <c r="G382" s="1" t="s">
        <v>56</v>
      </c>
      <c r="H382" s="1" t="s">
        <v>254</v>
      </c>
      <c r="I382" s="1"/>
      <c r="J382" s="1"/>
      <c r="K382" s="1"/>
      <c r="L382" s="1"/>
      <c r="M382" s="1"/>
      <c r="N382" s="1"/>
      <c r="O382" s="1"/>
      <c r="P382" s="2">
        <v>0</v>
      </c>
      <c r="Q382" s="1">
        <v>0</v>
      </c>
      <c r="R382" s="3">
        <v>757.67678954977816</v>
      </c>
      <c r="S382" s="3">
        <v>1494</v>
      </c>
      <c r="T382" s="3">
        <v>2490</v>
      </c>
      <c r="U382" s="1">
        <v>2024</v>
      </c>
      <c r="V382" s="1" t="s">
        <v>33</v>
      </c>
      <c r="W382" s="1"/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2">
      <c r="A383" s="1" t="s">
        <v>887</v>
      </c>
      <c r="B383" s="1" t="s">
        <v>888</v>
      </c>
      <c r="C383" s="1" t="s">
        <v>860</v>
      </c>
      <c r="D383" s="1" t="s">
        <v>876</v>
      </c>
      <c r="E383" s="1" t="s">
        <v>51</v>
      </c>
      <c r="F383" s="1" t="s">
        <v>56</v>
      </c>
      <c r="G383" s="1" t="s">
        <v>56</v>
      </c>
      <c r="H383" s="1" t="s">
        <v>254</v>
      </c>
      <c r="I383" s="1"/>
      <c r="J383" s="1"/>
      <c r="K383" s="1"/>
      <c r="L383" s="1"/>
      <c r="M383" s="1"/>
      <c r="N383" s="1"/>
      <c r="O383" s="1"/>
      <c r="P383" s="2">
        <v>45366</v>
      </c>
      <c r="Q383" s="1">
        <v>6</v>
      </c>
      <c r="R383" s="3">
        <v>757.67678954977816</v>
      </c>
      <c r="S383" s="3">
        <v>1494</v>
      </c>
      <c r="T383" s="3">
        <v>2490</v>
      </c>
      <c r="U383" s="1">
        <v>2024</v>
      </c>
      <c r="V383" s="1" t="s">
        <v>33</v>
      </c>
      <c r="W383" s="1"/>
      <c r="X383" s="1">
        <v>1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</v>
      </c>
    </row>
    <row r="384" spans="1:33" x14ac:dyDescent="0.2">
      <c r="A384" s="1" t="s">
        <v>889</v>
      </c>
      <c r="B384" s="1" t="s">
        <v>890</v>
      </c>
      <c r="C384" s="1" t="s">
        <v>860</v>
      </c>
      <c r="D384" s="1" t="s">
        <v>891</v>
      </c>
      <c r="E384" s="1" t="s">
        <v>30</v>
      </c>
      <c r="F384" s="1" t="s">
        <v>56</v>
      </c>
      <c r="G384" s="1" t="s">
        <v>56</v>
      </c>
      <c r="H384" s="1" t="s">
        <v>254</v>
      </c>
      <c r="I384" s="1"/>
      <c r="J384" s="1"/>
      <c r="K384" s="1"/>
      <c r="L384" s="1"/>
      <c r="M384" s="1"/>
      <c r="N384" s="1"/>
      <c r="O384" s="1"/>
      <c r="P384" s="2">
        <v>45366</v>
      </c>
      <c r="Q384" s="1">
        <v>9</v>
      </c>
      <c r="R384" s="3">
        <v>652.05784218135716</v>
      </c>
      <c r="S384" s="3">
        <v>1374</v>
      </c>
      <c r="T384" s="3">
        <v>2290</v>
      </c>
      <c r="U384" s="1">
        <v>2024</v>
      </c>
      <c r="V384" s="1" t="s">
        <v>33</v>
      </c>
      <c r="W384" s="1"/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2">
      <c r="A385" s="1" t="s">
        <v>892</v>
      </c>
      <c r="B385" s="1" t="s">
        <v>893</v>
      </c>
      <c r="C385" s="1" t="s">
        <v>860</v>
      </c>
      <c r="D385" s="1" t="s">
        <v>891</v>
      </c>
      <c r="E385" s="1" t="s">
        <v>36</v>
      </c>
      <c r="F385" s="1" t="s">
        <v>56</v>
      </c>
      <c r="G385" s="1" t="s">
        <v>56</v>
      </c>
      <c r="H385" s="1" t="s">
        <v>254</v>
      </c>
      <c r="I385" s="1"/>
      <c r="J385" s="1"/>
      <c r="K385" s="1"/>
      <c r="L385" s="1"/>
      <c r="M385" s="1"/>
      <c r="N385" s="1"/>
      <c r="O385" s="1"/>
      <c r="P385" s="2">
        <v>45366</v>
      </c>
      <c r="Q385" s="1">
        <v>9</v>
      </c>
      <c r="R385" s="3">
        <v>652.05784218135716</v>
      </c>
      <c r="S385" s="3">
        <v>1374</v>
      </c>
      <c r="T385" s="3">
        <v>2290</v>
      </c>
      <c r="U385" s="1">
        <v>2024</v>
      </c>
      <c r="V385" s="1" t="s">
        <v>33</v>
      </c>
      <c r="W385" s="1"/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pans="1:33" x14ac:dyDescent="0.2">
      <c r="A386" s="1" t="s">
        <v>894</v>
      </c>
      <c r="B386" s="1" t="s">
        <v>895</v>
      </c>
      <c r="C386" s="1" t="s">
        <v>860</v>
      </c>
      <c r="D386" s="1" t="s">
        <v>891</v>
      </c>
      <c r="E386" s="1" t="s">
        <v>39</v>
      </c>
      <c r="F386" s="1" t="s">
        <v>56</v>
      </c>
      <c r="G386" s="1" t="s">
        <v>56</v>
      </c>
      <c r="H386" s="1" t="s">
        <v>254</v>
      </c>
      <c r="I386" s="1"/>
      <c r="J386" s="1"/>
      <c r="K386" s="1"/>
      <c r="L386" s="1"/>
      <c r="M386" s="1"/>
      <c r="N386" s="1"/>
      <c r="O386" s="1"/>
      <c r="P386" s="2">
        <v>45366</v>
      </c>
      <c r="Q386" s="1">
        <v>9</v>
      </c>
      <c r="R386" s="3">
        <v>706.66494744451495</v>
      </c>
      <c r="S386" s="3">
        <v>1434</v>
      </c>
      <c r="T386" s="3">
        <v>2390</v>
      </c>
      <c r="U386" s="1">
        <v>2024</v>
      </c>
      <c r="V386" s="1" t="s">
        <v>33</v>
      </c>
      <c r="W386" s="1"/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</row>
    <row r="387" spans="1:33" x14ac:dyDescent="0.2">
      <c r="A387" s="1" t="s">
        <v>896</v>
      </c>
      <c r="B387" s="1" t="s">
        <v>897</v>
      </c>
      <c r="C387" s="1" t="s">
        <v>860</v>
      </c>
      <c r="D387" s="1" t="s">
        <v>891</v>
      </c>
      <c r="E387" s="1" t="s">
        <v>42</v>
      </c>
      <c r="F387" s="1" t="s">
        <v>56</v>
      </c>
      <c r="G387" s="1" t="s">
        <v>56</v>
      </c>
      <c r="H387" s="1" t="s">
        <v>254</v>
      </c>
      <c r="I387" s="1"/>
      <c r="J387" s="1"/>
      <c r="K387" s="1"/>
      <c r="L387" s="1"/>
      <c r="M387" s="1"/>
      <c r="N387" s="1"/>
      <c r="O387" s="1"/>
      <c r="P387" s="2">
        <v>45366</v>
      </c>
      <c r="Q387" s="1">
        <v>6</v>
      </c>
      <c r="R387" s="3">
        <v>706.66494744451495</v>
      </c>
      <c r="S387" s="3">
        <v>1434</v>
      </c>
      <c r="T387" s="3">
        <v>2390</v>
      </c>
      <c r="U387" s="1">
        <v>2024</v>
      </c>
      <c r="V387" s="1" t="s">
        <v>33</v>
      </c>
      <c r="W387" s="1"/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2">
      <c r="A388" s="1" t="s">
        <v>898</v>
      </c>
      <c r="B388" s="1" t="s">
        <v>899</v>
      </c>
      <c r="C388" s="1" t="s">
        <v>860</v>
      </c>
      <c r="D388" s="1" t="s">
        <v>891</v>
      </c>
      <c r="E388" s="1" t="s">
        <v>45</v>
      </c>
      <c r="F388" s="1" t="s">
        <v>56</v>
      </c>
      <c r="G388" s="1" t="s">
        <v>56</v>
      </c>
      <c r="H388" s="1" t="s">
        <v>254</v>
      </c>
      <c r="I388" s="1"/>
      <c r="J388" s="1"/>
      <c r="K388" s="1"/>
      <c r="L388" s="1"/>
      <c r="M388" s="1"/>
      <c r="N388" s="1"/>
      <c r="O388" s="1"/>
      <c r="P388" s="2">
        <v>45366</v>
      </c>
      <c r="Q388" s="1">
        <v>6</v>
      </c>
      <c r="R388" s="3">
        <v>757.67678954977816</v>
      </c>
      <c r="S388" s="3">
        <v>1494</v>
      </c>
      <c r="T388" s="3">
        <v>2490</v>
      </c>
      <c r="U388" s="1">
        <v>2024</v>
      </c>
      <c r="V388" s="1" t="s">
        <v>33</v>
      </c>
      <c r="W388" s="1"/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</row>
    <row r="389" spans="1:33" x14ac:dyDescent="0.2">
      <c r="A389" s="1" t="s">
        <v>900</v>
      </c>
      <c r="B389" s="1" t="s">
        <v>901</v>
      </c>
      <c r="C389" s="1" t="s">
        <v>860</v>
      </c>
      <c r="D389" s="1" t="s">
        <v>891</v>
      </c>
      <c r="E389" s="1" t="s">
        <v>48</v>
      </c>
      <c r="F389" s="1" t="s">
        <v>56</v>
      </c>
      <c r="G389" s="1" t="s">
        <v>56</v>
      </c>
      <c r="H389" s="1" t="s">
        <v>254</v>
      </c>
      <c r="I389" s="1"/>
      <c r="J389" s="1"/>
      <c r="K389" s="1"/>
      <c r="L389" s="1"/>
      <c r="M389" s="1"/>
      <c r="N389" s="1"/>
      <c r="O389" s="1"/>
      <c r="P389" s="2">
        <v>45366</v>
      </c>
      <c r="Q389" s="1">
        <v>9</v>
      </c>
      <c r="R389" s="3">
        <v>757.67678954977816</v>
      </c>
      <c r="S389" s="3">
        <v>1494</v>
      </c>
      <c r="T389" s="3">
        <v>2490</v>
      </c>
      <c r="U389" s="1">
        <v>2024</v>
      </c>
      <c r="V389" s="1" t="s">
        <v>33</v>
      </c>
      <c r="W389" s="1"/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</row>
    <row r="390" spans="1:33" x14ac:dyDescent="0.2">
      <c r="A390" s="1" t="s">
        <v>902</v>
      </c>
      <c r="B390" s="1" t="s">
        <v>903</v>
      </c>
      <c r="C390" s="1" t="s">
        <v>860</v>
      </c>
      <c r="D390" s="1" t="s">
        <v>891</v>
      </c>
      <c r="E390" s="1" t="s">
        <v>51</v>
      </c>
      <c r="F390" s="1" t="s">
        <v>56</v>
      </c>
      <c r="G390" s="1" t="s">
        <v>56</v>
      </c>
      <c r="H390" s="1" t="s">
        <v>254</v>
      </c>
      <c r="I390" s="1"/>
      <c r="J390" s="1"/>
      <c r="K390" s="1"/>
      <c r="L390" s="1"/>
      <c r="M390" s="1"/>
      <c r="N390" s="1"/>
      <c r="O390" s="1"/>
      <c r="P390" s="2">
        <v>45366</v>
      </c>
      <c r="Q390" s="1">
        <v>6</v>
      </c>
      <c r="R390" s="3">
        <v>757.67678954977816</v>
      </c>
      <c r="S390" s="3">
        <v>1494</v>
      </c>
      <c r="T390" s="3">
        <v>2490</v>
      </c>
      <c r="U390" s="1">
        <v>2024</v>
      </c>
      <c r="V390" s="1" t="s">
        <v>33</v>
      </c>
      <c r="W390" s="1"/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</v>
      </c>
    </row>
    <row r="391" spans="1:33" x14ac:dyDescent="0.2">
      <c r="A391" s="1" t="s">
        <v>904</v>
      </c>
      <c r="B391" s="1" t="s">
        <v>905</v>
      </c>
      <c r="C391" s="1" t="s">
        <v>860</v>
      </c>
      <c r="D391" s="1" t="s">
        <v>906</v>
      </c>
      <c r="E391" s="1" t="s">
        <v>30</v>
      </c>
      <c r="F391" s="1" t="s">
        <v>56</v>
      </c>
      <c r="G391" s="1" t="s">
        <v>56</v>
      </c>
      <c r="H391" s="1" t="s">
        <v>73</v>
      </c>
      <c r="I391" s="1"/>
      <c r="J391" s="1"/>
      <c r="K391" s="1"/>
      <c r="L391" s="1"/>
      <c r="M391" s="1"/>
      <c r="N391" s="1"/>
      <c r="O391" s="1"/>
      <c r="P391" s="2">
        <v>45366</v>
      </c>
      <c r="Q391" s="1">
        <v>9</v>
      </c>
      <c r="R391" s="3">
        <v>901.18963128218138</v>
      </c>
      <c r="S391" s="3">
        <v>2574</v>
      </c>
      <c r="T391" s="3">
        <v>4290</v>
      </c>
      <c r="U391" s="1">
        <v>2024</v>
      </c>
      <c r="V391" s="1" t="s">
        <v>33</v>
      </c>
      <c r="W391" s="1"/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</v>
      </c>
    </row>
    <row r="392" spans="1:33" x14ac:dyDescent="0.2">
      <c r="A392" s="1" t="s">
        <v>907</v>
      </c>
      <c r="B392" s="1" t="s">
        <v>908</v>
      </c>
      <c r="C392" s="1" t="s">
        <v>860</v>
      </c>
      <c r="D392" s="1" t="s">
        <v>906</v>
      </c>
      <c r="E392" s="1" t="s">
        <v>36</v>
      </c>
      <c r="F392" s="1" t="s">
        <v>56</v>
      </c>
      <c r="G392" s="1" t="s">
        <v>56</v>
      </c>
      <c r="H392" s="1" t="s">
        <v>73</v>
      </c>
      <c r="I392" s="1"/>
      <c r="J392" s="1"/>
      <c r="K392" s="1"/>
      <c r="L392" s="1"/>
      <c r="M392" s="1"/>
      <c r="N392" s="1"/>
      <c r="O392" s="1"/>
      <c r="P392" s="2">
        <v>45366</v>
      </c>
      <c r="Q392" s="1">
        <v>9</v>
      </c>
      <c r="R392" s="3">
        <v>901.18963128218138</v>
      </c>
      <c r="S392" s="3">
        <v>2574</v>
      </c>
      <c r="T392" s="3">
        <v>4290</v>
      </c>
      <c r="U392" s="1">
        <v>2024</v>
      </c>
      <c r="V392" s="1" t="s">
        <v>33</v>
      </c>
      <c r="W392" s="1"/>
      <c r="X392" s="1">
        <v>0</v>
      </c>
      <c r="Y392" s="1">
        <v>2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</v>
      </c>
    </row>
    <row r="393" spans="1:33" x14ac:dyDescent="0.2">
      <c r="A393" s="1" t="s">
        <v>909</v>
      </c>
      <c r="B393" s="1" t="s">
        <v>910</v>
      </c>
      <c r="C393" s="1" t="s">
        <v>860</v>
      </c>
      <c r="D393" s="1" t="s">
        <v>906</v>
      </c>
      <c r="E393" s="1" t="s">
        <v>39</v>
      </c>
      <c r="F393" s="1" t="s">
        <v>56</v>
      </c>
      <c r="G393" s="1" t="s">
        <v>56</v>
      </c>
      <c r="H393" s="1" t="s">
        <v>73</v>
      </c>
      <c r="I393" s="1"/>
      <c r="J393" s="1"/>
      <c r="K393" s="1"/>
      <c r="L393" s="1"/>
      <c r="M393" s="1"/>
      <c r="N393" s="1"/>
      <c r="O393" s="1"/>
      <c r="P393" s="2">
        <v>45366</v>
      </c>
      <c r="Q393" s="1">
        <v>9</v>
      </c>
      <c r="R393" s="3">
        <v>945.01094707165544</v>
      </c>
      <c r="S393" s="3">
        <v>2634</v>
      </c>
      <c r="T393" s="3">
        <v>4390</v>
      </c>
      <c r="U393" s="1">
        <v>2024</v>
      </c>
      <c r="V393" s="1" t="s">
        <v>33</v>
      </c>
      <c r="W393" s="1"/>
      <c r="X393" s="1">
        <v>1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</row>
    <row r="394" spans="1:33" x14ac:dyDescent="0.2">
      <c r="A394" s="1" t="s">
        <v>911</v>
      </c>
      <c r="B394" s="1" t="s">
        <v>912</v>
      </c>
      <c r="C394" s="1" t="s">
        <v>860</v>
      </c>
      <c r="D394" s="1" t="s">
        <v>906</v>
      </c>
      <c r="E394" s="1" t="s">
        <v>42</v>
      </c>
      <c r="F394" s="1" t="s">
        <v>56</v>
      </c>
      <c r="G394" s="1" t="s">
        <v>56</v>
      </c>
      <c r="H394" s="1" t="s">
        <v>73</v>
      </c>
      <c r="I394" s="1"/>
      <c r="J394" s="1"/>
      <c r="K394" s="1"/>
      <c r="L394" s="1"/>
      <c r="M394" s="1"/>
      <c r="N394" s="1"/>
      <c r="O394" s="1"/>
      <c r="P394" s="2">
        <v>45366</v>
      </c>
      <c r="Q394" s="1">
        <v>4</v>
      </c>
      <c r="R394" s="3">
        <v>945.01094707165544</v>
      </c>
      <c r="S394" s="3">
        <v>2634</v>
      </c>
      <c r="T394" s="3">
        <v>4390</v>
      </c>
      <c r="U394" s="1">
        <v>2024</v>
      </c>
      <c r="V394" s="1" t="s">
        <v>33</v>
      </c>
      <c r="W394" s="1"/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</v>
      </c>
    </row>
    <row r="395" spans="1:33" x14ac:dyDescent="0.2">
      <c r="A395" s="1" t="s">
        <v>913</v>
      </c>
      <c r="B395" s="1" t="s">
        <v>914</v>
      </c>
      <c r="C395" s="1" t="s">
        <v>860</v>
      </c>
      <c r="D395" s="1" t="s">
        <v>915</v>
      </c>
      <c r="E395" s="1" t="s">
        <v>30</v>
      </c>
      <c r="F395" s="1" t="s">
        <v>56</v>
      </c>
      <c r="G395" s="1" t="s">
        <v>56</v>
      </c>
      <c r="H395" s="1" t="s">
        <v>254</v>
      </c>
      <c r="I395" s="1"/>
      <c r="J395" s="1"/>
      <c r="K395" s="1"/>
      <c r="L395" s="1"/>
      <c r="M395" s="1"/>
      <c r="N395" s="1"/>
      <c r="O395" s="1"/>
      <c r="P395" s="2">
        <v>45377</v>
      </c>
      <c r="Q395" s="1">
        <v>9</v>
      </c>
      <c r="R395" s="3">
        <v>492.26836849714653</v>
      </c>
      <c r="S395" s="3">
        <v>1374</v>
      </c>
      <c r="T395" s="3">
        <v>2290</v>
      </c>
      <c r="U395" s="1">
        <v>2024</v>
      </c>
      <c r="V395" s="1" t="s">
        <v>33</v>
      </c>
      <c r="W395" s="1"/>
      <c r="X395" s="1">
        <v>0</v>
      </c>
      <c r="Y395" s="1">
        <v>2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2</v>
      </c>
    </row>
    <row r="396" spans="1:33" x14ac:dyDescent="0.2">
      <c r="A396" s="1" t="s">
        <v>916</v>
      </c>
      <c r="B396" s="1" t="s">
        <v>917</v>
      </c>
      <c r="C396" s="1" t="s">
        <v>860</v>
      </c>
      <c r="D396" s="1" t="s">
        <v>915</v>
      </c>
      <c r="E396" s="1" t="s">
        <v>36</v>
      </c>
      <c r="F396" s="1" t="s">
        <v>56</v>
      </c>
      <c r="G396" s="1" t="s">
        <v>56</v>
      </c>
      <c r="H396" s="1" t="s">
        <v>254</v>
      </c>
      <c r="I396" s="1"/>
      <c r="J396" s="1"/>
      <c r="K396" s="1"/>
      <c r="L396" s="1"/>
      <c r="M396" s="1"/>
      <c r="N396" s="1"/>
      <c r="O396" s="1"/>
      <c r="P396" s="2">
        <v>45377</v>
      </c>
      <c r="Q396" s="1">
        <v>9</v>
      </c>
      <c r="R396" s="3">
        <v>492.26836849714653</v>
      </c>
      <c r="S396" s="3">
        <v>1374</v>
      </c>
      <c r="T396" s="3">
        <v>2290</v>
      </c>
      <c r="U396" s="1">
        <v>2024</v>
      </c>
      <c r="V396" s="1" t="s">
        <v>33</v>
      </c>
      <c r="W396" s="1"/>
      <c r="X396" s="1">
        <v>1</v>
      </c>
      <c r="Y396" s="1">
        <v>6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7</v>
      </c>
    </row>
    <row r="397" spans="1:33" x14ac:dyDescent="0.2">
      <c r="A397" s="1" t="s">
        <v>918</v>
      </c>
      <c r="B397" s="1" t="s">
        <v>919</v>
      </c>
      <c r="C397" s="1" t="s">
        <v>860</v>
      </c>
      <c r="D397" s="1" t="s">
        <v>915</v>
      </c>
      <c r="E397" s="1" t="s">
        <v>39</v>
      </c>
      <c r="F397" s="1" t="s">
        <v>56</v>
      </c>
      <c r="G397" s="1" t="s">
        <v>56</v>
      </c>
      <c r="H397" s="1" t="s">
        <v>254</v>
      </c>
      <c r="I397" s="1"/>
      <c r="J397" s="1"/>
      <c r="K397" s="1"/>
      <c r="L397" s="1"/>
      <c r="M397" s="1"/>
      <c r="N397" s="1"/>
      <c r="O397" s="1"/>
      <c r="P397" s="2">
        <v>45377</v>
      </c>
      <c r="Q397" s="1">
        <v>9</v>
      </c>
      <c r="R397" s="3">
        <v>546.87547376030432</v>
      </c>
      <c r="S397" s="3">
        <v>1434</v>
      </c>
      <c r="T397" s="3">
        <v>2390</v>
      </c>
      <c r="U397" s="1">
        <v>2024</v>
      </c>
      <c r="V397" s="1" t="s">
        <v>33</v>
      </c>
      <c r="W397" s="1"/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</v>
      </c>
    </row>
    <row r="398" spans="1:33" x14ac:dyDescent="0.2">
      <c r="A398" s="1" t="s">
        <v>920</v>
      </c>
      <c r="B398" s="1" t="s">
        <v>921</v>
      </c>
      <c r="C398" s="1" t="s">
        <v>860</v>
      </c>
      <c r="D398" s="1" t="s">
        <v>915</v>
      </c>
      <c r="E398" s="1" t="s">
        <v>42</v>
      </c>
      <c r="F398" s="1" t="s">
        <v>56</v>
      </c>
      <c r="G398" s="1" t="s">
        <v>56</v>
      </c>
      <c r="H398" s="1" t="s">
        <v>254</v>
      </c>
      <c r="I398" s="1"/>
      <c r="J398" s="1"/>
      <c r="K398" s="1"/>
      <c r="L398" s="1"/>
      <c r="M398" s="1"/>
      <c r="N398" s="1"/>
      <c r="O398" s="1"/>
      <c r="P398" s="2">
        <v>45377</v>
      </c>
      <c r="Q398" s="1">
        <v>4</v>
      </c>
      <c r="R398" s="3">
        <v>546.87547376030432</v>
      </c>
      <c r="S398" s="3">
        <v>1434</v>
      </c>
      <c r="T398" s="3">
        <v>2390</v>
      </c>
      <c r="U398" s="1">
        <v>2024</v>
      </c>
      <c r="V398" s="1" t="s">
        <v>33</v>
      </c>
      <c r="W398" s="1"/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</row>
    <row r="399" spans="1:33" x14ac:dyDescent="0.2">
      <c r="A399" s="1" t="s">
        <v>922</v>
      </c>
      <c r="B399" s="1" t="s">
        <v>923</v>
      </c>
      <c r="C399" s="1" t="s">
        <v>798</v>
      </c>
      <c r="D399" s="1" t="s">
        <v>924</v>
      </c>
      <c r="E399" s="1" t="s">
        <v>30</v>
      </c>
      <c r="F399" s="1" t="s">
        <v>132</v>
      </c>
      <c r="G399" s="1" t="s">
        <v>132</v>
      </c>
      <c r="H399" s="1" t="s">
        <v>254</v>
      </c>
      <c r="I399" s="1"/>
      <c r="J399" s="1"/>
      <c r="K399" s="1"/>
      <c r="L399" s="1"/>
      <c r="M399" s="1"/>
      <c r="N399" s="1"/>
      <c r="O399" s="1"/>
      <c r="P399" s="2">
        <v>45366</v>
      </c>
      <c r="Q399" s="1">
        <v>9</v>
      </c>
      <c r="R399" s="3">
        <v>332.90099117108434</v>
      </c>
      <c r="S399" s="3">
        <v>1374</v>
      </c>
      <c r="T399" s="3">
        <v>2290</v>
      </c>
      <c r="U399" s="1">
        <v>2024</v>
      </c>
      <c r="V399" s="1" t="s">
        <v>33</v>
      </c>
      <c r="W399" s="1"/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2">
      <c r="A400" s="1" t="s">
        <v>925</v>
      </c>
      <c r="B400" s="1" t="s">
        <v>926</v>
      </c>
      <c r="C400" s="1" t="s">
        <v>798</v>
      </c>
      <c r="D400" s="1" t="s">
        <v>924</v>
      </c>
      <c r="E400" s="1" t="s">
        <v>36</v>
      </c>
      <c r="F400" s="1" t="s">
        <v>132</v>
      </c>
      <c r="G400" s="1" t="s">
        <v>132</v>
      </c>
      <c r="H400" s="1" t="s">
        <v>254</v>
      </c>
      <c r="I400" s="1"/>
      <c r="J400" s="1"/>
      <c r="K400" s="1"/>
      <c r="L400" s="1"/>
      <c r="M400" s="1"/>
      <c r="N400" s="1"/>
      <c r="O400" s="1"/>
      <c r="P400" s="2">
        <v>45366</v>
      </c>
      <c r="Q400" s="1">
        <v>9</v>
      </c>
      <c r="R400" s="3">
        <v>332.90099117108434</v>
      </c>
      <c r="S400" s="3">
        <v>1374</v>
      </c>
      <c r="T400" s="3">
        <v>2290</v>
      </c>
      <c r="U400" s="1">
        <v>2024</v>
      </c>
      <c r="V400" s="1" t="s">
        <v>33</v>
      </c>
      <c r="W400" s="1"/>
      <c r="X400" s="1">
        <v>1</v>
      </c>
      <c r="Y400" s="1">
        <v>3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4</v>
      </c>
    </row>
    <row r="401" spans="1:33" x14ac:dyDescent="0.2">
      <c r="A401" s="1" t="s">
        <v>927</v>
      </c>
      <c r="B401" s="1" t="s">
        <v>928</v>
      </c>
      <c r="C401" s="1" t="s">
        <v>798</v>
      </c>
      <c r="D401" s="1" t="s">
        <v>924</v>
      </c>
      <c r="E401" s="1" t="s">
        <v>39</v>
      </c>
      <c r="F401" s="1" t="s">
        <v>132</v>
      </c>
      <c r="G401" s="1" t="s">
        <v>132</v>
      </c>
      <c r="H401" s="1" t="s">
        <v>254</v>
      </c>
      <c r="I401" s="1"/>
      <c r="J401" s="1"/>
      <c r="K401" s="1"/>
      <c r="L401" s="1"/>
      <c r="M401" s="1"/>
      <c r="N401" s="1"/>
      <c r="O401" s="1"/>
      <c r="P401" s="2">
        <v>45366</v>
      </c>
      <c r="Q401" s="1">
        <v>9</v>
      </c>
      <c r="R401" s="3">
        <v>387.36741222371597</v>
      </c>
      <c r="S401" s="3">
        <v>1434</v>
      </c>
      <c r="T401" s="3">
        <v>2390</v>
      </c>
      <c r="U401" s="1">
        <v>2024</v>
      </c>
      <c r="V401" s="1" t="s">
        <v>33</v>
      </c>
      <c r="W401" s="1"/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</row>
    <row r="402" spans="1:33" x14ac:dyDescent="0.2">
      <c r="A402" s="1" t="s">
        <v>929</v>
      </c>
      <c r="B402" s="1" t="s">
        <v>930</v>
      </c>
      <c r="C402" s="1" t="s">
        <v>798</v>
      </c>
      <c r="D402" s="1" t="s">
        <v>924</v>
      </c>
      <c r="E402" s="1" t="s">
        <v>42</v>
      </c>
      <c r="F402" s="1" t="s">
        <v>132</v>
      </c>
      <c r="G402" s="1" t="s">
        <v>132</v>
      </c>
      <c r="H402" s="1" t="s">
        <v>254</v>
      </c>
      <c r="I402" s="1"/>
      <c r="J402" s="1"/>
      <c r="K402" s="1"/>
      <c r="L402" s="1"/>
      <c r="M402" s="1"/>
      <c r="N402" s="1"/>
      <c r="O402" s="1"/>
      <c r="P402" s="2">
        <v>45366</v>
      </c>
      <c r="Q402" s="1">
        <v>6</v>
      </c>
      <c r="R402" s="3">
        <v>387.36741222371597</v>
      </c>
      <c r="S402" s="3">
        <v>1434</v>
      </c>
      <c r="T402" s="3">
        <v>2390</v>
      </c>
      <c r="U402" s="1">
        <v>2024</v>
      </c>
      <c r="V402" s="1" t="s">
        <v>33</v>
      </c>
      <c r="W402" s="1"/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</v>
      </c>
    </row>
    <row r="403" spans="1:33" x14ac:dyDescent="0.2">
      <c r="A403" s="1" t="s">
        <v>931</v>
      </c>
      <c r="B403" s="1" t="s">
        <v>932</v>
      </c>
      <c r="C403" s="1" t="s">
        <v>798</v>
      </c>
      <c r="D403" s="1" t="s">
        <v>924</v>
      </c>
      <c r="E403" s="1" t="s">
        <v>45</v>
      </c>
      <c r="F403" s="1" t="s">
        <v>132</v>
      </c>
      <c r="G403" s="1" t="s">
        <v>132</v>
      </c>
      <c r="H403" s="1" t="s">
        <v>254</v>
      </c>
      <c r="I403" s="1"/>
      <c r="J403" s="1"/>
      <c r="K403" s="1"/>
      <c r="L403" s="1"/>
      <c r="M403" s="1"/>
      <c r="N403" s="1"/>
      <c r="O403" s="1"/>
      <c r="P403" s="2">
        <v>45366</v>
      </c>
      <c r="Q403" s="1">
        <v>6</v>
      </c>
      <c r="R403" s="3">
        <v>438.14478064476862</v>
      </c>
      <c r="S403" s="3">
        <v>1494</v>
      </c>
      <c r="T403" s="3">
        <v>2490</v>
      </c>
      <c r="U403" s="1">
        <v>2024</v>
      </c>
      <c r="V403" s="1" t="s">
        <v>33</v>
      </c>
      <c r="W403" s="1"/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</row>
    <row r="404" spans="1:33" x14ac:dyDescent="0.2">
      <c r="A404" s="1" t="s">
        <v>933</v>
      </c>
      <c r="B404" s="1" t="s">
        <v>934</v>
      </c>
      <c r="C404" s="1" t="s">
        <v>798</v>
      </c>
      <c r="D404" s="1" t="s">
        <v>924</v>
      </c>
      <c r="E404" s="1" t="s">
        <v>48</v>
      </c>
      <c r="F404" s="1" t="s">
        <v>132</v>
      </c>
      <c r="G404" s="1" t="s">
        <v>132</v>
      </c>
      <c r="H404" s="1" t="s">
        <v>254</v>
      </c>
      <c r="I404" s="1"/>
      <c r="J404" s="1"/>
      <c r="K404" s="1"/>
      <c r="L404" s="1"/>
      <c r="M404" s="1"/>
      <c r="N404" s="1"/>
      <c r="O404" s="1"/>
      <c r="P404" s="2">
        <v>45366</v>
      </c>
      <c r="Q404" s="1">
        <v>9</v>
      </c>
      <c r="R404" s="3">
        <v>438.14478064476862</v>
      </c>
      <c r="S404" s="3">
        <v>1494</v>
      </c>
      <c r="T404" s="3">
        <v>2490</v>
      </c>
      <c r="U404" s="1">
        <v>2024</v>
      </c>
      <c r="V404" s="1" t="s">
        <v>33</v>
      </c>
      <c r="W404" s="1"/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</row>
    <row r="405" spans="1:33" x14ac:dyDescent="0.2">
      <c r="A405" s="1" t="s">
        <v>935</v>
      </c>
      <c r="B405" s="1" t="s">
        <v>936</v>
      </c>
      <c r="C405" s="1" t="s">
        <v>798</v>
      </c>
      <c r="D405" s="1" t="s">
        <v>924</v>
      </c>
      <c r="E405" s="1" t="s">
        <v>51</v>
      </c>
      <c r="F405" s="1" t="s">
        <v>132</v>
      </c>
      <c r="G405" s="1" t="s">
        <v>132</v>
      </c>
      <c r="H405" s="1" t="s">
        <v>254</v>
      </c>
      <c r="I405" s="1"/>
      <c r="J405" s="1"/>
      <c r="K405" s="1"/>
      <c r="L405" s="1"/>
      <c r="M405" s="1"/>
      <c r="N405" s="1"/>
      <c r="O405" s="1"/>
      <c r="P405" s="2">
        <v>45366</v>
      </c>
      <c r="Q405" s="1">
        <v>6</v>
      </c>
      <c r="R405" s="3">
        <v>438.14478064476862</v>
      </c>
      <c r="S405" s="3">
        <v>1494</v>
      </c>
      <c r="T405" s="3">
        <v>2490</v>
      </c>
      <c r="U405" s="1">
        <v>2024</v>
      </c>
      <c r="V405" s="1" t="s">
        <v>33</v>
      </c>
      <c r="W405" s="1"/>
      <c r="X405" s="1">
        <v>1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</v>
      </c>
    </row>
    <row r="406" spans="1:33" x14ac:dyDescent="0.2">
      <c r="A406" s="1" t="s">
        <v>937</v>
      </c>
      <c r="B406" s="1" t="s">
        <v>938</v>
      </c>
      <c r="C406" s="1" t="s">
        <v>860</v>
      </c>
      <c r="D406" s="1" t="s">
        <v>939</v>
      </c>
      <c r="E406" s="1" t="s">
        <v>940</v>
      </c>
      <c r="F406" s="1" t="s">
        <v>90</v>
      </c>
      <c r="G406" s="1" t="s">
        <v>90</v>
      </c>
      <c r="H406" s="1" t="s">
        <v>941</v>
      </c>
      <c r="I406" s="1"/>
      <c r="J406" s="1"/>
      <c r="K406" s="1"/>
      <c r="L406" s="1"/>
      <c r="M406" s="1"/>
      <c r="N406" s="1"/>
      <c r="O406" s="1"/>
      <c r="P406" s="2">
        <v>45366</v>
      </c>
      <c r="Q406" s="1">
        <v>18</v>
      </c>
      <c r="R406" s="3">
        <v>258.48467885542175</v>
      </c>
      <c r="S406" s="3">
        <v>894</v>
      </c>
      <c r="T406" s="3">
        <v>1490</v>
      </c>
      <c r="U406" s="1">
        <v>2024</v>
      </c>
      <c r="V406" s="1" t="s">
        <v>33</v>
      </c>
      <c r="W406" s="1"/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1</v>
      </c>
    </row>
    <row r="407" spans="1:33" x14ac:dyDescent="0.2">
      <c r="A407" s="1" t="s">
        <v>942</v>
      </c>
      <c r="B407" s="1" t="s">
        <v>943</v>
      </c>
      <c r="C407" s="1" t="s">
        <v>860</v>
      </c>
      <c r="D407" s="1" t="s">
        <v>939</v>
      </c>
      <c r="E407" s="1" t="s">
        <v>944</v>
      </c>
      <c r="F407" s="1" t="s">
        <v>90</v>
      </c>
      <c r="G407" s="1" t="s">
        <v>90</v>
      </c>
      <c r="H407" s="1" t="s">
        <v>941</v>
      </c>
      <c r="I407" s="1"/>
      <c r="J407" s="1"/>
      <c r="K407" s="1"/>
      <c r="L407" s="1"/>
      <c r="M407" s="1"/>
      <c r="N407" s="1"/>
      <c r="O407" s="1"/>
      <c r="P407" s="2">
        <v>45366</v>
      </c>
      <c r="Q407" s="1">
        <v>18</v>
      </c>
      <c r="R407" s="3">
        <v>258.48467885542175</v>
      </c>
      <c r="S407" s="3">
        <v>894</v>
      </c>
      <c r="T407" s="3">
        <v>1490</v>
      </c>
      <c r="U407" s="1">
        <v>2024</v>
      </c>
      <c r="V407" s="1" t="s">
        <v>33</v>
      </c>
      <c r="W407" s="1"/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</v>
      </c>
    </row>
    <row r="408" spans="1:33" x14ac:dyDescent="0.2">
      <c r="A408" s="1" t="s">
        <v>945</v>
      </c>
      <c r="B408" s="1" t="s">
        <v>946</v>
      </c>
      <c r="C408" s="1" t="s">
        <v>860</v>
      </c>
      <c r="D408" s="1" t="s">
        <v>939</v>
      </c>
      <c r="E408" s="1" t="s">
        <v>947</v>
      </c>
      <c r="F408" s="1" t="s">
        <v>90</v>
      </c>
      <c r="G408" s="1" t="s">
        <v>90</v>
      </c>
      <c r="H408" s="1" t="s">
        <v>941</v>
      </c>
      <c r="I408" s="1"/>
      <c r="J408" s="1"/>
      <c r="K408" s="1"/>
      <c r="L408" s="1"/>
      <c r="M408" s="1"/>
      <c r="N408" s="1"/>
      <c r="O408" s="1"/>
      <c r="P408" s="2">
        <v>45366</v>
      </c>
      <c r="Q408" s="1">
        <v>18</v>
      </c>
      <c r="R408" s="3">
        <v>258.48467885542175</v>
      </c>
      <c r="S408" s="3">
        <v>894</v>
      </c>
      <c r="T408" s="3">
        <v>1490</v>
      </c>
      <c r="U408" s="1">
        <v>2024</v>
      </c>
      <c r="V408" s="1" t="s">
        <v>33</v>
      </c>
      <c r="W408" s="1"/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</v>
      </c>
    </row>
    <row r="409" spans="1:33" x14ac:dyDescent="0.2">
      <c r="A409" s="1" t="s">
        <v>948</v>
      </c>
      <c r="B409" s="1" t="s">
        <v>949</v>
      </c>
      <c r="C409" s="1" t="s">
        <v>860</v>
      </c>
      <c r="D409" s="1" t="s">
        <v>950</v>
      </c>
      <c r="E409" s="1" t="s">
        <v>940</v>
      </c>
      <c r="F409" s="1" t="s">
        <v>90</v>
      </c>
      <c r="G409" s="1" t="s">
        <v>90</v>
      </c>
      <c r="H409" s="1" t="s">
        <v>941</v>
      </c>
      <c r="I409" s="1"/>
      <c r="J409" s="1"/>
      <c r="K409" s="1"/>
      <c r="L409" s="1"/>
      <c r="M409" s="1"/>
      <c r="N409" s="1"/>
      <c r="O409" s="1"/>
      <c r="P409" s="2">
        <v>45366</v>
      </c>
      <c r="Q409" s="1">
        <v>18</v>
      </c>
      <c r="R409" s="3">
        <v>258.48467885542175</v>
      </c>
      <c r="S409" s="3">
        <v>894</v>
      </c>
      <c r="T409" s="3">
        <v>1490</v>
      </c>
      <c r="U409" s="1">
        <v>2024</v>
      </c>
      <c r="V409" s="1" t="s">
        <v>33</v>
      </c>
      <c r="W409" s="1"/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</v>
      </c>
    </row>
    <row r="410" spans="1:33" x14ac:dyDescent="0.2">
      <c r="A410" s="1" t="s">
        <v>951</v>
      </c>
      <c r="B410" s="1" t="s">
        <v>952</v>
      </c>
      <c r="C410" s="1" t="s">
        <v>860</v>
      </c>
      <c r="D410" s="1" t="s">
        <v>950</v>
      </c>
      <c r="E410" s="1" t="s">
        <v>944</v>
      </c>
      <c r="F410" s="1" t="s">
        <v>90</v>
      </c>
      <c r="G410" s="1" t="s">
        <v>90</v>
      </c>
      <c r="H410" s="1" t="s">
        <v>941</v>
      </c>
      <c r="I410" s="1"/>
      <c r="J410" s="1"/>
      <c r="K410" s="1"/>
      <c r="L410" s="1"/>
      <c r="M410" s="1"/>
      <c r="N410" s="1"/>
      <c r="O410" s="1"/>
      <c r="P410" s="2">
        <v>45366</v>
      </c>
      <c r="Q410" s="1">
        <v>18</v>
      </c>
      <c r="R410" s="3">
        <v>258.48467885542175</v>
      </c>
      <c r="S410" s="3">
        <v>894</v>
      </c>
      <c r="T410" s="3">
        <v>1490</v>
      </c>
      <c r="U410" s="1">
        <v>2024</v>
      </c>
      <c r="V410" s="1" t="s">
        <v>33</v>
      </c>
      <c r="W410" s="1"/>
      <c r="X410" s="1">
        <v>0</v>
      </c>
      <c r="Y410" s="1">
        <v>1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1</v>
      </c>
    </row>
    <row r="411" spans="1:33" x14ac:dyDescent="0.2">
      <c r="A411" s="1" t="s">
        <v>953</v>
      </c>
      <c r="B411" s="1" t="s">
        <v>954</v>
      </c>
      <c r="C411" s="1" t="s">
        <v>860</v>
      </c>
      <c r="D411" s="1" t="s">
        <v>950</v>
      </c>
      <c r="E411" s="1" t="s">
        <v>947</v>
      </c>
      <c r="F411" s="1" t="s">
        <v>90</v>
      </c>
      <c r="G411" s="1" t="s">
        <v>90</v>
      </c>
      <c r="H411" s="1" t="s">
        <v>941</v>
      </c>
      <c r="I411" s="1"/>
      <c r="J411" s="1"/>
      <c r="K411" s="1"/>
      <c r="L411" s="1"/>
      <c r="M411" s="1"/>
      <c r="N411" s="1"/>
      <c r="O411" s="1"/>
      <c r="P411" s="2">
        <v>45366</v>
      </c>
      <c r="Q411" s="1">
        <v>18</v>
      </c>
      <c r="R411" s="3">
        <v>258.48467885542175</v>
      </c>
      <c r="S411" s="3">
        <v>894</v>
      </c>
      <c r="T411" s="3">
        <v>1490</v>
      </c>
      <c r="U411" s="1">
        <v>2024</v>
      </c>
      <c r="V411" s="1" t="s">
        <v>33</v>
      </c>
      <c r="W411" s="1"/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</row>
    <row r="412" spans="1:33" x14ac:dyDescent="0.2">
      <c r="A412" s="1" t="s">
        <v>955</v>
      </c>
      <c r="B412" s="1" t="s">
        <v>956</v>
      </c>
      <c r="C412" s="1" t="s">
        <v>860</v>
      </c>
      <c r="D412" s="1" t="s">
        <v>957</v>
      </c>
      <c r="E412" s="1" t="s">
        <v>940</v>
      </c>
      <c r="F412" s="1" t="s">
        <v>90</v>
      </c>
      <c r="G412" s="1" t="s">
        <v>90</v>
      </c>
      <c r="H412" s="1" t="s">
        <v>941</v>
      </c>
      <c r="I412" s="1"/>
      <c r="J412" s="1"/>
      <c r="K412" s="1"/>
      <c r="L412" s="1"/>
      <c r="M412" s="1"/>
      <c r="N412" s="1"/>
      <c r="O412" s="1"/>
      <c r="P412" s="2">
        <v>45366</v>
      </c>
      <c r="Q412" s="1">
        <v>18</v>
      </c>
      <c r="R412" s="3">
        <v>258.48467885542175</v>
      </c>
      <c r="S412" s="3">
        <v>894</v>
      </c>
      <c r="T412" s="3">
        <v>1490</v>
      </c>
      <c r="U412" s="1">
        <v>2024</v>
      </c>
      <c r="V412" s="1" t="s">
        <v>33</v>
      </c>
      <c r="W412" s="1"/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</row>
    <row r="413" spans="1:33" x14ac:dyDescent="0.2">
      <c r="A413" s="1" t="s">
        <v>958</v>
      </c>
      <c r="B413" s="1" t="s">
        <v>959</v>
      </c>
      <c r="C413" s="1" t="s">
        <v>860</v>
      </c>
      <c r="D413" s="1" t="s">
        <v>957</v>
      </c>
      <c r="E413" s="1" t="s">
        <v>944</v>
      </c>
      <c r="F413" s="1" t="s">
        <v>90</v>
      </c>
      <c r="G413" s="1" t="s">
        <v>90</v>
      </c>
      <c r="H413" s="1" t="s">
        <v>941</v>
      </c>
      <c r="I413" s="1"/>
      <c r="J413" s="1"/>
      <c r="K413" s="1"/>
      <c r="L413" s="1"/>
      <c r="M413" s="1"/>
      <c r="N413" s="1"/>
      <c r="O413" s="1"/>
      <c r="P413" s="2">
        <v>45366</v>
      </c>
      <c r="Q413" s="1">
        <v>18</v>
      </c>
      <c r="R413" s="3">
        <v>258.48467885542175</v>
      </c>
      <c r="S413" s="3">
        <v>894</v>
      </c>
      <c r="T413" s="3">
        <v>1490</v>
      </c>
      <c r="U413" s="1">
        <v>2024</v>
      </c>
      <c r="V413" s="1" t="s">
        <v>33</v>
      </c>
      <c r="W413" s="1"/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1</v>
      </c>
    </row>
    <row r="414" spans="1:33" x14ac:dyDescent="0.2">
      <c r="A414" s="1" t="s">
        <v>960</v>
      </c>
      <c r="B414" s="1" t="s">
        <v>961</v>
      </c>
      <c r="C414" s="1" t="s">
        <v>860</v>
      </c>
      <c r="D414" s="1" t="s">
        <v>957</v>
      </c>
      <c r="E414" s="1" t="s">
        <v>947</v>
      </c>
      <c r="F414" s="1" t="s">
        <v>90</v>
      </c>
      <c r="G414" s="1" t="s">
        <v>90</v>
      </c>
      <c r="H414" s="1" t="s">
        <v>941</v>
      </c>
      <c r="I414" s="1"/>
      <c r="J414" s="1"/>
      <c r="K414" s="1"/>
      <c r="L414" s="1"/>
      <c r="M414" s="1"/>
      <c r="N414" s="1"/>
      <c r="O414" s="1"/>
      <c r="P414" s="2">
        <v>45366</v>
      </c>
      <c r="Q414" s="1">
        <v>18</v>
      </c>
      <c r="R414" s="3">
        <v>258.48467885542175</v>
      </c>
      <c r="S414" s="3">
        <v>894</v>
      </c>
      <c r="T414" s="3">
        <v>1490</v>
      </c>
      <c r="U414" s="1">
        <v>2024</v>
      </c>
      <c r="V414" s="1" t="s">
        <v>33</v>
      </c>
      <c r="W414" s="1"/>
      <c r="X414" s="1">
        <v>1</v>
      </c>
      <c r="Y414" s="1">
        <v>1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</v>
      </c>
    </row>
    <row r="415" spans="1:33" x14ac:dyDescent="0.2">
      <c r="A415" s="1" t="s">
        <v>962</v>
      </c>
      <c r="B415" s="1" t="s">
        <v>963</v>
      </c>
      <c r="C415" s="1" t="s">
        <v>860</v>
      </c>
      <c r="D415" s="1" t="s">
        <v>964</v>
      </c>
      <c r="E415" s="1" t="s">
        <v>965</v>
      </c>
      <c r="F415" s="1" t="s">
        <v>56</v>
      </c>
      <c r="G415" s="1" t="s">
        <v>56</v>
      </c>
      <c r="H415" s="1" t="s">
        <v>966</v>
      </c>
      <c r="I415" s="1"/>
      <c r="J415" s="1"/>
      <c r="K415" s="1"/>
      <c r="L415" s="1"/>
      <c r="M415" s="1"/>
      <c r="N415" s="1"/>
      <c r="O415" s="1"/>
      <c r="P415" s="2">
        <v>45366</v>
      </c>
      <c r="Q415" s="1">
        <v>15</v>
      </c>
      <c r="R415" s="3">
        <v>828.62728818998721</v>
      </c>
      <c r="S415" s="3">
        <v>798</v>
      </c>
      <c r="T415" s="3">
        <v>1330</v>
      </c>
      <c r="U415" s="1">
        <v>2024</v>
      </c>
      <c r="V415" s="1" t="s">
        <v>33</v>
      </c>
      <c r="W415" s="1"/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2">
      <c r="A416" s="1" t="s">
        <v>967</v>
      </c>
      <c r="B416" s="1" t="s">
        <v>968</v>
      </c>
      <c r="C416" s="1" t="s">
        <v>860</v>
      </c>
      <c r="D416" s="1" t="s">
        <v>969</v>
      </c>
      <c r="E416" s="1" t="s">
        <v>965</v>
      </c>
      <c r="F416" s="1" t="s">
        <v>56</v>
      </c>
      <c r="G416" s="1" t="s">
        <v>56</v>
      </c>
      <c r="H416" s="1" t="s">
        <v>966</v>
      </c>
      <c r="I416" s="1"/>
      <c r="J416" s="1"/>
      <c r="K416" s="1"/>
      <c r="L416" s="1"/>
      <c r="M416" s="1"/>
      <c r="N416" s="1"/>
      <c r="O416" s="1"/>
      <c r="P416" s="2">
        <v>45366</v>
      </c>
      <c r="Q416" s="1">
        <v>15</v>
      </c>
      <c r="R416" s="3">
        <v>1433.6801801521876</v>
      </c>
      <c r="S416" s="3">
        <v>2094</v>
      </c>
      <c r="T416" s="3">
        <v>3490</v>
      </c>
      <c r="U416" s="1">
        <v>2024</v>
      </c>
      <c r="V416" s="1" t="s">
        <v>33</v>
      </c>
      <c r="W416" s="1"/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</row>
    <row r="417" spans="1:33" x14ac:dyDescent="0.2">
      <c r="A417" s="1" t="s">
        <v>970</v>
      </c>
      <c r="B417" s="1" t="s">
        <v>748</v>
      </c>
      <c r="C417" s="1" t="s">
        <v>971</v>
      </c>
      <c r="D417" s="1" t="s">
        <v>972</v>
      </c>
      <c r="E417" s="1" t="s">
        <v>194</v>
      </c>
      <c r="F417" s="1" t="s">
        <v>195</v>
      </c>
      <c r="G417" s="1" t="s">
        <v>195</v>
      </c>
      <c r="H417" s="1" t="s">
        <v>196</v>
      </c>
      <c r="I417" s="1" t="s">
        <v>20741</v>
      </c>
      <c r="J417" s="1" t="s">
        <v>4690</v>
      </c>
      <c r="K417" s="1" t="s">
        <v>4690</v>
      </c>
      <c r="L417" s="1" t="s">
        <v>20742</v>
      </c>
      <c r="M417" s="1" t="s">
        <v>4690</v>
      </c>
      <c r="N417" s="1" t="s">
        <v>4690</v>
      </c>
      <c r="O417" s="1" t="s">
        <v>4695</v>
      </c>
      <c r="P417" s="2">
        <v>45497</v>
      </c>
      <c r="Q417" s="1">
        <v>6</v>
      </c>
      <c r="R417" s="3">
        <v>1433.6801801521876</v>
      </c>
      <c r="S417" s="3">
        <v>2094</v>
      </c>
      <c r="T417" s="3">
        <v>3490</v>
      </c>
      <c r="U417" s="1">
        <v>2024</v>
      </c>
      <c r="V417" s="1" t="s">
        <v>33</v>
      </c>
      <c r="W417" s="1"/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</row>
    <row r="418" spans="1:33" x14ac:dyDescent="0.2">
      <c r="A418" s="1" t="s">
        <v>973</v>
      </c>
      <c r="B418" s="1" t="s">
        <v>751</v>
      </c>
      <c r="C418" s="1" t="s">
        <v>971</v>
      </c>
      <c r="D418" s="1" t="s">
        <v>972</v>
      </c>
      <c r="E418" s="1" t="s">
        <v>199</v>
      </c>
      <c r="F418" s="1" t="s">
        <v>195</v>
      </c>
      <c r="G418" s="1" t="s">
        <v>195</v>
      </c>
      <c r="H418" s="1" t="s">
        <v>196</v>
      </c>
      <c r="I418" s="1" t="s">
        <v>20741</v>
      </c>
      <c r="J418" s="1" t="s">
        <v>4690</v>
      </c>
      <c r="K418" s="1" t="s">
        <v>4690</v>
      </c>
      <c r="L418" s="1" t="s">
        <v>20742</v>
      </c>
      <c r="M418" s="1" t="s">
        <v>4690</v>
      </c>
      <c r="N418" s="1" t="s">
        <v>4690</v>
      </c>
      <c r="O418" s="1" t="s">
        <v>4695</v>
      </c>
      <c r="P418" s="2">
        <v>45497</v>
      </c>
      <c r="Q418" s="1">
        <v>6</v>
      </c>
      <c r="R418" s="3">
        <v>1433.6801801521876</v>
      </c>
      <c r="S418" s="3">
        <v>2094</v>
      </c>
      <c r="T418" s="3">
        <v>3490</v>
      </c>
      <c r="U418" s="1">
        <v>2024</v>
      </c>
      <c r="V418" s="1" t="s">
        <v>33</v>
      </c>
      <c r="W418" s="1"/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</row>
    <row r="419" spans="1:33" x14ac:dyDescent="0.2">
      <c r="A419" s="1" t="s">
        <v>974</v>
      </c>
      <c r="B419" s="1" t="s">
        <v>753</v>
      </c>
      <c r="C419" s="1" t="s">
        <v>971</v>
      </c>
      <c r="D419" s="1" t="s">
        <v>972</v>
      </c>
      <c r="E419" s="1" t="s">
        <v>202</v>
      </c>
      <c r="F419" s="1" t="s">
        <v>195</v>
      </c>
      <c r="G419" s="1" t="s">
        <v>195</v>
      </c>
      <c r="H419" s="1" t="s">
        <v>196</v>
      </c>
      <c r="I419" s="1" t="s">
        <v>20741</v>
      </c>
      <c r="J419" s="1" t="s">
        <v>4690</v>
      </c>
      <c r="K419" s="1" t="s">
        <v>4690</v>
      </c>
      <c r="L419" s="1" t="s">
        <v>20742</v>
      </c>
      <c r="M419" s="1" t="s">
        <v>4690</v>
      </c>
      <c r="N419" s="1" t="s">
        <v>4690</v>
      </c>
      <c r="O419" s="1" t="s">
        <v>4695</v>
      </c>
      <c r="P419" s="2">
        <v>45497</v>
      </c>
      <c r="Q419" s="1">
        <v>7</v>
      </c>
      <c r="R419" s="3">
        <v>1433.6801801521876</v>
      </c>
      <c r="S419" s="3">
        <v>2094</v>
      </c>
      <c r="T419" s="3">
        <v>3490</v>
      </c>
      <c r="U419" s="1">
        <v>2024</v>
      </c>
      <c r="V419" s="1" t="s">
        <v>33</v>
      </c>
      <c r="W419" s="1"/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</row>
    <row r="420" spans="1:33" x14ac:dyDescent="0.2">
      <c r="A420" s="1" t="s">
        <v>975</v>
      </c>
      <c r="B420" s="1" t="s">
        <v>755</v>
      </c>
      <c r="C420" s="1" t="s">
        <v>971</v>
      </c>
      <c r="D420" s="1" t="s">
        <v>972</v>
      </c>
      <c r="E420" s="1" t="s">
        <v>205</v>
      </c>
      <c r="F420" s="1" t="s">
        <v>195</v>
      </c>
      <c r="G420" s="1" t="s">
        <v>195</v>
      </c>
      <c r="H420" s="1" t="s">
        <v>196</v>
      </c>
      <c r="I420" s="1" t="s">
        <v>20741</v>
      </c>
      <c r="J420" s="1" t="s">
        <v>4690</v>
      </c>
      <c r="K420" s="1" t="s">
        <v>4690</v>
      </c>
      <c r="L420" s="1" t="s">
        <v>20742</v>
      </c>
      <c r="M420" s="1" t="s">
        <v>4690</v>
      </c>
      <c r="N420" s="1" t="s">
        <v>4690</v>
      </c>
      <c r="O420" s="1" t="s">
        <v>4695</v>
      </c>
      <c r="P420" s="2">
        <v>45497</v>
      </c>
      <c r="Q420" s="1">
        <v>7</v>
      </c>
      <c r="R420" s="3">
        <v>1433.6801801521876</v>
      </c>
      <c r="S420" s="3">
        <v>2094</v>
      </c>
      <c r="T420" s="3">
        <v>3490</v>
      </c>
      <c r="U420" s="1">
        <v>2024</v>
      </c>
      <c r="V420" s="1" t="s">
        <v>33</v>
      </c>
      <c r="W420" s="1"/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pans="1:33" x14ac:dyDescent="0.2">
      <c r="A421" s="1" t="s">
        <v>976</v>
      </c>
      <c r="B421" s="1" t="s">
        <v>757</v>
      </c>
      <c r="C421" s="1" t="s">
        <v>971</v>
      </c>
      <c r="D421" s="1" t="s">
        <v>972</v>
      </c>
      <c r="E421" s="1" t="s">
        <v>208</v>
      </c>
      <c r="F421" s="1" t="s">
        <v>195</v>
      </c>
      <c r="G421" s="1" t="s">
        <v>195</v>
      </c>
      <c r="H421" s="1" t="s">
        <v>196</v>
      </c>
      <c r="I421" s="1" t="s">
        <v>20741</v>
      </c>
      <c r="J421" s="1" t="s">
        <v>4690</v>
      </c>
      <c r="K421" s="1" t="s">
        <v>4690</v>
      </c>
      <c r="L421" s="1" t="s">
        <v>20742</v>
      </c>
      <c r="M421" s="1" t="s">
        <v>4690</v>
      </c>
      <c r="N421" s="1" t="s">
        <v>4690</v>
      </c>
      <c r="O421" s="1" t="s">
        <v>4695</v>
      </c>
      <c r="P421" s="2">
        <v>45497</v>
      </c>
      <c r="Q421" s="1">
        <v>4</v>
      </c>
      <c r="R421" s="3">
        <v>1433.6801801521876</v>
      </c>
      <c r="S421" s="3">
        <v>2094</v>
      </c>
      <c r="T421" s="3">
        <v>3490</v>
      </c>
      <c r="U421" s="1">
        <v>2024</v>
      </c>
      <c r="V421" s="1" t="s">
        <v>33</v>
      </c>
      <c r="W421" s="1"/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">
      <c r="A422" s="1" t="s">
        <v>977</v>
      </c>
      <c r="B422" s="1" t="s">
        <v>759</v>
      </c>
      <c r="C422" s="1" t="s">
        <v>971</v>
      </c>
      <c r="D422" s="1" t="s">
        <v>972</v>
      </c>
      <c r="E422" s="1" t="s">
        <v>211</v>
      </c>
      <c r="F422" s="1" t="s">
        <v>195</v>
      </c>
      <c r="G422" s="1" t="s">
        <v>195</v>
      </c>
      <c r="H422" s="1" t="s">
        <v>196</v>
      </c>
      <c r="I422" s="1" t="s">
        <v>20741</v>
      </c>
      <c r="J422" s="1" t="s">
        <v>4690</v>
      </c>
      <c r="K422" s="1" t="s">
        <v>4690</v>
      </c>
      <c r="L422" s="1" t="s">
        <v>20742</v>
      </c>
      <c r="M422" s="1" t="s">
        <v>4690</v>
      </c>
      <c r="N422" s="1" t="s">
        <v>4690</v>
      </c>
      <c r="O422" s="1" t="s">
        <v>4695</v>
      </c>
      <c r="P422" s="2">
        <v>45497</v>
      </c>
      <c r="Q422" s="1">
        <v>4</v>
      </c>
      <c r="R422" s="3">
        <v>1433.6801801521876</v>
      </c>
      <c r="S422" s="3">
        <v>2094</v>
      </c>
      <c r="T422" s="3">
        <v>3490</v>
      </c>
      <c r="U422" s="1">
        <v>2024</v>
      </c>
      <c r="V422" s="1" t="s">
        <v>33</v>
      </c>
      <c r="W422" s="1"/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2">
      <c r="A423" s="1" t="s">
        <v>978</v>
      </c>
      <c r="B423" s="1" t="s">
        <v>979</v>
      </c>
      <c r="C423" s="1" t="s">
        <v>980</v>
      </c>
      <c r="D423" s="1" t="s">
        <v>981</v>
      </c>
      <c r="E423" s="1" t="s">
        <v>30</v>
      </c>
      <c r="F423" s="1" t="s">
        <v>56</v>
      </c>
      <c r="G423" s="1" t="s">
        <v>56</v>
      </c>
      <c r="H423" s="1" t="s">
        <v>73</v>
      </c>
      <c r="I423" s="1"/>
      <c r="J423" s="1"/>
      <c r="K423" s="1"/>
      <c r="L423" s="1"/>
      <c r="M423" s="1"/>
      <c r="N423" s="1"/>
      <c r="O423" s="1"/>
      <c r="P423" s="2">
        <v>45233</v>
      </c>
      <c r="Q423" s="1">
        <v>8</v>
      </c>
      <c r="R423" s="3">
        <v>856.94559591784378</v>
      </c>
      <c r="S423" s="3">
        <v>2574</v>
      </c>
      <c r="T423" s="3">
        <v>4290</v>
      </c>
      <c r="U423" s="1">
        <v>2024</v>
      </c>
      <c r="V423" s="1" t="s">
        <v>33</v>
      </c>
      <c r="W423" s="1"/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2">
      <c r="A424" s="1" t="s">
        <v>982</v>
      </c>
      <c r="B424" s="1" t="s">
        <v>983</v>
      </c>
      <c r="C424" s="1" t="s">
        <v>980</v>
      </c>
      <c r="D424" s="1" t="s">
        <v>981</v>
      </c>
      <c r="E424" s="1" t="s">
        <v>36</v>
      </c>
      <c r="F424" s="1" t="s">
        <v>56</v>
      </c>
      <c r="G424" s="1" t="s">
        <v>56</v>
      </c>
      <c r="H424" s="1" t="s">
        <v>73</v>
      </c>
      <c r="I424" s="1"/>
      <c r="J424" s="1"/>
      <c r="K424" s="1"/>
      <c r="L424" s="1"/>
      <c r="M424" s="1"/>
      <c r="N424" s="1"/>
      <c r="O424" s="1"/>
      <c r="P424" s="2">
        <v>45233</v>
      </c>
      <c r="Q424" s="1">
        <v>12</v>
      </c>
      <c r="R424" s="3">
        <v>856.94559591784378</v>
      </c>
      <c r="S424" s="3">
        <v>2574</v>
      </c>
      <c r="T424" s="3">
        <v>4290</v>
      </c>
      <c r="U424" s="1">
        <v>2024</v>
      </c>
      <c r="V424" s="1" t="s">
        <v>33</v>
      </c>
      <c r="W424" s="1"/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</row>
    <row r="425" spans="1:33" x14ac:dyDescent="0.2">
      <c r="A425" s="1" t="s">
        <v>984</v>
      </c>
      <c r="B425" s="1" t="s">
        <v>985</v>
      </c>
      <c r="C425" s="1" t="s">
        <v>980</v>
      </c>
      <c r="D425" s="1" t="s">
        <v>981</v>
      </c>
      <c r="E425" s="1" t="s">
        <v>39</v>
      </c>
      <c r="F425" s="1" t="s">
        <v>56</v>
      </c>
      <c r="G425" s="1" t="s">
        <v>56</v>
      </c>
      <c r="H425" s="1" t="s">
        <v>73</v>
      </c>
      <c r="I425" s="1"/>
      <c r="J425" s="1"/>
      <c r="K425" s="1"/>
      <c r="L425" s="1"/>
      <c r="M425" s="1"/>
      <c r="N425" s="1"/>
      <c r="O425" s="1"/>
      <c r="P425" s="2">
        <v>45233</v>
      </c>
      <c r="Q425" s="1">
        <v>8</v>
      </c>
      <c r="R425" s="3">
        <v>900.76691170731692</v>
      </c>
      <c r="S425" s="3">
        <v>2634</v>
      </c>
      <c r="T425" s="3">
        <v>4390</v>
      </c>
      <c r="U425" s="1">
        <v>2024</v>
      </c>
      <c r="V425" s="1" t="s">
        <v>33</v>
      </c>
      <c r="W425" s="1"/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">
      <c r="A426" s="1" t="s">
        <v>986</v>
      </c>
      <c r="B426" s="1" t="s">
        <v>987</v>
      </c>
      <c r="C426" s="1" t="s">
        <v>980</v>
      </c>
      <c r="D426" s="1" t="s">
        <v>981</v>
      </c>
      <c r="E426" s="1" t="s">
        <v>42</v>
      </c>
      <c r="F426" s="1" t="s">
        <v>56</v>
      </c>
      <c r="G426" s="1" t="s">
        <v>56</v>
      </c>
      <c r="H426" s="1" t="s">
        <v>73</v>
      </c>
      <c r="I426" s="1"/>
      <c r="J426" s="1"/>
      <c r="K426" s="1"/>
      <c r="L426" s="1"/>
      <c r="M426" s="1"/>
      <c r="N426" s="1"/>
      <c r="O426" s="1"/>
      <c r="P426" s="2">
        <v>45233</v>
      </c>
      <c r="Q426" s="1">
        <v>8</v>
      </c>
      <c r="R426" s="3">
        <v>900.76691170731692</v>
      </c>
      <c r="S426" s="3">
        <v>2634</v>
      </c>
      <c r="T426" s="3">
        <v>4390</v>
      </c>
      <c r="U426" s="1">
        <v>2024</v>
      </c>
      <c r="V426" s="1" t="s">
        <v>33</v>
      </c>
      <c r="W426" s="1"/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2">
      <c r="A427" s="1" t="s">
        <v>988</v>
      </c>
      <c r="B427" s="1" t="s">
        <v>989</v>
      </c>
      <c r="C427" s="1" t="s">
        <v>980</v>
      </c>
      <c r="D427" s="1" t="s">
        <v>981</v>
      </c>
      <c r="E427" s="1" t="s">
        <v>45</v>
      </c>
      <c r="F427" s="1" t="s">
        <v>56</v>
      </c>
      <c r="G427" s="1" t="s">
        <v>56</v>
      </c>
      <c r="H427" s="1" t="s">
        <v>73</v>
      </c>
      <c r="I427" s="1"/>
      <c r="J427" s="1"/>
      <c r="K427" s="1"/>
      <c r="L427" s="1"/>
      <c r="M427" s="1"/>
      <c r="N427" s="1"/>
      <c r="O427" s="1"/>
      <c r="P427" s="2">
        <v>45233</v>
      </c>
      <c r="Q427" s="1">
        <v>12</v>
      </c>
      <c r="R427" s="3">
        <v>948.18349065468556</v>
      </c>
      <c r="S427" s="3">
        <v>2694</v>
      </c>
      <c r="T427" s="3">
        <v>4490</v>
      </c>
      <c r="U427" s="1">
        <v>2024</v>
      </c>
      <c r="V427" s="1" t="s">
        <v>33</v>
      </c>
      <c r="W427" s="1"/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</row>
    <row r="428" spans="1:33" x14ac:dyDescent="0.2">
      <c r="A428" s="1" t="s">
        <v>990</v>
      </c>
      <c r="B428" s="1" t="s">
        <v>991</v>
      </c>
      <c r="C428" s="1" t="s">
        <v>980</v>
      </c>
      <c r="D428" s="1" t="s">
        <v>981</v>
      </c>
      <c r="E428" s="1" t="s">
        <v>48</v>
      </c>
      <c r="F428" s="1" t="s">
        <v>56</v>
      </c>
      <c r="G428" s="1" t="s">
        <v>56</v>
      </c>
      <c r="H428" s="1" t="s">
        <v>73</v>
      </c>
      <c r="I428" s="1"/>
      <c r="J428" s="1"/>
      <c r="K428" s="1"/>
      <c r="L428" s="1"/>
      <c r="M428" s="1"/>
      <c r="N428" s="1"/>
      <c r="O428" s="1"/>
      <c r="P428" s="2">
        <v>45233</v>
      </c>
      <c r="Q428" s="1">
        <v>12</v>
      </c>
      <c r="R428" s="3">
        <v>948.18349065468556</v>
      </c>
      <c r="S428" s="3">
        <v>2694</v>
      </c>
      <c r="T428" s="3">
        <v>4490</v>
      </c>
      <c r="U428" s="1">
        <v>2024</v>
      </c>
      <c r="V428" s="1" t="s">
        <v>33</v>
      </c>
      <c r="W428" s="1"/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pans="1:33" x14ac:dyDescent="0.2">
      <c r="A429" s="1" t="s">
        <v>992</v>
      </c>
      <c r="B429" s="1" t="s">
        <v>993</v>
      </c>
      <c r="C429" s="1" t="s">
        <v>980</v>
      </c>
      <c r="D429" s="1" t="s">
        <v>981</v>
      </c>
      <c r="E429" s="1" t="s">
        <v>51</v>
      </c>
      <c r="F429" s="1" t="s">
        <v>56</v>
      </c>
      <c r="G429" s="1" t="s">
        <v>56</v>
      </c>
      <c r="H429" s="1" t="s">
        <v>73</v>
      </c>
      <c r="I429" s="1"/>
      <c r="J429" s="1"/>
      <c r="K429" s="1"/>
      <c r="L429" s="1"/>
      <c r="M429" s="1"/>
      <c r="N429" s="1"/>
      <c r="O429" s="1"/>
      <c r="P429" s="2">
        <v>45233</v>
      </c>
      <c r="Q429" s="1">
        <v>12</v>
      </c>
      <c r="R429" s="3">
        <v>948.18349065468556</v>
      </c>
      <c r="S429" s="3">
        <v>2694</v>
      </c>
      <c r="T429" s="3">
        <v>4490</v>
      </c>
      <c r="U429" s="1">
        <v>2024</v>
      </c>
      <c r="V429" s="1" t="s">
        <v>33</v>
      </c>
      <c r="W429" s="1"/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2">
      <c r="A430" s="1" t="s">
        <v>994</v>
      </c>
      <c r="B430" s="1" t="s">
        <v>979</v>
      </c>
      <c r="C430" s="1" t="s">
        <v>980</v>
      </c>
      <c r="D430" s="1" t="s">
        <v>995</v>
      </c>
      <c r="E430" s="1" t="s">
        <v>30</v>
      </c>
      <c r="F430" s="1" t="s">
        <v>56</v>
      </c>
      <c r="G430" s="1" t="s">
        <v>56</v>
      </c>
      <c r="H430" s="1" t="s">
        <v>57</v>
      </c>
      <c r="I430" s="1"/>
      <c r="J430" s="1"/>
      <c r="K430" s="1"/>
      <c r="L430" s="1"/>
      <c r="M430" s="1"/>
      <c r="N430" s="1"/>
      <c r="O430" s="1"/>
      <c r="P430" s="2">
        <v>45233</v>
      </c>
      <c r="Q430" s="1">
        <v>8</v>
      </c>
      <c r="R430" s="3">
        <v>621.56067747753514</v>
      </c>
      <c r="S430" s="3">
        <v>2154</v>
      </c>
      <c r="T430" s="3">
        <v>3590</v>
      </c>
      <c r="U430" s="1">
        <v>2024</v>
      </c>
      <c r="V430" s="1" t="s">
        <v>33</v>
      </c>
      <c r="W430" s="1"/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">
      <c r="A431" s="1" t="s">
        <v>996</v>
      </c>
      <c r="B431" s="1" t="s">
        <v>983</v>
      </c>
      <c r="C431" s="1" t="s">
        <v>980</v>
      </c>
      <c r="D431" s="1" t="s">
        <v>995</v>
      </c>
      <c r="E431" s="1" t="s">
        <v>36</v>
      </c>
      <c r="F431" s="1" t="s">
        <v>56</v>
      </c>
      <c r="G431" s="1" t="s">
        <v>56</v>
      </c>
      <c r="H431" s="1" t="s">
        <v>57</v>
      </c>
      <c r="I431" s="1"/>
      <c r="J431" s="1"/>
      <c r="K431" s="1"/>
      <c r="L431" s="1"/>
      <c r="M431" s="1"/>
      <c r="N431" s="1"/>
      <c r="O431" s="1"/>
      <c r="P431" s="2">
        <v>45233</v>
      </c>
      <c r="Q431" s="1">
        <v>12</v>
      </c>
      <c r="R431" s="3">
        <v>621.56067747753514</v>
      </c>
      <c r="S431" s="3">
        <v>2154</v>
      </c>
      <c r="T431" s="3">
        <v>3590</v>
      </c>
      <c r="U431" s="1">
        <v>2024</v>
      </c>
      <c r="V431" s="1" t="s">
        <v>33</v>
      </c>
      <c r="W431" s="1"/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pans="1:33" x14ac:dyDescent="0.2">
      <c r="A432" s="1" t="s">
        <v>997</v>
      </c>
      <c r="B432" s="1" t="s">
        <v>985</v>
      </c>
      <c r="C432" s="1" t="s">
        <v>980</v>
      </c>
      <c r="D432" s="1" t="s">
        <v>995</v>
      </c>
      <c r="E432" s="1" t="s">
        <v>39</v>
      </c>
      <c r="F432" s="1" t="s">
        <v>56</v>
      </c>
      <c r="G432" s="1" t="s">
        <v>56</v>
      </c>
      <c r="H432" s="1" t="s">
        <v>57</v>
      </c>
      <c r="I432" s="1"/>
      <c r="J432" s="1"/>
      <c r="K432" s="1"/>
      <c r="L432" s="1"/>
      <c r="M432" s="1"/>
      <c r="N432" s="1"/>
      <c r="O432" s="1"/>
      <c r="P432" s="2">
        <v>45233</v>
      </c>
      <c r="Q432" s="1">
        <v>8</v>
      </c>
      <c r="R432" s="3">
        <v>668.25820379332481</v>
      </c>
      <c r="S432" s="3">
        <v>2214</v>
      </c>
      <c r="T432" s="3">
        <v>3690</v>
      </c>
      <c r="U432" s="1">
        <v>2024</v>
      </c>
      <c r="V432" s="1" t="s">
        <v>33</v>
      </c>
      <c r="W432" s="1"/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pans="1:33" x14ac:dyDescent="0.2">
      <c r="A433" s="1" t="s">
        <v>998</v>
      </c>
      <c r="B433" s="1" t="s">
        <v>987</v>
      </c>
      <c r="C433" s="1" t="s">
        <v>980</v>
      </c>
      <c r="D433" s="1" t="s">
        <v>995</v>
      </c>
      <c r="E433" s="1" t="s">
        <v>42</v>
      </c>
      <c r="F433" s="1" t="s">
        <v>56</v>
      </c>
      <c r="G433" s="1" t="s">
        <v>56</v>
      </c>
      <c r="H433" s="1" t="s">
        <v>57</v>
      </c>
      <c r="I433" s="1"/>
      <c r="J433" s="1"/>
      <c r="K433" s="1"/>
      <c r="L433" s="1"/>
      <c r="M433" s="1"/>
      <c r="N433" s="1"/>
      <c r="O433" s="1"/>
      <c r="P433" s="2">
        <v>45233</v>
      </c>
      <c r="Q433" s="1">
        <v>8</v>
      </c>
      <c r="R433" s="3">
        <v>668.25820379332481</v>
      </c>
      <c r="S433" s="3">
        <v>2214</v>
      </c>
      <c r="T433" s="3">
        <v>3690</v>
      </c>
      <c r="U433" s="1">
        <v>2024</v>
      </c>
      <c r="V433" s="1" t="s">
        <v>33</v>
      </c>
      <c r="W433" s="1"/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</row>
    <row r="434" spans="1:33" x14ac:dyDescent="0.2">
      <c r="A434" s="1" t="s">
        <v>999</v>
      </c>
      <c r="B434" s="1" t="s">
        <v>989</v>
      </c>
      <c r="C434" s="1" t="s">
        <v>980</v>
      </c>
      <c r="D434" s="1" t="s">
        <v>995</v>
      </c>
      <c r="E434" s="1" t="s">
        <v>45</v>
      </c>
      <c r="F434" s="1" t="s">
        <v>56</v>
      </c>
      <c r="G434" s="1" t="s">
        <v>56</v>
      </c>
      <c r="H434" s="1" t="s">
        <v>57</v>
      </c>
      <c r="I434" s="1"/>
      <c r="J434" s="1"/>
      <c r="K434" s="1"/>
      <c r="L434" s="1"/>
      <c r="M434" s="1"/>
      <c r="N434" s="1"/>
      <c r="O434" s="1"/>
      <c r="P434" s="2">
        <v>45233</v>
      </c>
      <c r="Q434" s="1">
        <v>12</v>
      </c>
      <c r="R434" s="3">
        <v>713.87715116174581</v>
      </c>
      <c r="S434" s="3">
        <v>2274</v>
      </c>
      <c r="T434" s="3">
        <v>3790</v>
      </c>
      <c r="U434" s="1">
        <v>2024</v>
      </c>
      <c r="V434" s="1" t="s">
        <v>33</v>
      </c>
      <c r="W434" s="1"/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</row>
    <row r="435" spans="1:33" x14ac:dyDescent="0.2">
      <c r="A435" s="1" t="s">
        <v>1000</v>
      </c>
      <c r="B435" s="1" t="s">
        <v>991</v>
      </c>
      <c r="C435" s="1" t="s">
        <v>980</v>
      </c>
      <c r="D435" s="1" t="s">
        <v>995</v>
      </c>
      <c r="E435" s="1" t="s">
        <v>48</v>
      </c>
      <c r="F435" s="1" t="s">
        <v>56</v>
      </c>
      <c r="G435" s="1" t="s">
        <v>56</v>
      </c>
      <c r="H435" s="1" t="s">
        <v>57</v>
      </c>
      <c r="I435" s="1"/>
      <c r="J435" s="1"/>
      <c r="K435" s="1"/>
      <c r="L435" s="1"/>
      <c r="M435" s="1"/>
      <c r="N435" s="1"/>
      <c r="O435" s="1"/>
      <c r="P435" s="2">
        <v>45233</v>
      </c>
      <c r="Q435" s="1">
        <v>12</v>
      </c>
      <c r="R435" s="3">
        <v>713.87715116174581</v>
      </c>
      <c r="S435" s="3">
        <v>2274</v>
      </c>
      <c r="T435" s="3">
        <v>3790</v>
      </c>
      <c r="U435" s="1">
        <v>2024</v>
      </c>
      <c r="V435" s="1" t="s">
        <v>33</v>
      </c>
      <c r="W435" s="1"/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">
      <c r="A436" s="1" t="s">
        <v>1001</v>
      </c>
      <c r="B436" s="1" t="s">
        <v>993</v>
      </c>
      <c r="C436" s="1" t="s">
        <v>980</v>
      </c>
      <c r="D436" s="1" t="s">
        <v>995</v>
      </c>
      <c r="E436" s="1" t="s">
        <v>51</v>
      </c>
      <c r="F436" s="1" t="s">
        <v>56</v>
      </c>
      <c r="G436" s="1" t="s">
        <v>56</v>
      </c>
      <c r="H436" s="1" t="s">
        <v>57</v>
      </c>
      <c r="I436" s="1"/>
      <c r="J436" s="1"/>
      <c r="K436" s="1"/>
      <c r="L436" s="1"/>
      <c r="M436" s="1"/>
      <c r="N436" s="1"/>
      <c r="O436" s="1"/>
      <c r="P436" s="2">
        <v>45233</v>
      </c>
      <c r="Q436" s="1">
        <v>12</v>
      </c>
      <c r="R436" s="3">
        <v>713.87715116174581</v>
      </c>
      <c r="S436" s="3">
        <v>2274</v>
      </c>
      <c r="T436" s="3">
        <v>3790</v>
      </c>
      <c r="U436" s="1">
        <v>2024</v>
      </c>
      <c r="V436" s="1" t="s">
        <v>33</v>
      </c>
      <c r="W436" s="1"/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</row>
    <row r="437" spans="1:33" x14ac:dyDescent="0.2">
      <c r="A437" s="1" t="s">
        <v>1002</v>
      </c>
      <c r="B437" s="1" t="s">
        <v>979</v>
      </c>
      <c r="C437" s="1" t="s">
        <v>980</v>
      </c>
      <c r="D437" s="1" t="s">
        <v>1003</v>
      </c>
      <c r="E437" s="1" t="s">
        <v>30</v>
      </c>
      <c r="F437" s="1" t="s">
        <v>56</v>
      </c>
      <c r="G437" s="1" t="s">
        <v>56</v>
      </c>
      <c r="H437" s="1" t="s">
        <v>91</v>
      </c>
      <c r="I437" s="1"/>
      <c r="J437" s="1"/>
      <c r="K437" s="1"/>
      <c r="L437" s="1"/>
      <c r="M437" s="1"/>
      <c r="N437" s="1"/>
      <c r="O437" s="1"/>
      <c r="P437" s="2">
        <v>45233</v>
      </c>
      <c r="Q437" s="1">
        <v>8</v>
      </c>
      <c r="R437" s="3">
        <v>713.01475429396646</v>
      </c>
      <c r="S437" s="3">
        <v>2334</v>
      </c>
      <c r="T437" s="3">
        <v>3890</v>
      </c>
      <c r="U437" s="1">
        <v>2024</v>
      </c>
      <c r="V437" s="1" t="s">
        <v>33</v>
      </c>
      <c r="W437" s="1"/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</row>
    <row r="438" spans="1:33" x14ac:dyDescent="0.2">
      <c r="A438" s="1" t="s">
        <v>1004</v>
      </c>
      <c r="B438" s="1" t="s">
        <v>983</v>
      </c>
      <c r="C438" s="1" t="s">
        <v>980</v>
      </c>
      <c r="D438" s="1" t="s">
        <v>1003</v>
      </c>
      <c r="E438" s="1" t="s">
        <v>36</v>
      </c>
      <c r="F438" s="1" t="s">
        <v>56</v>
      </c>
      <c r="G438" s="1" t="s">
        <v>56</v>
      </c>
      <c r="H438" s="1" t="s">
        <v>91</v>
      </c>
      <c r="I438" s="1"/>
      <c r="J438" s="1"/>
      <c r="K438" s="1"/>
      <c r="L438" s="1"/>
      <c r="M438" s="1"/>
      <c r="N438" s="1"/>
      <c r="O438" s="1"/>
      <c r="P438" s="2">
        <v>45233</v>
      </c>
      <c r="Q438" s="1">
        <v>12</v>
      </c>
      <c r="R438" s="3">
        <v>713.01475429396646</v>
      </c>
      <c r="S438" s="3">
        <v>2334</v>
      </c>
      <c r="T438" s="3">
        <v>3890</v>
      </c>
      <c r="U438" s="1">
        <v>2024</v>
      </c>
      <c r="V438" s="1" t="s">
        <v>33</v>
      </c>
      <c r="W438" s="1"/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</row>
    <row r="439" spans="1:33" x14ac:dyDescent="0.2">
      <c r="A439" s="1" t="s">
        <v>1005</v>
      </c>
      <c r="B439" s="1" t="s">
        <v>985</v>
      </c>
      <c r="C439" s="1" t="s">
        <v>980</v>
      </c>
      <c r="D439" s="1" t="s">
        <v>1003</v>
      </c>
      <c r="E439" s="1" t="s">
        <v>39</v>
      </c>
      <c r="F439" s="1" t="s">
        <v>56</v>
      </c>
      <c r="G439" s="1" t="s">
        <v>56</v>
      </c>
      <c r="H439" s="1" t="s">
        <v>91</v>
      </c>
      <c r="I439" s="1"/>
      <c r="J439" s="1"/>
      <c r="K439" s="1"/>
      <c r="L439" s="1"/>
      <c r="M439" s="1"/>
      <c r="N439" s="1"/>
      <c r="O439" s="1"/>
      <c r="P439" s="2">
        <v>45233</v>
      </c>
      <c r="Q439" s="1">
        <v>8</v>
      </c>
      <c r="R439" s="3">
        <v>752.38612271501916</v>
      </c>
      <c r="S439" s="3">
        <v>2382</v>
      </c>
      <c r="T439" s="3">
        <v>3970</v>
      </c>
      <c r="U439" s="1">
        <v>2024</v>
      </c>
      <c r="V439" s="1" t="s">
        <v>33</v>
      </c>
      <c r="W439" s="1"/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</row>
    <row r="440" spans="1:33" x14ac:dyDescent="0.2">
      <c r="A440" s="1" t="s">
        <v>1006</v>
      </c>
      <c r="B440" s="1" t="s">
        <v>987</v>
      </c>
      <c r="C440" s="1" t="s">
        <v>980</v>
      </c>
      <c r="D440" s="1" t="s">
        <v>1003</v>
      </c>
      <c r="E440" s="1" t="s">
        <v>42</v>
      </c>
      <c r="F440" s="1" t="s">
        <v>56</v>
      </c>
      <c r="G440" s="1" t="s">
        <v>56</v>
      </c>
      <c r="H440" s="1" t="s">
        <v>91</v>
      </c>
      <c r="I440" s="1"/>
      <c r="J440" s="1"/>
      <c r="K440" s="1"/>
      <c r="L440" s="1"/>
      <c r="M440" s="1"/>
      <c r="N440" s="1"/>
      <c r="O440" s="1"/>
      <c r="P440" s="2">
        <v>45233</v>
      </c>
      <c r="Q440" s="1">
        <v>8</v>
      </c>
      <c r="R440" s="3">
        <v>752.38612271501916</v>
      </c>
      <c r="S440" s="3">
        <v>2382</v>
      </c>
      <c r="T440" s="3">
        <v>3970</v>
      </c>
      <c r="U440" s="1">
        <v>2024</v>
      </c>
      <c r="V440" s="1" t="s">
        <v>33</v>
      </c>
      <c r="W440" s="1"/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</row>
    <row r="441" spans="1:33" x14ac:dyDescent="0.2">
      <c r="A441" s="1" t="s">
        <v>1007</v>
      </c>
      <c r="B441" s="1" t="s">
        <v>989</v>
      </c>
      <c r="C441" s="1" t="s">
        <v>980</v>
      </c>
      <c r="D441" s="1" t="s">
        <v>1003</v>
      </c>
      <c r="E441" s="1" t="s">
        <v>45</v>
      </c>
      <c r="F441" s="1" t="s">
        <v>56</v>
      </c>
      <c r="G441" s="1" t="s">
        <v>56</v>
      </c>
      <c r="H441" s="1" t="s">
        <v>91</v>
      </c>
      <c r="I441" s="1"/>
      <c r="J441" s="1"/>
      <c r="K441" s="1"/>
      <c r="L441" s="1"/>
      <c r="M441" s="1"/>
      <c r="N441" s="1"/>
      <c r="O441" s="1"/>
      <c r="P441" s="2">
        <v>45233</v>
      </c>
      <c r="Q441" s="1">
        <v>12</v>
      </c>
      <c r="R441" s="3">
        <v>750.72412271501935</v>
      </c>
      <c r="S441" s="3">
        <v>2394</v>
      </c>
      <c r="T441" s="3">
        <v>3990</v>
      </c>
      <c r="U441" s="1">
        <v>2024</v>
      </c>
      <c r="V441" s="1" t="s">
        <v>33</v>
      </c>
      <c r="W441" s="1"/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2">
      <c r="A442" s="1" t="s">
        <v>1008</v>
      </c>
      <c r="B442" s="1" t="s">
        <v>991</v>
      </c>
      <c r="C442" s="1" t="s">
        <v>980</v>
      </c>
      <c r="D442" s="1" t="s">
        <v>1003</v>
      </c>
      <c r="E442" s="1" t="s">
        <v>48</v>
      </c>
      <c r="F442" s="1" t="s">
        <v>56</v>
      </c>
      <c r="G442" s="1" t="s">
        <v>56</v>
      </c>
      <c r="H442" s="1" t="s">
        <v>91</v>
      </c>
      <c r="I442" s="1"/>
      <c r="J442" s="1"/>
      <c r="K442" s="1"/>
      <c r="L442" s="1"/>
      <c r="M442" s="1"/>
      <c r="N442" s="1"/>
      <c r="O442" s="1"/>
      <c r="P442" s="2">
        <v>45233</v>
      </c>
      <c r="Q442" s="1">
        <v>12</v>
      </c>
      <c r="R442" s="3">
        <v>750.72412271501935</v>
      </c>
      <c r="S442" s="3">
        <v>2394</v>
      </c>
      <c r="T442" s="3">
        <v>3990</v>
      </c>
      <c r="U442" s="1">
        <v>2024</v>
      </c>
      <c r="V442" s="1" t="s">
        <v>33</v>
      </c>
      <c r="W442" s="1"/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2">
      <c r="A443" s="1" t="s">
        <v>1009</v>
      </c>
      <c r="B443" s="1" t="s">
        <v>993</v>
      </c>
      <c r="C443" s="1" t="s">
        <v>980</v>
      </c>
      <c r="D443" s="1" t="s">
        <v>1003</v>
      </c>
      <c r="E443" s="1" t="s">
        <v>51</v>
      </c>
      <c r="F443" s="1" t="s">
        <v>56</v>
      </c>
      <c r="G443" s="1" t="s">
        <v>56</v>
      </c>
      <c r="H443" s="1" t="s">
        <v>91</v>
      </c>
      <c r="I443" s="1"/>
      <c r="J443" s="1"/>
      <c r="K443" s="1"/>
      <c r="L443" s="1"/>
      <c r="M443" s="1"/>
      <c r="N443" s="1"/>
      <c r="O443" s="1"/>
      <c r="P443" s="2">
        <v>45233</v>
      </c>
      <c r="Q443" s="1">
        <v>12</v>
      </c>
      <c r="R443" s="3">
        <v>750.72412271501935</v>
      </c>
      <c r="S443" s="3">
        <v>2394</v>
      </c>
      <c r="T443" s="3">
        <v>3990</v>
      </c>
      <c r="U443" s="1">
        <v>2024</v>
      </c>
      <c r="V443" s="1" t="s">
        <v>33</v>
      </c>
      <c r="W443" s="1"/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">
      <c r="A444" s="1" t="s">
        <v>1010</v>
      </c>
      <c r="B444" s="1" t="s">
        <v>1011</v>
      </c>
      <c r="C444" s="1" t="s">
        <v>980</v>
      </c>
      <c r="D444" s="1" t="s">
        <v>1012</v>
      </c>
      <c r="E444" s="1" t="s">
        <v>30</v>
      </c>
      <c r="F444" s="1" t="s">
        <v>56</v>
      </c>
      <c r="G444" s="1" t="s">
        <v>56</v>
      </c>
      <c r="H444" s="1" t="s">
        <v>91</v>
      </c>
      <c r="I444" s="1"/>
      <c r="J444" s="1"/>
      <c r="K444" s="1"/>
      <c r="L444" s="1"/>
      <c r="M444" s="1"/>
      <c r="N444" s="1"/>
      <c r="O444" s="1"/>
      <c r="P444" s="2">
        <v>45233</v>
      </c>
      <c r="Q444" s="1">
        <v>8</v>
      </c>
      <c r="R444" s="3">
        <v>523.51974839987179</v>
      </c>
      <c r="S444" s="3">
        <v>2334</v>
      </c>
      <c r="T444" s="3">
        <v>3890</v>
      </c>
      <c r="U444" s="1">
        <v>2024</v>
      </c>
      <c r="V444" s="1" t="s">
        <v>33</v>
      </c>
      <c r="W444" s="1"/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2">
      <c r="A445" s="1" t="s">
        <v>1013</v>
      </c>
      <c r="B445" s="1" t="s">
        <v>1014</v>
      </c>
      <c r="C445" s="1" t="s">
        <v>980</v>
      </c>
      <c r="D445" s="1" t="s">
        <v>1012</v>
      </c>
      <c r="E445" s="1" t="s">
        <v>36</v>
      </c>
      <c r="F445" s="1" t="s">
        <v>56</v>
      </c>
      <c r="G445" s="1" t="s">
        <v>56</v>
      </c>
      <c r="H445" s="1" t="s">
        <v>91</v>
      </c>
      <c r="I445" s="1"/>
      <c r="J445" s="1"/>
      <c r="K445" s="1"/>
      <c r="L445" s="1"/>
      <c r="M445" s="1"/>
      <c r="N445" s="1"/>
      <c r="O445" s="1"/>
      <c r="P445" s="2">
        <v>45233</v>
      </c>
      <c r="Q445" s="1">
        <v>12</v>
      </c>
      <c r="R445" s="3">
        <v>523.51974839987179</v>
      </c>
      <c r="S445" s="3">
        <v>2334</v>
      </c>
      <c r="T445" s="3">
        <v>3890</v>
      </c>
      <c r="U445" s="1">
        <v>2024</v>
      </c>
      <c r="V445" s="1" t="s">
        <v>33</v>
      </c>
      <c r="W445" s="1"/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</row>
    <row r="446" spans="1:33" x14ac:dyDescent="0.2">
      <c r="A446" s="1" t="s">
        <v>1015</v>
      </c>
      <c r="B446" s="1" t="s">
        <v>1016</v>
      </c>
      <c r="C446" s="1" t="s">
        <v>980</v>
      </c>
      <c r="D446" s="1" t="s">
        <v>1012</v>
      </c>
      <c r="E446" s="1" t="s">
        <v>39</v>
      </c>
      <c r="F446" s="1" t="s">
        <v>56</v>
      </c>
      <c r="G446" s="1" t="s">
        <v>56</v>
      </c>
      <c r="H446" s="1" t="s">
        <v>91</v>
      </c>
      <c r="I446" s="1"/>
      <c r="J446" s="1"/>
      <c r="K446" s="1"/>
      <c r="L446" s="1"/>
      <c r="M446" s="1"/>
      <c r="N446" s="1"/>
      <c r="O446" s="1"/>
      <c r="P446" s="2">
        <v>45233</v>
      </c>
      <c r="Q446" s="1">
        <v>8</v>
      </c>
      <c r="R446" s="3">
        <v>562.89111682092425</v>
      </c>
      <c r="S446" s="3">
        <v>2382</v>
      </c>
      <c r="T446" s="3">
        <v>3970</v>
      </c>
      <c r="U446" s="1">
        <v>2024</v>
      </c>
      <c r="V446" s="1" t="s">
        <v>33</v>
      </c>
      <c r="W446" s="1"/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2">
      <c r="A447" s="1" t="s">
        <v>1017</v>
      </c>
      <c r="B447" s="1" t="s">
        <v>1018</v>
      </c>
      <c r="C447" s="1" t="s">
        <v>980</v>
      </c>
      <c r="D447" s="1" t="s">
        <v>1012</v>
      </c>
      <c r="E447" s="1" t="s">
        <v>42</v>
      </c>
      <c r="F447" s="1" t="s">
        <v>56</v>
      </c>
      <c r="G447" s="1" t="s">
        <v>56</v>
      </c>
      <c r="H447" s="1" t="s">
        <v>91</v>
      </c>
      <c r="I447" s="1"/>
      <c r="J447" s="1"/>
      <c r="K447" s="1"/>
      <c r="L447" s="1"/>
      <c r="M447" s="1"/>
      <c r="N447" s="1"/>
      <c r="O447" s="1"/>
      <c r="P447" s="2">
        <v>45233</v>
      </c>
      <c r="Q447" s="1">
        <v>8</v>
      </c>
      <c r="R447" s="3">
        <v>562.89111682092425</v>
      </c>
      <c r="S447" s="3">
        <v>2382</v>
      </c>
      <c r="T447" s="3">
        <v>3970</v>
      </c>
      <c r="U447" s="1">
        <v>2024</v>
      </c>
      <c r="V447" s="1" t="s">
        <v>33</v>
      </c>
      <c r="W447" s="1"/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">
      <c r="A448" s="1" t="s">
        <v>1019</v>
      </c>
      <c r="B448" s="1" t="s">
        <v>1020</v>
      </c>
      <c r="C448" s="1" t="s">
        <v>980</v>
      </c>
      <c r="D448" s="1" t="s">
        <v>1012</v>
      </c>
      <c r="E448" s="1" t="s">
        <v>45</v>
      </c>
      <c r="F448" s="1" t="s">
        <v>56</v>
      </c>
      <c r="G448" s="1" t="s">
        <v>56</v>
      </c>
      <c r="H448" s="1" t="s">
        <v>91</v>
      </c>
      <c r="I448" s="1"/>
      <c r="J448" s="1"/>
      <c r="K448" s="1"/>
      <c r="L448" s="1"/>
      <c r="M448" s="1"/>
      <c r="N448" s="1"/>
      <c r="O448" s="1"/>
      <c r="P448" s="2">
        <v>45233</v>
      </c>
      <c r="Q448" s="1">
        <v>12</v>
      </c>
      <c r="R448" s="3">
        <v>561.22911682092467</v>
      </c>
      <c r="S448" s="3">
        <v>2394</v>
      </c>
      <c r="T448" s="3">
        <v>3990</v>
      </c>
      <c r="U448" s="1">
        <v>2024</v>
      </c>
      <c r="V448" s="1" t="s">
        <v>33</v>
      </c>
      <c r="W448" s="1"/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2">
      <c r="A449" s="1" t="s">
        <v>1021</v>
      </c>
      <c r="B449" s="1" t="s">
        <v>1022</v>
      </c>
      <c r="C449" s="1" t="s">
        <v>980</v>
      </c>
      <c r="D449" s="1" t="s">
        <v>1012</v>
      </c>
      <c r="E449" s="1" t="s">
        <v>48</v>
      </c>
      <c r="F449" s="1" t="s">
        <v>56</v>
      </c>
      <c r="G449" s="1" t="s">
        <v>56</v>
      </c>
      <c r="H449" s="1" t="s">
        <v>91</v>
      </c>
      <c r="I449" s="1"/>
      <c r="J449" s="1"/>
      <c r="K449" s="1"/>
      <c r="L449" s="1"/>
      <c r="M449" s="1"/>
      <c r="N449" s="1"/>
      <c r="O449" s="1"/>
      <c r="P449" s="2">
        <v>45233</v>
      </c>
      <c r="Q449" s="1">
        <v>12</v>
      </c>
      <c r="R449" s="3">
        <v>561.22911682092467</v>
      </c>
      <c r="S449" s="3">
        <v>2394</v>
      </c>
      <c r="T449" s="3">
        <v>3990</v>
      </c>
      <c r="U449" s="1">
        <v>2024</v>
      </c>
      <c r="V449" s="1" t="s">
        <v>33</v>
      </c>
      <c r="W449" s="1"/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</row>
    <row r="450" spans="1:33" x14ac:dyDescent="0.2">
      <c r="A450" s="1" t="s">
        <v>1023</v>
      </c>
      <c r="B450" s="1" t="s">
        <v>1024</v>
      </c>
      <c r="C450" s="1" t="s">
        <v>980</v>
      </c>
      <c r="D450" s="1" t="s">
        <v>1012</v>
      </c>
      <c r="E450" s="1" t="s">
        <v>51</v>
      </c>
      <c r="F450" s="1" t="s">
        <v>56</v>
      </c>
      <c r="G450" s="1" t="s">
        <v>56</v>
      </c>
      <c r="H450" s="1" t="s">
        <v>91</v>
      </c>
      <c r="I450" s="1"/>
      <c r="J450" s="1"/>
      <c r="K450" s="1"/>
      <c r="L450" s="1"/>
      <c r="M450" s="1"/>
      <c r="N450" s="1"/>
      <c r="O450" s="1"/>
      <c r="P450" s="2">
        <v>45233</v>
      </c>
      <c r="Q450" s="1">
        <v>12</v>
      </c>
      <c r="R450" s="3">
        <v>561.22911682092467</v>
      </c>
      <c r="S450" s="3">
        <v>2394</v>
      </c>
      <c r="T450" s="3">
        <v>3990</v>
      </c>
      <c r="U450" s="1">
        <v>2024</v>
      </c>
      <c r="V450" s="1" t="s">
        <v>33</v>
      </c>
      <c r="W450" s="1"/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</row>
    <row r="451" spans="1:33" x14ac:dyDescent="0.2">
      <c r="A451" s="1" t="s">
        <v>1025</v>
      </c>
      <c r="B451" s="1" t="s">
        <v>1026</v>
      </c>
      <c r="C451" s="1" t="s">
        <v>1027</v>
      </c>
      <c r="D451" s="1" t="s">
        <v>1028</v>
      </c>
      <c r="E451" s="1" t="s">
        <v>194</v>
      </c>
      <c r="F451" s="1" t="s">
        <v>195</v>
      </c>
      <c r="G451" s="1" t="s">
        <v>195</v>
      </c>
      <c r="H451" s="1" t="s">
        <v>57</v>
      </c>
      <c r="I451" s="1" t="s">
        <v>20658</v>
      </c>
      <c r="J451" s="1" t="s">
        <v>4690</v>
      </c>
      <c r="K451" s="1" t="s">
        <v>4690</v>
      </c>
      <c r="L451" s="1" t="s">
        <v>20744</v>
      </c>
      <c r="M451" s="1" t="s">
        <v>4696</v>
      </c>
      <c r="N451" s="1" t="s">
        <v>4696</v>
      </c>
      <c r="O451" s="1" t="s">
        <v>4690</v>
      </c>
      <c r="P451" s="2">
        <v>45233</v>
      </c>
      <c r="Q451" s="1">
        <v>6</v>
      </c>
      <c r="R451" s="3">
        <v>1033.9339533953782</v>
      </c>
      <c r="S451" s="3">
        <v>2994</v>
      </c>
      <c r="T451" s="3">
        <v>4990</v>
      </c>
      <c r="U451" s="1">
        <v>2024</v>
      </c>
      <c r="V451" s="1" t="s">
        <v>33</v>
      </c>
      <c r="W451" s="1"/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</row>
    <row r="452" spans="1:33" x14ac:dyDescent="0.2">
      <c r="A452" s="1" t="s">
        <v>1029</v>
      </c>
      <c r="B452" s="1" t="s">
        <v>1030</v>
      </c>
      <c r="C452" s="1" t="s">
        <v>1027</v>
      </c>
      <c r="D452" s="1" t="s">
        <v>1028</v>
      </c>
      <c r="E452" s="1" t="s">
        <v>199</v>
      </c>
      <c r="F452" s="1" t="s">
        <v>195</v>
      </c>
      <c r="G452" s="1" t="s">
        <v>195</v>
      </c>
      <c r="H452" s="1" t="s">
        <v>57</v>
      </c>
      <c r="I452" s="1" t="s">
        <v>20658</v>
      </c>
      <c r="J452" s="1" t="s">
        <v>4690</v>
      </c>
      <c r="K452" s="1" t="s">
        <v>4690</v>
      </c>
      <c r="L452" s="1" t="s">
        <v>20744</v>
      </c>
      <c r="M452" s="1" t="s">
        <v>4696</v>
      </c>
      <c r="N452" s="1" t="s">
        <v>4696</v>
      </c>
      <c r="O452" s="1" t="s">
        <v>4690</v>
      </c>
      <c r="P452" s="2">
        <v>45233</v>
      </c>
      <c r="Q452" s="1">
        <v>12</v>
      </c>
      <c r="R452" s="3">
        <v>1033.9339533953782</v>
      </c>
      <c r="S452" s="3">
        <v>2994</v>
      </c>
      <c r="T452" s="3">
        <v>4990</v>
      </c>
      <c r="U452" s="1">
        <v>2024</v>
      </c>
      <c r="V452" s="1" t="s">
        <v>33</v>
      </c>
      <c r="W452" s="1"/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</row>
    <row r="453" spans="1:33" x14ac:dyDescent="0.2">
      <c r="A453" s="1" t="s">
        <v>1031</v>
      </c>
      <c r="B453" s="1" t="s">
        <v>1032</v>
      </c>
      <c r="C453" s="1" t="s">
        <v>1027</v>
      </c>
      <c r="D453" s="1" t="s">
        <v>1028</v>
      </c>
      <c r="E453" s="1" t="s">
        <v>202</v>
      </c>
      <c r="F453" s="1" t="s">
        <v>195</v>
      </c>
      <c r="G453" s="1" t="s">
        <v>195</v>
      </c>
      <c r="H453" s="1" t="s">
        <v>57</v>
      </c>
      <c r="I453" s="1" t="s">
        <v>20658</v>
      </c>
      <c r="J453" s="1" t="s">
        <v>4690</v>
      </c>
      <c r="K453" s="1" t="s">
        <v>4690</v>
      </c>
      <c r="L453" s="1" t="s">
        <v>20744</v>
      </c>
      <c r="M453" s="1" t="s">
        <v>4696</v>
      </c>
      <c r="N453" s="1" t="s">
        <v>4696</v>
      </c>
      <c r="O453" s="1" t="s">
        <v>4690</v>
      </c>
      <c r="P453" s="2">
        <v>45233</v>
      </c>
      <c r="Q453" s="1">
        <v>12</v>
      </c>
      <c r="R453" s="3">
        <v>1033.9339533953782</v>
      </c>
      <c r="S453" s="3">
        <v>2994</v>
      </c>
      <c r="T453" s="3">
        <v>4990</v>
      </c>
      <c r="U453" s="1">
        <v>2024</v>
      </c>
      <c r="V453" s="1" t="s">
        <v>33</v>
      </c>
      <c r="W453" s="1"/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</row>
    <row r="454" spans="1:33" x14ac:dyDescent="0.2">
      <c r="A454" s="1" t="s">
        <v>1033</v>
      </c>
      <c r="B454" s="1" t="s">
        <v>1034</v>
      </c>
      <c r="C454" s="1" t="s">
        <v>1027</v>
      </c>
      <c r="D454" s="1" t="s">
        <v>1028</v>
      </c>
      <c r="E454" s="1" t="s">
        <v>205</v>
      </c>
      <c r="F454" s="1" t="s">
        <v>195</v>
      </c>
      <c r="G454" s="1" t="s">
        <v>195</v>
      </c>
      <c r="H454" s="1" t="s">
        <v>57</v>
      </c>
      <c r="I454" s="1" t="s">
        <v>20658</v>
      </c>
      <c r="J454" s="1" t="s">
        <v>4690</v>
      </c>
      <c r="K454" s="1" t="s">
        <v>4690</v>
      </c>
      <c r="L454" s="1" t="s">
        <v>20744</v>
      </c>
      <c r="M454" s="1" t="s">
        <v>4696</v>
      </c>
      <c r="N454" s="1" t="s">
        <v>4696</v>
      </c>
      <c r="O454" s="1" t="s">
        <v>4690</v>
      </c>
      <c r="P454" s="2">
        <v>45233</v>
      </c>
      <c r="Q454" s="1">
        <v>12</v>
      </c>
      <c r="R454" s="3">
        <v>1033.9339533953782</v>
      </c>
      <c r="S454" s="3">
        <v>2994</v>
      </c>
      <c r="T454" s="3">
        <v>4990</v>
      </c>
      <c r="U454" s="1">
        <v>2024</v>
      </c>
      <c r="V454" s="1" t="s">
        <v>33</v>
      </c>
      <c r="W454" s="1"/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2">
      <c r="A455" s="1" t="s">
        <v>1035</v>
      </c>
      <c r="B455" s="1" t="s">
        <v>1036</v>
      </c>
      <c r="C455" s="1" t="s">
        <v>1027</v>
      </c>
      <c r="D455" s="1" t="s">
        <v>1028</v>
      </c>
      <c r="E455" s="1" t="s">
        <v>208</v>
      </c>
      <c r="F455" s="1" t="s">
        <v>195</v>
      </c>
      <c r="G455" s="1" t="s">
        <v>195</v>
      </c>
      <c r="H455" s="1" t="s">
        <v>57</v>
      </c>
      <c r="I455" s="1" t="s">
        <v>20658</v>
      </c>
      <c r="J455" s="1" t="s">
        <v>4690</v>
      </c>
      <c r="K455" s="1" t="s">
        <v>4690</v>
      </c>
      <c r="L455" s="1" t="s">
        <v>20744</v>
      </c>
      <c r="M455" s="1" t="s">
        <v>4696</v>
      </c>
      <c r="N455" s="1" t="s">
        <v>4696</v>
      </c>
      <c r="O455" s="1" t="s">
        <v>4690</v>
      </c>
      <c r="P455" s="2">
        <v>45233</v>
      </c>
      <c r="Q455" s="1">
        <v>9</v>
      </c>
      <c r="R455" s="3">
        <v>1033.9339533953782</v>
      </c>
      <c r="S455" s="3">
        <v>2994</v>
      </c>
      <c r="T455" s="3">
        <v>4990</v>
      </c>
      <c r="U455" s="1">
        <v>2024</v>
      </c>
      <c r="V455" s="1" t="s">
        <v>33</v>
      </c>
      <c r="W455" s="1"/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2">
      <c r="A456" s="1" t="s">
        <v>1037</v>
      </c>
      <c r="B456" s="1" t="s">
        <v>1038</v>
      </c>
      <c r="C456" s="1" t="s">
        <v>1027</v>
      </c>
      <c r="D456" s="1" t="s">
        <v>1028</v>
      </c>
      <c r="E456" s="1" t="s">
        <v>211</v>
      </c>
      <c r="F456" s="1" t="s">
        <v>195</v>
      </c>
      <c r="G456" s="1" t="s">
        <v>195</v>
      </c>
      <c r="H456" s="1" t="s">
        <v>57</v>
      </c>
      <c r="I456" s="1" t="s">
        <v>20658</v>
      </c>
      <c r="J456" s="1" t="s">
        <v>4690</v>
      </c>
      <c r="K456" s="1" t="s">
        <v>4690</v>
      </c>
      <c r="L456" s="1" t="s">
        <v>20744</v>
      </c>
      <c r="M456" s="1" t="s">
        <v>4696</v>
      </c>
      <c r="N456" s="1" t="s">
        <v>4696</v>
      </c>
      <c r="O456" s="1" t="s">
        <v>4690</v>
      </c>
      <c r="P456" s="2">
        <v>45233</v>
      </c>
      <c r="Q456" s="1">
        <v>9</v>
      </c>
      <c r="R456" s="3">
        <v>1033.9339533953782</v>
      </c>
      <c r="S456" s="3">
        <v>2994</v>
      </c>
      <c r="T456" s="3">
        <v>4990</v>
      </c>
      <c r="U456" s="1">
        <v>2024</v>
      </c>
      <c r="V456" s="1" t="s">
        <v>33</v>
      </c>
      <c r="W456" s="1"/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</row>
    <row r="457" spans="1:33" x14ac:dyDescent="0.2">
      <c r="A457" s="1" t="s">
        <v>1039</v>
      </c>
      <c r="B457" s="1" t="s">
        <v>1040</v>
      </c>
      <c r="C457" s="1" t="s">
        <v>1027</v>
      </c>
      <c r="D457" s="1" t="s">
        <v>1041</v>
      </c>
      <c r="E457" s="1" t="s">
        <v>194</v>
      </c>
      <c r="F457" s="1" t="s">
        <v>195</v>
      </c>
      <c r="G457" s="1" t="s">
        <v>195</v>
      </c>
      <c r="H457" s="1" t="s">
        <v>91</v>
      </c>
      <c r="I457" s="1" t="s">
        <v>4713</v>
      </c>
      <c r="J457" s="1" t="s">
        <v>4715</v>
      </c>
      <c r="K457" s="1" t="s">
        <v>4714</v>
      </c>
      <c r="L457" s="1" t="s">
        <v>20745</v>
      </c>
      <c r="M457" s="1" t="s">
        <v>4696</v>
      </c>
      <c r="N457" s="1" t="s">
        <v>4695</v>
      </c>
      <c r="O457" s="1" t="s">
        <v>4690</v>
      </c>
      <c r="P457" s="2">
        <v>45233</v>
      </c>
      <c r="Q457" s="1">
        <v>6</v>
      </c>
      <c r="R457" s="3">
        <v>1204.2592391155331</v>
      </c>
      <c r="S457" s="3">
        <v>4194</v>
      </c>
      <c r="T457" s="3">
        <v>6990</v>
      </c>
      <c r="U457" s="1">
        <v>2024</v>
      </c>
      <c r="V457" s="1" t="s">
        <v>33</v>
      </c>
      <c r="W457" s="1"/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</row>
    <row r="458" spans="1:33" x14ac:dyDescent="0.2">
      <c r="A458" s="1" t="s">
        <v>1042</v>
      </c>
      <c r="B458" s="1" t="s">
        <v>1043</v>
      </c>
      <c r="C458" s="1" t="s">
        <v>1027</v>
      </c>
      <c r="D458" s="1" t="s">
        <v>1041</v>
      </c>
      <c r="E458" s="1" t="s">
        <v>199</v>
      </c>
      <c r="F458" s="1" t="s">
        <v>195</v>
      </c>
      <c r="G458" s="1" t="s">
        <v>195</v>
      </c>
      <c r="H458" s="1" t="s">
        <v>91</v>
      </c>
      <c r="I458" s="1" t="s">
        <v>4713</v>
      </c>
      <c r="J458" s="1" t="s">
        <v>4715</v>
      </c>
      <c r="K458" s="1" t="s">
        <v>4714</v>
      </c>
      <c r="L458" s="1" t="s">
        <v>20745</v>
      </c>
      <c r="M458" s="1" t="s">
        <v>4696</v>
      </c>
      <c r="N458" s="1" t="s">
        <v>4695</v>
      </c>
      <c r="O458" s="1" t="s">
        <v>4690</v>
      </c>
      <c r="P458" s="2">
        <v>45233</v>
      </c>
      <c r="Q458" s="1">
        <v>20</v>
      </c>
      <c r="R458" s="3">
        <v>1204.2592391155331</v>
      </c>
      <c r="S458" s="3">
        <v>4194</v>
      </c>
      <c r="T458" s="3">
        <v>6990</v>
      </c>
      <c r="U458" s="1">
        <v>2024</v>
      </c>
      <c r="V458" s="1" t="s">
        <v>33</v>
      </c>
      <c r="W458" s="1"/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</row>
    <row r="459" spans="1:33" x14ac:dyDescent="0.2">
      <c r="A459" s="1" t="s">
        <v>1044</v>
      </c>
      <c r="B459" s="1" t="s">
        <v>1045</v>
      </c>
      <c r="C459" s="1" t="s">
        <v>1027</v>
      </c>
      <c r="D459" s="1" t="s">
        <v>1041</v>
      </c>
      <c r="E459" s="1" t="s">
        <v>202</v>
      </c>
      <c r="F459" s="1" t="s">
        <v>195</v>
      </c>
      <c r="G459" s="1" t="s">
        <v>195</v>
      </c>
      <c r="H459" s="1" t="s">
        <v>91</v>
      </c>
      <c r="I459" s="1" t="s">
        <v>4713</v>
      </c>
      <c r="J459" s="1" t="s">
        <v>4715</v>
      </c>
      <c r="K459" s="1" t="s">
        <v>4714</v>
      </c>
      <c r="L459" s="1" t="s">
        <v>20745</v>
      </c>
      <c r="M459" s="1" t="s">
        <v>4696</v>
      </c>
      <c r="N459" s="1" t="s">
        <v>4695</v>
      </c>
      <c r="O459" s="1" t="s">
        <v>4690</v>
      </c>
      <c r="P459" s="2">
        <v>45233</v>
      </c>
      <c r="Q459" s="1">
        <v>20</v>
      </c>
      <c r="R459" s="3">
        <v>1204.2592391155331</v>
      </c>
      <c r="S459" s="3">
        <v>4194</v>
      </c>
      <c r="T459" s="3">
        <v>6990</v>
      </c>
      <c r="U459" s="1">
        <v>2024</v>
      </c>
      <c r="V459" s="1" t="s">
        <v>33</v>
      </c>
      <c r="W459" s="1"/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</row>
    <row r="460" spans="1:33" x14ac:dyDescent="0.2">
      <c r="A460" s="1" t="s">
        <v>1046</v>
      </c>
      <c r="B460" s="1" t="s">
        <v>1047</v>
      </c>
      <c r="C460" s="1" t="s">
        <v>1027</v>
      </c>
      <c r="D460" s="1" t="s">
        <v>1041</v>
      </c>
      <c r="E460" s="1" t="s">
        <v>205</v>
      </c>
      <c r="F460" s="1" t="s">
        <v>195</v>
      </c>
      <c r="G460" s="1" t="s">
        <v>195</v>
      </c>
      <c r="H460" s="1" t="s">
        <v>91</v>
      </c>
      <c r="I460" s="1" t="s">
        <v>4713</v>
      </c>
      <c r="J460" s="1" t="s">
        <v>4715</v>
      </c>
      <c r="K460" s="1" t="s">
        <v>4714</v>
      </c>
      <c r="L460" s="1" t="s">
        <v>20745</v>
      </c>
      <c r="M460" s="1" t="s">
        <v>4696</v>
      </c>
      <c r="N460" s="1" t="s">
        <v>4695</v>
      </c>
      <c r="O460" s="1" t="s">
        <v>4690</v>
      </c>
      <c r="P460" s="2">
        <v>45233</v>
      </c>
      <c r="Q460" s="1">
        <v>20</v>
      </c>
      <c r="R460" s="3">
        <v>1204.2592391155331</v>
      </c>
      <c r="S460" s="3">
        <v>4194</v>
      </c>
      <c r="T460" s="3">
        <v>6990</v>
      </c>
      <c r="U460" s="1">
        <v>2024</v>
      </c>
      <c r="V460" s="1" t="s">
        <v>33</v>
      </c>
      <c r="W460" s="1"/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">
      <c r="A461" s="1" t="s">
        <v>1048</v>
      </c>
      <c r="B461" s="1" t="s">
        <v>1049</v>
      </c>
      <c r="C461" s="1" t="s">
        <v>1027</v>
      </c>
      <c r="D461" s="1" t="s">
        <v>1041</v>
      </c>
      <c r="E461" s="1" t="s">
        <v>208</v>
      </c>
      <c r="F461" s="1" t="s">
        <v>195</v>
      </c>
      <c r="G461" s="1" t="s">
        <v>195</v>
      </c>
      <c r="H461" s="1" t="s">
        <v>91</v>
      </c>
      <c r="I461" s="1" t="s">
        <v>4713</v>
      </c>
      <c r="J461" s="1" t="s">
        <v>4715</v>
      </c>
      <c r="K461" s="1" t="s">
        <v>4714</v>
      </c>
      <c r="L461" s="1" t="s">
        <v>20745</v>
      </c>
      <c r="M461" s="1" t="s">
        <v>4696</v>
      </c>
      <c r="N461" s="1" t="s">
        <v>4695</v>
      </c>
      <c r="O461" s="1" t="s">
        <v>4690</v>
      </c>
      <c r="P461" s="2">
        <v>45233</v>
      </c>
      <c r="Q461" s="1">
        <v>15</v>
      </c>
      <c r="R461" s="3">
        <v>1204.2592391155331</v>
      </c>
      <c r="S461" s="3">
        <v>4194</v>
      </c>
      <c r="T461" s="3">
        <v>6990</v>
      </c>
      <c r="U461" s="1">
        <v>2024</v>
      </c>
      <c r="V461" s="1" t="s">
        <v>33</v>
      </c>
      <c r="W461" s="1"/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</row>
    <row r="462" spans="1:33" x14ac:dyDescent="0.2">
      <c r="A462" s="1" t="s">
        <v>1050</v>
      </c>
      <c r="B462" s="1" t="s">
        <v>1051</v>
      </c>
      <c r="C462" s="1" t="s">
        <v>1027</v>
      </c>
      <c r="D462" s="1" t="s">
        <v>1041</v>
      </c>
      <c r="E462" s="1" t="s">
        <v>211</v>
      </c>
      <c r="F462" s="1" t="s">
        <v>195</v>
      </c>
      <c r="G462" s="1" t="s">
        <v>195</v>
      </c>
      <c r="H462" s="1" t="s">
        <v>91</v>
      </c>
      <c r="I462" s="1" t="s">
        <v>4713</v>
      </c>
      <c r="J462" s="1" t="s">
        <v>4715</v>
      </c>
      <c r="K462" s="1" t="s">
        <v>4714</v>
      </c>
      <c r="L462" s="1" t="s">
        <v>20745</v>
      </c>
      <c r="M462" s="1" t="s">
        <v>4696</v>
      </c>
      <c r="N462" s="1" t="s">
        <v>4695</v>
      </c>
      <c r="O462" s="1" t="s">
        <v>4690</v>
      </c>
      <c r="P462" s="2">
        <v>45233</v>
      </c>
      <c r="Q462" s="1">
        <v>15</v>
      </c>
      <c r="R462" s="3">
        <v>1204.2592391155331</v>
      </c>
      <c r="S462" s="3">
        <v>4194</v>
      </c>
      <c r="T462" s="3">
        <v>6990</v>
      </c>
      <c r="U462" s="1">
        <v>2024</v>
      </c>
      <c r="V462" s="1" t="s">
        <v>33</v>
      </c>
      <c r="W462" s="1"/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2">
      <c r="A463" s="1" t="s">
        <v>1052</v>
      </c>
      <c r="B463" s="1" t="s">
        <v>1026</v>
      </c>
      <c r="C463" s="1" t="s">
        <v>1027</v>
      </c>
      <c r="D463" s="1" t="s">
        <v>1053</v>
      </c>
      <c r="E463" s="1" t="s">
        <v>194</v>
      </c>
      <c r="F463" s="1" t="s">
        <v>195</v>
      </c>
      <c r="G463" s="1" t="s">
        <v>195</v>
      </c>
      <c r="H463" s="1" t="s">
        <v>73</v>
      </c>
      <c r="I463" s="1" t="s">
        <v>4711</v>
      </c>
      <c r="J463" s="1" t="s">
        <v>4690</v>
      </c>
      <c r="K463" s="1" t="s">
        <v>4690</v>
      </c>
      <c r="L463" s="1" t="s">
        <v>20744</v>
      </c>
      <c r="M463" s="1" t="s">
        <v>4696</v>
      </c>
      <c r="N463" s="1" t="s">
        <v>4696</v>
      </c>
      <c r="O463" s="1" t="s">
        <v>4690</v>
      </c>
      <c r="P463" s="2">
        <v>45233</v>
      </c>
      <c r="Q463" s="1">
        <v>6</v>
      </c>
      <c r="R463" s="3">
        <v>1317.5788284980754</v>
      </c>
      <c r="S463" s="3">
        <v>4194</v>
      </c>
      <c r="T463" s="3">
        <v>6990</v>
      </c>
      <c r="U463" s="1">
        <v>2024</v>
      </c>
      <c r="V463" s="1" t="s">
        <v>33</v>
      </c>
      <c r="W463" s="1"/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</row>
    <row r="464" spans="1:33" x14ac:dyDescent="0.2">
      <c r="A464" s="1" t="s">
        <v>1054</v>
      </c>
      <c r="B464" s="1" t="s">
        <v>1030</v>
      </c>
      <c r="C464" s="1" t="s">
        <v>1027</v>
      </c>
      <c r="D464" s="1" t="s">
        <v>1053</v>
      </c>
      <c r="E464" s="1" t="s">
        <v>199</v>
      </c>
      <c r="F464" s="1" t="s">
        <v>195</v>
      </c>
      <c r="G464" s="1" t="s">
        <v>195</v>
      </c>
      <c r="H464" s="1" t="s">
        <v>73</v>
      </c>
      <c r="I464" s="1" t="s">
        <v>4711</v>
      </c>
      <c r="J464" s="1" t="s">
        <v>4690</v>
      </c>
      <c r="K464" s="1" t="s">
        <v>4690</v>
      </c>
      <c r="L464" s="1" t="s">
        <v>20744</v>
      </c>
      <c r="M464" s="1" t="s">
        <v>4696</v>
      </c>
      <c r="N464" s="1" t="s">
        <v>4696</v>
      </c>
      <c r="O464" s="1" t="s">
        <v>4690</v>
      </c>
      <c r="P464" s="2">
        <v>45233</v>
      </c>
      <c r="Q464" s="1">
        <v>12</v>
      </c>
      <c r="R464" s="3">
        <v>1317.5788284980754</v>
      </c>
      <c r="S464" s="3">
        <v>4194</v>
      </c>
      <c r="T464" s="3">
        <v>6990</v>
      </c>
      <c r="U464" s="1">
        <v>2024</v>
      </c>
      <c r="V464" s="1" t="s">
        <v>33</v>
      </c>
      <c r="W464" s="1"/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</row>
    <row r="465" spans="1:33" x14ac:dyDescent="0.2">
      <c r="A465" s="1" t="s">
        <v>1055</v>
      </c>
      <c r="B465" s="1" t="s">
        <v>1032</v>
      </c>
      <c r="C465" s="1" t="s">
        <v>1027</v>
      </c>
      <c r="D465" s="1" t="s">
        <v>1053</v>
      </c>
      <c r="E465" s="1" t="s">
        <v>202</v>
      </c>
      <c r="F465" s="1" t="s">
        <v>195</v>
      </c>
      <c r="G465" s="1" t="s">
        <v>195</v>
      </c>
      <c r="H465" s="1" t="s">
        <v>73</v>
      </c>
      <c r="I465" s="1" t="s">
        <v>4711</v>
      </c>
      <c r="J465" s="1" t="s">
        <v>4690</v>
      </c>
      <c r="K465" s="1" t="s">
        <v>4690</v>
      </c>
      <c r="L465" s="1" t="s">
        <v>20744</v>
      </c>
      <c r="M465" s="1" t="s">
        <v>4696</v>
      </c>
      <c r="N465" s="1" t="s">
        <v>4696</v>
      </c>
      <c r="O465" s="1" t="s">
        <v>4690</v>
      </c>
      <c r="P465" s="2">
        <v>45233</v>
      </c>
      <c r="Q465" s="1">
        <v>12</v>
      </c>
      <c r="R465" s="3">
        <v>1317.5788284980754</v>
      </c>
      <c r="S465" s="3">
        <v>4194</v>
      </c>
      <c r="T465" s="3">
        <v>6990</v>
      </c>
      <c r="U465" s="1">
        <v>2024</v>
      </c>
      <c r="V465" s="1" t="s">
        <v>33</v>
      </c>
      <c r="W465" s="1"/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">
      <c r="A466" s="1" t="s">
        <v>1056</v>
      </c>
      <c r="B466" s="1" t="s">
        <v>1034</v>
      </c>
      <c r="C466" s="1" t="s">
        <v>1027</v>
      </c>
      <c r="D466" s="1" t="s">
        <v>1053</v>
      </c>
      <c r="E466" s="1" t="s">
        <v>205</v>
      </c>
      <c r="F466" s="1" t="s">
        <v>195</v>
      </c>
      <c r="G466" s="1" t="s">
        <v>195</v>
      </c>
      <c r="H466" s="1" t="s">
        <v>73</v>
      </c>
      <c r="I466" s="1" t="s">
        <v>4711</v>
      </c>
      <c r="J466" s="1" t="s">
        <v>4690</v>
      </c>
      <c r="K466" s="1" t="s">
        <v>4690</v>
      </c>
      <c r="L466" s="1" t="s">
        <v>20744</v>
      </c>
      <c r="M466" s="1" t="s">
        <v>4696</v>
      </c>
      <c r="N466" s="1" t="s">
        <v>4696</v>
      </c>
      <c r="O466" s="1" t="s">
        <v>4690</v>
      </c>
      <c r="P466" s="2">
        <v>45233</v>
      </c>
      <c r="Q466" s="1">
        <v>12</v>
      </c>
      <c r="R466" s="3">
        <v>1317.5788284980754</v>
      </c>
      <c r="S466" s="3">
        <v>4194</v>
      </c>
      <c r="T466" s="3">
        <v>6990</v>
      </c>
      <c r="U466" s="1">
        <v>2024</v>
      </c>
      <c r="V466" s="1" t="s">
        <v>33</v>
      </c>
      <c r="W466" s="1"/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2">
      <c r="A467" s="1" t="s">
        <v>1057</v>
      </c>
      <c r="B467" s="1" t="s">
        <v>1036</v>
      </c>
      <c r="C467" s="1" t="s">
        <v>1027</v>
      </c>
      <c r="D467" s="1" t="s">
        <v>1053</v>
      </c>
      <c r="E467" s="1" t="s">
        <v>208</v>
      </c>
      <c r="F467" s="1" t="s">
        <v>195</v>
      </c>
      <c r="G467" s="1" t="s">
        <v>195</v>
      </c>
      <c r="H467" s="1" t="s">
        <v>73</v>
      </c>
      <c r="I467" s="1" t="s">
        <v>4711</v>
      </c>
      <c r="J467" s="1" t="s">
        <v>4690</v>
      </c>
      <c r="K467" s="1" t="s">
        <v>4690</v>
      </c>
      <c r="L467" s="1" t="s">
        <v>20744</v>
      </c>
      <c r="M467" s="1" t="s">
        <v>4696</v>
      </c>
      <c r="N467" s="1" t="s">
        <v>4696</v>
      </c>
      <c r="O467" s="1" t="s">
        <v>4690</v>
      </c>
      <c r="P467" s="2">
        <v>45233</v>
      </c>
      <c r="Q467" s="1">
        <v>9</v>
      </c>
      <c r="R467" s="3">
        <v>1317.5788284980754</v>
      </c>
      <c r="S467" s="3">
        <v>4194</v>
      </c>
      <c r="T467" s="3">
        <v>6990</v>
      </c>
      <c r="U467" s="1">
        <v>2024</v>
      </c>
      <c r="V467" s="1" t="s">
        <v>33</v>
      </c>
      <c r="W467" s="1"/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</row>
    <row r="468" spans="1:33" x14ac:dyDescent="0.2">
      <c r="A468" s="1" t="s">
        <v>1058</v>
      </c>
      <c r="B468" s="1" t="s">
        <v>1038</v>
      </c>
      <c r="C468" s="1" t="s">
        <v>1027</v>
      </c>
      <c r="D468" s="1" t="s">
        <v>1053</v>
      </c>
      <c r="E468" s="1" t="s">
        <v>211</v>
      </c>
      <c r="F468" s="1" t="s">
        <v>195</v>
      </c>
      <c r="G468" s="1" t="s">
        <v>195</v>
      </c>
      <c r="H468" s="1" t="s">
        <v>73</v>
      </c>
      <c r="I468" s="1" t="s">
        <v>4711</v>
      </c>
      <c r="J468" s="1" t="s">
        <v>4690</v>
      </c>
      <c r="K468" s="1" t="s">
        <v>4690</v>
      </c>
      <c r="L468" s="1" t="s">
        <v>20744</v>
      </c>
      <c r="M468" s="1" t="s">
        <v>4696</v>
      </c>
      <c r="N468" s="1" t="s">
        <v>4696</v>
      </c>
      <c r="O468" s="1" t="s">
        <v>4690</v>
      </c>
      <c r="P468" s="2">
        <v>45233</v>
      </c>
      <c r="Q468" s="1">
        <v>9</v>
      </c>
      <c r="R468" s="3">
        <v>1317.5788284980754</v>
      </c>
      <c r="S468" s="3">
        <v>4194</v>
      </c>
      <c r="T468" s="3">
        <v>6990</v>
      </c>
      <c r="U468" s="1">
        <v>2024</v>
      </c>
      <c r="V468" s="1" t="s">
        <v>33</v>
      </c>
      <c r="W468" s="1"/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2">
      <c r="A469" s="1" t="s">
        <v>1059</v>
      </c>
      <c r="B469" s="1" t="s">
        <v>1026</v>
      </c>
      <c r="C469" s="1" t="s">
        <v>1027</v>
      </c>
      <c r="D469" s="1" t="s">
        <v>1060</v>
      </c>
      <c r="E469" s="1" t="s">
        <v>194</v>
      </c>
      <c r="F469" s="1" t="s">
        <v>195</v>
      </c>
      <c r="G469" s="1" t="s">
        <v>195</v>
      </c>
      <c r="H469" s="1" t="s">
        <v>73</v>
      </c>
      <c r="I469" s="1" t="s">
        <v>4713</v>
      </c>
      <c r="J469" s="1" t="s">
        <v>4690</v>
      </c>
      <c r="K469" s="1" t="s">
        <v>4690</v>
      </c>
      <c r="L469" s="1" t="s">
        <v>20744</v>
      </c>
      <c r="M469" s="1" t="s">
        <v>4696</v>
      </c>
      <c r="N469" s="1" t="s">
        <v>4696</v>
      </c>
      <c r="O469" s="1" t="s">
        <v>4690</v>
      </c>
      <c r="P469" s="2">
        <v>45233</v>
      </c>
      <c r="Q469" s="1">
        <v>6</v>
      </c>
      <c r="R469" s="3">
        <v>1164.654992008986</v>
      </c>
      <c r="S469" s="3">
        <v>3834</v>
      </c>
      <c r="T469" s="3">
        <v>6390</v>
      </c>
      <c r="U469" s="1">
        <v>2024</v>
      </c>
      <c r="V469" s="1" t="s">
        <v>33</v>
      </c>
      <c r="W469" s="1"/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2">
      <c r="A470" s="1" t="s">
        <v>1061</v>
      </c>
      <c r="B470" s="1" t="s">
        <v>1030</v>
      </c>
      <c r="C470" s="1" t="s">
        <v>1027</v>
      </c>
      <c r="D470" s="1" t="s">
        <v>1060</v>
      </c>
      <c r="E470" s="1" t="s">
        <v>199</v>
      </c>
      <c r="F470" s="1" t="s">
        <v>195</v>
      </c>
      <c r="G470" s="1" t="s">
        <v>195</v>
      </c>
      <c r="H470" s="1" t="s">
        <v>73</v>
      </c>
      <c r="I470" s="1" t="s">
        <v>4713</v>
      </c>
      <c r="J470" s="1" t="s">
        <v>4690</v>
      </c>
      <c r="K470" s="1" t="s">
        <v>4690</v>
      </c>
      <c r="L470" s="1" t="s">
        <v>20744</v>
      </c>
      <c r="M470" s="1" t="s">
        <v>4696</v>
      </c>
      <c r="N470" s="1" t="s">
        <v>4696</v>
      </c>
      <c r="O470" s="1" t="s">
        <v>4690</v>
      </c>
      <c r="P470" s="2">
        <v>45233</v>
      </c>
      <c r="Q470" s="1">
        <v>12</v>
      </c>
      <c r="R470" s="3">
        <v>1164.654992008986</v>
      </c>
      <c r="S470" s="3">
        <v>3834</v>
      </c>
      <c r="T470" s="3">
        <v>6390</v>
      </c>
      <c r="U470" s="1">
        <v>2024</v>
      </c>
      <c r="V470" s="1" t="s">
        <v>33</v>
      </c>
      <c r="W470" s="1"/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pans="1:33" x14ac:dyDescent="0.2">
      <c r="A471" s="1" t="s">
        <v>1062</v>
      </c>
      <c r="B471" s="1" t="s">
        <v>1032</v>
      </c>
      <c r="C471" s="1" t="s">
        <v>1027</v>
      </c>
      <c r="D471" s="1" t="s">
        <v>1060</v>
      </c>
      <c r="E471" s="1" t="s">
        <v>202</v>
      </c>
      <c r="F471" s="1" t="s">
        <v>195</v>
      </c>
      <c r="G471" s="1" t="s">
        <v>195</v>
      </c>
      <c r="H471" s="1" t="s">
        <v>73</v>
      </c>
      <c r="I471" s="1" t="s">
        <v>4713</v>
      </c>
      <c r="J471" s="1" t="s">
        <v>4690</v>
      </c>
      <c r="K471" s="1" t="s">
        <v>4690</v>
      </c>
      <c r="L471" s="1" t="s">
        <v>20744</v>
      </c>
      <c r="M471" s="1" t="s">
        <v>4696</v>
      </c>
      <c r="N471" s="1" t="s">
        <v>4696</v>
      </c>
      <c r="O471" s="1" t="s">
        <v>4690</v>
      </c>
      <c r="P471" s="2">
        <v>45233</v>
      </c>
      <c r="Q471" s="1">
        <v>12</v>
      </c>
      <c r="R471" s="3">
        <v>1164.654992008986</v>
      </c>
      <c r="S471" s="3">
        <v>3834</v>
      </c>
      <c r="T471" s="3">
        <v>6390</v>
      </c>
      <c r="U471" s="1">
        <v>2024</v>
      </c>
      <c r="V471" s="1" t="s">
        <v>33</v>
      </c>
      <c r="W471" s="1"/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</row>
    <row r="472" spans="1:33" x14ac:dyDescent="0.2">
      <c r="A472" s="1" t="s">
        <v>1063</v>
      </c>
      <c r="B472" s="1" t="s">
        <v>1034</v>
      </c>
      <c r="C472" s="1" t="s">
        <v>1027</v>
      </c>
      <c r="D472" s="1" t="s">
        <v>1060</v>
      </c>
      <c r="E472" s="1" t="s">
        <v>205</v>
      </c>
      <c r="F472" s="1" t="s">
        <v>195</v>
      </c>
      <c r="G472" s="1" t="s">
        <v>195</v>
      </c>
      <c r="H472" s="1" t="s">
        <v>73</v>
      </c>
      <c r="I472" s="1" t="s">
        <v>4713</v>
      </c>
      <c r="J472" s="1" t="s">
        <v>4690</v>
      </c>
      <c r="K472" s="1" t="s">
        <v>4690</v>
      </c>
      <c r="L472" s="1" t="s">
        <v>20744</v>
      </c>
      <c r="M472" s="1" t="s">
        <v>4696</v>
      </c>
      <c r="N472" s="1" t="s">
        <v>4696</v>
      </c>
      <c r="O472" s="1" t="s">
        <v>4690</v>
      </c>
      <c r="P472" s="2">
        <v>45233</v>
      </c>
      <c r="Q472" s="1">
        <v>12</v>
      </c>
      <c r="R472" s="3">
        <v>1164.654992008986</v>
      </c>
      <c r="S472" s="3">
        <v>3834</v>
      </c>
      <c r="T472" s="3">
        <v>6390</v>
      </c>
      <c r="U472" s="1">
        <v>2024</v>
      </c>
      <c r="V472" s="1" t="s">
        <v>33</v>
      </c>
      <c r="W472" s="1"/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</row>
    <row r="473" spans="1:33" x14ac:dyDescent="0.2">
      <c r="A473" s="1" t="s">
        <v>1064</v>
      </c>
      <c r="B473" s="1" t="s">
        <v>1036</v>
      </c>
      <c r="C473" s="1" t="s">
        <v>1027</v>
      </c>
      <c r="D473" s="1" t="s">
        <v>1060</v>
      </c>
      <c r="E473" s="1" t="s">
        <v>208</v>
      </c>
      <c r="F473" s="1" t="s">
        <v>195</v>
      </c>
      <c r="G473" s="1" t="s">
        <v>195</v>
      </c>
      <c r="H473" s="1" t="s">
        <v>73</v>
      </c>
      <c r="I473" s="1" t="s">
        <v>4713</v>
      </c>
      <c r="J473" s="1" t="s">
        <v>4690</v>
      </c>
      <c r="K473" s="1" t="s">
        <v>4690</v>
      </c>
      <c r="L473" s="1" t="s">
        <v>20744</v>
      </c>
      <c r="M473" s="1" t="s">
        <v>4696</v>
      </c>
      <c r="N473" s="1" t="s">
        <v>4696</v>
      </c>
      <c r="O473" s="1" t="s">
        <v>4690</v>
      </c>
      <c r="P473" s="2">
        <v>45233</v>
      </c>
      <c r="Q473" s="1">
        <v>9</v>
      </c>
      <c r="R473" s="3">
        <v>1164.654992008986</v>
      </c>
      <c r="S473" s="3">
        <v>3834</v>
      </c>
      <c r="T473" s="3">
        <v>6390</v>
      </c>
      <c r="U473" s="1">
        <v>2024</v>
      </c>
      <c r="V473" s="1" t="s">
        <v>33</v>
      </c>
      <c r="W473" s="1"/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2">
      <c r="A474" s="1" t="s">
        <v>1065</v>
      </c>
      <c r="B474" s="1" t="s">
        <v>1038</v>
      </c>
      <c r="C474" s="1" t="s">
        <v>1027</v>
      </c>
      <c r="D474" s="1" t="s">
        <v>1060</v>
      </c>
      <c r="E474" s="1" t="s">
        <v>211</v>
      </c>
      <c r="F474" s="1" t="s">
        <v>195</v>
      </c>
      <c r="G474" s="1" t="s">
        <v>195</v>
      </c>
      <c r="H474" s="1" t="s">
        <v>73</v>
      </c>
      <c r="I474" s="1" t="s">
        <v>4713</v>
      </c>
      <c r="J474" s="1" t="s">
        <v>4690</v>
      </c>
      <c r="K474" s="1" t="s">
        <v>4690</v>
      </c>
      <c r="L474" s="1" t="s">
        <v>20744</v>
      </c>
      <c r="M474" s="1" t="s">
        <v>4696</v>
      </c>
      <c r="N474" s="1" t="s">
        <v>4696</v>
      </c>
      <c r="O474" s="1" t="s">
        <v>4690</v>
      </c>
      <c r="P474" s="2">
        <v>45233</v>
      </c>
      <c r="Q474" s="1">
        <v>9</v>
      </c>
      <c r="R474" s="3">
        <v>1164.654992008986</v>
      </c>
      <c r="S474" s="3">
        <v>3834</v>
      </c>
      <c r="T474" s="3">
        <v>6390</v>
      </c>
      <c r="U474" s="1">
        <v>2024</v>
      </c>
      <c r="V474" s="1" t="s">
        <v>33</v>
      </c>
      <c r="W474" s="1"/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</row>
    <row r="475" spans="1:33" x14ac:dyDescent="0.2">
      <c r="A475" s="1" t="s">
        <v>1066</v>
      </c>
      <c r="B475" s="1" t="s">
        <v>1040</v>
      </c>
      <c r="C475" s="1" t="s">
        <v>1067</v>
      </c>
      <c r="D475" s="1" t="s">
        <v>1068</v>
      </c>
      <c r="E475" s="1" t="s">
        <v>194</v>
      </c>
      <c r="F475" s="1" t="s">
        <v>531</v>
      </c>
      <c r="G475" s="1" t="s">
        <v>531</v>
      </c>
      <c r="H475" s="1" t="s">
        <v>91</v>
      </c>
      <c r="I475" s="1" t="s">
        <v>4713</v>
      </c>
      <c r="J475" s="1" t="s">
        <v>4715</v>
      </c>
      <c r="K475" s="1" t="s">
        <v>4714</v>
      </c>
      <c r="L475" s="1" t="s">
        <v>4716</v>
      </c>
      <c r="M475" s="1" t="s">
        <v>4699</v>
      </c>
      <c r="N475" s="1" t="s">
        <v>4695</v>
      </c>
      <c r="O475" s="1" t="s">
        <v>4690</v>
      </c>
      <c r="P475" s="2">
        <v>45233</v>
      </c>
      <c r="Q475" s="1">
        <v>4</v>
      </c>
      <c r="R475" s="3">
        <v>1001.6931517458283</v>
      </c>
      <c r="S475" s="3">
        <v>4194</v>
      </c>
      <c r="T475" s="3">
        <v>6990</v>
      </c>
      <c r="U475" s="1">
        <v>2024</v>
      </c>
      <c r="V475" s="1" t="s">
        <v>33</v>
      </c>
      <c r="W475" s="1"/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2">
      <c r="A476" s="1" t="s">
        <v>1069</v>
      </c>
      <c r="B476" s="1" t="s">
        <v>1043</v>
      </c>
      <c r="C476" s="1" t="s">
        <v>1067</v>
      </c>
      <c r="D476" s="1" t="s">
        <v>1068</v>
      </c>
      <c r="E476" s="1" t="s">
        <v>199</v>
      </c>
      <c r="F476" s="1" t="s">
        <v>531</v>
      </c>
      <c r="G476" s="1" t="s">
        <v>531</v>
      </c>
      <c r="H476" s="1" t="s">
        <v>91</v>
      </c>
      <c r="I476" s="1" t="s">
        <v>4713</v>
      </c>
      <c r="J476" s="1" t="s">
        <v>4715</v>
      </c>
      <c r="K476" s="1" t="s">
        <v>4714</v>
      </c>
      <c r="L476" s="1" t="s">
        <v>4716</v>
      </c>
      <c r="M476" s="1" t="s">
        <v>4699</v>
      </c>
      <c r="N476" s="1" t="s">
        <v>4695</v>
      </c>
      <c r="O476" s="1" t="s">
        <v>4690</v>
      </c>
      <c r="P476" s="2">
        <v>45233</v>
      </c>
      <c r="Q476" s="1">
        <v>8</v>
      </c>
      <c r="R476" s="3">
        <v>1001.6931517458283</v>
      </c>
      <c r="S476" s="3">
        <v>4194</v>
      </c>
      <c r="T476" s="3">
        <v>6990</v>
      </c>
      <c r="U476" s="1">
        <v>2024</v>
      </c>
      <c r="V476" s="1" t="s">
        <v>33</v>
      </c>
      <c r="W476" s="1"/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</row>
    <row r="477" spans="1:33" x14ac:dyDescent="0.2">
      <c r="A477" s="1" t="s">
        <v>1070</v>
      </c>
      <c r="B477" s="1" t="s">
        <v>1045</v>
      </c>
      <c r="C477" s="1" t="s">
        <v>1067</v>
      </c>
      <c r="D477" s="1" t="s">
        <v>1068</v>
      </c>
      <c r="E477" s="1" t="s">
        <v>202</v>
      </c>
      <c r="F477" s="1" t="s">
        <v>531</v>
      </c>
      <c r="G477" s="1" t="s">
        <v>531</v>
      </c>
      <c r="H477" s="1" t="s">
        <v>91</v>
      </c>
      <c r="I477" s="1" t="s">
        <v>4713</v>
      </c>
      <c r="J477" s="1" t="s">
        <v>4715</v>
      </c>
      <c r="K477" s="1" t="s">
        <v>4714</v>
      </c>
      <c r="L477" s="1" t="s">
        <v>4716</v>
      </c>
      <c r="M477" s="1" t="s">
        <v>4699</v>
      </c>
      <c r="N477" s="1" t="s">
        <v>4695</v>
      </c>
      <c r="O477" s="1" t="s">
        <v>4690</v>
      </c>
      <c r="P477" s="2">
        <v>45233</v>
      </c>
      <c r="Q477" s="1">
        <v>16</v>
      </c>
      <c r="R477" s="3">
        <v>1001.6931517458283</v>
      </c>
      <c r="S477" s="3">
        <v>4194</v>
      </c>
      <c r="T477" s="3">
        <v>6990</v>
      </c>
      <c r="U477" s="1">
        <v>2024</v>
      </c>
      <c r="V477" s="1" t="s">
        <v>33</v>
      </c>
      <c r="W477" s="1"/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2">
      <c r="A478" s="1" t="s">
        <v>1071</v>
      </c>
      <c r="B478" s="1" t="s">
        <v>1047</v>
      </c>
      <c r="C478" s="1" t="s">
        <v>1067</v>
      </c>
      <c r="D478" s="1" t="s">
        <v>1068</v>
      </c>
      <c r="E478" s="1" t="s">
        <v>205</v>
      </c>
      <c r="F478" s="1" t="s">
        <v>531</v>
      </c>
      <c r="G478" s="1" t="s">
        <v>531</v>
      </c>
      <c r="H478" s="1" t="s">
        <v>91</v>
      </c>
      <c r="I478" s="1" t="s">
        <v>4713</v>
      </c>
      <c r="J478" s="1" t="s">
        <v>4715</v>
      </c>
      <c r="K478" s="1" t="s">
        <v>4714</v>
      </c>
      <c r="L478" s="1" t="s">
        <v>4716</v>
      </c>
      <c r="M478" s="1" t="s">
        <v>4699</v>
      </c>
      <c r="N478" s="1" t="s">
        <v>4695</v>
      </c>
      <c r="O478" s="1" t="s">
        <v>4690</v>
      </c>
      <c r="P478" s="2">
        <v>45233</v>
      </c>
      <c r="Q478" s="1">
        <v>16</v>
      </c>
      <c r="R478" s="3">
        <v>1001.6931517458283</v>
      </c>
      <c r="S478" s="3">
        <v>4194</v>
      </c>
      <c r="T478" s="3">
        <v>6990</v>
      </c>
      <c r="U478" s="1">
        <v>2024</v>
      </c>
      <c r="V478" s="1" t="s">
        <v>33</v>
      </c>
      <c r="W478" s="1"/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</row>
    <row r="479" spans="1:33" x14ac:dyDescent="0.2">
      <c r="A479" s="1" t="s">
        <v>1072</v>
      </c>
      <c r="B479" s="1" t="s">
        <v>1049</v>
      </c>
      <c r="C479" s="1" t="s">
        <v>1067</v>
      </c>
      <c r="D479" s="1" t="s">
        <v>1068</v>
      </c>
      <c r="E479" s="1" t="s">
        <v>208</v>
      </c>
      <c r="F479" s="1" t="s">
        <v>531</v>
      </c>
      <c r="G479" s="1" t="s">
        <v>531</v>
      </c>
      <c r="H479" s="1" t="s">
        <v>91</v>
      </c>
      <c r="I479" s="1" t="s">
        <v>4713</v>
      </c>
      <c r="J479" s="1" t="s">
        <v>4715</v>
      </c>
      <c r="K479" s="1" t="s">
        <v>4714</v>
      </c>
      <c r="L479" s="1" t="s">
        <v>4716</v>
      </c>
      <c r="M479" s="1" t="s">
        <v>4699</v>
      </c>
      <c r="N479" s="1" t="s">
        <v>4695</v>
      </c>
      <c r="O479" s="1" t="s">
        <v>4690</v>
      </c>
      <c r="P479" s="2">
        <v>45233</v>
      </c>
      <c r="Q479" s="1">
        <v>12</v>
      </c>
      <c r="R479" s="3">
        <v>1001.6931517458283</v>
      </c>
      <c r="S479" s="3">
        <v>4194</v>
      </c>
      <c r="T479" s="3">
        <v>6990</v>
      </c>
      <c r="U479" s="1">
        <v>2024</v>
      </c>
      <c r="V479" s="1" t="s">
        <v>33</v>
      </c>
      <c r="W479" s="1"/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</row>
    <row r="480" spans="1:33" x14ac:dyDescent="0.2">
      <c r="A480" s="1" t="s">
        <v>1073</v>
      </c>
      <c r="B480" s="1" t="s">
        <v>1051</v>
      </c>
      <c r="C480" s="1" t="s">
        <v>1067</v>
      </c>
      <c r="D480" s="1" t="s">
        <v>1068</v>
      </c>
      <c r="E480" s="1" t="s">
        <v>211</v>
      </c>
      <c r="F480" s="1" t="s">
        <v>531</v>
      </c>
      <c r="G480" s="1" t="s">
        <v>531</v>
      </c>
      <c r="H480" s="1" t="s">
        <v>91</v>
      </c>
      <c r="I480" s="1" t="s">
        <v>4713</v>
      </c>
      <c r="J480" s="1" t="s">
        <v>4715</v>
      </c>
      <c r="K480" s="1" t="s">
        <v>4714</v>
      </c>
      <c r="L480" s="1" t="s">
        <v>4716</v>
      </c>
      <c r="M480" s="1" t="s">
        <v>4699</v>
      </c>
      <c r="N480" s="1" t="s">
        <v>4695</v>
      </c>
      <c r="O480" s="1" t="s">
        <v>4690</v>
      </c>
      <c r="P480" s="2">
        <v>45233</v>
      </c>
      <c r="Q480" s="1">
        <v>6</v>
      </c>
      <c r="R480" s="3">
        <v>1001.6931517458283</v>
      </c>
      <c r="S480" s="3">
        <v>4194</v>
      </c>
      <c r="T480" s="3">
        <v>6990</v>
      </c>
      <c r="U480" s="1">
        <v>2024</v>
      </c>
      <c r="V480" s="1" t="s">
        <v>33</v>
      </c>
      <c r="W480" s="1"/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2">
      <c r="A481" s="1" t="s">
        <v>1074</v>
      </c>
      <c r="B481" s="1" t="s">
        <v>1075</v>
      </c>
      <c r="C481" s="1" t="s">
        <v>1076</v>
      </c>
      <c r="D481" s="1" t="s">
        <v>1077</v>
      </c>
      <c r="E481" s="1" t="s">
        <v>1078</v>
      </c>
      <c r="F481" s="1" t="s">
        <v>1079</v>
      </c>
      <c r="G481" s="1" t="s">
        <v>1079</v>
      </c>
      <c r="H481" s="1" t="s">
        <v>1080</v>
      </c>
      <c r="I481" s="1"/>
      <c r="J481" s="1"/>
      <c r="K481" s="1"/>
      <c r="L481" s="1"/>
      <c r="M481" s="1"/>
      <c r="N481" s="1"/>
      <c r="O481" s="1"/>
      <c r="P481" s="2">
        <v>45233</v>
      </c>
      <c r="Q481" s="1">
        <v>2</v>
      </c>
      <c r="R481" s="3">
        <v>140.07349232991032</v>
      </c>
      <c r="S481" s="3">
        <v>1194</v>
      </c>
      <c r="T481" s="3">
        <v>1990</v>
      </c>
      <c r="U481" s="1">
        <v>2024</v>
      </c>
      <c r="V481" s="1" t="s">
        <v>33</v>
      </c>
      <c r="W481" s="1"/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2">
      <c r="A482" s="1" t="s">
        <v>1081</v>
      </c>
      <c r="B482" s="1" t="s">
        <v>1082</v>
      </c>
      <c r="C482" s="1" t="s">
        <v>1076</v>
      </c>
      <c r="D482" s="1" t="s">
        <v>1077</v>
      </c>
      <c r="E482" s="1" t="s">
        <v>1083</v>
      </c>
      <c r="F482" s="1" t="s">
        <v>1079</v>
      </c>
      <c r="G482" s="1" t="s">
        <v>1079</v>
      </c>
      <c r="H482" s="1" t="s">
        <v>1080</v>
      </c>
      <c r="I482" s="1"/>
      <c r="J482" s="1"/>
      <c r="K482" s="1"/>
      <c r="L482" s="1"/>
      <c r="M482" s="1"/>
      <c r="N482" s="1"/>
      <c r="O482" s="1"/>
      <c r="P482" s="2">
        <v>45233</v>
      </c>
      <c r="Q482" s="1">
        <v>2</v>
      </c>
      <c r="R482" s="3">
        <v>140.07349232991032</v>
      </c>
      <c r="S482" s="3">
        <v>1194</v>
      </c>
      <c r="T482" s="3">
        <v>1990</v>
      </c>
      <c r="U482" s="1">
        <v>2024</v>
      </c>
      <c r="V482" s="1" t="s">
        <v>33</v>
      </c>
      <c r="W482" s="1"/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2">
      <c r="A483" s="1" t="s">
        <v>1084</v>
      </c>
      <c r="B483" s="1" t="s">
        <v>1085</v>
      </c>
      <c r="C483" s="1" t="s">
        <v>1076</v>
      </c>
      <c r="D483" s="1" t="s">
        <v>1077</v>
      </c>
      <c r="E483" s="1" t="s">
        <v>1086</v>
      </c>
      <c r="F483" s="1" t="s">
        <v>1079</v>
      </c>
      <c r="G483" s="1" t="s">
        <v>1079</v>
      </c>
      <c r="H483" s="1" t="s">
        <v>1080</v>
      </c>
      <c r="I483" s="1"/>
      <c r="J483" s="1"/>
      <c r="K483" s="1"/>
      <c r="L483" s="1"/>
      <c r="M483" s="1"/>
      <c r="N483" s="1"/>
      <c r="O483" s="1"/>
      <c r="P483" s="2">
        <v>45233</v>
      </c>
      <c r="Q483" s="1">
        <v>6</v>
      </c>
      <c r="R483" s="3">
        <v>140.07349232991032</v>
      </c>
      <c r="S483" s="3">
        <v>1194</v>
      </c>
      <c r="T483" s="3">
        <v>1990</v>
      </c>
      <c r="U483" s="1">
        <v>2024</v>
      </c>
      <c r="V483" s="1" t="s">
        <v>33</v>
      </c>
      <c r="W483" s="1"/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</row>
    <row r="484" spans="1:33" x14ac:dyDescent="0.2">
      <c r="A484" s="1" t="s">
        <v>1087</v>
      </c>
      <c r="B484" s="1" t="s">
        <v>1088</v>
      </c>
      <c r="C484" s="1" t="s">
        <v>1076</v>
      </c>
      <c r="D484" s="1" t="s">
        <v>1077</v>
      </c>
      <c r="E484" s="1" t="s">
        <v>1089</v>
      </c>
      <c r="F484" s="1" t="s">
        <v>1079</v>
      </c>
      <c r="G484" s="1" t="s">
        <v>1079</v>
      </c>
      <c r="H484" s="1" t="s">
        <v>1080</v>
      </c>
      <c r="I484" s="1"/>
      <c r="J484" s="1"/>
      <c r="K484" s="1"/>
      <c r="L484" s="1"/>
      <c r="M484" s="1"/>
      <c r="N484" s="1"/>
      <c r="O484" s="1"/>
      <c r="P484" s="2">
        <v>45233</v>
      </c>
      <c r="Q484" s="1">
        <v>6</v>
      </c>
      <c r="R484" s="3">
        <v>140.07349232991032</v>
      </c>
      <c r="S484" s="3">
        <v>1194</v>
      </c>
      <c r="T484" s="3">
        <v>1990</v>
      </c>
      <c r="U484" s="1">
        <v>2024</v>
      </c>
      <c r="V484" s="1" t="s">
        <v>33</v>
      </c>
      <c r="W484" s="1"/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</row>
    <row r="485" spans="1:33" x14ac:dyDescent="0.2">
      <c r="A485" s="1" t="s">
        <v>1090</v>
      </c>
      <c r="B485" s="1" t="s">
        <v>1091</v>
      </c>
      <c r="C485" s="1" t="s">
        <v>1076</v>
      </c>
      <c r="D485" s="1" t="s">
        <v>1077</v>
      </c>
      <c r="E485" s="1" t="s">
        <v>1092</v>
      </c>
      <c r="F485" s="1" t="s">
        <v>1079</v>
      </c>
      <c r="G485" s="1" t="s">
        <v>1079</v>
      </c>
      <c r="H485" s="1" t="s">
        <v>1080</v>
      </c>
      <c r="I485" s="1"/>
      <c r="J485" s="1"/>
      <c r="K485" s="1"/>
      <c r="L485" s="1"/>
      <c r="M485" s="1"/>
      <c r="N485" s="1"/>
      <c r="O485" s="1"/>
      <c r="P485" s="2">
        <v>45233</v>
      </c>
      <c r="Q485" s="1">
        <v>6</v>
      </c>
      <c r="R485" s="3">
        <v>140.07349232991032</v>
      </c>
      <c r="S485" s="3">
        <v>1194</v>
      </c>
      <c r="T485" s="3">
        <v>1990</v>
      </c>
      <c r="U485" s="1">
        <v>2024</v>
      </c>
      <c r="V485" s="1" t="s">
        <v>33</v>
      </c>
      <c r="W485" s="1"/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pans="1:33" x14ac:dyDescent="0.2">
      <c r="A486" s="1" t="s">
        <v>1093</v>
      </c>
      <c r="B486" s="1" t="s">
        <v>1094</v>
      </c>
      <c r="C486" s="1" t="s">
        <v>1076</v>
      </c>
      <c r="D486" s="1" t="s">
        <v>1077</v>
      </c>
      <c r="E486" s="1" t="s">
        <v>1095</v>
      </c>
      <c r="F486" s="1" t="s">
        <v>1079</v>
      </c>
      <c r="G486" s="1" t="s">
        <v>1079</v>
      </c>
      <c r="H486" s="1" t="s">
        <v>1080</v>
      </c>
      <c r="I486" s="1"/>
      <c r="J486" s="1"/>
      <c r="K486" s="1"/>
      <c r="L486" s="1"/>
      <c r="M486" s="1"/>
      <c r="N486" s="1"/>
      <c r="O486" s="1"/>
      <c r="P486" s="2">
        <v>45233</v>
      </c>
      <c r="Q486" s="1">
        <v>6</v>
      </c>
      <c r="R486" s="3">
        <v>140.07349232991032</v>
      </c>
      <c r="S486" s="3">
        <v>1194</v>
      </c>
      <c r="T486" s="3">
        <v>1990</v>
      </c>
      <c r="U486" s="1">
        <v>2024</v>
      </c>
      <c r="V486" s="1" t="s">
        <v>33</v>
      </c>
      <c r="W486" s="1"/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</row>
    <row r="487" spans="1:33" x14ac:dyDescent="0.2">
      <c r="A487" s="1" t="s">
        <v>1096</v>
      </c>
      <c r="B487" s="1" t="s">
        <v>1097</v>
      </c>
      <c r="C487" s="1" t="s">
        <v>1076</v>
      </c>
      <c r="D487" s="1" t="s">
        <v>1098</v>
      </c>
      <c r="E487" s="1" t="s">
        <v>1078</v>
      </c>
      <c r="F487" s="1" t="s">
        <v>1079</v>
      </c>
      <c r="G487" s="1" t="s">
        <v>1079</v>
      </c>
      <c r="H487" s="1" t="s">
        <v>1099</v>
      </c>
      <c r="I487" s="1"/>
      <c r="J487" s="1"/>
      <c r="K487" s="1"/>
      <c r="L487" s="1"/>
      <c r="M487" s="1"/>
      <c r="N487" s="1"/>
      <c r="O487" s="1"/>
      <c r="P487" s="2">
        <v>45233</v>
      </c>
      <c r="Q487" s="1">
        <v>6</v>
      </c>
      <c r="R487" s="3">
        <v>206.28311173299119</v>
      </c>
      <c r="S487" s="3">
        <v>1134</v>
      </c>
      <c r="T487" s="3">
        <v>1890</v>
      </c>
      <c r="U487" s="1">
        <v>2024</v>
      </c>
      <c r="V487" s="1" t="s">
        <v>33</v>
      </c>
      <c r="W487" s="1"/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</row>
    <row r="488" spans="1:33" x14ac:dyDescent="0.2">
      <c r="A488" s="1" t="s">
        <v>1100</v>
      </c>
      <c r="B488" s="1" t="s">
        <v>1101</v>
      </c>
      <c r="C488" s="1" t="s">
        <v>1076</v>
      </c>
      <c r="D488" s="1" t="s">
        <v>1098</v>
      </c>
      <c r="E488" s="1" t="s">
        <v>1083</v>
      </c>
      <c r="F488" s="1" t="s">
        <v>1079</v>
      </c>
      <c r="G488" s="1" t="s">
        <v>1079</v>
      </c>
      <c r="H488" s="1" t="s">
        <v>1099</v>
      </c>
      <c r="I488" s="1"/>
      <c r="J488" s="1"/>
      <c r="K488" s="1"/>
      <c r="L488" s="1"/>
      <c r="M488" s="1"/>
      <c r="N488" s="1"/>
      <c r="O488" s="1"/>
      <c r="P488" s="2">
        <v>45233</v>
      </c>
      <c r="Q488" s="1">
        <v>6</v>
      </c>
      <c r="R488" s="3">
        <v>206.28311173299119</v>
      </c>
      <c r="S488" s="3">
        <v>1134</v>
      </c>
      <c r="T488" s="3">
        <v>1890</v>
      </c>
      <c r="U488" s="1">
        <v>2024</v>
      </c>
      <c r="V488" s="1" t="s">
        <v>33</v>
      </c>
      <c r="W488" s="1"/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2">
      <c r="A489" s="1" t="s">
        <v>1102</v>
      </c>
      <c r="B489" s="1" t="s">
        <v>1103</v>
      </c>
      <c r="C489" s="1" t="s">
        <v>1076</v>
      </c>
      <c r="D489" s="1" t="s">
        <v>1098</v>
      </c>
      <c r="E489" s="1" t="s">
        <v>1086</v>
      </c>
      <c r="F489" s="1" t="s">
        <v>1079</v>
      </c>
      <c r="G489" s="1" t="s">
        <v>1079</v>
      </c>
      <c r="H489" s="1" t="s">
        <v>1099</v>
      </c>
      <c r="I489" s="1"/>
      <c r="J489" s="1"/>
      <c r="K489" s="1"/>
      <c r="L489" s="1"/>
      <c r="M489" s="1"/>
      <c r="N489" s="1"/>
      <c r="O489" s="1"/>
      <c r="P489" s="2">
        <v>45233</v>
      </c>
      <c r="Q489" s="1">
        <v>6</v>
      </c>
      <c r="R489" s="3">
        <v>206.28311173299119</v>
      </c>
      <c r="S489" s="3">
        <v>1134</v>
      </c>
      <c r="T489" s="3">
        <v>1890</v>
      </c>
      <c r="U489" s="1">
        <v>2024</v>
      </c>
      <c r="V489" s="1" t="s">
        <v>33</v>
      </c>
      <c r="W489" s="1"/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</row>
    <row r="490" spans="1:33" x14ac:dyDescent="0.2">
      <c r="A490" s="1" t="s">
        <v>1104</v>
      </c>
      <c r="B490" s="1" t="s">
        <v>1105</v>
      </c>
      <c r="C490" s="1" t="s">
        <v>1076</v>
      </c>
      <c r="D490" s="1" t="s">
        <v>1098</v>
      </c>
      <c r="E490" s="1" t="s">
        <v>1089</v>
      </c>
      <c r="F490" s="1" t="s">
        <v>1079</v>
      </c>
      <c r="G490" s="1" t="s">
        <v>1079</v>
      </c>
      <c r="H490" s="1" t="s">
        <v>1099</v>
      </c>
      <c r="I490" s="1"/>
      <c r="J490" s="1"/>
      <c r="K490" s="1"/>
      <c r="L490" s="1"/>
      <c r="M490" s="1"/>
      <c r="N490" s="1"/>
      <c r="O490" s="1"/>
      <c r="P490" s="2">
        <v>45233</v>
      </c>
      <c r="Q490" s="1">
        <v>10</v>
      </c>
      <c r="R490" s="3">
        <v>206.28311173299119</v>
      </c>
      <c r="S490" s="3">
        <v>1134</v>
      </c>
      <c r="T490" s="3">
        <v>1890</v>
      </c>
      <c r="U490" s="1">
        <v>2024</v>
      </c>
      <c r="V490" s="1" t="s">
        <v>33</v>
      </c>
      <c r="W490" s="1"/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2">
      <c r="A491" s="1" t="s">
        <v>1106</v>
      </c>
      <c r="B491" s="1" t="s">
        <v>1107</v>
      </c>
      <c r="C491" s="1" t="s">
        <v>1076</v>
      </c>
      <c r="D491" s="1" t="s">
        <v>1098</v>
      </c>
      <c r="E491" s="1" t="s">
        <v>1092</v>
      </c>
      <c r="F491" s="1" t="s">
        <v>1079</v>
      </c>
      <c r="G491" s="1" t="s">
        <v>1079</v>
      </c>
      <c r="H491" s="1" t="s">
        <v>1099</v>
      </c>
      <c r="I491" s="1"/>
      <c r="J491" s="1"/>
      <c r="K491" s="1"/>
      <c r="L491" s="1"/>
      <c r="M491" s="1"/>
      <c r="N491" s="1"/>
      <c r="O491" s="1"/>
      <c r="P491" s="2">
        <v>45233</v>
      </c>
      <c r="Q491" s="1">
        <v>10</v>
      </c>
      <c r="R491" s="3">
        <v>206.28311173299119</v>
      </c>
      <c r="S491" s="3">
        <v>1134</v>
      </c>
      <c r="T491" s="3">
        <v>1890</v>
      </c>
      <c r="U491" s="1">
        <v>2024</v>
      </c>
      <c r="V491" s="1" t="s">
        <v>33</v>
      </c>
      <c r="W491" s="1"/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</row>
    <row r="492" spans="1:33" x14ac:dyDescent="0.2">
      <c r="A492" s="1" t="s">
        <v>1108</v>
      </c>
      <c r="B492" s="1" t="s">
        <v>1109</v>
      </c>
      <c r="C492" s="1" t="s">
        <v>1076</v>
      </c>
      <c r="D492" s="1" t="s">
        <v>1098</v>
      </c>
      <c r="E492" s="1" t="s">
        <v>1095</v>
      </c>
      <c r="F492" s="1" t="s">
        <v>1079</v>
      </c>
      <c r="G492" s="1" t="s">
        <v>1079</v>
      </c>
      <c r="H492" s="1" t="s">
        <v>1099</v>
      </c>
      <c r="I492" s="1"/>
      <c r="J492" s="1"/>
      <c r="K492" s="1"/>
      <c r="L492" s="1"/>
      <c r="M492" s="1"/>
      <c r="N492" s="1"/>
      <c r="O492" s="1"/>
      <c r="P492" s="2">
        <v>45233</v>
      </c>
      <c r="Q492" s="1">
        <v>10</v>
      </c>
      <c r="R492" s="3">
        <v>206.28311173299119</v>
      </c>
      <c r="S492" s="3">
        <v>1134</v>
      </c>
      <c r="T492" s="3">
        <v>1890</v>
      </c>
      <c r="U492" s="1">
        <v>2024</v>
      </c>
      <c r="V492" s="1" t="s">
        <v>33</v>
      </c>
      <c r="W492" s="1"/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</row>
    <row r="493" spans="1:33" x14ac:dyDescent="0.2">
      <c r="A493" s="1" t="s">
        <v>1110</v>
      </c>
      <c r="B493" s="1" t="s">
        <v>1111</v>
      </c>
      <c r="C493" s="1" t="s">
        <v>1112</v>
      </c>
      <c r="D493" s="1" t="s">
        <v>1113</v>
      </c>
      <c r="E493" s="1" t="s">
        <v>1114</v>
      </c>
      <c r="F493" s="1" t="s">
        <v>1115</v>
      </c>
      <c r="G493" s="1" t="s">
        <v>1115</v>
      </c>
      <c r="H493" s="1" t="s">
        <v>966</v>
      </c>
      <c r="I493" s="1"/>
      <c r="J493" s="1"/>
      <c r="K493" s="1"/>
      <c r="L493" s="1"/>
      <c r="M493" s="1"/>
      <c r="N493" s="1"/>
      <c r="O493" s="1"/>
      <c r="P493" s="2">
        <v>45233</v>
      </c>
      <c r="Q493" s="1">
        <v>30</v>
      </c>
      <c r="R493" s="3">
        <v>357.37074053915273</v>
      </c>
      <c r="S493" s="3">
        <v>798</v>
      </c>
      <c r="T493" s="3">
        <v>1330</v>
      </c>
      <c r="U493" s="1">
        <v>2024</v>
      </c>
      <c r="V493" s="1" t="s">
        <v>33</v>
      </c>
      <c r="W493" s="1"/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pans="1:33" x14ac:dyDescent="0.2">
      <c r="A494" s="1" t="s">
        <v>1116</v>
      </c>
      <c r="B494" s="1" t="s">
        <v>1117</v>
      </c>
      <c r="C494" s="1" t="s">
        <v>1027</v>
      </c>
      <c r="D494" s="1" t="s">
        <v>1118</v>
      </c>
      <c r="E494" s="1" t="s">
        <v>194</v>
      </c>
      <c r="F494" s="1" t="s">
        <v>195</v>
      </c>
      <c r="G494" s="1" t="s">
        <v>195</v>
      </c>
      <c r="H494" s="1" t="s">
        <v>1119</v>
      </c>
      <c r="I494" s="1" t="s">
        <v>20746</v>
      </c>
      <c r="J494" s="1" t="s">
        <v>4690</v>
      </c>
      <c r="K494" s="1" t="s">
        <v>4690</v>
      </c>
      <c r="L494" s="1" t="s">
        <v>20748</v>
      </c>
      <c r="M494" s="1" t="s">
        <v>20747</v>
      </c>
      <c r="N494" s="1" t="s">
        <v>20747</v>
      </c>
      <c r="O494" s="1" t="s">
        <v>4690</v>
      </c>
      <c r="P494" s="2">
        <v>45240</v>
      </c>
      <c r="Q494" s="1">
        <v>8</v>
      </c>
      <c r="R494" s="3">
        <v>1615.6262881739412</v>
      </c>
      <c r="S494" s="3">
        <v>2634</v>
      </c>
      <c r="T494" s="3">
        <v>4390</v>
      </c>
      <c r="U494" s="1">
        <v>2024</v>
      </c>
      <c r="V494" s="1" t="s">
        <v>33</v>
      </c>
      <c r="W494" s="1"/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2">
      <c r="A495" s="1" t="s">
        <v>1120</v>
      </c>
      <c r="B495" s="1" t="s">
        <v>1121</v>
      </c>
      <c r="C495" s="1" t="s">
        <v>1027</v>
      </c>
      <c r="D495" s="1" t="s">
        <v>1118</v>
      </c>
      <c r="E495" s="1" t="s">
        <v>199</v>
      </c>
      <c r="F495" s="1" t="s">
        <v>195</v>
      </c>
      <c r="G495" s="1" t="s">
        <v>195</v>
      </c>
      <c r="H495" s="1" t="s">
        <v>1119</v>
      </c>
      <c r="I495" s="1" t="s">
        <v>20746</v>
      </c>
      <c r="J495" s="1" t="s">
        <v>4690</v>
      </c>
      <c r="K495" s="1" t="s">
        <v>4690</v>
      </c>
      <c r="L495" s="1" t="s">
        <v>20748</v>
      </c>
      <c r="M495" s="1" t="s">
        <v>20747</v>
      </c>
      <c r="N495" s="1" t="s">
        <v>20747</v>
      </c>
      <c r="O495" s="1" t="s">
        <v>4690</v>
      </c>
      <c r="P495" s="2">
        <v>45240</v>
      </c>
      <c r="Q495" s="1">
        <v>12</v>
      </c>
      <c r="R495" s="3">
        <v>1615.6262881739412</v>
      </c>
      <c r="S495" s="3">
        <v>2634</v>
      </c>
      <c r="T495" s="3">
        <v>4390</v>
      </c>
      <c r="U495" s="1">
        <v>2024</v>
      </c>
      <c r="V495" s="1" t="s">
        <v>33</v>
      </c>
      <c r="W495" s="1"/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2">
      <c r="A496" s="1" t="s">
        <v>1122</v>
      </c>
      <c r="B496" s="1" t="s">
        <v>1123</v>
      </c>
      <c r="C496" s="1" t="s">
        <v>1027</v>
      </c>
      <c r="D496" s="1" t="s">
        <v>1118</v>
      </c>
      <c r="E496" s="1" t="s">
        <v>202</v>
      </c>
      <c r="F496" s="1" t="s">
        <v>195</v>
      </c>
      <c r="G496" s="1" t="s">
        <v>195</v>
      </c>
      <c r="H496" s="1" t="s">
        <v>1119</v>
      </c>
      <c r="I496" s="1" t="s">
        <v>20746</v>
      </c>
      <c r="J496" s="1" t="s">
        <v>4690</v>
      </c>
      <c r="K496" s="1" t="s">
        <v>4690</v>
      </c>
      <c r="L496" s="1" t="s">
        <v>20748</v>
      </c>
      <c r="M496" s="1" t="s">
        <v>20747</v>
      </c>
      <c r="N496" s="1" t="s">
        <v>20747</v>
      </c>
      <c r="O496" s="1" t="s">
        <v>4690</v>
      </c>
      <c r="P496" s="2">
        <v>45240</v>
      </c>
      <c r="Q496" s="1">
        <v>12</v>
      </c>
      <c r="R496" s="3">
        <v>1615.6262881739412</v>
      </c>
      <c r="S496" s="3">
        <v>2634</v>
      </c>
      <c r="T496" s="3">
        <v>4390</v>
      </c>
      <c r="U496" s="1">
        <v>2024</v>
      </c>
      <c r="V496" s="1" t="s">
        <v>33</v>
      </c>
      <c r="W496" s="1"/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</row>
    <row r="497" spans="1:33" x14ac:dyDescent="0.2">
      <c r="A497" s="1" t="s">
        <v>1124</v>
      </c>
      <c r="B497" s="1" t="s">
        <v>1125</v>
      </c>
      <c r="C497" s="1" t="s">
        <v>1027</v>
      </c>
      <c r="D497" s="1" t="s">
        <v>1118</v>
      </c>
      <c r="E497" s="1" t="s">
        <v>205</v>
      </c>
      <c r="F497" s="1" t="s">
        <v>195</v>
      </c>
      <c r="G497" s="1" t="s">
        <v>195</v>
      </c>
      <c r="H497" s="1" t="s">
        <v>1119</v>
      </c>
      <c r="I497" s="1" t="s">
        <v>20746</v>
      </c>
      <c r="J497" s="1" t="s">
        <v>4690</v>
      </c>
      <c r="K497" s="1" t="s">
        <v>4690</v>
      </c>
      <c r="L497" s="1" t="s">
        <v>20748</v>
      </c>
      <c r="M497" s="1" t="s">
        <v>20747</v>
      </c>
      <c r="N497" s="1" t="s">
        <v>20747</v>
      </c>
      <c r="O497" s="1" t="s">
        <v>4690</v>
      </c>
      <c r="P497" s="2">
        <v>45240</v>
      </c>
      <c r="Q497" s="1">
        <v>12</v>
      </c>
      <c r="R497" s="3">
        <v>1615.6262881739412</v>
      </c>
      <c r="S497" s="3">
        <v>2634</v>
      </c>
      <c r="T497" s="3">
        <v>4390</v>
      </c>
      <c r="U497" s="1">
        <v>2024</v>
      </c>
      <c r="V497" s="1" t="s">
        <v>33</v>
      </c>
      <c r="W497" s="1"/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</row>
    <row r="498" spans="1:33" x14ac:dyDescent="0.2">
      <c r="A498" s="1" t="s">
        <v>1126</v>
      </c>
      <c r="B498" s="1" t="s">
        <v>1127</v>
      </c>
      <c r="C498" s="1" t="s">
        <v>1027</v>
      </c>
      <c r="D498" s="1" t="s">
        <v>1118</v>
      </c>
      <c r="E498" s="1" t="s">
        <v>208</v>
      </c>
      <c r="F498" s="1" t="s">
        <v>195</v>
      </c>
      <c r="G498" s="1" t="s">
        <v>195</v>
      </c>
      <c r="H498" s="1" t="s">
        <v>1119</v>
      </c>
      <c r="I498" s="1" t="s">
        <v>20746</v>
      </c>
      <c r="J498" s="1" t="s">
        <v>4690</v>
      </c>
      <c r="K498" s="1" t="s">
        <v>4690</v>
      </c>
      <c r="L498" s="1" t="s">
        <v>20748</v>
      </c>
      <c r="M498" s="1" t="s">
        <v>20747</v>
      </c>
      <c r="N498" s="1" t="s">
        <v>20747</v>
      </c>
      <c r="O498" s="1" t="s">
        <v>4690</v>
      </c>
      <c r="P498" s="2">
        <v>45240</v>
      </c>
      <c r="Q498" s="1">
        <v>8</v>
      </c>
      <c r="R498" s="3">
        <v>1615.6262881739412</v>
      </c>
      <c r="S498" s="3">
        <v>2634</v>
      </c>
      <c r="T498" s="3">
        <v>4390</v>
      </c>
      <c r="U498" s="1">
        <v>2024</v>
      </c>
      <c r="V498" s="1" t="s">
        <v>33</v>
      </c>
      <c r="W498" s="1"/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2">
      <c r="A499" s="1" t="s">
        <v>1128</v>
      </c>
      <c r="B499" s="1" t="s">
        <v>1129</v>
      </c>
      <c r="C499" s="1" t="s">
        <v>1027</v>
      </c>
      <c r="D499" s="1" t="s">
        <v>1118</v>
      </c>
      <c r="E499" s="1" t="s">
        <v>211</v>
      </c>
      <c r="F499" s="1" t="s">
        <v>195</v>
      </c>
      <c r="G499" s="1" t="s">
        <v>195</v>
      </c>
      <c r="H499" s="1" t="s">
        <v>1119</v>
      </c>
      <c r="I499" s="1" t="s">
        <v>20746</v>
      </c>
      <c r="J499" s="1" t="s">
        <v>4690</v>
      </c>
      <c r="K499" s="1" t="s">
        <v>4690</v>
      </c>
      <c r="L499" s="1" t="s">
        <v>20748</v>
      </c>
      <c r="M499" s="1" t="s">
        <v>20747</v>
      </c>
      <c r="N499" s="1" t="s">
        <v>20747</v>
      </c>
      <c r="O499" s="1" t="s">
        <v>4690</v>
      </c>
      <c r="P499" s="2">
        <v>45240</v>
      </c>
      <c r="Q499" s="1">
        <v>8</v>
      </c>
      <c r="R499" s="3">
        <v>1615.6262881739412</v>
      </c>
      <c r="S499" s="3">
        <v>2634</v>
      </c>
      <c r="T499" s="3">
        <v>4390</v>
      </c>
      <c r="U499" s="1">
        <v>2024</v>
      </c>
      <c r="V499" s="1" t="s">
        <v>33</v>
      </c>
      <c r="W499" s="1"/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">
      <c r="A500" s="1" t="s">
        <v>1130</v>
      </c>
      <c r="B500" s="1" t="s">
        <v>1131</v>
      </c>
      <c r="C500" s="1" t="s">
        <v>1027</v>
      </c>
      <c r="D500" s="1" t="s">
        <v>1132</v>
      </c>
      <c r="E500" s="1" t="s">
        <v>194</v>
      </c>
      <c r="F500" s="1" t="s">
        <v>195</v>
      </c>
      <c r="G500" s="1" t="s">
        <v>195</v>
      </c>
      <c r="H500" s="1" t="s">
        <v>294</v>
      </c>
      <c r="I500" s="1" t="s">
        <v>20668</v>
      </c>
      <c r="J500" s="1" t="s">
        <v>4690</v>
      </c>
      <c r="K500" s="1" t="s">
        <v>4690</v>
      </c>
      <c r="L500" s="1" t="s">
        <v>20749</v>
      </c>
      <c r="M500" s="1" t="s">
        <v>4690</v>
      </c>
      <c r="N500" s="1" t="s">
        <v>4690</v>
      </c>
      <c r="O500" s="1" t="s">
        <v>20750</v>
      </c>
      <c r="P500" s="2">
        <v>45240</v>
      </c>
      <c r="Q500" s="1">
        <v>8</v>
      </c>
      <c r="R500" s="3">
        <v>398.92141467009037</v>
      </c>
      <c r="S500" s="3">
        <v>2094</v>
      </c>
      <c r="T500" s="3">
        <v>3490</v>
      </c>
      <c r="U500" s="1">
        <v>2024</v>
      </c>
      <c r="V500" s="1" t="s">
        <v>33</v>
      </c>
      <c r="W500" s="1"/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2">
      <c r="A501" s="1" t="s">
        <v>1133</v>
      </c>
      <c r="B501" s="1" t="s">
        <v>1134</v>
      </c>
      <c r="C501" s="1" t="s">
        <v>1027</v>
      </c>
      <c r="D501" s="1" t="s">
        <v>1132</v>
      </c>
      <c r="E501" s="1" t="s">
        <v>199</v>
      </c>
      <c r="F501" s="1" t="s">
        <v>195</v>
      </c>
      <c r="G501" s="1" t="s">
        <v>195</v>
      </c>
      <c r="H501" s="1" t="s">
        <v>294</v>
      </c>
      <c r="I501" s="1" t="s">
        <v>20668</v>
      </c>
      <c r="J501" s="1" t="s">
        <v>4690</v>
      </c>
      <c r="K501" s="1" t="s">
        <v>4690</v>
      </c>
      <c r="L501" s="1" t="s">
        <v>20749</v>
      </c>
      <c r="M501" s="1" t="s">
        <v>4690</v>
      </c>
      <c r="N501" s="1" t="s">
        <v>4690</v>
      </c>
      <c r="O501" s="1" t="s">
        <v>20750</v>
      </c>
      <c r="P501" s="2">
        <v>45240</v>
      </c>
      <c r="Q501" s="1">
        <v>12</v>
      </c>
      <c r="R501" s="3">
        <v>398.92141467009037</v>
      </c>
      <c r="S501" s="3">
        <v>2094</v>
      </c>
      <c r="T501" s="3">
        <v>3490</v>
      </c>
      <c r="U501" s="1">
        <v>2024</v>
      </c>
      <c r="V501" s="1" t="s">
        <v>33</v>
      </c>
      <c r="W501" s="1"/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 x14ac:dyDescent="0.2">
      <c r="A502" s="1" t="s">
        <v>1135</v>
      </c>
      <c r="B502" s="1" t="s">
        <v>1136</v>
      </c>
      <c r="C502" s="1" t="s">
        <v>1027</v>
      </c>
      <c r="D502" s="1" t="s">
        <v>1132</v>
      </c>
      <c r="E502" s="1" t="s">
        <v>202</v>
      </c>
      <c r="F502" s="1" t="s">
        <v>195</v>
      </c>
      <c r="G502" s="1" t="s">
        <v>195</v>
      </c>
      <c r="H502" s="1" t="s">
        <v>294</v>
      </c>
      <c r="I502" s="1" t="s">
        <v>20668</v>
      </c>
      <c r="J502" s="1" t="s">
        <v>4690</v>
      </c>
      <c r="K502" s="1" t="s">
        <v>4690</v>
      </c>
      <c r="L502" s="1" t="s">
        <v>20749</v>
      </c>
      <c r="M502" s="1" t="s">
        <v>4690</v>
      </c>
      <c r="N502" s="1" t="s">
        <v>4690</v>
      </c>
      <c r="O502" s="1" t="s">
        <v>20750</v>
      </c>
      <c r="P502" s="2">
        <v>45240</v>
      </c>
      <c r="Q502" s="1">
        <v>12</v>
      </c>
      <c r="R502" s="3">
        <v>398.92141467009037</v>
      </c>
      <c r="S502" s="3">
        <v>2094</v>
      </c>
      <c r="T502" s="3">
        <v>3490</v>
      </c>
      <c r="U502" s="1">
        <v>2024</v>
      </c>
      <c r="V502" s="1" t="s">
        <v>33</v>
      </c>
      <c r="W502" s="1"/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</row>
    <row r="503" spans="1:33" x14ac:dyDescent="0.2">
      <c r="A503" s="1" t="s">
        <v>1137</v>
      </c>
      <c r="B503" s="1" t="s">
        <v>1138</v>
      </c>
      <c r="C503" s="1" t="s">
        <v>1027</v>
      </c>
      <c r="D503" s="1" t="s">
        <v>1132</v>
      </c>
      <c r="E503" s="1" t="s">
        <v>205</v>
      </c>
      <c r="F503" s="1" t="s">
        <v>195</v>
      </c>
      <c r="G503" s="1" t="s">
        <v>195</v>
      </c>
      <c r="H503" s="1" t="s">
        <v>294</v>
      </c>
      <c r="I503" s="1" t="s">
        <v>20668</v>
      </c>
      <c r="J503" s="1" t="s">
        <v>4690</v>
      </c>
      <c r="K503" s="1" t="s">
        <v>4690</v>
      </c>
      <c r="L503" s="1" t="s">
        <v>20749</v>
      </c>
      <c r="M503" s="1" t="s">
        <v>4690</v>
      </c>
      <c r="N503" s="1" t="s">
        <v>4690</v>
      </c>
      <c r="O503" s="1" t="s">
        <v>20750</v>
      </c>
      <c r="P503" s="2">
        <v>45240</v>
      </c>
      <c r="Q503" s="1">
        <v>12</v>
      </c>
      <c r="R503" s="3">
        <v>398.92141467009037</v>
      </c>
      <c r="S503" s="3">
        <v>2094</v>
      </c>
      <c r="T503" s="3">
        <v>3490</v>
      </c>
      <c r="U503" s="1">
        <v>2024</v>
      </c>
      <c r="V503" s="1" t="s">
        <v>33</v>
      </c>
      <c r="W503" s="1"/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2">
      <c r="A504" s="1" t="s">
        <v>1139</v>
      </c>
      <c r="B504" s="1" t="s">
        <v>1140</v>
      </c>
      <c r="C504" s="1" t="s">
        <v>1027</v>
      </c>
      <c r="D504" s="1" t="s">
        <v>1132</v>
      </c>
      <c r="E504" s="1" t="s">
        <v>208</v>
      </c>
      <c r="F504" s="1" t="s">
        <v>195</v>
      </c>
      <c r="G504" s="1" t="s">
        <v>195</v>
      </c>
      <c r="H504" s="1" t="s">
        <v>294</v>
      </c>
      <c r="I504" s="1" t="s">
        <v>20668</v>
      </c>
      <c r="J504" s="1" t="s">
        <v>4690</v>
      </c>
      <c r="K504" s="1" t="s">
        <v>4690</v>
      </c>
      <c r="L504" s="1" t="s">
        <v>20749</v>
      </c>
      <c r="M504" s="1" t="s">
        <v>4690</v>
      </c>
      <c r="N504" s="1" t="s">
        <v>4690</v>
      </c>
      <c r="O504" s="1" t="s">
        <v>20750</v>
      </c>
      <c r="P504" s="2">
        <v>45240</v>
      </c>
      <c r="Q504" s="1">
        <v>8</v>
      </c>
      <c r="R504" s="3">
        <v>398.92141467009037</v>
      </c>
      <c r="S504" s="3">
        <v>2094</v>
      </c>
      <c r="T504" s="3">
        <v>3490</v>
      </c>
      <c r="U504" s="1">
        <v>2024</v>
      </c>
      <c r="V504" s="1" t="s">
        <v>33</v>
      </c>
      <c r="W504" s="1"/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pans="1:33" x14ac:dyDescent="0.2">
      <c r="A505" s="1" t="s">
        <v>1141</v>
      </c>
      <c r="B505" s="1" t="s">
        <v>1142</v>
      </c>
      <c r="C505" s="1" t="s">
        <v>1027</v>
      </c>
      <c r="D505" s="1" t="s">
        <v>1132</v>
      </c>
      <c r="E505" s="1" t="s">
        <v>211</v>
      </c>
      <c r="F505" s="1" t="s">
        <v>195</v>
      </c>
      <c r="G505" s="1" t="s">
        <v>195</v>
      </c>
      <c r="H505" s="1" t="s">
        <v>294</v>
      </c>
      <c r="I505" s="1" t="s">
        <v>20668</v>
      </c>
      <c r="J505" s="1" t="s">
        <v>4690</v>
      </c>
      <c r="K505" s="1" t="s">
        <v>4690</v>
      </c>
      <c r="L505" s="1" t="s">
        <v>20749</v>
      </c>
      <c r="M505" s="1" t="s">
        <v>4690</v>
      </c>
      <c r="N505" s="1" t="s">
        <v>4690</v>
      </c>
      <c r="O505" s="1" t="s">
        <v>20750</v>
      </c>
      <c r="P505" s="2">
        <v>45240</v>
      </c>
      <c r="Q505" s="1">
        <v>8</v>
      </c>
      <c r="R505" s="3">
        <v>398.92141467009037</v>
      </c>
      <c r="S505" s="3">
        <v>2094</v>
      </c>
      <c r="T505" s="3">
        <v>3490</v>
      </c>
      <c r="U505" s="1">
        <v>2024</v>
      </c>
      <c r="V505" s="1" t="s">
        <v>33</v>
      </c>
      <c r="W505" s="1"/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</row>
    <row r="506" spans="1:33" x14ac:dyDescent="0.2">
      <c r="A506" s="1" t="s">
        <v>1143</v>
      </c>
      <c r="B506" s="1" t="s">
        <v>1144</v>
      </c>
      <c r="C506" s="1" t="s">
        <v>1027</v>
      </c>
      <c r="D506" s="1" t="s">
        <v>1145</v>
      </c>
      <c r="E506" s="1" t="s">
        <v>194</v>
      </c>
      <c r="F506" s="1" t="s">
        <v>195</v>
      </c>
      <c r="G506" s="1" t="s">
        <v>195</v>
      </c>
      <c r="H506" s="1" t="s">
        <v>1146</v>
      </c>
      <c r="I506" s="1" t="s">
        <v>20751</v>
      </c>
      <c r="J506" s="1" t="s">
        <v>4690</v>
      </c>
      <c r="K506" s="1" t="s">
        <v>4690</v>
      </c>
      <c r="L506" s="1" t="s">
        <v>20752</v>
      </c>
      <c r="M506" s="1" t="s">
        <v>4690</v>
      </c>
      <c r="N506" s="1" t="s">
        <v>20753</v>
      </c>
      <c r="O506" s="1" t="s">
        <v>4690</v>
      </c>
      <c r="P506" s="2">
        <v>0</v>
      </c>
      <c r="Q506" s="1">
        <v>0</v>
      </c>
      <c r="R506" s="3">
        <v>1828.6290345366656</v>
      </c>
      <c r="S506" s="3">
        <v>2694</v>
      </c>
      <c r="T506" s="3">
        <v>4490</v>
      </c>
      <c r="U506" s="1">
        <v>2024</v>
      </c>
      <c r="V506" s="1" t="s">
        <v>33</v>
      </c>
      <c r="W506" s="1"/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</row>
    <row r="507" spans="1:33" x14ac:dyDescent="0.2">
      <c r="A507" s="1" t="s">
        <v>1147</v>
      </c>
      <c r="B507" s="1" t="s">
        <v>1148</v>
      </c>
      <c r="C507" s="1" t="s">
        <v>1027</v>
      </c>
      <c r="D507" s="1" t="s">
        <v>1145</v>
      </c>
      <c r="E507" s="1" t="s">
        <v>199</v>
      </c>
      <c r="F507" s="1" t="s">
        <v>195</v>
      </c>
      <c r="G507" s="1" t="s">
        <v>195</v>
      </c>
      <c r="H507" s="1" t="s">
        <v>1146</v>
      </c>
      <c r="I507" s="1" t="s">
        <v>20751</v>
      </c>
      <c r="J507" s="1" t="s">
        <v>4690</v>
      </c>
      <c r="K507" s="1" t="s">
        <v>4690</v>
      </c>
      <c r="L507" s="1" t="s">
        <v>20752</v>
      </c>
      <c r="M507" s="1" t="s">
        <v>4690</v>
      </c>
      <c r="N507" s="1" t="s">
        <v>20753</v>
      </c>
      <c r="O507" s="1" t="s">
        <v>4690</v>
      </c>
      <c r="P507" s="2">
        <v>45240</v>
      </c>
      <c r="Q507" s="1">
        <v>8</v>
      </c>
      <c r="R507" s="3">
        <v>1828.6290345366656</v>
      </c>
      <c r="S507" s="3">
        <v>2694</v>
      </c>
      <c r="T507" s="3">
        <v>4490</v>
      </c>
      <c r="U507" s="1">
        <v>2024</v>
      </c>
      <c r="V507" s="1" t="s">
        <v>33</v>
      </c>
      <c r="W507" s="1"/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</row>
    <row r="508" spans="1:33" x14ac:dyDescent="0.2">
      <c r="A508" s="1" t="s">
        <v>1149</v>
      </c>
      <c r="B508" s="1" t="s">
        <v>1150</v>
      </c>
      <c r="C508" s="1" t="s">
        <v>1027</v>
      </c>
      <c r="D508" s="1" t="s">
        <v>1145</v>
      </c>
      <c r="E508" s="1" t="s">
        <v>202</v>
      </c>
      <c r="F508" s="1" t="s">
        <v>195</v>
      </c>
      <c r="G508" s="1" t="s">
        <v>195</v>
      </c>
      <c r="H508" s="1" t="s">
        <v>1146</v>
      </c>
      <c r="I508" s="1" t="s">
        <v>20751</v>
      </c>
      <c r="J508" s="1" t="s">
        <v>4690</v>
      </c>
      <c r="K508" s="1" t="s">
        <v>4690</v>
      </c>
      <c r="L508" s="1" t="s">
        <v>20752</v>
      </c>
      <c r="M508" s="1" t="s">
        <v>4690</v>
      </c>
      <c r="N508" s="1" t="s">
        <v>20753</v>
      </c>
      <c r="O508" s="1" t="s">
        <v>4690</v>
      </c>
      <c r="P508" s="2">
        <v>0</v>
      </c>
      <c r="Q508" s="1">
        <v>0</v>
      </c>
      <c r="R508" s="3">
        <v>1828.6290345366656</v>
      </c>
      <c r="S508" s="3">
        <v>2694</v>
      </c>
      <c r="T508" s="3">
        <v>4490</v>
      </c>
      <c r="U508" s="1">
        <v>2024</v>
      </c>
      <c r="V508" s="1" t="s">
        <v>33</v>
      </c>
      <c r="W508" s="1"/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2">
      <c r="A509" s="1" t="s">
        <v>1151</v>
      </c>
      <c r="B509" s="1" t="s">
        <v>1152</v>
      </c>
      <c r="C509" s="1" t="s">
        <v>1027</v>
      </c>
      <c r="D509" s="1" t="s">
        <v>1145</v>
      </c>
      <c r="E509" s="1" t="s">
        <v>205</v>
      </c>
      <c r="F509" s="1" t="s">
        <v>195</v>
      </c>
      <c r="G509" s="1" t="s">
        <v>195</v>
      </c>
      <c r="H509" s="1" t="s">
        <v>1146</v>
      </c>
      <c r="I509" s="1" t="s">
        <v>20751</v>
      </c>
      <c r="J509" s="1" t="s">
        <v>4690</v>
      </c>
      <c r="K509" s="1" t="s">
        <v>4690</v>
      </c>
      <c r="L509" s="1" t="s">
        <v>20752</v>
      </c>
      <c r="M509" s="1" t="s">
        <v>4690</v>
      </c>
      <c r="N509" s="1" t="s">
        <v>20753</v>
      </c>
      <c r="O509" s="1" t="s">
        <v>4690</v>
      </c>
      <c r="P509" s="2">
        <v>45240</v>
      </c>
      <c r="Q509" s="1">
        <v>8</v>
      </c>
      <c r="R509" s="3">
        <v>1828.6290345366656</v>
      </c>
      <c r="S509" s="3">
        <v>2694</v>
      </c>
      <c r="T509" s="3">
        <v>4490</v>
      </c>
      <c r="U509" s="1">
        <v>2024</v>
      </c>
      <c r="V509" s="1" t="s">
        <v>33</v>
      </c>
      <c r="W509" s="1"/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</row>
    <row r="510" spans="1:33" x14ac:dyDescent="0.2">
      <c r="A510" s="1" t="s">
        <v>1153</v>
      </c>
      <c r="B510" s="1" t="s">
        <v>1154</v>
      </c>
      <c r="C510" s="1" t="s">
        <v>1027</v>
      </c>
      <c r="D510" s="1" t="s">
        <v>1145</v>
      </c>
      <c r="E510" s="1" t="s">
        <v>208</v>
      </c>
      <c r="F510" s="1" t="s">
        <v>195</v>
      </c>
      <c r="G510" s="1" t="s">
        <v>195</v>
      </c>
      <c r="H510" s="1" t="s">
        <v>1146</v>
      </c>
      <c r="I510" s="1" t="s">
        <v>20751</v>
      </c>
      <c r="J510" s="1" t="s">
        <v>4690</v>
      </c>
      <c r="K510" s="1" t="s">
        <v>4690</v>
      </c>
      <c r="L510" s="1" t="s">
        <v>20752</v>
      </c>
      <c r="M510" s="1" t="s">
        <v>4690</v>
      </c>
      <c r="N510" s="1" t="s">
        <v>20753</v>
      </c>
      <c r="O510" s="1" t="s">
        <v>4690</v>
      </c>
      <c r="P510" s="2">
        <v>0</v>
      </c>
      <c r="Q510" s="1">
        <v>0</v>
      </c>
      <c r="R510" s="3">
        <v>1828.6290345366656</v>
      </c>
      <c r="S510" s="3">
        <v>2694</v>
      </c>
      <c r="T510" s="3">
        <v>4490</v>
      </c>
      <c r="U510" s="1">
        <v>2024</v>
      </c>
      <c r="V510" s="1" t="s">
        <v>33</v>
      </c>
      <c r="W510" s="1"/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2">
      <c r="A511" s="1" t="s">
        <v>1155</v>
      </c>
      <c r="B511" s="1" t="s">
        <v>1156</v>
      </c>
      <c r="C511" s="1" t="s">
        <v>1027</v>
      </c>
      <c r="D511" s="1" t="s">
        <v>1145</v>
      </c>
      <c r="E511" s="1" t="s">
        <v>211</v>
      </c>
      <c r="F511" s="1" t="s">
        <v>195</v>
      </c>
      <c r="G511" s="1" t="s">
        <v>195</v>
      </c>
      <c r="H511" s="1" t="s">
        <v>1146</v>
      </c>
      <c r="I511" s="1" t="s">
        <v>20751</v>
      </c>
      <c r="J511" s="1" t="s">
        <v>4690</v>
      </c>
      <c r="K511" s="1" t="s">
        <v>4690</v>
      </c>
      <c r="L511" s="1" t="s">
        <v>20752</v>
      </c>
      <c r="M511" s="1" t="s">
        <v>4690</v>
      </c>
      <c r="N511" s="1" t="s">
        <v>20753</v>
      </c>
      <c r="O511" s="1" t="s">
        <v>4690</v>
      </c>
      <c r="P511" s="2">
        <v>0</v>
      </c>
      <c r="Q511" s="1">
        <v>0</v>
      </c>
      <c r="R511" s="3">
        <v>1828.6290345366656</v>
      </c>
      <c r="S511" s="3">
        <v>2694</v>
      </c>
      <c r="T511" s="3">
        <v>4490</v>
      </c>
      <c r="U511" s="1">
        <v>2024</v>
      </c>
      <c r="V511" s="1" t="s">
        <v>33</v>
      </c>
      <c r="W511" s="1"/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2">
      <c r="A512" s="1" t="s">
        <v>1157</v>
      </c>
      <c r="B512" s="1" t="s">
        <v>1158</v>
      </c>
      <c r="C512" s="1" t="s">
        <v>1027</v>
      </c>
      <c r="D512" s="1" t="s">
        <v>1159</v>
      </c>
      <c r="E512" s="1" t="s">
        <v>194</v>
      </c>
      <c r="F512" s="1" t="s">
        <v>195</v>
      </c>
      <c r="G512" s="1" t="s">
        <v>195</v>
      </c>
      <c r="H512" s="1" t="s">
        <v>91</v>
      </c>
      <c r="I512" s="1" t="s">
        <v>4713</v>
      </c>
      <c r="J512" s="1" t="s">
        <v>20754</v>
      </c>
      <c r="K512" s="1" t="s">
        <v>20755</v>
      </c>
      <c r="L512" s="1" t="s">
        <v>20756</v>
      </c>
      <c r="M512" s="1" t="s">
        <v>20757</v>
      </c>
      <c r="N512" s="1" t="s">
        <v>20758</v>
      </c>
      <c r="O512" s="1" t="s">
        <v>4690</v>
      </c>
      <c r="P512" s="2">
        <v>45275</v>
      </c>
      <c r="Q512" s="1">
        <v>8</v>
      </c>
      <c r="R512" s="3">
        <v>1537.8310475243902</v>
      </c>
      <c r="S512" s="3">
        <v>2934</v>
      </c>
      <c r="T512" s="3">
        <v>4890</v>
      </c>
      <c r="U512" s="1">
        <v>2024</v>
      </c>
      <c r="V512" s="1" t="s">
        <v>33</v>
      </c>
      <c r="W512" s="1"/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</row>
    <row r="513" spans="1:33" x14ac:dyDescent="0.2">
      <c r="A513" s="1" t="s">
        <v>1160</v>
      </c>
      <c r="B513" s="1" t="s">
        <v>1161</v>
      </c>
      <c r="C513" s="1" t="s">
        <v>1027</v>
      </c>
      <c r="D513" s="1" t="s">
        <v>1159</v>
      </c>
      <c r="E513" s="1" t="s">
        <v>199</v>
      </c>
      <c r="F513" s="1" t="s">
        <v>195</v>
      </c>
      <c r="G513" s="1" t="s">
        <v>195</v>
      </c>
      <c r="H513" s="1" t="s">
        <v>91</v>
      </c>
      <c r="I513" s="1" t="s">
        <v>4713</v>
      </c>
      <c r="J513" s="1" t="s">
        <v>20754</v>
      </c>
      <c r="K513" s="1" t="s">
        <v>20755</v>
      </c>
      <c r="L513" s="1" t="s">
        <v>20756</v>
      </c>
      <c r="M513" s="1" t="s">
        <v>20757</v>
      </c>
      <c r="N513" s="1" t="s">
        <v>20758</v>
      </c>
      <c r="O513" s="1" t="s">
        <v>4690</v>
      </c>
      <c r="P513" s="2">
        <v>45275</v>
      </c>
      <c r="Q513" s="1">
        <v>12</v>
      </c>
      <c r="R513" s="3">
        <v>1537.8310475243902</v>
      </c>
      <c r="S513" s="3">
        <v>2934</v>
      </c>
      <c r="T513" s="3">
        <v>4890</v>
      </c>
      <c r="U513" s="1">
        <v>2024</v>
      </c>
      <c r="V513" s="1" t="s">
        <v>33</v>
      </c>
      <c r="W513" s="1"/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 x14ac:dyDescent="0.2">
      <c r="A514" s="1" t="s">
        <v>1162</v>
      </c>
      <c r="B514" s="1" t="s">
        <v>1163</v>
      </c>
      <c r="C514" s="1" t="s">
        <v>1027</v>
      </c>
      <c r="D514" s="1" t="s">
        <v>1159</v>
      </c>
      <c r="E514" s="1" t="s">
        <v>202</v>
      </c>
      <c r="F514" s="1" t="s">
        <v>195</v>
      </c>
      <c r="G514" s="1" t="s">
        <v>195</v>
      </c>
      <c r="H514" s="1" t="s">
        <v>91</v>
      </c>
      <c r="I514" s="1" t="s">
        <v>4713</v>
      </c>
      <c r="J514" s="1" t="s">
        <v>20754</v>
      </c>
      <c r="K514" s="1" t="s">
        <v>20755</v>
      </c>
      <c r="L514" s="1" t="s">
        <v>20756</v>
      </c>
      <c r="M514" s="1" t="s">
        <v>20757</v>
      </c>
      <c r="N514" s="1" t="s">
        <v>20758</v>
      </c>
      <c r="O514" s="1" t="s">
        <v>4690</v>
      </c>
      <c r="P514" s="2">
        <v>45275</v>
      </c>
      <c r="Q514" s="1">
        <v>12</v>
      </c>
      <c r="R514" s="3">
        <v>1537.8310475243902</v>
      </c>
      <c r="S514" s="3">
        <v>2934</v>
      </c>
      <c r="T514" s="3">
        <v>4890</v>
      </c>
      <c r="U514" s="1">
        <v>2024</v>
      </c>
      <c r="V514" s="1" t="s">
        <v>33</v>
      </c>
      <c r="W514" s="1"/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</row>
    <row r="515" spans="1:33" x14ac:dyDescent="0.2">
      <c r="A515" s="1" t="s">
        <v>1164</v>
      </c>
      <c r="B515" s="1" t="s">
        <v>1165</v>
      </c>
      <c r="C515" s="1" t="s">
        <v>1027</v>
      </c>
      <c r="D515" s="1" t="s">
        <v>1159</v>
      </c>
      <c r="E515" s="1" t="s">
        <v>205</v>
      </c>
      <c r="F515" s="1" t="s">
        <v>195</v>
      </c>
      <c r="G515" s="1" t="s">
        <v>195</v>
      </c>
      <c r="H515" s="1" t="s">
        <v>91</v>
      </c>
      <c r="I515" s="1" t="s">
        <v>4713</v>
      </c>
      <c r="J515" s="1" t="s">
        <v>20754</v>
      </c>
      <c r="K515" s="1" t="s">
        <v>20755</v>
      </c>
      <c r="L515" s="1" t="s">
        <v>20756</v>
      </c>
      <c r="M515" s="1" t="s">
        <v>20757</v>
      </c>
      <c r="N515" s="1" t="s">
        <v>20758</v>
      </c>
      <c r="O515" s="1" t="s">
        <v>4690</v>
      </c>
      <c r="P515" s="2">
        <v>45275</v>
      </c>
      <c r="Q515" s="1">
        <v>12</v>
      </c>
      <c r="R515" s="3">
        <v>1537.8310475243902</v>
      </c>
      <c r="S515" s="3">
        <v>2934</v>
      </c>
      <c r="T515" s="3">
        <v>4890</v>
      </c>
      <c r="U515" s="1">
        <v>2024</v>
      </c>
      <c r="V515" s="1" t="s">
        <v>33</v>
      </c>
      <c r="W515" s="1"/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</row>
    <row r="516" spans="1:33" x14ac:dyDescent="0.2">
      <c r="A516" s="1" t="s">
        <v>1166</v>
      </c>
      <c r="B516" s="1" t="s">
        <v>1167</v>
      </c>
      <c r="C516" s="1" t="s">
        <v>1027</v>
      </c>
      <c r="D516" s="1" t="s">
        <v>1159</v>
      </c>
      <c r="E516" s="1" t="s">
        <v>208</v>
      </c>
      <c r="F516" s="1" t="s">
        <v>195</v>
      </c>
      <c r="G516" s="1" t="s">
        <v>195</v>
      </c>
      <c r="H516" s="1" t="s">
        <v>91</v>
      </c>
      <c r="I516" s="1" t="s">
        <v>4713</v>
      </c>
      <c r="J516" s="1" t="s">
        <v>20754</v>
      </c>
      <c r="K516" s="1" t="s">
        <v>20755</v>
      </c>
      <c r="L516" s="1" t="s">
        <v>20756</v>
      </c>
      <c r="M516" s="1" t="s">
        <v>20757</v>
      </c>
      <c r="N516" s="1" t="s">
        <v>20758</v>
      </c>
      <c r="O516" s="1" t="s">
        <v>4690</v>
      </c>
      <c r="P516" s="2">
        <v>45275</v>
      </c>
      <c r="Q516" s="1">
        <v>8</v>
      </c>
      <c r="R516" s="3">
        <v>1537.8310475243902</v>
      </c>
      <c r="S516" s="3">
        <v>2934</v>
      </c>
      <c r="T516" s="3">
        <v>4890</v>
      </c>
      <c r="U516" s="1">
        <v>2024</v>
      </c>
      <c r="V516" s="1" t="s">
        <v>33</v>
      </c>
      <c r="W516" s="1"/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</row>
    <row r="517" spans="1:33" x14ac:dyDescent="0.2">
      <c r="A517" s="1" t="s">
        <v>1168</v>
      </c>
      <c r="B517" s="1" t="s">
        <v>1169</v>
      </c>
      <c r="C517" s="1" t="s">
        <v>1027</v>
      </c>
      <c r="D517" s="1" t="s">
        <v>1159</v>
      </c>
      <c r="E517" s="1" t="s">
        <v>211</v>
      </c>
      <c r="F517" s="1" t="s">
        <v>195</v>
      </c>
      <c r="G517" s="1" t="s">
        <v>195</v>
      </c>
      <c r="H517" s="1" t="s">
        <v>91</v>
      </c>
      <c r="I517" s="1" t="s">
        <v>4713</v>
      </c>
      <c r="J517" s="1" t="s">
        <v>20754</v>
      </c>
      <c r="K517" s="1" t="s">
        <v>20755</v>
      </c>
      <c r="L517" s="1" t="s">
        <v>20756</v>
      </c>
      <c r="M517" s="1" t="s">
        <v>20757</v>
      </c>
      <c r="N517" s="1" t="s">
        <v>20758</v>
      </c>
      <c r="O517" s="1" t="s">
        <v>4690</v>
      </c>
      <c r="P517" s="2">
        <v>45275</v>
      </c>
      <c r="Q517" s="1">
        <v>8</v>
      </c>
      <c r="R517" s="3">
        <v>1537.8310475243902</v>
      </c>
      <c r="S517" s="3">
        <v>2934</v>
      </c>
      <c r="T517" s="3">
        <v>4890</v>
      </c>
      <c r="U517" s="1">
        <v>2024</v>
      </c>
      <c r="V517" s="1" t="s">
        <v>33</v>
      </c>
      <c r="W517" s="1"/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</row>
    <row r="518" spans="1:33" x14ac:dyDescent="0.2">
      <c r="A518" s="1" t="s">
        <v>1170</v>
      </c>
      <c r="B518" s="1" t="s">
        <v>1171</v>
      </c>
      <c r="C518" s="1" t="s">
        <v>1027</v>
      </c>
      <c r="D518" s="1" t="s">
        <v>1172</v>
      </c>
      <c r="E518" s="1" t="s">
        <v>194</v>
      </c>
      <c r="F518" s="1" t="s">
        <v>195</v>
      </c>
      <c r="G518" s="1" t="s">
        <v>195</v>
      </c>
      <c r="H518" s="1" t="s">
        <v>91</v>
      </c>
      <c r="I518" s="1" t="s">
        <v>4713</v>
      </c>
      <c r="J518" s="1" t="s">
        <v>20759</v>
      </c>
      <c r="K518" s="1" t="s">
        <v>20760</v>
      </c>
      <c r="L518" s="1" t="s">
        <v>20761</v>
      </c>
      <c r="M518" s="1" t="s">
        <v>4699</v>
      </c>
      <c r="N518" s="1" t="s">
        <v>4696</v>
      </c>
      <c r="O518" s="1" t="s">
        <v>4690</v>
      </c>
      <c r="P518" s="2">
        <v>45275</v>
      </c>
      <c r="Q518" s="1">
        <v>8</v>
      </c>
      <c r="R518" s="3">
        <v>702.30167021277475</v>
      </c>
      <c r="S518" s="3">
        <v>2934</v>
      </c>
      <c r="T518" s="3">
        <v>4890</v>
      </c>
      <c r="U518" s="1">
        <v>2024</v>
      </c>
      <c r="V518" s="1" t="s">
        <v>33</v>
      </c>
      <c r="W518" s="1"/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</row>
    <row r="519" spans="1:33" x14ac:dyDescent="0.2">
      <c r="A519" s="1" t="s">
        <v>1173</v>
      </c>
      <c r="B519" s="1" t="s">
        <v>1174</v>
      </c>
      <c r="C519" s="1" t="s">
        <v>1027</v>
      </c>
      <c r="D519" s="1" t="s">
        <v>1172</v>
      </c>
      <c r="E519" s="1" t="s">
        <v>199</v>
      </c>
      <c r="F519" s="1" t="s">
        <v>195</v>
      </c>
      <c r="G519" s="1" t="s">
        <v>195</v>
      </c>
      <c r="H519" s="1" t="s">
        <v>91</v>
      </c>
      <c r="I519" s="1" t="s">
        <v>4713</v>
      </c>
      <c r="J519" s="1" t="s">
        <v>20759</v>
      </c>
      <c r="K519" s="1" t="s">
        <v>20760</v>
      </c>
      <c r="L519" s="1" t="s">
        <v>20761</v>
      </c>
      <c r="M519" s="1" t="s">
        <v>4699</v>
      </c>
      <c r="N519" s="1" t="s">
        <v>4696</v>
      </c>
      <c r="O519" s="1" t="s">
        <v>4690</v>
      </c>
      <c r="P519" s="2">
        <v>45275</v>
      </c>
      <c r="Q519" s="1">
        <v>12</v>
      </c>
      <c r="R519" s="3">
        <v>702.30167021277475</v>
      </c>
      <c r="S519" s="3">
        <v>2934</v>
      </c>
      <c r="T519" s="3">
        <v>4890</v>
      </c>
      <c r="U519" s="1">
        <v>2024</v>
      </c>
      <c r="V519" s="1" t="s">
        <v>33</v>
      </c>
      <c r="W519" s="1"/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</row>
    <row r="520" spans="1:33" x14ac:dyDescent="0.2">
      <c r="A520" s="1" t="s">
        <v>1175</v>
      </c>
      <c r="B520" s="1" t="s">
        <v>1176</v>
      </c>
      <c r="C520" s="1" t="s">
        <v>1027</v>
      </c>
      <c r="D520" s="1" t="s">
        <v>1172</v>
      </c>
      <c r="E520" s="1" t="s">
        <v>202</v>
      </c>
      <c r="F520" s="1" t="s">
        <v>195</v>
      </c>
      <c r="G520" s="1" t="s">
        <v>195</v>
      </c>
      <c r="H520" s="1" t="s">
        <v>91</v>
      </c>
      <c r="I520" s="1" t="s">
        <v>4713</v>
      </c>
      <c r="J520" s="1" t="s">
        <v>20759</v>
      </c>
      <c r="K520" s="1" t="s">
        <v>20760</v>
      </c>
      <c r="L520" s="1" t="s">
        <v>20761</v>
      </c>
      <c r="M520" s="1" t="s">
        <v>4699</v>
      </c>
      <c r="N520" s="1" t="s">
        <v>4696</v>
      </c>
      <c r="O520" s="1" t="s">
        <v>4690</v>
      </c>
      <c r="P520" s="2">
        <v>45275</v>
      </c>
      <c r="Q520" s="1">
        <v>12</v>
      </c>
      <c r="R520" s="3">
        <v>702.30167021277475</v>
      </c>
      <c r="S520" s="3">
        <v>2934</v>
      </c>
      <c r="T520" s="3">
        <v>4890</v>
      </c>
      <c r="U520" s="1">
        <v>2024</v>
      </c>
      <c r="V520" s="1" t="s">
        <v>33</v>
      </c>
      <c r="W520" s="1"/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</row>
    <row r="521" spans="1:33" x14ac:dyDescent="0.2">
      <c r="A521" s="1" t="s">
        <v>1177</v>
      </c>
      <c r="B521" s="1" t="s">
        <v>1178</v>
      </c>
      <c r="C521" s="1" t="s">
        <v>1027</v>
      </c>
      <c r="D521" s="1" t="s">
        <v>1172</v>
      </c>
      <c r="E521" s="1" t="s">
        <v>205</v>
      </c>
      <c r="F521" s="1" t="s">
        <v>195</v>
      </c>
      <c r="G521" s="1" t="s">
        <v>195</v>
      </c>
      <c r="H521" s="1" t="s">
        <v>91</v>
      </c>
      <c r="I521" s="1" t="s">
        <v>4713</v>
      </c>
      <c r="J521" s="1" t="s">
        <v>20759</v>
      </c>
      <c r="K521" s="1" t="s">
        <v>20760</v>
      </c>
      <c r="L521" s="1" t="s">
        <v>20761</v>
      </c>
      <c r="M521" s="1" t="s">
        <v>4699</v>
      </c>
      <c r="N521" s="1" t="s">
        <v>4696</v>
      </c>
      <c r="O521" s="1" t="s">
        <v>4690</v>
      </c>
      <c r="P521" s="2">
        <v>45275</v>
      </c>
      <c r="Q521" s="1">
        <v>12</v>
      </c>
      <c r="R521" s="3">
        <v>702.30167021277475</v>
      </c>
      <c r="S521" s="3">
        <v>2934</v>
      </c>
      <c r="T521" s="3">
        <v>4890</v>
      </c>
      <c r="U521" s="1">
        <v>2024</v>
      </c>
      <c r="V521" s="1" t="s">
        <v>33</v>
      </c>
      <c r="W521" s="1"/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2">
      <c r="A522" s="1" t="s">
        <v>1179</v>
      </c>
      <c r="B522" s="1" t="s">
        <v>1180</v>
      </c>
      <c r="C522" s="1" t="s">
        <v>1027</v>
      </c>
      <c r="D522" s="1" t="s">
        <v>1172</v>
      </c>
      <c r="E522" s="1" t="s">
        <v>208</v>
      </c>
      <c r="F522" s="1" t="s">
        <v>195</v>
      </c>
      <c r="G522" s="1" t="s">
        <v>195</v>
      </c>
      <c r="H522" s="1" t="s">
        <v>91</v>
      </c>
      <c r="I522" s="1" t="s">
        <v>4713</v>
      </c>
      <c r="J522" s="1" t="s">
        <v>20759</v>
      </c>
      <c r="K522" s="1" t="s">
        <v>20760</v>
      </c>
      <c r="L522" s="1" t="s">
        <v>20761</v>
      </c>
      <c r="M522" s="1" t="s">
        <v>4699</v>
      </c>
      <c r="N522" s="1" t="s">
        <v>4696</v>
      </c>
      <c r="O522" s="1" t="s">
        <v>4690</v>
      </c>
      <c r="P522" s="2">
        <v>45275</v>
      </c>
      <c r="Q522" s="1">
        <v>8</v>
      </c>
      <c r="R522" s="3">
        <v>702.30167021277475</v>
      </c>
      <c r="S522" s="3">
        <v>2934</v>
      </c>
      <c r="T522" s="3">
        <v>4890</v>
      </c>
      <c r="U522" s="1">
        <v>2024</v>
      </c>
      <c r="V522" s="1" t="s">
        <v>33</v>
      </c>
      <c r="W522" s="1"/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</row>
    <row r="523" spans="1:33" x14ac:dyDescent="0.2">
      <c r="A523" s="1" t="s">
        <v>1181</v>
      </c>
      <c r="B523" s="1" t="s">
        <v>1182</v>
      </c>
      <c r="C523" s="1" t="s">
        <v>1027</v>
      </c>
      <c r="D523" s="1" t="s">
        <v>1172</v>
      </c>
      <c r="E523" s="1" t="s">
        <v>211</v>
      </c>
      <c r="F523" s="1" t="s">
        <v>195</v>
      </c>
      <c r="G523" s="1" t="s">
        <v>195</v>
      </c>
      <c r="H523" s="1" t="s">
        <v>91</v>
      </c>
      <c r="I523" s="1" t="s">
        <v>4713</v>
      </c>
      <c r="J523" s="1" t="s">
        <v>20759</v>
      </c>
      <c r="K523" s="1" t="s">
        <v>20760</v>
      </c>
      <c r="L523" s="1" t="s">
        <v>20761</v>
      </c>
      <c r="M523" s="1" t="s">
        <v>4699</v>
      </c>
      <c r="N523" s="1" t="s">
        <v>4696</v>
      </c>
      <c r="O523" s="1" t="s">
        <v>4690</v>
      </c>
      <c r="P523" s="2">
        <v>45275</v>
      </c>
      <c r="Q523" s="1">
        <v>8</v>
      </c>
      <c r="R523" s="3">
        <v>702.30167021277475</v>
      </c>
      <c r="S523" s="3">
        <v>2934</v>
      </c>
      <c r="T523" s="3">
        <v>4890</v>
      </c>
      <c r="U523" s="1">
        <v>2024</v>
      </c>
      <c r="V523" s="1" t="s">
        <v>33</v>
      </c>
      <c r="W523" s="1"/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2">
      <c r="A524" s="1" t="s">
        <v>1183</v>
      </c>
      <c r="B524" s="1" t="s">
        <v>1184</v>
      </c>
      <c r="C524" s="1" t="s">
        <v>1185</v>
      </c>
      <c r="D524" s="1" t="s">
        <v>1186</v>
      </c>
      <c r="E524" s="1" t="s">
        <v>194</v>
      </c>
      <c r="F524" s="1" t="s">
        <v>195</v>
      </c>
      <c r="G524" s="1" t="s">
        <v>195</v>
      </c>
      <c r="H524" s="1" t="s">
        <v>294</v>
      </c>
      <c r="I524" s="1" t="s">
        <v>20796</v>
      </c>
      <c r="J524" s="1" t="s">
        <v>4690</v>
      </c>
      <c r="K524" s="1" t="s">
        <v>4690</v>
      </c>
      <c r="L524" s="1" t="s">
        <v>20797</v>
      </c>
      <c r="M524" s="1" t="s">
        <v>4690</v>
      </c>
      <c r="N524" s="1" t="s">
        <v>4690</v>
      </c>
      <c r="O524" s="1" t="s">
        <v>4734</v>
      </c>
      <c r="P524" s="2">
        <v>45240</v>
      </c>
      <c r="Q524" s="1">
        <v>6</v>
      </c>
      <c r="R524" s="3">
        <v>2151.1209497833761</v>
      </c>
      <c r="S524" s="3">
        <v>2994</v>
      </c>
      <c r="T524" s="3">
        <v>4990</v>
      </c>
      <c r="U524" s="1">
        <v>2024</v>
      </c>
      <c r="V524" s="1" t="s">
        <v>33</v>
      </c>
      <c r="W524" s="1"/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pans="1:33" x14ac:dyDescent="0.2">
      <c r="A525" s="1" t="s">
        <v>1187</v>
      </c>
      <c r="B525" s="1" t="s">
        <v>1188</v>
      </c>
      <c r="C525" s="1" t="s">
        <v>1185</v>
      </c>
      <c r="D525" s="1" t="s">
        <v>1186</v>
      </c>
      <c r="E525" s="1" t="s">
        <v>199</v>
      </c>
      <c r="F525" s="1" t="s">
        <v>195</v>
      </c>
      <c r="G525" s="1" t="s">
        <v>195</v>
      </c>
      <c r="H525" s="1" t="s">
        <v>294</v>
      </c>
      <c r="I525" s="1" t="s">
        <v>20796</v>
      </c>
      <c r="J525" s="1" t="s">
        <v>4690</v>
      </c>
      <c r="K525" s="1" t="s">
        <v>4690</v>
      </c>
      <c r="L525" s="1" t="s">
        <v>20797</v>
      </c>
      <c r="M525" s="1" t="s">
        <v>4690</v>
      </c>
      <c r="N525" s="1" t="s">
        <v>4690</v>
      </c>
      <c r="O525" s="1" t="s">
        <v>4734</v>
      </c>
      <c r="P525" s="2">
        <v>45240</v>
      </c>
      <c r="Q525" s="1">
        <v>9</v>
      </c>
      <c r="R525" s="3">
        <v>2151.1209497833761</v>
      </c>
      <c r="S525" s="3">
        <v>2994</v>
      </c>
      <c r="T525" s="3">
        <v>4990</v>
      </c>
      <c r="U525" s="1">
        <v>2024</v>
      </c>
      <c r="V525" s="1" t="s">
        <v>33</v>
      </c>
      <c r="W525" s="1"/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">
      <c r="A526" s="1" t="s">
        <v>1189</v>
      </c>
      <c r="B526" s="1" t="s">
        <v>1190</v>
      </c>
      <c r="C526" s="1" t="s">
        <v>1185</v>
      </c>
      <c r="D526" s="1" t="s">
        <v>1186</v>
      </c>
      <c r="E526" s="1" t="s">
        <v>202</v>
      </c>
      <c r="F526" s="1" t="s">
        <v>195</v>
      </c>
      <c r="G526" s="1" t="s">
        <v>195</v>
      </c>
      <c r="H526" s="1" t="s">
        <v>294</v>
      </c>
      <c r="I526" s="1" t="s">
        <v>20796</v>
      </c>
      <c r="J526" s="1" t="s">
        <v>4690</v>
      </c>
      <c r="K526" s="1" t="s">
        <v>4690</v>
      </c>
      <c r="L526" s="1" t="s">
        <v>20797</v>
      </c>
      <c r="M526" s="1" t="s">
        <v>4690</v>
      </c>
      <c r="N526" s="1" t="s">
        <v>4690</v>
      </c>
      <c r="O526" s="1" t="s">
        <v>4734</v>
      </c>
      <c r="P526" s="2">
        <v>45240</v>
      </c>
      <c r="Q526" s="1">
        <v>12</v>
      </c>
      <c r="R526" s="3">
        <v>2151.1209497833761</v>
      </c>
      <c r="S526" s="3">
        <v>2994</v>
      </c>
      <c r="T526" s="3">
        <v>4990</v>
      </c>
      <c r="U526" s="1">
        <v>2024</v>
      </c>
      <c r="V526" s="1" t="s">
        <v>33</v>
      </c>
      <c r="W526" s="1"/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2">
      <c r="A527" s="1" t="s">
        <v>1191</v>
      </c>
      <c r="B527" s="1" t="s">
        <v>1192</v>
      </c>
      <c r="C527" s="1" t="s">
        <v>1185</v>
      </c>
      <c r="D527" s="1" t="s">
        <v>1186</v>
      </c>
      <c r="E527" s="1" t="s">
        <v>205</v>
      </c>
      <c r="F527" s="1" t="s">
        <v>195</v>
      </c>
      <c r="G527" s="1" t="s">
        <v>195</v>
      </c>
      <c r="H527" s="1" t="s">
        <v>294</v>
      </c>
      <c r="I527" s="1" t="s">
        <v>20796</v>
      </c>
      <c r="J527" s="1" t="s">
        <v>4690</v>
      </c>
      <c r="K527" s="1" t="s">
        <v>4690</v>
      </c>
      <c r="L527" s="1" t="s">
        <v>20797</v>
      </c>
      <c r="M527" s="1" t="s">
        <v>4690</v>
      </c>
      <c r="N527" s="1" t="s">
        <v>4690</v>
      </c>
      <c r="O527" s="1" t="s">
        <v>4734</v>
      </c>
      <c r="P527" s="2">
        <v>45240</v>
      </c>
      <c r="Q527" s="1">
        <v>12</v>
      </c>
      <c r="R527" s="3">
        <v>2151.1209497833761</v>
      </c>
      <c r="S527" s="3">
        <v>2994</v>
      </c>
      <c r="T527" s="3">
        <v>4990</v>
      </c>
      <c r="U527" s="1">
        <v>2024</v>
      </c>
      <c r="V527" s="1" t="s">
        <v>33</v>
      </c>
      <c r="W527" s="1"/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pans="1:33" x14ac:dyDescent="0.2">
      <c r="A528" s="1" t="s">
        <v>1193</v>
      </c>
      <c r="B528" s="1" t="s">
        <v>1194</v>
      </c>
      <c r="C528" s="1" t="s">
        <v>1185</v>
      </c>
      <c r="D528" s="1" t="s">
        <v>1186</v>
      </c>
      <c r="E528" s="1" t="s">
        <v>208</v>
      </c>
      <c r="F528" s="1" t="s">
        <v>195</v>
      </c>
      <c r="G528" s="1" t="s">
        <v>195</v>
      </c>
      <c r="H528" s="1" t="s">
        <v>294</v>
      </c>
      <c r="I528" s="1" t="s">
        <v>20796</v>
      </c>
      <c r="J528" s="1" t="s">
        <v>4690</v>
      </c>
      <c r="K528" s="1" t="s">
        <v>4690</v>
      </c>
      <c r="L528" s="1" t="s">
        <v>20797</v>
      </c>
      <c r="M528" s="1" t="s">
        <v>4690</v>
      </c>
      <c r="N528" s="1" t="s">
        <v>4690</v>
      </c>
      <c r="O528" s="1" t="s">
        <v>4734</v>
      </c>
      <c r="P528" s="2">
        <v>45240</v>
      </c>
      <c r="Q528" s="1">
        <v>12</v>
      </c>
      <c r="R528" s="3">
        <v>2151.1209497833761</v>
      </c>
      <c r="S528" s="3">
        <v>2994</v>
      </c>
      <c r="T528" s="3">
        <v>4990</v>
      </c>
      <c r="U528" s="1">
        <v>2024</v>
      </c>
      <c r="V528" s="1" t="s">
        <v>33</v>
      </c>
      <c r="W528" s="1"/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pans="1:33" x14ac:dyDescent="0.2">
      <c r="A529" s="1" t="s">
        <v>1195</v>
      </c>
      <c r="B529" s="1" t="s">
        <v>1196</v>
      </c>
      <c r="C529" s="1" t="s">
        <v>1185</v>
      </c>
      <c r="D529" s="1" t="s">
        <v>1186</v>
      </c>
      <c r="E529" s="1" t="s">
        <v>211</v>
      </c>
      <c r="F529" s="1" t="s">
        <v>195</v>
      </c>
      <c r="G529" s="1" t="s">
        <v>195</v>
      </c>
      <c r="H529" s="1" t="s">
        <v>294</v>
      </c>
      <c r="I529" s="1" t="s">
        <v>20796</v>
      </c>
      <c r="J529" s="1" t="s">
        <v>4690</v>
      </c>
      <c r="K529" s="1" t="s">
        <v>4690</v>
      </c>
      <c r="L529" s="1" t="s">
        <v>20797</v>
      </c>
      <c r="M529" s="1" t="s">
        <v>4690</v>
      </c>
      <c r="N529" s="1" t="s">
        <v>4690</v>
      </c>
      <c r="O529" s="1" t="s">
        <v>4734</v>
      </c>
      <c r="P529" s="2">
        <v>45240</v>
      </c>
      <c r="Q529" s="1">
        <v>9</v>
      </c>
      <c r="R529" s="3">
        <v>2151.1209497833761</v>
      </c>
      <c r="S529" s="3">
        <v>2994</v>
      </c>
      <c r="T529" s="3">
        <v>4990</v>
      </c>
      <c r="U529" s="1">
        <v>2024</v>
      </c>
      <c r="V529" s="1" t="s">
        <v>33</v>
      </c>
      <c r="W529" s="1"/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</row>
    <row r="530" spans="1:33" x14ac:dyDescent="0.2">
      <c r="A530" s="1" t="s">
        <v>1197</v>
      </c>
      <c r="B530" s="1" t="s">
        <v>1198</v>
      </c>
      <c r="C530" s="1" t="s">
        <v>1185</v>
      </c>
      <c r="D530" s="1" t="s">
        <v>1199</v>
      </c>
      <c r="E530" s="1" t="s">
        <v>194</v>
      </c>
      <c r="F530" s="1" t="s">
        <v>195</v>
      </c>
      <c r="G530" s="1" t="s">
        <v>195</v>
      </c>
      <c r="H530" s="1" t="s">
        <v>57</v>
      </c>
      <c r="I530" s="1" t="s">
        <v>20658</v>
      </c>
      <c r="J530" s="1" t="s">
        <v>20798</v>
      </c>
      <c r="K530" s="1" t="s">
        <v>4714</v>
      </c>
      <c r="L530" s="1" t="s">
        <v>20799</v>
      </c>
      <c r="M530" s="1" t="s">
        <v>4696</v>
      </c>
      <c r="N530" s="1" t="s">
        <v>4696</v>
      </c>
      <c r="O530" s="1" t="s">
        <v>4690</v>
      </c>
      <c r="P530" s="2">
        <v>45240</v>
      </c>
      <c r="Q530" s="1">
        <v>5</v>
      </c>
      <c r="R530" s="3">
        <v>895.97441402646882</v>
      </c>
      <c r="S530" s="3">
        <v>2994</v>
      </c>
      <c r="T530" s="3">
        <v>4990</v>
      </c>
      <c r="U530" s="1">
        <v>2024</v>
      </c>
      <c r="V530" s="1" t="s">
        <v>33</v>
      </c>
      <c r="W530" s="1"/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</row>
    <row r="531" spans="1:33" x14ac:dyDescent="0.2">
      <c r="A531" s="1" t="s">
        <v>1200</v>
      </c>
      <c r="B531" s="1" t="s">
        <v>1201</v>
      </c>
      <c r="C531" s="1" t="s">
        <v>1185</v>
      </c>
      <c r="D531" s="1" t="s">
        <v>1199</v>
      </c>
      <c r="E531" s="1" t="s">
        <v>199</v>
      </c>
      <c r="F531" s="1" t="s">
        <v>195</v>
      </c>
      <c r="G531" s="1" t="s">
        <v>195</v>
      </c>
      <c r="H531" s="1" t="s">
        <v>57</v>
      </c>
      <c r="I531" s="1" t="s">
        <v>20658</v>
      </c>
      <c r="J531" s="1" t="s">
        <v>20798</v>
      </c>
      <c r="K531" s="1" t="s">
        <v>4714</v>
      </c>
      <c r="L531" s="1" t="s">
        <v>20799</v>
      </c>
      <c r="M531" s="1" t="s">
        <v>4696</v>
      </c>
      <c r="N531" s="1" t="s">
        <v>4696</v>
      </c>
      <c r="O531" s="1" t="s">
        <v>4690</v>
      </c>
      <c r="P531" s="2">
        <v>45240</v>
      </c>
      <c r="Q531" s="1">
        <v>9</v>
      </c>
      <c r="R531" s="3">
        <v>895.97441402646882</v>
      </c>
      <c r="S531" s="3">
        <v>2994</v>
      </c>
      <c r="T531" s="3">
        <v>4990</v>
      </c>
      <c r="U531" s="1">
        <v>2024</v>
      </c>
      <c r="V531" s="1" t="s">
        <v>33</v>
      </c>
      <c r="W531" s="1"/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</row>
    <row r="532" spans="1:33" x14ac:dyDescent="0.2">
      <c r="A532" s="1" t="s">
        <v>1202</v>
      </c>
      <c r="B532" s="1" t="s">
        <v>1203</v>
      </c>
      <c r="C532" s="1" t="s">
        <v>1185</v>
      </c>
      <c r="D532" s="1" t="s">
        <v>1199</v>
      </c>
      <c r="E532" s="1" t="s">
        <v>202</v>
      </c>
      <c r="F532" s="1" t="s">
        <v>195</v>
      </c>
      <c r="G532" s="1" t="s">
        <v>195</v>
      </c>
      <c r="H532" s="1" t="s">
        <v>57</v>
      </c>
      <c r="I532" s="1" t="s">
        <v>20658</v>
      </c>
      <c r="J532" s="1" t="s">
        <v>20798</v>
      </c>
      <c r="K532" s="1" t="s">
        <v>4714</v>
      </c>
      <c r="L532" s="1" t="s">
        <v>20799</v>
      </c>
      <c r="M532" s="1" t="s">
        <v>4696</v>
      </c>
      <c r="N532" s="1" t="s">
        <v>4696</v>
      </c>
      <c r="O532" s="1" t="s">
        <v>4690</v>
      </c>
      <c r="P532" s="2">
        <v>45240</v>
      </c>
      <c r="Q532" s="1">
        <v>10</v>
      </c>
      <c r="R532" s="3">
        <v>895.97441402646882</v>
      </c>
      <c r="S532" s="3">
        <v>2994</v>
      </c>
      <c r="T532" s="3">
        <v>4990</v>
      </c>
      <c r="U532" s="1">
        <v>2024</v>
      </c>
      <c r="V532" s="1" t="s">
        <v>33</v>
      </c>
      <c r="W532" s="1"/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2">
      <c r="A533" s="1" t="s">
        <v>1204</v>
      </c>
      <c r="B533" s="1" t="s">
        <v>1205</v>
      </c>
      <c r="C533" s="1" t="s">
        <v>1185</v>
      </c>
      <c r="D533" s="1" t="s">
        <v>1199</v>
      </c>
      <c r="E533" s="1" t="s">
        <v>205</v>
      </c>
      <c r="F533" s="1" t="s">
        <v>195</v>
      </c>
      <c r="G533" s="1" t="s">
        <v>195</v>
      </c>
      <c r="H533" s="1" t="s">
        <v>57</v>
      </c>
      <c r="I533" s="1" t="s">
        <v>20658</v>
      </c>
      <c r="J533" s="1" t="s">
        <v>20798</v>
      </c>
      <c r="K533" s="1" t="s">
        <v>4714</v>
      </c>
      <c r="L533" s="1" t="s">
        <v>20799</v>
      </c>
      <c r="M533" s="1" t="s">
        <v>4696</v>
      </c>
      <c r="N533" s="1" t="s">
        <v>4696</v>
      </c>
      <c r="O533" s="1" t="s">
        <v>4690</v>
      </c>
      <c r="P533" s="2">
        <v>45240</v>
      </c>
      <c r="Q533" s="1">
        <v>12</v>
      </c>
      <c r="R533" s="3">
        <v>895.97441402646882</v>
      </c>
      <c r="S533" s="3">
        <v>2994</v>
      </c>
      <c r="T533" s="3">
        <v>4990</v>
      </c>
      <c r="U533" s="1">
        <v>2024</v>
      </c>
      <c r="V533" s="1" t="s">
        <v>33</v>
      </c>
      <c r="W533" s="1"/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2">
      <c r="A534" s="1" t="s">
        <v>1206</v>
      </c>
      <c r="B534" s="1" t="s">
        <v>1207</v>
      </c>
      <c r="C534" s="1" t="s">
        <v>1185</v>
      </c>
      <c r="D534" s="1" t="s">
        <v>1199</v>
      </c>
      <c r="E534" s="1" t="s">
        <v>208</v>
      </c>
      <c r="F534" s="1" t="s">
        <v>195</v>
      </c>
      <c r="G534" s="1" t="s">
        <v>195</v>
      </c>
      <c r="H534" s="1" t="s">
        <v>57</v>
      </c>
      <c r="I534" s="1" t="s">
        <v>20658</v>
      </c>
      <c r="J534" s="1" t="s">
        <v>20798</v>
      </c>
      <c r="K534" s="1" t="s">
        <v>4714</v>
      </c>
      <c r="L534" s="1" t="s">
        <v>20799</v>
      </c>
      <c r="M534" s="1" t="s">
        <v>4696</v>
      </c>
      <c r="N534" s="1" t="s">
        <v>4696</v>
      </c>
      <c r="O534" s="1" t="s">
        <v>4690</v>
      </c>
      <c r="P534" s="2">
        <v>45240</v>
      </c>
      <c r="Q534" s="1">
        <v>11</v>
      </c>
      <c r="R534" s="3">
        <v>895.97441402646882</v>
      </c>
      <c r="S534" s="3">
        <v>2994</v>
      </c>
      <c r="T534" s="3">
        <v>4990</v>
      </c>
      <c r="U534" s="1">
        <v>2024</v>
      </c>
      <c r="V534" s="1" t="s">
        <v>33</v>
      </c>
      <c r="W534" s="1"/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</row>
    <row r="535" spans="1:33" x14ac:dyDescent="0.2">
      <c r="A535" s="1" t="s">
        <v>1208</v>
      </c>
      <c r="B535" s="1" t="s">
        <v>1209</v>
      </c>
      <c r="C535" s="1" t="s">
        <v>1185</v>
      </c>
      <c r="D535" s="1" t="s">
        <v>1199</v>
      </c>
      <c r="E535" s="1" t="s">
        <v>211</v>
      </c>
      <c r="F535" s="1" t="s">
        <v>195</v>
      </c>
      <c r="G535" s="1" t="s">
        <v>195</v>
      </c>
      <c r="H535" s="1" t="s">
        <v>57</v>
      </c>
      <c r="I535" s="1" t="s">
        <v>20658</v>
      </c>
      <c r="J535" s="1" t="s">
        <v>20798</v>
      </c>
      <c r="K535" s="1" t="s">
        <v>4714</v>
      </c>
      <c r="L535" s="1" t="s">
        <v>20799</v>
      </c>
      <c r="M535" s="1" t="s">
        <v>4696</v>
      </c>
      <c r="N535" s="1" t="s">
        <v>4696</v>
      </c>
      <c r="O535" s="1" t="s">
        <v>4690</v>
      </c>
      <c r="P535" s="2">
        <v>45240</v>
      </c>
      <c r="Q535" s="1">
        <v>8</v>
      </c>
      <c r="R535" s="3">
        <v>895.97441402646882</v>
      </c>
      <c r="S535" s="3">
        <v>2994</v>
      </c>
      <c r="T535" s="3">
        <v>4990</v>
      </c>
      <c r="U535" s="1">
        <v>2024</v>
      </c>
      <c r="V535" s="1" t="s">
        <v>33</v>
      </c>
      <c r="W535" s="1"/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</row>
    <row r="536" spans="1:33" x14ac:dyDescent="0.2">
      <c r="A536" s="1" t="s">
        <v>1210</v>
      </c>
      <c r="B536" s="1" t="s">
        <v>1211</v>
      </c>
      <c r="C536" s="1" t="s">
        <v>1185</v>
      </c>
      <c r="D536" s="1" t="s">
        <v>1212</v>
      </c>
      <c r="E536" s="1" t="s">
        <v>194</v>
      </c>
      <c r="F536" s="1" t="s">
        <v>195</v>
      </c>
      <c r="G536" s="1" t="s">
        <v>195</v>
      </c>
      <c r="H536" s="1" t="s">
        <v>1213</v>
      </c>
      <c r="I536" s="1" t="s">
        <v>20800</v>
      </c>
      <c r="J536" s="1" t="s">
        <v>4690</v>
      </c>
      <c r="K536" s="1" t="s">
        <v>4690</v>
      </c>
      <c r="L536" s="1" t="s">
        <v>20801</v>
      </c>
      <c r="M536" s="1" t="s">
        <v>4690</v>
      </c>
      <c r="N536" s="1" t="s">
        <v>4690</v>
      </c>
      <c r="O536" s="1" t="s">
        <v>4696</v>
      </c>
      <c r="P536" s="2">
        <v>45240</v>
      </c>
      <c r="Q536" s="1">
        <v>6</v>
      </c>
      <c r="R536" s="3">
        <v>1531.0478487958883</v>
      </c>
      <c r="S536" s="3">
        <v>2994</v>
      </c>
      <c r="T536" s="3">
        <v>4990</v>
      </c>
      <c r="U536" s="1">
        <v>2024</v>
      </c>
      <c r="V536" s="1" t="s">
        <v>33</v>
      </c>
      <c r="W536" s="1"/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2">
      <c r="A537" s="1" t="s">
        <v>1214</v>
      </c>
      <c r="B537" s="1" t="s">
        <v>1215</v>
      </c>
      <c r="C537" s="1" t="s">
        <v>1185</v>
      </c>
      <c r="D537" s="1" t="s">
        <v>1212</v>
      </c>
      <c r="E537" s="1" t="s">
        <v>199</v>
      </c>
      <c r="F537" s="1" t="s">
        <v>195</v>
      </c>
      <c r="G537" s="1" t="s">
        <v>195</v>
      </c>
      <c r="H537" s="1" t="s">
        <v>1213</v>
      </c>
      <c r="I537" s="1" t="s">
        <v>20800</v>
      </c>
      <c r="J537" s="1" t="s">
        <v>4690</v>
      </c>
      <c r="K537" s="1" t="s">
        <v>4690</v>
      </c>
      <c r="L537" s="1" t="s">
        <v>20801</v>
      </c>
      <c r="M537" s="1" t="s">
        <v>4690</v>
      </c>
      <c r="N537" s="1" t="s">
        <v>4690</v>
      </c>
      <c r="O537" s="1" t="s">
        <v>4696</v>
      </c>
      <c r="P537" s="2">
        <v>45240</v>
      </c>
      <c r="Q537" s="1">
        <v>8</v>
      </c>
      <c r="R537" s="3">
        <v>1531.0478487958883</v>
      </c>
      <c r="S537" s="3">
        <v>2994</v>
      </c>
      <c r="T537" s="3">
        <v>4990</v>
      </c>
      <c r="U537" s="1">
        <v>2024</v>
      </c>
      <c r="V537" s="1" t="s">
        <v>33</v>
      </c>
      <c r="W537" s="1"/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</row>
    <row r="538" spans="1:33" x14ac:dyDescent="0.2">
      <c r="A538" s="1" t="s">
        <v>1216</v>
      </c>
      <c r="B538" s="1" t="s">
        <v>1217</v>
      </c>
      <c r="C538" s="1" t="s">
        <v>1185</v>
      </c>
      <c r="D538" s="1" t="s">
        <v>1212</v>
      </c>
      <c r="E538" s="1" t="s">
        <v>202</v>
      </c>
      <c r="F538" s="1" t="s">
        <v>195</v>
      </c>
      <c r="G538" s="1" t="s">
        <v>195</v>
      </c>
      <c r="H538" s="1" t="s">
        <v>1213</v>
      </c>
      <c r="I538" s="1" t="s">
        <v>20800</v>
      </c>
      <c r="J538" s="1" t="s">
        <v>4690</v>
      </c>
      <c r="K538" s="1" t="s">
        <v>4690</v>
      </c>
      <c r="L538" s="1" t="s">
        <v>20801</v>
      </c>
      <c r="M538" s="1" t="s">
        <v>4690</v>
      </c>
      <c r="N538" s="1" t="s">
        <v>4690</v>
      </c>
      <c r="O538" s="1" t="s">
        <v>4696</v>
      </c>
      <c r="P538" s="2">
        <v>45240</v>
      </c>
      <c r="Q538" s="1">
        <v>11</v>
      </c>
      <c r="R538" s="3">
        <v>1531.0478487958883</v>
      </c>
      <c r="S538" s="3">
        <v>2994</v>
      </c>
      <c r="T538" s="3">
        <v>4990</v>
      </c>
      <c r="U538" s="1">
        <v>2024</v>
      </c>
      <c r="V538" s="1" t="s">
        <v>33</v>
      </c>
      <c r="W538" s="1"/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2">
      <c r="A539" s="1" t="s">
        <v>1218</v>
      </c>
      <c r="B539" s="1" t="s">
        <v>1219</v>
      </c>
      <c r="C539" s="1" t="s">
        <v>1185</v>
      </c>
      <c r="D539" s="1" t="s">
        <v>1212</v>
      </c>
      <c r="E539" s="1" t="s">
        <v>205</v>
      </c>
      <c r="F539" s="1" t="s">
        <v>195</v>
      </c>
      <c r="G539" s="1" t="s">
        <v>195</v>
      </c>
      <c r="H539" s="1" t="s">
        <v>1213</v>
      </c>
      <c r="I539" s="1" t="s">
        <v>20800</v>
      </c>
      <c r="J539" s="1" t="s">
        <v>4690</v>
      </c>
      <c r="K539" s="1" t="s">
        <v>4690</v>
      </c>
      <c r="L539" s="1" t="s">
        <v>20801</v>
      </c>
      <c r="M539" s="1" t="s">
        <v>4690</v>
      </c>
      <c r="N539" s="1" t="s">
        <v>4690</v>
      </c>
      <c r="O539" s="1" t="s">
        <v>4696</v>
      </c>
      <c r="P539" s="2">
        <v>45240</v>
      </c>
      <c r="Q539" s="1">
        <v>11</v>
      </c>
      <c r="R539" s="3">
        <v>1531.0478487958883</v>
      </c>
      <c r="S539" s="3">
        <v>2994</v>
      </c>
      <c r="T539" s="3">
        <v>4990</v>
      </c>
      <c r="U539" s="1">
        <v>2024</v>
      </c>
      <c r="V539" s="1" t="s">
        <v>33</v>
      </c>
      <c r="W539" s="1"/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2">
      <c r="A540" s="1" t="s">
        <v>1220</v>
      </c>
      <c r="B540" s="1" t="s">
        <v>1221</v>
      </c>
      <c r="C540" s="1" t="s">
        <v>1185</v>
      </c>
      <c r="D540" s="1" t="s">
        <v>1212</v>
      </c>
      <c r="E540" s="1" t="s">
        <v>208</v>
      </c>
      <c r="F540" s="1" t="s">
        <v>195</v>
      </c>
      <c r="G540" s="1" t="s">
        <v>195</v>
      </c>
      <c r="H540" s="1" t="s">
        <v>1213</v>
      </c>
      <c r="I540" s="1" t="s">
        <v>20800</v>
      </c>
      <c r="J540" s="1" t="s">
        <v>4690</v>
      </c>
      <c r="K540" s="1" t="s">
        <v>4690</v>
      </c>
      <c r="L540" s="1" t="s">
        <v>20801</v>
      </c>
      <c r="M540" s="1" t="s">
        <v>4690</v>
      </c>
      <c r="N540" s="1" t="s">
        <v>4690</v>
      </c>
      <c r="O540" s="1" t="s">
        <v>4696</v>
      </c>
      <c r="P540" s="2">
        <v>45240</v>
      </c>
      <c r="Q540" s="1">
        <v>11</v>
      </c>
      <c r="R540" s="3">
        <v>1531.0478487958883</v>
      </c>
      <c r="S540" s="3">
        <v>2994</v>
      </c>
      <c r="T540" s="3">
        <v>4990</v>
      </c>
      <c r="U540" s="1">
        <v>2024</v>
      </c>
      <c r="V540" s="1" t="s">
        <v>33</v>
      </c>
      <c r="W540" s="1"/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2">
      <c r="A541" s="1" t="s">
        <v>1222</v>
      </c>
      <c r="B541" s="1" t="s">
        <v>1223</v>
      </c>
      <c r="C541" s="1" t="s">
        <v>1185</v>
      </c>
      <c r="D541" s="1" t="s">
        <v>1212</v>
      </c>
      <c r="E541" s="1" t="s">
        <v>211</v>
      </c>
      <c r="F541" s="1" t="s">
        <v>195</v>
      </c>
      <c r="G541" s="1" t="s">
        <v>195</v>
      </c>
      <c r="H541" s="1" t="s">
        <v>1213</v>
      </c>
      <c r="I541" s="1" t="s">
        <v>20800</v>
      </c>
      <c r="J541" s="1" t="s">
        <v>4690</v>
      </c>
      <c r="K541" s="1" t="s">
        <v>4690</v>
      </c>
      <c r="L541" s="1" t="s">
        <v>20801</v>
      </c>
      <c r="M541" s="1" t="s">
        <v>4690</v>
      </c>
      <c r="N541" s="1" t="s">
        <v>4690</v>
      </c>
      <c r="O541" s="1" t="s">
        <v>4696</v>
      </c>
      <c r="P541" s="2">
        <v>45240</v>
      </c>
      <c r="Q541" s="1">
        <v>8</v>
      </c>
      <c r="R541" s="3">
        <v>1531.0478487958883</v>
      </c>
      <c r="S541" s="3">
        <v>2994</v>
      </c>
      <c r="T541" s="3">
        <v>4990</v>
      </c>
      <c r="U541" s="1">
        <v>2024</v>
      </c>
      <c r="V541" s="1" t="s">
        <v>33</v>
      </c>
      <c r="W541" s="1"/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</row>
    <row r="542" spans="1:33" x14ac:dyDescent="0.2">
      <c r="A542" s="1" t="s">
        <v>1224</v>
      </c>
      <c r="B542" s="1" t="s">
        <v>1225</v>
      </c>
      <c r="C542" s="1" t="s">
        <v>1226</v>
      </c>
      <c r="D542" s="1" t="s">
        <v>1227</v>
      </c>
      <c r="E542" s="1" t="s">
        <v>499</v>
      </c>
      <c r="F542" s="1" t="s">
        <v>195</v>
      </c>
      <c r="G542" s="1" t="s">
        <v>195</v>
      </c>
      <c r="H542" s="1" t="s">
        <v>500</v>
      </c>
      <c r="I542" s="1"/>
      <c r="J542" s="1"/>
      <c r="K542" s="1"/>
      <c r="L542" s="1"/>
      <c r="M542" s="1"/>
      <c r="N542" s="1"/>
      <c r="O542" s="1"/>
      <c r="P542" s="2">
        <v>45240</v>
      </c>
      <c r="Q542" s="1">
        <v>15</v>
      </c>
      <c r="R542" s="3">
        <v>435.49439413041137</v>
      </c>
      <c r="S542" s="3">
        <v>2994</v>
      </c>
      <c r="T542" s="3">
        <v>4990</v>
      </c>
      <c r="U542" s="1">
        <v>2024</v>
      </c>
      <c r="V542" s="1" t="s">
        <v>33</v>
      </c>
      <c r="W542" s="1"/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</row>
    <row r="543" spans="1:33" x14ac:dyDescent="0.2">
      <c r="A543" s="1" t="s">
        <v>1228</v>
      </c>
      <c r="B543" s="1" t="s">
        <v>1229</v>
      </c>
      <c r="C543" s="1" t="s">
        <v>1226</v>
      </c>
      <c r="D543" s="1" t="s">
        <v>1227</v>
      </c>
      <c r="E543" s="1" t="s">
        <v>503</v>
      </c>
      <c r="F543" s="1" t="s">
        <v>195</v>
      </c>
      <c r="G543" s="1" t="s">
        <v>195</v>
      </c>
      <c r="H543" s="1" t="s">
        <v>500</v>
      </c>
      <c r="I543" s="1"/>
      <c r="J543" s="1"/>
      <c r="K543" s="1"/>
      <c r="L543" s="1"/>
      <c r="M543" s="1"/>
      <c r="N543" s="1"/>
      <c r="O543" s="1"/>
      <c r="P543" s="2">
        <v>45240</v>
      </c>
      <c r="Q543" s="1">
        <v>15</v>
      </c>
      <c r="R543" s="3">
        <v>435.49439413041137</v>
      </c>
      <c r="S543" s="3">
        <v>2994</v>
      </c>
      <c r="T543" s="3">
        <v>4990</v>
      </c>
      <c r="U543" s="1">
        <v>2024</v>
      </c>
      <c r="V543" s="1" t="s">
        <v>33</v>
      </c>
      <c r="W543" s="1"/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2">
      <c r="A544" s="1" t="s">
        <v>1230</v>
      </c>
      <c r="B544" s="1" t="s">
        <v>1231</v>
      </c>
      <c r="C544" s="1" t="s">
        <v>1226</v>
      </c>
      <c r="D544" s="1" t="s">
        <v>1232</v>
      </c>
      <c r="E544" s="1" t="s">
        <v>499</v>
      </c>
      <c r="F544" s="1" t="s">
        <v>195</v>
      </c>
      <c r="G544" s="1" t="s">
        <v>195</v>
      </c>
      <c r="H544" s="1" t="s">
        <v>500</v>
      </c>
      <c r="I544" s="1"/>
      <c r="J544" s="1"/>
      <c r="K544" s="1"/>
      <c r="L544" s="1"/>
      <c r="M544" s="1"/>
      <c r="N544" s="1"/>
      <c r="O544" s="1"/>
      <c r="P544" s="2">
        <v>45240</v>
      </c>
      <c r="Q544" s="1">
        <v>15</v>
      </c>
      <c r="R544" s="3">
        <v>435.49439413041137</v>
      </c>
      <c r="S544" s="3">
        <v>2994</v>
      </c>
      <c r="T544" s="3">
        <v>4990</v>
      </c>
      <c r="U544" s="1">
        <v>2024</v>
      </c>
      <c r="V544" s="1" t="s">
        <v>33</v>
      </c>
      <c r="W544" s="1"/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</row>
    <row r="545" spans="1:33" x14ac:dyDescent="0.2">
      <c r="A545" s="1" t="s">
        <v>1233</v>
      </c>
      <c r="B545" s="1" t="s">
        <v>1234</v>
      </c>
      <c r="C545" s="1" t="s">
        <v>1226</v>
      </c>
      <c r="D545" s="1" t="s">
        <v>1232</v>
      </c>
      <c r="E545" s="1" t="s">
        <v>503</v>
      </c>
      <c r="F545" s="1" t="s">
        <v>195</v>
      </c>
      <c r="G545" s="1" t="s">
        <v>195</v>
      </c>
      <c r="H545" s="1" t="s">
        <v>500</v>
      </c>
      <c r="I545" s="1"/>
      <c r="J545" s="1"/>
      <c r="K545" s="1"/>
      <c r="L545" s="1"/>
      <c r="M545" s="1"/>
      <c r="N545" s="1"/>
      <c r="O545" s="1"/>
      <c r="P545" s="2">
        <v>45240</v>
      </c>
      <c r="Q545" s="1">
        <v>15</v>
      </c>
      <c r="R545" s="3">
        <v>435.49439413041137</v>
      </c>
      <c r="S545" s="3">
        <v>2994</v>
      </c>
      <c r="T545" s="3">
        <v>4990</v>
      </c>
      <c r="U545" s="1">
        <v>2024</v>
      </c>
      <c r="V545" s="1" t="s">
        <v>33</v>
      </c>
      <c r="W545" s="1"/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pans="1:33" x14ac:dyDescent="0.2">
      <c r="A546" s="1" t="s">
        <v>1235</v>
      </c>
      <c r="B546" s="1" t="s">
        <v>1236</v>
      </c>
      <c r="C546" s="1" t="s">
        <v>1226</v>
      </c>
      <c r="D546" s="1" t="s">
        <v>1237</v>
      </c>
      <c r="E546" s="1" t="s">
        <v>499</v>
      </c>
      <c r="F546" s="1" t="s">
        <v>195</v>
      </c>
      <c r="G546" s="1" t="s">
        <v>195</v>
      </c>
      <c r="H546" s="1" t="s">
        <v>500</v>
      </c>
      <c r="I546" s="1"/>
      <c r="J546" s="1"/>
      <c r="K546" s="1"/>
      <c r="L546" s="1"/>
      <c r="M546" s="1"/>
      <c r="N546" s="1"/>
      <c r="O546" s="1"/>
      <c r="P546" s="2">
        <v>45240</v>
      </c>
      <c r="Q546" s="1">
        <v>15</v>
      </c>
      <c r="R546" s="3">
        <v>435.49439413041137</v>
      </c>
      <c r="S546" s="3">
        <v>2994</v>
      </c>
      <c r="T546" s="3">
        <v>4990</v>
      </c>
      <c r="U546" s="1">
        <v>2024</v>
      </c>
      <c r="V546" s="1" t="s">
        <v>33</v>
      </c>
      <c r="W546" s="1"/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 x14ac:dyDescent="0.2">
      <c r="A547" s="1" t="s">
        <v>1238</v>
      </c>
      <c r="B547" s="1" t="s">
        <v>1239</v>
      </c>
      <c r="C547" s="1" t="s">
        <v>1226</v>
      </c>
      <c r="D547" s="1" t="s">
        <v>1237</v>
      </c>
      <c r="E547" s="1" t="s">
        <v>503</v>
      </c>
      <c r="F547" s="1" t="s">
        <v>195</v>
      </c>
      <c r="G547" s="1" t="s">
        <v>195</v>
      </c>
      <c r="H547" s="1" t="s">
        <v>500</v>
      </c>
      <c r="I547" s="1"/>
      <c r="J547" s="1"/>
      <c r="K547" s="1"/>
      <c r="L547" s="1"/>
      <c r="M547" s="1"/>
      <c r="N547" s="1"/>
      <c r="O547" s="1"/>
      <c r="P547" s="2">
        <v>45240</v>
      </c>
      <c r="Q547" s="1">
        <v>15</v>
      </c>
      <c r="R547" s="3">
        <v>435.49439413041137</v>
      </c>
      <c r="S547" s="3">
        <v>2994</v>
      </c>
      <c r="T547" s="3">
        <v>4990</v>
      </c>
      <c r="U547" s="1">
        <v>2024</v>
      </c>
      <c r="V547" s="1" t="s">
        <v>33</v>
      </c>
      <c r="W547" s="1"/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pans="1:33" x14ac:dyDescent="0.2">
      <c r="A548" s="1" t="s">
        <v>1240</v>
      </c>
      <c r="B548" s="1" t="s">
        <v>1241</v>
      </c>
      <c r="C548" s="1" t="s">
        <v>1067</v>
      </c>
      <c r="D548" s="1" t="s">
        <v>1242</v>
      </c>
      <c r="E548" s="1" t="s">
        <v>194</v>
      </c>
      <c r="F548" s="1" t="s">
        <v>531</v>
      </c>
      <c r="G548" s="1" t="s">
        <v>531</v>
      </c>
      <c r="H548" s="1" t="s">
        <v>518</v>
      </c>
      <c r="I548" s="1" t="s">
        <v>941</v>
      </c>
      <c r="J548" s="1" t="s">
        <v>4690</v>
      </c>
      <c r="K548" s="1" t="s">
        <v>4690</v>
      </c>
      <c r="L548" s="1" t="s">
        <v>4707</v>
      </c>
      <c r="M548" s="1" t="s">
        <v>4690</v>
      </c>
      <c r="N548" s="1" t="s">
        <v>4695</v>
      </c>
      <c r="O548" s="1" t="s">
        <v>4690</v>
      </c>
      <c r="P548" s="2">
        <v>45240</v>
      </c>
      <c r="Q548" s="1">
        <v>4</v>
      </c>
      <c r="R548" s="3">
        <v>1982.3419889261795</v>
      </c>
      <c r="S548" s="3">
        <v>2694</v>
      </c>
      <c r="T548" s="3">
        <v>4490</v>
      </c>
      <c r="U548" s="1">
        <v>2024</v>
      </c>
      <c r="V548" s="1" t="s">
        <v>33</v>
      </c>
      <c r="W548" s="1"/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2">
      <c r="A549" s="1" t="s">
        <v>1243</v>
      </c>
      <c r="B549" s="1" t="s">
        <v>1244</v>
      </c>
      <c r="C549" s="1" t="s">
        <v>1067</v>
      </c>
      <c r="D549" s="1" t="s">
        <v>1242</v>
      </c>
      <c r="E549" s="1" t="s">
        <v>199</v>
      </c>
      <c r="F549" s="1" t="s">
        <v>531</v>
      </c>
      <c r="G549" s="1" t="s">
        <v>531</v>
      </c>
      <c r="H549" s="1" t="s">
        <v>518</v>
      </c>
      <c r="I549" s="1" t="s">
        <v>941</v>
      </c>
      <c r="J549" s="1" t="s">
        <v>4690</v>
      </c>
      <c r="K549" s="1" t="s">
        <v>4690</v>
      </c>
      <c r="L549" s="1" t="s">
        <v>4707</v>
      </c>
      <c r="M549" s="1" t="s">
        <v>4690</v>
      </c>
      <c r="N549" s="1" t="s">
        <v>4695</v>
      </c>
      <c r="O549" s="1" t="s">
        <v>4690</v>
      </c>
      <c r="P549" s="2">
        <v>45240</v>
      </c>
      <c r="Q549" s="1">
        <v>6</v>
      </c>
      <c r="R549" s="3">
        <v>1982.3419889261795</v>
      </c>
      <c r="S549" s="3">
        <v>2694</v>
      </c>
      <c r="T549" s="3">
        <v>4490</v>
      </c>
      <c r="U549" s="1">
        <v>2024</v>
      </c>
      <c r="V549" s="1" t="s">
        <v>33</v>
      </c>
      <c r="W549" s="1"/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</row>
    <row r="550" spans="1:33" x14ac:dyDescent="0.2">
      <c r="A550" s="1" t="s">
        <v>1245</v>
      </c>
      <c r="B550" s="1" t="s">
        <v>1246</v>
      </c>
      <c r="C550" s="1" t="s">
        <v>1067</v>
      </c>
      <c r="D550" s="1" t="s">
        <v>1242</v>
      </c>
      <c r="E550" s="1" t="s">
        <v>202</v>
      </c>
      <c r="F550" s="1" t="s">
        <v>531</v>
      </c>
      <c r="G550" s="1" t="s">
        <v>531</v>
      </c>
      <c r="H550" s="1" t="s">
        <v>518</v>
      </c>
      <c r="I550" s="1" t="s">
        <v>941</v>
      </c>
      <c r="J550" s="1" t="s">
        <v>4690</v>
      </c>
      <c r="K550" s="1" t="s">
        <v>4690</v>
      </c>
      <c r="L550" s="1" t="s">
        <v>4707</v>
      </c>
      <c r="M550" s="1" t="s">
        <v>4690</v>
      </c>
      <c r="N550" s="1" t="s">
        <v>4695</v>
      </c>
      <c r="O550" s="1" t="s">
        <v>4690</v>
      </c>
      <c r="P550" s="2">
        <v>45240</v>
      </c>
      <c r="Q550" s="1">
        <v>8</v>
      </c>
      <c r="R550" s="3">
        <v>1982.3419889261795</v>
      </c>
      <c r="S550" s="3">
        <v>2694</v>
      </c>
      <c r="T550" s="3">
        <v>4490</v>
      </c>
      <c r="U550" s="1">
        <v>2024</v>
      </c>
      <c r="V550" s="1" t="s">
        <v>33</v>
      </c>
      <c r="W550" s="1"/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</row>
    <row r="551" spans="1:33" x14ac:dyDescent="0.2">
      <c r="A551" s="1" t="s">
        <v>1247</v>
      </c>
      <c r="B551" s="1" t="s">
        <v>1248</v>
      </c>
      <c r="C551" s="1" t="s">
        <v>1067</v>
      </c>
      <c r="D551" s="1" t="s">
        <v>1242</v>
      </c>
      <c r="E551" s="1" t="s">
        <v>205</v>
      </c>
      <c r="F551" s="1" t="s">
        <v>531</v>
      </c>
      <c r="G551" s="1" t="s">
        <v>531</v>
      </c>
      <c r="H551" s="1" t="s">
        <v>518</v>
      </c>
      <c r="I551" s="1" t="s">
        <v>941</v>
      </c>
      <c r="J551" s="1" t="s">
        <v>4690</v>
      </c>
      <c r="K551" s="1" t="s">
        <v>4690</v>
      </c>
      <c r="L551" s="1" t="s">
        <v>4707</v>
      </c>
      <c r="M551" s="1" t="s">
        <v>4690</v>
      </c>
      <c r="N551" s="1" t="s">
        <v>4695</v>
      </c>
      <c r="O551" s="1" t="s">
        <v>4690</v>
      </c>
      <c r="P551" s="2">
        <v>45240</v>
      </c>
      <c r="Q551" s="1">
        <v>10</v>
      </c>
      <c r="R551" s="3">
        <v>1982.3419889261795</v>
      </c>
      <c r="S551" s="3">
        <v>2694</v>
      </c>
      <c r="T551" s="3">
        <v>4490</v>
      </c>
      <c r="U551" s="1">
        <v>2024</v>
      </c>
      <c r="V551" s="1" t="s">
        <v>33</v>
      </c>
      <c r="W551" s="1"/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pans="1:33" x14ac:dyDescent="0.2">
      <c r="A552" s="1" t="s">
        <v>1249</v>
      </c>
      <c r="B552" s="1" t="s">
        <v>1250</v>
      </c>
      <c r="C552" s="1" t="s">
        <v>1067</v>
      </c>
      <c r="D552" s="1" t="s">
        <v>1242</v>
      </c>
      <c r="E552" s="1" t="s">
        <v>208</v>
      </c>
      <c r="F552" s="1" t="s">
        <v>531</v>
      </c>
      <c r="G552" s="1" t="s">
        <v>531</v>
      </c>
      <c r="H552" s="1" t="s">
        <v>518</v>
      </c>
      <c r="I552" s="1" t="s">
        <v>941</v>
      </c>
      <c r="J552" s="1" t="s">
        <v>4690</v>
      </c>
      <c r="K552" s="1" t="s">
        <v>4690</v>
      </c>
      <c r="L552" s="1" t="s">
        <v>4707</v>
      </c>
      <c r="M552" s="1" t="s">
        <v>4690</v>
      </c>
      <c r="N552" s="1" t="s">
        <v>4695</v>
      </c>
      <c r="O552" s="1" t="s">
        <v>4690</v>
      </c>
      <c r="P552" s="2">
        <v>45240</v>
      </c>
      <c r="Q552" s="1">
        <v>8</v>
      </c>
      <c r="R552" s="3">
        <v>1982.3419889261795</v>
      </c>
      <c r="S552" s="3">
        <v>2694</v>
      </c>
      <c r="T552" s="3">
        <v>4490</v>
      </c>
      <c r="U552" s="1">
        <v>2024</v>
      </c>
      <c r="V552" s="1" t="s">
        <v>33</v>
      </c>
      <c r="W552" s="1"/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pans="1:33" x14ac:dyDescent="0.2">
      <c r="A553" s="1" t="s">
        <v>1251</v>
      </c>
      <c r="B553" s="1" t="s">
        <v>1252</v>
      </c>
      <c r="C553" s="1" t="s">
        <v>1067</v>
      </c>
      <c r="D553" s="1" t="s">
        <v>1242</v>
      </c>
      <c r="E553" s="1" t="s">
        <v>211</v>
      </c>
      <c r="F553" s="1" t="s">
        <v>531</v>
      </c>
      <c r="G553" s="1" t="s">
        <v>531</v>
      </c>
      <c r="H553" s="1" t="s">
        <v>518</v>
      </c>
      <c r="I553" s="1" t="s">
        <v>941</v>
      </c>
      <c r="J553" s="1" t="s">
        <v>4690</v>
      </c>
      <c r="K553" s="1" t="s">
        <v>4690</v>
      </c>
      <c r="L553" s="1" t="s">
        <v>4707</v>
      </c>
      <c r="M553" s="1" t="s">
        <v>4690</v>
      </c>
      <c r="N553" s="1" t="s">
        <v>4695</v>
      </c>
      <c r="O553" s="1" t="s">
        <v>4690</v>
      </c>
      <c r="P553" s="2">
        <v>45240</v>
      </c>
      <c r="Q553" s="1">
        <v>6</v>
      </c>
      <c r="R553" s="3">
        <v>1982.3419889261795</v>
      </c>
      <c r="S553" s="3">
        <v>2694</v>
      </c>
      <c r="T553" s="3">
        <v>4490</v>
      </c>
      <c r="U553" s="1">
        <v>2024</v>
      </c>
      <c r="V553" s="1" t="s">
        <v>33</v>
      </c>
      <c r="W553" s="1"/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</row>
    <row r="554" spans="1:33" x14ac:dyDescent="0.2">
      <c r="A554" s="1" t="s">
        <v>1253</v>
      </c>
      <c r="B554" s="1" t="s">
        <v>1254</v>
      </c>
      <c r="C554" s="1" t="s">
        <v>1067</v>
      </c>
      <c r="D554" s="1" t="s">
        <v>1255</v>
      </c>
      <c r="E554" s="1" t="s">
        <v>194</v>
      </c>
      <c r="F554" s="1" t="s">
        <v>531</v>
      </c>
      <c r="G554" s="1" t="s">
        <v>531</v>
      </c>
      <c r="H554" s="1" t="s">
        <v>254</v>
      </c>
      <c r="I554" s="1" t="s">
        <v>254</v>
      </c>
      <c r="J554" s="1" t="s">
        <v>4708</v>
      </c>
      <c r="K554" s="1" t="s">
        <v>4709</v>
      </c>
      <c r="L554" s="1" t="s">
        <v>4710</v>
      </c>
      <c r="M554" s="1" t="s">
        <v>4697</v>
      </c>
      <c r="N554" s="1" t="s">
        <v>4690</v>
      </c>
      <c r="O554" s="1" t="s">
        <v>4690</v>
      </c>
      <c r="P554" s="2">
        <v>45240</v>
      </c>
      <c r="Q554" s="1">
        <v>4</v>
      </c>
      <c r="R554" s="3">
        <v>694.54380819512198</v>
      </c>
      <c r="S554" s="3">
        <v>1494</v>
      </c>
      <c r="T554" s="3">
        <v>2490</v>
      </c>
      <c r="U554" s="1">
        <v>2024</v>
      </c>
      <c r="V554" s="1" t="s">
        <v>33</v>
      </c>
      <c r="W554" s="1"/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2">
      <c r="A555" s="1" t="s">
        <v>1256</v>
      </c>
      <c r="B555" s="1" t="s">
        <v>1257</v>
      </c>
      <c r="C555" s="1" t="s">
        <v>1067</v>
      </c>
      <c r="D555" s="1" t="s">
        <v>1255</v>
      </c>
      <c r="E555" s="1" t="s">
        <v>199</v>
      </c>
      <c r="F555" s="1" t="s">
        <v>531</v>
      </c>
      <c r="G555" s="1" t="s">
        <v>531</v>
      </c>
      <c r="H555" s="1" t="s">
        <v>254</v>
      </c>
      <c r="I555" s="1" t="s">
        <v>254</v>
      </c>
      <c r="J555" s="1" t="s">
        <v>4708</v>
      </c>
      <c r="K555" s="1" t="s">
        <v>4709</v>
      </c>
      <c r="L555" s="1" t="s">
        <v>4710</v>
      </c>
      <c r="M555" s="1" t="s">
        <v>4697</v>
      </c>
      <c r="N555" s="1" t="s">
        <v>4690</v>
      </c>
      <c r="O555" s="1" t="s">
        <v>4690</v>
      </c>
      <c r="P555" s="2">
        <v>45240</v>
      </c>
      <c r="Q555" s="1">
        <v>6</v>
      </c>
      <c r="R555" s="3">
        <v>694.54380819512198</v>
      </c>
      <c r="S555" s="3">
        <v>1494</v>
      </c>
      <c r="T555" s="3">
        <v>2490</v>
      </c>
      <c r="U555" s="1">
        <v>2024</v>
      </c>
      <c r="V555" s="1" t="s">
        <v>33</v>
      </c>
      <c r="W555" s="1"/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2">
      <c r="A556" s="1" t="s">
        <v>1258</v>
      </c>
      <c r="B556" s="1" t="s">
        <v>1259</v>
      </c>
      <c r="C556" s="1" t="s">
        <v>1067</v>
      </c>
      <c r="D556" s="1" t="s">
        <v>1255</v>
      </c>
      <c r="E556" s="1" t="s">
        <v>202</v>
      </c>
      <c r="F556" s="1" t="s">
        <v>531</v>
      </c>
      <c r="G556" s="1" t="s">
        <v>531</v>
      </c>
      <c r="H556" s="1" t="s">
        <v>254</v>
      </c>
      <c r="I556" s="1" t="s">
        <v>254</v>
      </c>
      <c r="J556" s="1" t="s">
        <v>4708</v>
      </c>
      <c r="K556" s="1" t="s">
        <v>4709</v>
      </c>
      <c r="L556" s="1" t="s">
        <v>4710</v>
      </c>
      <c r="M556" s="1" t="s">
        <v>4697</v>
      </c>
      <c r="N556" s="1" t="s">
        <v>4690</v>
      </c>
      <c r="O556" s="1" t="s">
        <v>4690</v>
      </c>
      <c r="P556" s="2">
        <v>45240</v>
      </c>
      <c r="Q556" s="1">
        <v>8</v>
      </c>
      <c r="R556" s="3">
        <v>694.54380819512198</v>
      </c>
      <c r="S556" s="3">
        <v>1494</v>
      </c>
      <c r="T556" s="3">
        <v>2490</v>
      </c>
      <c r="U556" s="1">
        <v>2024</v>
      </c>
      <c r="V556" s="1" t="s">
        <v>33</v>
      </c>
      <c r="W556" s="1"/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</row>
    <row r="557" spans="1:33" x14ac:dyDescent="0.2">
      <c r="A557" s="1" t="s">
        <v>1260</v>
      </c>
      <c r="B557" s="1" t="s">
        <v>1261</v>
      </c>
      <c r="C557" s="1" t="s">
        <v>1067</v>
      </c>
      <c r="D557" s="1" t="s">
        <v>1255</v>
      </c>
      <c r="E557" s="1" t="s">
        <v>205</v>
      </c>
      <c r="F557" s="1" t="s">
        <v>531</v>
      </c>
      <c r="G557" s="1" t="s">
        <v>531</v>
      </c>
      <c r="H557" s="1" t="s">
        <v>254</v>
      </c>
      <c r="I557" s="1" t="s">
        <v>254</v>
      </c>
      <c r="J557" s="1" t="s">
        <v>4708</v>
      </c>
      <c r="K557" s="1" t="s">
        <v>4709</v>
      </c>
      <c r="L557" s="1" t="s">
        <v>4710</v>
      </c>
      <c r="M557" s="1" t="s">
        <v>4697</v>
      </c>
      <c r="N557" s="1" t="s">
        <v>4690</v>
      </c>
      <c r="O557" s="1" t="s">
        <v>4690</v>
      </c>
      <c r="P557" s="2">
        <v>45240</v>
      </c>
      <c r="Q557" s="1">
        <v>10</v>
      </c>
      <c r="R557" s="3">
        <v>694.54380819512198</v>
      </c>
      <c r="S557" s="3">
        <v>1494</v>
      </c>
      <c r="T557" s="3">
        <v>2490</v>
      </c>
      <c r="U557" s="1">
        <v>2024</v>
      </c>
      <c r="V557" s="1" t="s">
        <v>33</v>
      </c>
      <c r="W557" s="1"/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pans="1:33" x14ac:dyDescent="0.2">
      <c r="A558" s="1" t="s">
        <v>1262</v>
      </c>
      <c r="B558" s="1" t="s">
        <v>1263</v>
      </c>
      <c r="C558" s="1" t="s">
        <v>1067</v>
      </c>
      <c r="D558" s="1" t="s">
        <v>1255</v>
      </c>
      <c r="E558" s="1" t="s">
        <v>208</v>
      </c>
      <c r="F558" s="1" t="s">
        <v>531</v>
      </c>
      <c r="G558" s="1" t="s">
        <v>531</v>
      </c>
      <c r="H558" s="1" t="s">
        <v>254</v>
      </c>
      <c r="I558" s="1" t="s">
        <v>254</v>
      </c>
      <c r="J558" s="1" t="s">
        <v>4708</v>
      </c>
      <c r="K558" s="1" t="s">
        <v>4709</v>
      </c>
      <c r="L558" s="1" t="s">
        <v>4710</v>
      </c>
      <c r="M558" s="1" t="s">
        <v>4697</v>
      </c>
      <c r="N558" s="1" t="s">
        <v>4690</v>
      </c>
      <c r="O558" s="1" t="s">
        <v>4690</v>
      </c>
      <c r="P558" s="2">
        <v>45240</v>
      </c>
      <c r="Q558" s="1">
        <v>8</v>
      </c>
      <c r="R558" s="3">
        <v>694.54380819512198</v>
      </c>
      <c r="S558" s="3">
        <v>1494</v>
      </c>
      <c r="T558" s="3">
        <v>2490</v>
      </c>
      <c r="U558" s="1">
        <v>2024</v>
      </c>
      <c r="V558" s="1" t="s">
        <v>33</v>
      </c>
      <c r="W558" s="1"/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 x14ac:dyDescent="0.2">
      <c r="A559" s="1" t="s">
        <v>1264</v>
      </c>
      <c r="B559" s="1" t="s">
        <v>1265</v>
      </c>
      <c r="C559" s="1" t="s">
        <v>1067</v>
      </c>
      <c r="D559" s="1" t="s">
        <v>1255</v>
      </c>
      <c r="E559" s="1" t="s">
        <v>211</v>
      </c>
      <c r="F559" s="1" t="s">
        <v>531</v>
      </c>
      <c r="G559" s="1" t="s">
        <v>531</v>
      </c>
      <c r="H559" s="1" t="s">
        <v>254</v>
      </c>
      <c r="I559" s="1" t="s">
        <v>254</v>
      </c>
      <c r="J559" s="1" t="s">
        <v>4708</v>
      </c>
      <c r="K559" s="1" t="s">
        <v>4709</v>
      </c>
      <c r="L559" s="1" t="s">
        <v>4710</v>
      </c>
      <c r="M559" s="1" t="s">
        <v>4697</v>
      </c>
      <c r="N559" s="1" t="s">
        <v>4690</v>
      </c>
      <c r="O559" s="1" t="s">
        <v>4690</v>
      </c>
      <c r="P559" s="2">
        <v>45240</v>
      </c>
      <c r="Q559" s="1">
        <v>6</v>
      </c>
      <c r="R559" s="3">
        <v>694.54380819512198</v>
      </c>
      <c r="S559" s="3">
        <v>1494</v>
      </c>
      <c r="T559" s="3">
        <v>2490</v>
      </c>
      <c r="U559" s="1">
        <v>2024</v>
      </c>
      <c r="V559" s="1" t="s">
        <v>33</v>
      </c>
      <c r="W559" s="1"/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2">
      <c r="A560" s="1" t="s">
        <v>1266</v>
      </c>
      <c r="B560" s="1" t="s">
        <v>1267</v>
      </c>
      <c r="C560" s="1" t="s">
        <v>1067</v>
      </c>
      <c r="D560" s="1" t="s">
        <v>1268</v>
      </c>
      <c r="E560" s="1" t="s">
        <v>194</v>
      </c>
      <c r="F560" s="1" t="s">
        <v>531</v>
      </c>
      <c r="G560" s="1" t="s">
        <v>531</v>
      </c>
      <c r="H560" s="1" t="s">
        <v>73</v>
      </c>
      <c r="I560" s="1" t="s">
        <v>4711</v>
      </c>
      <c r="J560" s="1" t="s">
        <v>4690</v>
      </c>
      <c r="K560" s="1" t="s">
        <v>4690</v>
      </c>
      <c r="L560" s="1" t="s">
        <v>4703</v>
      </c>
      <c r="M560" s="1" t="s">
        <v>4690</v>
      </c>
      <c r="N560" s="1" t="s">
        <v>4695</v>
      </c>
      <c r="O560" s="1" t="s">
        <v>4690</v>
      </c>
      <c r="P560" s="2">
        <v>45240</v>
      </c>
      <c r="Q560" s="1">
        <v>4</v>
      </c>
      <c r="R560" s="3">
        <v>4002.0128567285828</v>
      </c>
      <c r="S560" s="3">
        <v>3594</v>
      </c>
      <c r="T560" s="3">
        <v>5990</v>
      </c>
      <c r="U560" s="1">
        <v>2024</v>
      </c>
      <c r="V560" s="1" t="s">
        <v>33</v>
      </c>
      <c r="W560" s="1"/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">
      <c r="A561" s="1" t="s">
        <v>1269</v>
      </c>
      <c r="B561" s="1" t="s">
        <v>1270</v>
      </c>
      <c r="C561" s="1" t="s">
        <v>1067</v>
      </c>
      <c r="D561" s="1" t="s">
        <v>1268</v>
      </c>
      <c r="E561" s="1" t="s">
        <v>199</v>
      </c>
      <c r="F561" s="1" t="s">
        <v>531</v>
      </c>
      <c r="G561" s="1" t="s">
        <v>531</v>
      </c>
      <c r="H561" s="1" t="s">
        <v>73</v>
      </c>
      <c r="I561" s="1" t="s">
        <v>4711</v>
      </c>
      <c r="J561" s="1" t="s">
        <v>4690</v>
      </c>
      <c r="K561" s="1" t="s">
        <v>4690</v>
      </c>
      <c r="L561" s="1" t="s">
        <v>4703</v>
      </c>
      <c r="M561" s="1" t="s">
        <v>4690</v>
      </c>
      <c r="N561" s="1" t="s">
        <v>4695</v>
      </c>
      <c r="O561" s="1" t="s">
        <v>4690</v>
      </c>
      <c r="P561" s="2">
        <v>45240</v>
      </c>
      <c r="Q561" s="1">
        <v>4</v>
      </c>
      <c r="R561" s="3">
        <v>4002.0128567285828</v>
      </c>
      <c r="S561" s="3">
        <v>3594</v>
      </c>
      <c r="T561" s="3">
        <v>5990</v>
      </c>
      <c r="U561" s="1">
        <v>2024</v>
      </c>
      <c r="V561" s="1" t="s">
        <v>33</v>
      </c>
      <c r="W561" s="1"/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</row>
    <row r="562" spans="1:33" x14ac:dyDescent="0.2">
      <c r="A562" s="1" t="s">
        <v>1271</v>
      </c>
      <c r="B562" s="1" t="s">
        <v>1272</v>
      </c>
      <c r="C562" s="1" t="s">
        <v>1067</v>
      </c>
      <c r="D562" s="1" t="s">
        <v>1268</v>
      </c>
      <c r="E562" s="1" t="s">
        <v>202</v>
      </c>
      <c r="F562" s="1" t="s">
        <v>531</v>
      </c>
      <c r="G562" s="1" t="s">
        <v>531</v>
      </c>
      <c r="H562" s="1" t="s">
        <v>73</v>
      </c>
      <c r="I562" s="1" t="s">
        <v>4711</v>
      </c>
      <c r="J562" s="1" t="s">
        <v>4690</v>
      </c>
      <c r="K562" s="1" t="s">
        <v>4690</v>
      </c>
      <c r="L562" s="1" t="s">
        <v>4703</v>
      </c>
      <c r="M562" s="1" t="s">
        <v>4690</v>
      </c>
      <c r="N562" s="1" t="s">
        <v>4695</v>
      </c>
      <c r="O562" s="1" t="s">
        <v>4690</v>
      </c>
      <c r="P562" s="2">
        <v>45240</v>
      </c>
      <c r="Q562" s="1">
        <v>6</v>
      </c>
      <c r="R562" s="3">
        <v>4002.0128567285828</v>
      </c>
      <c r="S562" s="3">
        <v>3594</v>
      </c>
      <c r="T562" s="3">
        <v>5990</v>
      </c>
      <c r="U562" s="1">
        <v>2024</v>
      </c>
      <c r="V562" s="1" t="s">
        <v>33</v>
      </c>
      <c r="W562" s="1"/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</row>
    <row r="563" spans="1:33" x14ac:dyDescent="0.2">
      <c r="A563" s="1" t="s">
        <v>1273</v>
      </c>
      <c r="B563" s="1" t="s">
        <v>1274</v>
      </c>
      <c r="C563" s="1" t="s">
        <v>1067</v>
      </c>
      <c r="D563" s="1" t="s">
        <v>1268</v>
      </c>
      <c r="E563" s="1" t="s">
        <v>205</v>
      </c>
      <c r="F563" s="1" t="s">
        <v>531</v>
      </c>
      <c r="G563" s="1" t="s">
        <v>531</v>
      </c>
      <c r="H563" s="1" t="s">
        <v>73</v>
      </c>
      <c r="I563" s="1" t="s">
        <v>4711</v>
      </c>
      <c r="J563" s="1" t="s">
        <v>4690</v>
      </c>
      <c r="K563" s="1" t="s">
        <v>4690</v>
      </c>
      <c r="L563" s="1" t="s">
        <v>4703</v>
      </c>
      <c r="M563" s="1" t="s">
        <v>4690</v>
      </c>
      <c r="N563" s="1" t="s">
        <v>4695</v>
      </c>
      <c r="O563" s="1" t="s">
        <v>4690</v>
      </c>
      <c r="P563" s="2">
        <v>45240</v>
      </c>
      <c r="Q563" s="1">
        <v>6</v>
      </c>
      <c r="R563" s="3">
        <v>4002.0128567285828</v>
      </c>
      <c r="S563" s="3">
        <v>3594</v>
      </c>
      <c r="T563" s="3">
        <v>5990</v>
      </c>
      <c r="U563" s="1">
        <v>2024</v>
      </c>
      <c r="V563" s="1" t="s">
        <v>33</v>
      </c>
      <c r="W563" s="1"/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</row>
    <row r="564" spans="1:33" x14ac:dyDescent="0.2">
      <c r="A564" s="1" t="s">
        <v>1275</v>
      </c>
      <c r="B564" s="1" t="s">
        <v>1276</v>
      </c>
      <c r="C564" s="1" t="s">
        <v>1067</v>
      </c>
      <c r="D564" s="1" t="s">
        <v>1268</v>
      </c>
      <c r="E564" s="1" t="s">
        <v>208</v>
      </c>
      <c r="F564" s="1" t="s">
        <v>531</v>
      </c>
      <c r="G564" s="1" t="s">
        <v>531</v>
      </c>
      <c r="H564" s="1" t="s">
        <v>73</v>
      </c>
      <c r="I564" s="1" t="s">
        <v>4711</v>
      </c>
      <c r="J564" s="1" t="s">
        <v>4690</v>
      </c>
      <c r="K564" s="1" t="s">
        <v>4690</v>
      </c>
      <c r="L564" s="1" t="s">
        <v>4703</v>
      </c>
      <c r="M564" s="1" t="s">
        <v>4690</v>
      </c>
      <c r="N564" s="1" t="s">
        <v>4695</v>
      </c>
      <c r="O564" s="1" t="s">
        <v>4690</v>
      </c>
      <c r="P564" s="2">
        <v>45240</v>
      </c>
      <c r="Q564" s="1">
        <v>4</v>
      </c>
      <c r="R564" s="3">
        <v>4002.0128567285828</v>
      </c>
      <c r="S564" s="3">
        <v>3594</v>
      </c>
      <c r="T564" s="3">
        <v>5990</v>
      </c>
      <c r="U564" s="1">
        <v>2024</v>
      </c>
      <c r="V564" s="1" t="s">
        <v>33</v>
      </c>
      <c r="W564" s="1"/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</row>
    <row r="565" spans="1:33" x14ac:dyDescent="0.2">
      <c r="A565" s="1" t="s">
        <v>1277</v>
      </c>
      <c r="B565" s="1" t="s">
        <v>1278</v>
      </c>
      <c r="C565" s="1" t="s">
        <v>1067</v>
      </c>
      <c r="D565" s="1" t="s">
        <v>1268</v>
      </c>
      <c r="E565" s="1" t="s">
        <v>211</v>
      </c>
      <c r="F565" s="1" t="s">
        <v>531</v>
      </c>
      <c r="G565" s="1" t="s">
        <v>531</v>
      </c>
      <c r="H565" s="1" t="s">
        <v>73</v>
      </c>
      <c r="I565" s="1" t="s">
        <v>4711</v>
      </c>
      <c r="J565" s="1" t="s">
        <v>4690</v>
      </c>
      <c r="K565" s="1" t="s">
        <v>4690</v>
      </c>
      <c r="L565" s="1" t="s">
        <v>4703</v>
      </c>
      <c r="M565" s="1" t="s">
        <v>4690</v>
      </c>
      <c r="N565" s="1" t="s">
        <v>4695</v>
      </c>
      <c r="O565" s="1" t="s">
        <v>4690</v>
      </c>
      <c r="P565" s="2">
        <v>45240</v>
      </c>
      <c r="Q565" s="1">
        <v>4</v>
      </c>
      <c r="R565" s="3">
        <v>4002.0128567285828</v>
      </c>
      <c r="S565" s="3">
        <v>3594</v>
      </c>
      <c r="T565" s="3">
        <v>5990</v>
      </c>
      <c r="U565" s="1">
        <v>2024</v>
      </c>
      <c r="V565" s="1" t="s">
        <v>33</v>
      </c>
      <c r="W565" s="1"/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</row>
    <row r="566" spans="1:33" x14ac:dyDescent="0.2">
      <c r="A566" s="1" t="s">
        <v>1279</v>
      </c>
      <c r="B566" s="1" t="s">
        <v>1280</v>
      </c>
      <c r="C566" s="1" t="s">
        <v>1067</v>
      </c>
      <c r="D566" s="1" t="s">
        <v>1281</v>
      </c>
      <c r="E566" s="1" t="s">
        <v>194</v>
      </c>
      <c r="F566" s="1" t="s">
        <v>531</v>
      </c>
      <c r="G566" s="1" t="s">
        <v>531</v>
      </c>
      <c r="H566" s="1" t="s">
        <v>518</v>
      </c>
      <c r="I566" s="1" t="s">
        <v>941</v>
      </c>
      <c r="J566" s="1" t="s">
        <v>4690</v>
      </c>
      <c r="K566" s="1" t="s">
        <v>4690</v>
      </c>
      <c r="L566" s="1" t="s">
        <v>4712</v>
      </c>
      <c r="M566" s="1" t="s">
        <v>4690</v>
      </c>
      <c r="N566" s="1" t="s">
        <v>4695</v>
      </c>
      <c r="O566" s="1" t="s">
        <v>4690</v>
      </c>
      <c r="P566" s="2">
        <v>45240</v>
      </c>
      <c r="Q566" s="1">
        <v>4</v>
      </c>
      <c r="R566" s="3">
        <v>1910.498806772662</v>
      </c>
      <c r="S566" s="3">
        <v>2694</v>
      </c>
      <c r="T566" s="3">
        <v>4490</v>
      </c>
      <c r="U566" s="1">
        <v>2024</v>
      </c>
      <c r="V566" s="1" t="s">
        <v>33</v>
      </c>
      <c r="W566" s="1"/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2">
      <c r="A567" s="1" t="s">
        <v>1282</v>
      </c>
      <c r="B567" s="1" t="s">
        <v>1283</v>
      </c>
      <c r="C567" s="1" t="s">
        <v>1067</v>
      </c>
      <c r="D567" s="1" t="s">
        <v>1281</v>
      </c>
      <c r="E567" s="1" t="s">
        <v>199</v>
      </c>
      <c r="F567" s="1" t="s">
        <v>531</v>
      </c>
      <c r="G567" s="1" t="s">
        <v>531</v>
      </c>
      <c r="H567" s="1" t="s">
        <v>518</v>
      </c>
      <c r="I567" s="1" t="s">
        <v>941</v>
      </c>
      <c r="J567" s="1" t="s">
        <v>4690</v>
      </c>
      <c r="K567" s="1" t="s">
        <v>4690</v>
      </c>
      <c r="L567" s="1" t="s">
        <v>4712</v>
      </c>
      <c r="M567" s="1" t="s">
        <v>4690</v>
      </c>
      <c r="N567" s="1" t="s">
        <v>4695</v>
      </c>
      <c r="O567" s="1" t="s">
        <v>4690</v>
      </c>
      <c r="P567" s="2">
        <v>45240</v>
      </c>
      <c r="Q567" s="1">
        <v>4</v>
      </c>
      <c r="R567" s="3">
        <v>1910.498806772662</v>
      </c>
      <c r="S567" s="3">
        <v>2694</v>
      </c>
      <c r="T567" s="3">
        <v>4490</v>
      </c>
      <c r="U567" s="1">
        <v>2024</v>
      </c>
      <c r="V567" s="1" t="s">
        <v>33</v>
      </c>
      <c r="W567" s="1"/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</row>
    <row r="568" spans="1:33" x14ac:dyDescent="0.2">
      <c r="A568" s="1" t="s">
        <v>1284</v>
      </c>
      <c r="B568" s="1" t="s">
        <v>1285</v>
      </c>
      <c r="C568" s="1" t="s">
        <v>1067</v>
      </c>
      <c r="D568" s="1" t="s">
        <v>1281</v>
      </c>
      <c r="E568" s="1" t="s">
        <v>202</v>
      </c>
      <c r="F568" s="1" t="s">
        <v>531</v>
      </c>
      <c r="G568" s="1" t="s">
        <v>531</v>
      </c>
      <c r="H568" s="1" t="s">
        <v>518</v>
      </c>
      <c r="I568" s="1" t="s">
        <v>941</v>
      </c>
      <c r="J568" s="1" t="s">
        <v>4690</v>
      </c>
      <c r="K568" s="1" t="s">
        <v>4690</v>
      </c>
      <c r="L568" s="1" t="s">
        <v>4712</v>
      </c>
      <c r="M568" s="1" t="s">
        <v>4690</v>
      </c>
      <c r="N568" s="1" t="s">
        <v>4695</v>
      </c>
      <c r="O568" s="1" t="s">
        <v>4690</v>
      </c>
      <c r="P568" s="2">
        <v>45240</v>
      </c>
      <c r="Q568" s="1">
        <v>6</v>
      </c>
      <c r="R568" s="3">
        <v>1910.498806772662</v>
      </c>
      <c r="S568" s="3">
        <v>2694</v>
      </c>
      <c r="T568" s="3">
        <v>4490</v>
      </c>
      <c r="U568" s="1">
        <v>2024</v>
      </c>
      <c r="V568" s="1" t="s">
        <v>33</v>
      </c>
      <c r="W568" s="1"/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</row>
    <row r="569" spans="1:33" x14ac:dyDescent="0.2">
      <c r="A569" s="1" t="s">
        <v>1286</v>
      </c>
      <c r="B569" s="1" t="s">
        <v>1287</v>
      </c>
      <c r="C569" s="1" t="s">
        <v>1067</v>
      </c>
      <c r="D569" s="1" t="s">
        <v>1281</v>
      </c>
      <c r="E569" s="1" t="s">
        <v>205</v>
      </c>
      <c r="F569" s="1" t="s">
        <v>531</v>
      </c>
      <c r="G569" s="1" t="s">
        <v>531</v>
      </c>
      <c r="H569" s="1" t="s">
        <v>518</v>
      </c>
      <c r="I569" s="1" t="s">
        <v>941</v>
      </c>
      <c r="J569" s="1" t="s">
        <v>4690</v>
      </c>
      <c r="K569" s="1" t="s">
        <v>4690</v>
      </c>
      <c r="L569" s="1" t="s">
        <v>4712</v>
      </c>
      <c r="M569" s="1" t="s">
        <v>4690</v>
      </c>
      <c r="N569" s="1" t="s">
        <v>4695</v>
      </c>
      <c r="O569" s="1" t="s">
        <v>4690</v>
      </c>
      <c r="P569" s="2">
        <v>45240</v>
      </c>
      <c r="Q569" s="1">
        <v>6</v>
      </c>
      <c r="R569" s="3">
        <v>1910.498806772662</v>
      </c>
      <c r="S569" s="3">
        <v>2694</v>
      </c>
      <c r="T569" s="3">
        <v>4490</v>
      </c>
      <c r="U569" s="1">
        <v>2024</v>
      </c>
      <c r="V569" s="1" t="s">
        <v>33</v>
      </c>
      <c r="W569" s="1"/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</row>
    <row r="570" spans="1:33" x14ac:dyDescent="0.2">
      <c r="A570" s="1" t="s">
        <v>1288</v>
      </c>
      <c r="B570" s="1" t="s">
        <v>1289</v>
      </c>
      <c r="C570" s="1" t="s">
        <v>1067</v>
      </c>
      <c r="D570" s="1" t="s">
        <v>1281</v>
      </c>
      <c r="E570" s="1" t="s">
        <v>208</v>
      </c>
      <c r="F570" s="1" t="s">
        <v>531</v>
      </c>
      <c r="G570" s="1" t="s">
        <v>531</v>
      </c>
      <c r="H570" s="1" t="s">
        <v>518</v>
      </c>
      <c r="I570" s="1" t="s">
        <v>941</v>
      </c>
      <c r="J570" s="1" t="s">
        <v>4690</v>
      </c>
      <c r="K570" s="1" t="s">
        <v>4690</v>
      </c>
      <c r="L570" s="1" t="s">
        <v>4712</v>
      </c>
      <c r="M570" s="1" t="s">
        <v>4690</v>
      </c>
      <c r="N570" s="1" t="s">
        <v>4695</v>
      </c>
      <c r="O570" s="1" t="s">
        <v>4690</v>
      </c>
      <c r="P570" s="2">
        <v>45240</v>
      </c>
      <c r="Q570" s="1">
        <v>4</v>
      </c>
      <c r="R570" s="3">
        <v>1910.498806772662</v>
      </c>
      <c r="S570" s="3">
        <v>2694</v>
      </c>
      <c r="T570" s="3">
        <v>4490</v>
      </c>
      <c r="U570" s="1">
        <v>2024</v>
      </c>
      <c r="V570" s="1" t="s">
        <v>33</v>
      </c>
      <c r="W570" s="1"/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</row>
    <row r="571" spans="1:33" x14ac:dyDescent="0.2">
      <c r="A571" s="1" t="s">
        <v>1290</v>
      </c>
      <c r="B571" s="1" t="s">
        <v>1291</v>
      </c>
      <c r="C571" s="1" t="s">
        <v>1067</v>
      </c>
      <c r="D571" s="1" t="s">
        <v>1281</v>
      </c>
      <c r="E571" s="1" t="s">
        <v>211</v>
      </c>
      <c r="F571" s="1" t="s">
        <v>531</v>
      </c>
      <c r="G571" s="1" t="s">
        <v>531</v>
      </c>
      <c r="H571" s="1" t="s">
        <v>518</v>
      </c>
      <c r="I571" s="1" t="s">
        <v>941</v>
      </c>
      <c r="J571" s="1" t="s">
        <v>4690</v>
      </c>
      <c r="K571" s="1" t="s">
        <v>4690</v>
      </c>
      <c r="L571" s="1" t="s">
        <v>4712</v>
      </c>
      <c r="M571" s="1" t="s">
        <v>4690</v>
      </c>
      <c r="N571" s="1" t="s">
        <v>4695</v>
      </c>
      <c r="O571" s="1" t="s">
        <v>4690</v>
      </c>
      <c r="P571" s="2">
        <v>45240</v>
      </c>
      <c r="Q571" s="1">
        <v>4</v>
      </c>
      <c r="R571" s="3">
        <v>1910.498806772662</v>
      </c>
      <c r="S571" s="3">
        <v>2694</v>
      </c>
      <c r="T571" s="3">
        <v>4490</v>
      </c>
      <c r="U571" s="1">
        <v>2024</v>
      </c>
      <c r="V571" s="1" t="s">
        <v>33</v>
      </c>
      <c r="W571" s="1"/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</row>
    <row r="572" spans="1:33" x14ac:dyDescent="0.2">
      <c r="A572" s="1" t="s">
        <v>1292</v>
      </c>
      <c r="B572" s="1" t="s">
        <v>1293</v>
      </c>
      <c r="C572" s="1" t="s">
        <v>1294</v>
      </c>
      <c r="D572" s="1" t="s">
        <v>1295</v>
      </c>
      <c r="E572" s="1" t="s">
        <v>30</v>
      </c>
      <c r="F572" s="1" t="s">
        <v>56</v>
      </c>
      <c r="G572" s="1" t="s">
        <v>56</v>
      </c>
      <c r="H572" s="1" t="s">
        <v>91</v>
      </c>
      <c r="I572" s="1"/>
      <c r="J572" s="1"/>
      <c r="K572" s="1"/>
      <c r="L572" s="1"/>
      <c r="M572" s="1"/>
      <c r="N572" s="1"/>
      <c r="O572" s="1"/>
      <c r="P572" s="2">
        <v>45310</v>
      </c>
      <c r="Q572" s="1">
        <v>8</v>
      </c>
      <c r="R572" s="3">
        <v>1060.1780620787868</v>
      </c>
      <c r="S572" s="3">
        <v>2154</v>
      </c>
      <c r="T572" s="3">
        <v>3590</v>
      </c>
      <c r="U572" s="1">
        <v>2024</v>
      </c>
      <c r="V572" s="1" t="s">
        <v>33</v>
      </c>
      <c r="W572" s="1"/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</v>
      </c>
    </row>
    <row r="573" spans="1:33" x14ac:dyDescent="0.2">
      <c r="A573" s="1" t="s">
        <v>1296</v>
      </c>
      <c r="B573" s="1" t="s">
        <v>1297</v>
      </c>
      <c r="C573" s="1" t="s">
        <v>1294</v>
      </c>
      <c r="D573" s="1" t="s">
        <v>1295</v>
      </c>
      <c r="E573" s="1" t="s">
        <v>36</v>
      </c>
      <c r="F573" s="1" t="s">
        <v>56</v>
      </c>
      <c r="G573" s="1" t="s">
        <v>56</v>
      </c>
      <c r="H573" s="1" t="s">
        <v>91</v>
      </c>
      <c r="I573" s="1"/>
      <c r="J573" s="1"/>
      <c r="K573" s="1"/>
      <c r="L573" s="1"/>
      <c r="M573" s="1"/>
      <c r="N573" s="1"/>
      <c r="O573" s="1"/>
      <c r="P573" s="2">
        <v>45310</v>
      </c>
      <c r="Q573" s="1">
        <v>8</v>
      </c>
      <c r="R573" s="3">
        <v>1060.1780620787868</v>
      </c>
      <c r="S573" s="3">
        <v>2154</v>
      </c>
      <c r="T573" s="3">
        <v>3590</v>
      </c>
      <c r="U573" s="1">
        <v>2024</v>
      </c>
      <c r="V573" s="1" t="s">
        <v>33</v>
      </c>
      <c r="W573" s="1"/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</row>
    <row r="574" spans="1:33" x14ac:dyDescent="0.2">
      <c r="A574" s="1" t="s">
        <v>1298</v>
      </c>
      <c r="B574" s="1" t="s">
        <v>1299</v>
      </c>
      <c r="C574" s="1" t="s">
        <v>1294</v>
      </c>
      <c r="D574" s="1" t="s">
        <v>1295</v>
      </c>
      <c r="E574" s="1" t="s">
        <v>39</v>
      </c>
      <c r="F574" s="1" t="s">
        <v>56</v>
      </c>
      <c r="G574" s="1" t="s">
        <v>56</v>
      </c>
      <c r="H574" s="1" t="s">
        <v>91</v>
      </c>
      <c r="I574" s="1"/>
      <c r="J574" s="1"/>
      <c r="K574" s="1"/>
      <c r="L574" s="1"/>
      <c r="M574" s="1"/>
      <c r="N574" s="1"/>
      <c r="O574" s="1"/>
      <c r="P574" s="2">
        <v>45310</v>
      </c>
      <c r="Q574" s="1">
        <v>12</v>
      </c>
      <c r="R574" s="3">
        <v>1077.7948515524711</v>
      </c>
      <c r="S574" s="3">
        <v>2214</v>
      </c>
      <c r="T574" s="3">
        <v>3690</v>
      </c>
      <c r="U574" s="1">
        <v>2024</v>
      </c>
      <c r="V574" s="1" t="s">
        <v>33</v>
      </c>
      <c r="W574" s="1"/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1</v>
      </c>
    </row>
    <row r="575" spans="1:33" x14ac:dyDescent="0.2">
      <c r="A575" s="1" t="s">
        <v>1300</v>
      </c>
      <c r="B575" s="1" t="s">
        <v>1301</v>
      </c>
      <c r="C575" s="1" t="s">
        <v>1294</v>
      </c>
      <c r="D575" s="1" t="s">
        <v>1295</v>
      </c>
      <c r="E575" s="1" t="s">
        <v>42</v>
      </c>
      <c r="F575" s="1" t="s">
        <v>56</v>
      </c>
      <c r="G575" s="1" t="s">
        <v>56</v>
      </c>
      <c r="H575" s="1" t="s">
        <v>91</v>
      </c>
      <c r="I575" s="1"/>
      <c r="J575" s="1"/>
      <c r="K575" s="1"/>
      <c r="L575" s="1"/>
      <c r="M575" s="1"/>
      <c r="N575" s="1"/>
      <c r="O575" s="1"/>
      <c r="P575" s="2">
        <v>45310</v>
      </c>
      <c r="Q575" s="1">
        <v>16</v>
      </c>
      <c r="R575" s="3">
        <v>1077.7948515524711</v>
      </c>
      <c r="S575" s="3">
        <v>2214</v>
      </c>
      <c r="T575" s="3">
        <v>3690</v>
      </c>
      <c r="U575" s="1">
        <v>2024</v>
      </c>
      <c r="V575" s="1" t="s">
        <v>33</v>
      </c>
      <c r="W575" s="1"/>
      <c r="X575" s="1">
        <v>0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1</v>
      </c>
    </row>
    <row r="576" spans="1:33" x14ac:dyDescent="0.2">
      <c r="A576" s="1" t="s">
        <v>1302</v>
      </c>
      <c r="B576" s="1" t="s">
        <v>1303</v>
      </c>
      <c r="C576" s="1" t="s">
        <v>1294</v>
      </c>
      <c r="D576" s="1" t="s">
        <v>1295</v>
      </c>
      <c r="E576" s="1" t="s">
        <v>45</v>
      </c>
      <c r="F576" s="1" t="s">
        <v>56</v>
      </c>
      <c r="G576" s="1" t="s">
        <v>56</v>
      </c>
      <c r="H576" s="1" t="s">
        <v>91</v>
      </c>
      <c r="I576" s="1"/>
      <c r="J576" s="1"/>
      <c r="K576" s="1"/>
      <c r="L576" s="1"/>
      <c r="M576" s="1"/>
      <c r="N576" s="1"/>
      <c r="O576" s="1"/>
      <c r="P576" s="2">
        <v>45310</v>
      </c>
      <c r="Q576" s="1">
        <v>8</v>
      </c>
      <c r="R576" s="3">
        <v>1101.5235883945763</v>
      </c>
      <c r="S576" s="3">
        <v>2274</v>
      </c>
      <c r="T576" s="3">
        <v>3790</v>
      </c>
      <c r="U576" s="1">
        <v>2024</v>
      </c>
      <c r="V576" s="1" t="s">
        <v>33</v>
      </c>
      <c r="W576" s="1"/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1</v>
      </c>
    </row>
    <row r="577" spans="1:33" x14ac:dyDescent="0.2">
      <c r="A577" s="1" t="s">
        <v>1304</v>
      </c>
      <c r="B577" s="1" t="s">
        <v>1305</v>
      </c>
      <c r="C577" s="1" t="s">
        <v>1294</v>
      </c>
      <c r="D577" s="1" t="s">
        <v>1295</v>
      </c>
      <c r="E577" s="1" t="s">
        <v>48</v>
      </c>
      <c r="F577" s="1" t="s">
        <v>56</v>
      </c>
      <c r="G577" s="1" t="s">
        <v>56</v>
      </c>
      <c r="H577" s="1" t="s">
        <v>91</v>
      </c>
      <c r="I577" s="1"/>
      <c r="J577" s="1"/>
      <c r="K577" s="1"/>
      <c r="L577" s="1"/>
      <c r="M577" s="1"/>
      <c r="N577" s="1"/>
      <c r="O577" s="1"/>
      <c r="P577" s="2">
        <v>45310</v>
      </c>
      <c r="Q577" s="1">
        <v>8</v>
      </c>
      <c r="R577" s="3">
        <v>1101.5235883945763</v>
      </c>
      <c r="S577" s="3">
        <v>2274</v>
      </c>
      <c r="T577" s="3">
        <v>3790</v>
      </c>
      <c r="U577" s="1">
        <v>2024</v>
      </c>
      <c r="V577" s="1" t="s">
        <v>33</v>
      </c>
      <c r="W577" s="1"/>
      <c r="X577" s="1">
        <v>1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1</v>
      </c>
    </row>
    <row r="578" spans="1:33" x14ac:dyDescent="0.2">
      <c r="A578" s="1" t="s">
        <v>1306</v>
      </c>
      <c r="B578" s="1" t="s">
        <v>1307</v>
      </c>
      <c r="C578" s="1" t="s">
        <v>1294</v>
      </c>
      <c r="D578" s="1" t="s">
        <v>1295</v>
      </c>
      <c r="E578" s="1" t="s">
        <v>51</v>
      </c>
      <c r="F578" s="1" t="s">
        <v>56</v>
      </c>
      <c r="G578" s="1" t="s">
        <v>56</v>
      </c>
      <c r="H578" s="1" t="s">
        <v>91</v>
      </c>
      <c r="I578" s="1"/>
      <c r="J578" s="1"/>
      <c r="K578" s="1"/>
      <c r="L578" s="1"/>
      <c r="M578" s="1"/>
      <c r="N578" s="1"/>
      <c r="O578" s="1"/>
      <c r="P578" s="2">
        <v>45310</v>
      </c>
      <c r="Q578" s="1">
        <v>12</v>
      </c>
      <c r="R578" s="3">
        <v>1101.5235883945763</v>
      </c>
      <c r="S578" s="3">
        <v>2274</v>
      </c>
      <c r="T578" s="3">
        <v>3790</v>
      </c>
      <c r="U578" s="1">
        <v>2024</v>
      </c>
      <c r="V578" s="1" t="s">
        <v>33</v>
      </c>
      <c r="W578" s="1"/>
      <c r="X578" s="1">
        <v>0</v>
      </c>
      <c r="Y578" s="1">
        <v>2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</v>
      </c>
    </row>
    <row r="579" spans="1:33" x14ac:dyDescent="0.2">
      <c r="A579" s="1" t="s">
        <v>1308</v>
      </c>
      <c r="B579" s="1" t="s">
        <v>1309</v>
      </c>
      <c r="C579" s="1" t="s">
        <v>1310</v>
      </c>
      <c r="D579" s="1" t="s">
        <v>1311</v>
      </c>
      <c r="E579" s="1" t="s">
        <v>30</v>
      </c>
      <c r="F579" s="1" t="s">
        <v>90</v>
      </c>
      <c r="G579" s="1" t="s">
        <v>90</v>
      </c>
      <c r="H579" s="1" t="s">
        <v>1312</v>
      </c>
      <c r="I579" s="1"/>
      <c r="J579" s="1"/>
      <c r="K579" s="1"/>
      <c r="L579" s="1"/>
      <c r="M579" s="1"/>
      <c r="N579" s="1"/>
      <c r="O579" s="1"/>
      <c r="P579" s="2">
        <v>45310</v>
      </c>
      <c r="Q579" s="1">
        <v>8</v>
      </c>
      <c r="R579" s="3">
        <v>980.70861122633187</v>
      </c>
      <c r="S579" s="3">
        <v>1674</v>
      </c>
      <c r="T579" s="3">
        <v>2790</v>
      </c>
      <c r="U579" s="1">
        <v>2024</v>
      </c>
      <c r="V579" s="1" t="s">
        <v>33</v>
      </c>
      <c r="W579" s="1"/>
      <c r="X579" s="1">
        <v>0</v>
      </c>
      <c r="Y579" s="1">
        <v>3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</v>
      </c>
    </row>
    <row r="580" spans="1:33" x14ac:dyDescent="0.2">
      <c r="A580" s="1" t="s">
        <v>1313</v>
      </c>
      <c r="B580" s="1" t="s">
        <v>1314</v>
      </c>
      <c r="C580" s="1" t="s">
        <v>1310</v>
      </c>
      <c r="D580" s="1" t="s">
        <v>1311</v>
      </c>
      <c r="E580" s="1" t="s">
        <v>36</v>
      </c>
      <c r="F580" s="1" t="s">
        <v>90</v>
      </c>
      <c r="G580" s="1" t="s">
        <v>90</v>
      </c>
      <c r="H580" s="1" t="s">
        <v>1312</v>
      </c>
      <c r="I580" s="1"/>
      <c r="J580" s="1"/>
      <c r="K580" s="1"/>
      <c r="L580" s="1"/>
      <c r="M580" s="1"/>
      <c r="N580" s="1"/>
      <c r="O580" s="1"/>
      <c r="P580" s="2">
        <v>45310</v>
      </c>
      <c r="Q580" s="1">
        <v>8</v>
      </c>
      <c r="R580" s="3">
        <v>980.70861122633187</v>
      </c>
      <c r="S580" s="3">
        <v>1674</v>
      </c>
      <c r="T580" s="3">
        <v>2790</v>
      </c>
      <c r="U580" s="1">
        <v>2024</v>
      </c>
      <c r="V580" s="1" t="s">
        <v>33</v>
      </c>
      <c r="W580" s="1"/>
      <c r="X580" s="1">
        <v>1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</row>
    <row r="581" spans="1:33" x14ac:dyDescent="0.2">
      <c r="A581" s="1" t="s">
        <v>1315</v>
      </c>
      <c r="B581" s="1" t="s">
        <v>1316</v>
      </c>
      <c r="C581" s="1" t="s">
        <v>1310</v>
      </c>
      <c r="D581" s="1" t="s">
        <v>1311</v>
      </c>
      <c r="E581" s="1" t="s">
        <v>39</v>
      </c>
      <c r="F581" s="1" t="s">
        <v>90</v>
      </c>
      <c r="G581" s="1" t="s">
        <v>90</v>
      </c>
      <c r="H581" s="1" t="s">
        <v>1312</v>
      </c>
      <c r="I581" s="1"/>
      <c r="J581" s="1"/>
      <c r="K581" s="1"/>
      <c r="L581" s="1"/>
      <c r="M581" s="1"/>
      <c r="N581" s="1"/>
      <c r="O581" s="1"/>
      <c r="P581" s="2">
        <v>45310</v>
      </c>
      <c r="Q581" s="1">
        <v>12</v>
      </c>
      <c r="R581" s="3">
        <v>989.33724280527917</v>
      </c>
      <c r="S581" s="3">
        <v>1734</v>
      </c>
      <c r="T581" s="3">
        <v>2890</v>
      </c>
      <c r="U581" s="1">
        <v>2024</v>
      </c>
      <c r="V581" s="1" t="s">
        <v>33</v>
      </c>
      <c r="W581" s="1"/>
      <c r="X581" s="1">
        <v>1</v>
      </c>
      <c r="Y581" s="1">
        <v>2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</v>
      </c>
    </row>
    <row r="582" spans="1:33" x14ac:dyDescent="0.2">
      <c r="A582" s="1" t="s">
        <v>1317</v>
      </c>
      <c r="B582" s="1" t="s">
        <v>1318</v>
      </c>
      <c r="C582" s="1" t="s">
        <v>1310</v>
      </c>
      <c r="D582" s="1" t="s">
        <v>1311</v>
      </c>
      <c r="E582" s="1" t="s">
        <v>42</v>
      </c>
      <c r="F582" s="1" t="s">
        <v>90</v>
      </c>
      <c r="G582" s="1" t="s">
        <v>90</v>
      </c>
      <c r="H582" s="1" t="s">
        <v>1312</v>
      </c>
      <c r="I582" s="1"/>
      <c r="J582" s="1"/>
      <c r="K582" s="1"/>
      <c r="L582" s="1"/>
      <c r="M582" s="1"/>
      <c r="N582" s="1"/>
      <c r="O582" s="1"/>
      <c r="P582" s="2">
        <v>45310</v>
      </c>
      <c r="Q582" s="1">
        <v>16</v>
      </c>
      <c r="R582" s="3">
        <v>989.33724280527917</v>
      </c>
      <c r="S582" s="3">
        <v>1734</v>
      </c>
      <c r="T582" s="3">
        <v>2890</v>
      </c>
      <c r="U582" s="1">
        <v>2024</v>
      </c>
      <c r="V582" s="1" t="s">
        <v>33</v>
      </c>
      <c r="W582" s="1"/>
      <c r="X582" s="1">
        <v>3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</v>
      </c>
    </row>
    <row r="583" spans="1:33" x14ac:dyDescent="0.2">
      <c r="A583" s="1" t="s">
        <v>1319</v>
      </c>
      <c r="B583" s="1" t="s">
        <v>1320</v>
      </c>
      <c r="C583" s="1" t="s">
        <v>1310</v>
      </c>
      <c r="D583" s="1" t="s">
        <v>1311</v>
      </c>
      <c r="E583" s="1" t="s">
        <v>45</v>
      </c>
      <c r="F583" s="1" t="s">
        <v>90</v>
      </c>
      <c r="G583" s="1" t="s">
        <v>90</v>
      </c>
      <c r="H583" s="1" t="s">
        <v>1312</v>
      </c>
      <c r="I583" s="1"/>
      <c r="J583" s="1"/>
      <c r="K583" s="1"/>
      <c r="L583" s="1"/>
      <c r="M583" s="1"/>
      <c r="N583" s="1"/>
      <c r="O583" s="1"/>
      <c r="P583" s="2">
        <v>45310</v>
      </c>
      <c r="Q583" s="1">
        <v>8</v>
      </c>
      <c r="R583" s="3">
        <v>1001.5611375421213</v>
      </c>
      <c r="S583" s="3">
        <v>1794</v>
      </c>
      <c r="T583" s="3">
        <v>2990</v>
      </c>
      <c r="U583" s="1">
        <v>2024</v>
      </c>
      <c r="V583" s="1" t="s">
        <v>33</v>
      </c>
      <c r="W583" s="1"/>
      <c r="X583" s="1">
        <v>0</v>
      </c>
      <c r="Y583" s="1">
        <v>2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</row>
    <row r="584" spans="1:33" x14ac:dyDescent="0.2">
      <c r="A584" s="1" t="s">
        <v>1321</v>
      </c>
      <c r="B584" s="1" t="s">
        <v>1322</v>
      </c>
      <c r="C584" s="1" t="s">
        <v>1310</v>
      </c>
      <c r="D584" s="1" t="s">
        <v>1311</v>
      </c>
      <c r="E584" s="1" t="s">
        <v>48</v>
      </c>
      <c r="F584" s="1" t="s">
        <v>90</v>
      </c>
      <c r="G584" s="1" t="s">
        <v>90</v>
      </c>
      <c r="H584" s="1" t="s">
        <v>1312</v>
      </c>
      <c r="I584" s="1"/>
      <c r="J584" s="1"/>
      <c r="K584" s="1"/>
      <c r="L584" s="1"/>
      <c r="M584" s="1"/>
      <c r="N584" s="1"/>
      <c r="O584" s="1"/>
      <c r="P584" s="2">
        <v>45310</v>
      </c>
      <c r="Q584" s="1">
        <v>8</v>
      </c>
      <c r="R584" s="3">
        <v>1001.5611375421213</v>
      </c>
      <c r="S584" s="3">
        <v>1794</v>
      </c>
      <c r="T584" s="3">
        <v>2990</v>
      </c>
      <c r="U584" s="1">
        <v>2024</v>
      </c>
      <c r="V584" s="1" t="s">
        <v>33</v>
      </c>
      <c r="W584" s="1"/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1</v>
      </c>
    </row>
    <row r="585" spans="1:33" x14ac:dyDescent="0.2">
      <c r="A585" s="1" t="s">
        <v>1323</v>
      </c>
      <c r="B585" s="1" t="s">
        <v>1324</v>
      </c>
      <c r="C585" s="1" t="s">
        <v>1310</v>
      </c>
      <c r="D585" s="1" t="s">
        <v>1311</v>
      </c>
      <c r="E585" s="1" t="s">
        <v>51</v>
      </c>
      <c r="F585" s="1" t="s">
        <v>90</v>
      </c>
      <c r="G585" s="1" t="s">
        <v>90</v>
      </c>
      <c r="H585" s="1" t="s">
        <v>1312</v>
      </c>
      <c r="I585" s="1"/>
      <c r="J585" s="1"/>
      <c r="K585" s="1"/>
      <c r="L585" s="1"/>
      <c r="M585" s="1"/>
      <c r="N585" s="1"/>
      <c r="O585" s="1"/>
      <c r="P585" s="2">
        <v>45310</v>
      </c>
      <c r="Q585" s="1">
        <v>9</v>
      </c>
      <c r="R585" s="3">
        <v>1001.5611375421213</v>
      </c>
      <c r="S585" s="3">
        <v>1794</v>
      </c>
      <c r="T585" s="3">
        <v>2990</v>
      </c>
      <c r="U585" s="1">
        <v>2024</v>
      </c>
      <c r="V585" s="1" t="s">
        <v>33</v>
      </c>
      <c r="W585" s="1"/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</row>
    <row r="586" spans="1:33" x14ac:dyDescent="0.2">
      <c r="A586" s="1" t="s">
        <v>1325</v>
      </c>
      <c r="B586" s="1" t="s">
        <v>1326</v>
      </c>
      <c r="C586" s="1" t="s">
        <v>1310</v>
      </c>
      <c r="D586" s="1" t="s">
        <v>1327</v>
      </c>
      <c r="E586" s="1" t="s">
        <v>30</v>
      </c>
      <c r="F586" s="1" t="s">
        <v>90</v>
      </c>
      <c r="G586" s="1" t="s">
        <v>90</v>
      </c>
      <c r="H586" s="1" t="s">
        <v>73</v>
      </c>
      <c r="I586" s="1"/>
      <c r="J586" s="1"/>
      <c r="K586" s="1"/>
      <c r="L586" s="1"/>
      <c r="M586" s="1"/>
      <c r="N586" s="1"/>
      <c r="O586" s="1"/>
      <c r="P586" s="2">
        <v>45310</v>
      </c>
      <c r="Q586" s="1">
        <v>5</v>
      </c>
      <c r="R586" s="3">
        <v>1373.8641858504495</v>
      </c>
      <c r="S586" s="3">
        <v>2574</v>
      </c>
      <c r="T586" s="3">
        <v>4290</v>
      </c>
      <c r="U586" s="1">
        <v>2024</v>
      </c>
      <c r="V586" s="1" t="s">
        <v>33</v>
      </c>
      <c r="W586" s="1"/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</row>
    <row r="587" spans="1:33" x14ac:dyDescent="0.2">
      <c r="A587" s="1" t="s">
        <v>1328</v>
      </c>
      <c r="B587" s="1" t="s">
        <v>1329</v>
      </c>
      <c r="C587" s="1" t="s">
        <v>1310</v>
      </c>
      <c r="D587" s="1" t="s">
        <v>1327</v>
      </c>
      <c r="E587" s="1" t="s">
        <v>36</v>
      </c>
      <c r="F587" s="1" t="s">
        <v>90</v>
      </c>
      <c r="G587" s="1" t="s">
        <v>90</v>
      </c>
      <c r="H587" s="1" t="s">
        <v>73</v>
      </c>
      <c r="I587" s="1"/>
      <c r="J587" s="1"/>
      <c r="K587" s="1"/>
      <c r="L587" s="1"/>
      <c r="M587" s="1"/>
      <c r="N587" s="1"/>
      <c r="O587" s="1"/>
      <c r="P587" s="2">
        <v>45310</v>
      </c>
      <c r="Q587" s="1">
        <v>4</v>
      </c>
      <c r="R587" s="3">
        <v>1373.8641858504495</v>
      </c>
      <c r="S587" s="3">
        <v>2574</v>
      </c>
      <c r="T587" s="3">
        <v>4290</v>
      </c>
      <c r="U587" s="1">
        <v>2024</v>
      </c>
      <c r="V587" s="1" t="s">
        <v>33</v>
      </c>
      <c r="W587" s="1"/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</row>
    <row r="588" spans="1:33" x14ac:dyDescent="0.2">
      <c r="A588" s="1" t="s">
        <v>1330</v>
      </c>
      <c r="B588" s="1" t="s">
        <v>1331</v>
      </c>
      <c r="C588" s="1" t="s">
        <v>1310</v>
      </c>
      <c r="D588" s="1" t="s">
        <v>1327</v>
      </c>
      <c r="E588" s="1" t="s">
        <v>39</v>
      </c>
      <c r="F588" s="1" t="s">
        <v>90</v>
      </c>
      <c r="G588" s="1" t="s">
        <v>90</v>
      </c>
      <c r="H588" s="1" t="s">
        <v>73</v>
      </c>
      <c r="I588" s="1"/>
      <c r="J588" s="1"/>
      <c r="K588" s="1"/>
      <c r="L588" s="1"/>
      <c r="M588" s="1"/>
      <c r="N588" s="1"/>
      <c r="O588" s="1"/>
      <c r="P588" s="2">
        <v>45310</v>
      </c>
      <c r="Q588" s="1">
        <v>5</v>
      </c>
      <c r="R588" s="3">
        <v>1387.8857121662388</v>
      </c>
      <c r="S588" s="3">
        <v>2634</v>
      </c>
      <c r="T588" s="3">
        <v>4390</v>
      </c>
      <c r="U588" s="1">
        <v>2024</v>
      </c>
      <c r="V588" s="1" t="s">
        <v>33</v>
      </c>
      <c r="W588" s="1"/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1</v>
      </c>
    </row>
    <row r="589" spans="1:33" x14ac:dyDescent="0.2">
      <c r="A589" s="1" t="s">
        <v>1332</v>
      </c>
      <c r="B589" s="1" t="s">
        <v>1333</v>
      </c>
      <c r="C589" s="1" t="s">
        <v>1310</v>
      </c>
      <c r="D589" s="1" t="s">
        <v>1327</v>
      </c>
      <c r="E589" s="1" t="s">
        <v>42</v>
      </c>
      <c r="F589" s="1" t="s">
        <v>90</v>
      </c>
      <c r="G589" s="1" t="s">
        <v>90</v>
      </c>
      <c r="H589" s="1" t="s">
        <v>73</v>
      </c>
      <c r="I589" s="1"/>
      <c r="J589" s="1"/>
      <c r="K589" s="1"/>
      <c r="L589" s="1"/>
      <c r="M589" s="1"/>
      <c r="N589" s="1"/>
      <c r="O589" s="1"/>
      <c r="P589" s="2">
        <v>45310</v>
      </c>
      <c r="Q589" s="1">
        <v>10</v>
      </c>
      <c r="R589" s="3">
        <v>1387.8857121662388</v>
      </c>
      <c r="S589" s="3">
        <v>2634</v>
      </c>
      <c r="T589" s="3">
        <v>4390</v>
      </c>
      <c r="U589" s="1">
        <v>2024</v>
      </c>
      <c r="V589" s="1" t="s">
        <v>33</v>
      </c>
      <c r="W589" s="1"/>
      <c r="X589" s="1">
        <v>2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</v>
      </c>
    </row>
    <row r="590" spans="1:33" x14ac:dyDescent="0.2">
      <c r="A590" s="1" t="s">
        <v>1334</v>
      </c>
      <c r="B590" s="1" t="s">
        <v>1335</v>
      </c>
      <c r="C590" s="1" t="s">
        <v>1310</v>
      </c>
      <c r="D590" s="1" t="s">
        <v>1327</v>
      </c>
      <c r="E590" s="1" t="s">
        <v>45</v>
      </c>
      <c r="F590" s="1" t="s">
        <v>90</v>
      </c>
      <c r="G590" s="1" t="s">
        <v>90</v>
      </c>
      <c r="H590" s="1" t="s">
        <v>73</v>
      </c>
      <c r="I590" s="1"/>
      <c r="J590" s="1"/>
      <c r="K590" s="1"/>
      <c r="L590" s="1"/>
      <c r="M590" s="1"/>
      <c r="N590" s="1"/>
      <c r="O590" s="1"/>
      <c r="P590" s="2">
        <v>45310</v>
      </c>
      <c r="Q590" s="1">
        <v>4</v>
      </c>
      <c r="R590" s="3">
        <v>1408.0191858504493</v>
      </c>
      <c r="S590" s="3">
        <v>2694</v>
      </c>
      <c r="T590" s="3">
        <v>4490</v>
      </c>
      <c r="U590" s="1">
        <v>2024</v>
      </c>
      <c r="V590" s="1" t="s">
        <v>33</v>
      </c>
      <c r="W590" s="1"/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</row>
    <row r="591" spans="1:33" x14ac:dyDescent="0.2">
      <c r="A591" s="1" t="s">
        <v>1336</v>
      </c>
      <c r="B591" s="1" t="s">
        <v>1337</v>
      </c>
      <c r="C591" s="1" t="s">
        <v>1310</v>
      </c>
      <c r="D591" s="1" t="s">
        <v>1327</v>
      </c>
      <c r="E591" s="1" t="s">
        <v>48</v>
      </c>
      <c r="F591" s="1" t="s">
        <v>90</v>
      </c>
      <c r="G591" s="1" t="s">
        <v>90</v>
      </c>
      <c r="H591" s="1" t="s">
        <v>73</v>
      </c>
      <c r="I591" s="1"/>
      <c r="J591" s="1"/>
      <c r="K591" s="1"/>
      <c r="L591" s="1"/>
      <c r="M591" s="1"/>
      <c r="N591" s="1"/>
      <c r="O591" s="1"/>
      <c r="P591" s="2">
        <v>45310</v>
      </c>
      <c r="Q591" s="1">
        <v>5</v>
      </c>
      <c r="R591" s="3">
        <v>1408.0191858504493</v>
      </c>
      <c r="S591" s="3">
        <v>2694</v>
      </c>
      <c r="T591" s="3">
        <v>4490</v>
      </c>
      <c r="U591" s="1">
        <v>2024</v>
      </c>
      <c r="V591" s="1" t="s">
        <v>33</v>
      </c>
      <c r="W591" s="1"/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2">
      <c r="A592" s="1" t="s">
        <v>1338</v>
      </c>
      <c r="B592" s="1" t="s">
        <v>1339</v>
      </c>
      <c r="C592" s="1" t="s">
        <v>1310</v>
      </c>
      <c r="D592" s="1" t="s">
        <v>1327</v>
      </c>
      <c r="E592" s="1" t="s">
        <v>51</v>
      </c>
      <c r="F592" s="1" t="s">
        <v>90</v>
      </c>
      <c r="G592" s="1" t="s">
        <v>90</v>
      </c>
      <c r="H592" s="1" t="s">
        <v>73</v>
      </c>
      <c r="I592" s="1"/>
      <c r="J592" s="1"/>
      <c r="K592" s="1"/>
      <c r="L592" s="1"/>
      <c r="M592" s="1"/>
      <c r="N592" s="1"/>
      <c r="O592" s="1"/>
      <c r="P592" s="2">
        <v>45310</v>
      </c>
      <c r="Q592" s="1">
        <v>5</v>
      </c>
      <c r="R592" s="3">
        <v>1408.0191858504493</v>
      </c>
      <c r="S592" s="3">
        <v>2694</v>
      </c>
      <c r="T592" s="3">
        <v>4490</v>
      </c>
      <c r="U592" s="1">
        <v>2024</v>
      </c>
      <c r="V592" s="1" t="s">
        <v>33</v>
      </c>
      <c r="W592" s="1"/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</row>
    <row r="593" spans="1:33" x14ac:dyDescent="0.2">
      <c r="A593" s="1" t="s">
        <v>1340</v>
      </c>
      <c r="B593" s="1" t="s">
        <v>1341</v>
      </c>
      <c r="C593" s="1" t="s">
        <v>1310</v>
      </c>
      <c r="D593" s="1" t="s">
        <v>1342</v>
      </c>
      <c r="E593" s="1" t="s">
        <v>30</v>
      </c>
      <c r="F593" s="1" t="s">
        <v>90</v>
      </c>
      <c r="G593" s="1" t="s">
        <v>90</v>
      </c>
      <c r="H593" s="1" t="s">
        <v>57</v>
      </c>
      <c r="I593" s="1"/>
      <c r="J593" s="1"/>
      <c r="K593" s="1"/>
      <c r="L593" s="1"/>
      <c r="M593" s="1"/>
      <c r="N593" s="1"/>
      <c r="O593" s="1"/>
      <c r="P593" s="2">
        <v>45310</v>
      </c>
      <c r="Q593" s="1">
        <v>8</v>
      </c>
      <c r="R593" s="3">
        <v>1404.4106899274711</v>
      </c>
      <c r="S593" s="3">
        <v>1914</v>
      </c>
      <c r="T593" s="3">
        <v>3190</v>
      </c>
      <c r="U593" s="1">
        <v>2024</v>
      </c>
      <c r="V593" s="1" t="s">
        <v>33</v>
      </c>
      <c r="W593" s="1"/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</v>
      </c>
    </row>
    <row r="594" spans="1:33" x14ac:dyDescent="0.2">
      <c r="A594" s="1" t="s">
        <v>1343</v>
      </c>
      <c r="B594" s="1" t="s">
        <v>1344</v>
      </c>
      <c r="C594" s="1" t="s">
        <v>1310</v>
      </c>
      <c r="D594" s="1" t="s">
        <v>1342</v>
      </c>
      <c r="E594" s="1" t="s">
        <v>36</v>
      </c>
      <c r="F594" s="1" t="s">
        <v>90</v>
      </c>
      <c r="G594" s="1" t="s">
        <v>90</v>
      </c>
      <c r="H594" s="1" t="s">
        <v>57</v>
      </c>
      <c r="I594" s="1"/>
      <c r="J594" s="1"/>
      <c r="K594" s="1"/>
      <c r="L594" s="1"/>
      <c r="M594" s="1"/>
      <c r="N594" s="1"/>
      <c r="O594" s="1"/>
      <c r="P594" s="2">
        <v>45310</v>
      </c>
      <c r="Q594" s="1">
        <v>8</v>
      </c>
      <c r="R594" s="3">
        <v>1404.4106899274711</v>
      </c>
      <c r="S594" s="3">
        <v>1914</v>
      </c>
      <c r="T594" s="3">
        <v>3190</v>
      </c>
      <c r="U594" s="1">
        <v>2024</v>
      </c>
      <c r="V594" s="1" t="s">
        <v>33</v>
      </c>
      <c r="W594" s="1"/>
      <c r="X594" s="1">
        <v>0</v>
      </c>
      <c r="Y594" s="1">
        <v>2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</row>
    <row r="595" spans="1:33" x14ac:dyDescent="0.2">
      <c r="A595" s="1" t="s">
        <v>1345</v>
      </c>
      <c r="B595" s="1" t="s">
        <v>1346</v>
      </c>
      <c r="C595" s="1" t="s">
        <v>1310</v>
      </c>
      <c r="D595" s="1" t="s">
        <v>1342</v>
      </c>
      <c r="E595" s="1" t="s">
        <v>39</v>
      </c>
      <c r="F595" s="1" t="s">
        <v>90</v>
      </c>
      <c r="G595" s="1" t="s">
        <v>90</v>
      </c>
      <c r="H595" s="1" t="s">
        <v>57</v>
      </c>
      <c r="I595" s="1"/>
      <c r="J595" s="1"/>
      <c r="K595" s="1"/>
      <c r="L595" s="1"/>
      <c r="M595" s="1"/>
      <c r="N595" s="1"/>
      <c r="O595" s="1"/>
      <c r="P595" s="2">
        <v>45310</v>
      </c>
      <c r="Q595" s="1">
        <v>12</v>
      </c>
      <c r="R595" s="3">
        <v>1414.1179004537867</v>
      </c>
      <c r="S595" s="3">
        <v>1974</v>
      </c>
      <c r="T595" s="3">
        <v>3290</v>
      </c>
      <c r="U595" s="1">
        <v>2024</v>
      </c>
      <c r="V595" s="1" t="s">
        <v>33</v>
      </c>
      <c r="W595" s="1"/>
      <c r="X595" s="1">
        <v>0</v>
      </c>
      <c r="Y595" s="1">
        <v>1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</row>
    <row r="596" spans="1:33" x14ac:dyDescent="0.2">
      <c r="A596" s="1" t="s">
        <v>1347</v>
      </c>
      <c r="B596" s="1" t="s">
        <v>1348</v>
      </c>
      <c r="C596" s="1" t="s">
        <v>1310</v>
      </c>
      <c r="D596" s="1" t="s">
        <v>1342</v>
      </c>
      <c r="E596" s="1" t="s">
        <v>42</v>
      </c>
      <c r="F596" s="1" t="s">
        <v>90</v>
      </c>
      <c r="G596" s="1" t="s">
        <v>90</v>
      </c>
      <c r="H596" s="1" t="s">
        <v>57</v>
      </c>
      <c r="I596" s="1"/>
      <c r="J596" s="1"/>
      <c r="K596" s="1"/>
      <c r="L596" s="1"/>
      <c r="M596" s="1"/>
      <c r="N596" s="1"/>
      <c r="O596" s="1"/>
      <c r="P596" s="2">
        <v>45310</v>
      </c>
      <c r="Q596" s="1">
        <v>13</v>
      </c>
      <c r="R596" s="3">
        <v>1414.1179004537867</v>
      </c>
      <c r="S596" s="3">
        <v>1974</v>
      </c>
      <c r="T596" s="3">
        <v>3290</v>
      </c>
      <c r="U596" s="1">
        <v>2024</v>
      </c>
      <c r="V596" s="1" t="s">
        <v>33</v>
      </c>
      <c r="W596" s="1"/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2">
      <c r="A597" s="1" t="s">
        <v>1349</v>
      </c>
      <c r="B597" s="1" t="s">
        <v>1350</v>
      </c>
      <c r="C597" s="1" t="s">
        <v>1310</v>
      </c>
      <c r="D597" s="1" t="s">
        <v>1342</v>
      </c>
      <c r="E597" s="1" t="s">
        <v>45</v>
      </c>
      <c r="F597" s="1" t="s">
        <v>90</v>
      </c>
      <c r="G597" s="1" t="s">
        <v>90</v>
      </c>
      <c r="H597" s="1" t="s">
        <v>57</v>
      </c>
      <c r="I597" s="1"/>
      <c r="J597" s="1"/>
      <c r="K597" s="1"/>
      <c r="L597" s="1"/>
      <c r="M597" s="1"/>
      <c r="N597" s="1"/>
      <c r="O597" s="1"/>
      <c r="P597" s="2">
        <v>45310</v>
      </c>
      <c r="Q597" s="1">
        <v>7</v>
      </c>
      <c r="R597" s="3">
        <v>1430.6561109801028</v>
      </c>
      <c r="S597" s="3">
        <v>2034</v>
      </c>
      <c r="T597" s="3">
        <v>3390</v>
      </c>
      <c r="U597" s="1">
        <v>2024</v>
      </c>
      <c r="V597" s="1" t="s">
        <v>33</v>
      </c>
      <c r="W597" s="1"/>
      <c r="X597" s="1">
        <v>0</v>
      </c>
      <c r="Y597" s="1">
        <v>3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</row>
    <row r="598" spans="1:33" x14ac:dyDescent="0.2">
      <c r="A598" s="1" t="s">
        <v>1351</v>
      </c>
      <c r="B598" s="1" t="s">
        <v>1352</v>
      </c>
      <c r="C598" s="1" t="s">
        <v>1310</v>
      </c>
      <c r="D598" s="1" t="s">
        <v>1342</v>
      </c>
      <c r="E598" s="1" t="s">
        <v>48</v>
      </c>
      <c r="F598" s="1" t="s">
        <v>90</v>
      </c>
      <c r="G598" s="1" t="s">
        <v>90</v>
      </c>
      <c r="H598" s="1" t="s">
        <v>57</v>
      </c>
      <c r="I598" s="1"/>
      <c r="J598" s="1"/>
      <c r="K598" s="1"/>
      <c r="L598" s="1"/>
      <c r="M598" s="1"/>
      <c r="N598" s="1"/>
      <c r="O598" s="1"/>
      <c r="P598" s="2">
        <v>45310</v>
      </c>
      <c r="Q598" s="1">
        <v>8</v>
      </c>
      <c r="R598" s="3">
        <v>1430.6561109801028</v>
      </c>
      <c r="S598" s="3">
        <v>2034</v>
      </c>
      <c r="T598" s="3">
        <v>3390</v>
      </c>
      <c r="U598" s="1">
        <v>2024</v>
      </c>
      <c r="V598" s="1" t="s">
        <v>33</v>
      </c>
      <c r="W598" s="1"/>
      <c r="X598" s="1">
        <v>-1</v>
      </c>
      <c r="Y598" s="1">
        <v>2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</v>
      </c>
    </row>
    <row r="599" spans="1:33" x14ac:dyDescent="0.2">
      <c r="A599" s="1" t="s">
        <v>1353</v>
      </c>
      <c r="B599" s="1" t="s">
        <v>1354</v>
      </c>
      <c r="C599" s="1" t="s">
        <v>1310</v>
      </c>
      <c r="D599" s="1" t="s">
        <v>1342</v>
      </c>
      <c r="E599" s="1" t="s">
        <v>51</v>
      </c>
      <c r="F599" s="1" t="s">
        <v>90</v>
      </c>
      <c r="G599" s="1" t="s">
        <v>90</v>
      </c>
      <c r="H599" s="1" t="s">
        <v>57</v>
      </c>
      <c r="I599" s="1"/>
      <c r="J599" s="1"/>
      <c r="K599" s="1"/>
      <c r="L599" s="1"/>
      <c r="M599" s="1"/>
      <c r="N599" s="1"/>
      <c r="O599" s="1"/>
      <c r="P599" s="2">
        <v>45310</v>
      </c>
      <c r="Q599" s="1">
        <v>6</v>
      </c>
      <c r="R599" s="3">
        <v>1430.6561109801028</v>
      </c>
      <c r="S599" s="3">
        <v>2034</v>
      </c>
      <c r="T599" s="3">
        <v>3390</v>
      </c>
      <c r="U599" s="1">
        <v>2024</v>
      </c>
      <c r="V599" s="1" t="s">
        <v>33</v>
      </c>
      <c r="W599" s="1"/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pans="1:33" x14ac:dyDescent="0.2">
      <c r="A600" s="1" t="s">
        <v>1355</v>
      </c>
      <c r="B600" s="1" t="s">
        <v>1356</v>
      </c>
      <c r="C600" s="1" t="s">
        <v>1357</v>
      </c>
      <c r="D600" s="1" t="s">
        <v>1358</v>
      </c>
      <c r="E600" s="1" t="s">
        <v>30</v>
      </c>
      <c r="F600" s="1" t="s">
        <v>132</v>
      </c>
      <c r="G600" s="1" t="s">
        <v>132</v>
      </c>
      <c r="H600" s="1" t="s">
        <v>73</v>
      </c>
      <c r="I600" s="1"/>
      <c r="J600" s="1"/>
      <c r="K600" s="1"/>
      <c r="L600" s="1"/>
      <c r="M600" s="1"/>
      <c r="N600" s="1"/>
      <c r="O600" s="1"/>
      <c r="P600" s="2">
        <v>45310</v>
      </c>
      <c r="Q600" s="1">
        <v>8</v>
      </c>
      <c r="R600" s="3">
        <v>1436.3961125641849</v>
      </c>
      <c r="S600" s="3">
        <v>2574</v>
      </c>
      <c r="T600" s="3">
        <v>4290</v>
      </c>
      <c r="U600" s="1">
        <v>2024</v>
      </c>
      <c r="V600" s="1" t="s">
        <v>33</v>
      </c>
      <c r="W600" s="1"/>
      <c r="X600" s="1">
        <v>0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</row>
    <row r="601" spans="1:33" x14ac:dyDescent="0.2">
      <c r="A601" s="1" t="s">
        <v>1359</v>
      </c>
      <c r="B601" s="1" t="s">
        <v>1360</v>
      </c>
      <c r="C601" s="1" t="s">
        <v>1357</v>
      </c>
      <c r="D601" s="1" t="s">
        <v>1358</v>
      </c>
      <c r="E601" s="1" t="s">
        <v>36</v>
      </c>
      <c r="F601" s="1" t="s">
        <v>132</v>
      </c>
      <c r="G601" s="1" t="s">
        <v>132</v>
      </c>
      <c r="H601" s="1" t="s">
        <v>73</v>
      </c>
      <c r="I601" s="1"/>
      <c r="J601" s="1"/>
      <c r="K601" s="1"/>
      <c r="L601" s="1"/>
      <c r="M601" s="1"/>
      <c r="N601" s="1"/>
      <c r="O601" s="1"/>
      <c r="P601" s="2">
        <v>45310</v>
      </c>
      <c r="Q601" s="1">
        <v>8</v>
      </c>
      <c r="R601" s="3">
        <v>1436.3961125641849</v>
      </c>
      <c r="S601" s="3">
        <v>2574</v>
      </c>
      <c r="T601" s="3">
        <v>4290</v>
      </c>
      <c r="U601" s="1">
        <v>2024</v>
      </c>
      <c r="V601" s="1" t="s">
        <v>33</v>
      </c>
      <c r="W601" s="1"/>
      <c r="X601" s="1">
        <v>0</v>
      </c>
      <c r="Y601" s="1">
        <v>1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</row>
    <row r="602" spans="1:33" x14ac:dyDescent="0.2">
      <c r="A602" s="1" t="s">
        <v>1361</v>
      </c>
      <c r="B602" s="1" t="s">
        <v>1362</v>
      </c>
      <c r="C602" s="1" t="s">
        <v>1357</v>
      </c>
      <c r="D602" s="1" t="s">
        <v>1358</v>
      </c>
      <c r="E602" s="1" t="s">
        <v>39</v>
      </c>
      <c r="F602" s="1" t="s">
        <v>132</v>
      </c>
      <c r="G602" s="1" t="s">
        <v>132</v>
      </c>
      <c r="H602" s="1" t="s">
        <v>73</v>
      </c>
      <c r="I602" s="1"/>
      <c r="J602" s="1"/>
      <c r="K602" s="1"/>
      <c r="L602" s="1"/>
      <c r="M602" s="1"/>
      <c r="N602" s="1"/>
      <c r="O602" s="1"/>
      <c r="P602" s="2">
        <v>45310</v>
      </c>
      <c r="Q602" s="1">
        <v>12</v>
      </c>
      <c r="R602" s="3">
        <v>1452.5747967747111</v>
      </c>
      <c r="S602" s="3">
        <v>2634</v>
      </c>
      <c r="T602" s="3">
        <v>4390</v>
      </c>
      <c r="U602" s="1">
        <v>2024</v>
      </c>
      <c r="V602" s="1" t="s">
        <v>33</v>
      </c>
      <c r="W602" s="1"/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2">
      <c r="A603" s="1" t="s">
        <v>1363</v>
      </c>
      <c r="B603" s="1" t="s">
        <v>1364</v>
      </c>
      <c r="C603" s="1" t="s">
        <v>1357</v>
      </c>
      <c r="D603" s="1" t="s">
        <v>1358</v>
      </c>
      <c r="E603" s="1" t="s">
        <v>42</v>
      </c>
      <c r="F603" s="1" t="s">
        <v>132</v>
      </c>
      <c r="G603" s="1" t="s">
        <v>132</v>
      </c>
      <c r="H603" s="1" t="s">
        <v>73</v>
      </c>
      <c r="I603" s="1"/>
      <c r="J603" s="1"/>
      <c r="K603" s="1"/>
      <c r="L603" s="1"/>
      <c r="M603" s="1"/>
      <c r="N603" s="1"/>
      <c r="O603" s="1"/>
      <c r="P603" s="2">
        <v>45310</v>
      </c>
      <c r="Q603" s="1">
        <v>15</v>
      </c>
      <c r="R603" s="3">
        <v>1452.5747967747111</v>
      </c>
      <c r="S603" s="3">
        <v>2634</v>
      </c>
      <c r="T603" s="3">
        <v>4390</v>
      </c>
      <c r="U603" s="1">
        <v>2024</v>
      </c>
      <c r="V603" s="1" t="s">
        <v>33</v>
      </c>
      <c r="W603" s="1"/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2">
      <c r="A604" s="1" t="s">
        <v>1365</v>
      </c>
      <c r="B604" s="1" t="s">
        <v>1366</v>
      </c>
      <c r="C604" s="1" t="s">
        <v>1357</v>
      </c>
      <c r="D604" s="1" t="s">
        <v>1358</v>
      </c>
      <c r="E604" s="1" t="s">
        <v>45</v>
      </c>
      <c r="F604" s="1" t="s">
        <v>132</v>
      </c>
      <c r="G604" s="1" t="s">
        <v>132</v>
      </c>
      <c r="H604" s="1" t="s">
        <v>73</v>
      </c>
      <c r="I604" s="1"/>
      <c r="J604" s="1"/>
      <c r="K604" s="1"/>
      <c r="L604" s="1"/>
      <c r="M604" s="1"/>
      <c r="N604" s="1"/>
      <c r="O604" s="1"/>
      <c r="P604" s="2">
        <v>45310</v>
      </c>
      <c r="Q604" s="1">
        <v>8</v>
      </c>
      <c r="R604" s="3">
        <v>1476.3035336168164</v>
      </c>
      <c r="S604" s="3">
        <v>2694</v>
      </c>
      <c r="T604" s="3">
        <v>4490</v>
      </c>
      <c r="U604" s="1">
        <v>2024</v>
      </c>
      <c r="V604" s="1" t="s">
        <v>33</v>
      </c>
      <c r="W604" s="1"/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</v>
      </c>
    </row>
    <row r="605" spans="1:33" x14ac:dyDescent="0.2">
      <c r="A605" s="1" t="s">
        <v>1367</v>
      </c>
      <c r="B605" s="1" t="s">
        <v>1368</v>
      </c>
      <c r="C605" s="1" t="s">
        <v>1357</v>
      </c>
      <c r="D605" s="1" t="s">
        <v>1358</v>
      </c>
      <c r="E605" s="1" t="s">
        <v>48</v>
      </c>
      <c r="F605" s="1" t="s">
        <v>132</v>
      </c>
      <c r="G605" s="1" t="s">
        <v>132</v>
      </c>
      <c r="H605" s="1" t="s">
        <v>73</v>
      </c>
      <c r="I605" s="1"/>
      <c r="J605" s="1"/>
      <c r="K605" s="1"/>
      <c r="L605" s="1"/>
      <c r="M605" s="1"/>
      <c r="N605" s="1"/>
      <c r="O605" s="1"/>
      <c r="P605" s="2">
        <v>45310</v>
      </c>
      <c r="Q605" s="1">
        <v>8</v>
      </c>
      <c r="R605" s="3">
        <v>1476.3035336168164</v>
      </c>
      <c r="S605" s="3">
        <v>2694</v>
      </c>
      <c r="T605" s="3">
        <v>4490</v>
      </c>
      <c r="U605" s="1">
        <v>2024</v>
      </c>
      <c r="V605" s="1" t="s">
        <v>33</v>
      </c>
      <c r="W605" s="1"/>
      <c r="X605" s="1">
        <v>1</v>
      </c>
      <c r="Y605" s="1">
        <v>2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</row>
    <row r="606" spans="1:33" x14ac:dyDescent="0.2">
      <c r="A606" s="1" t="s">
        <v>1369</v>
      </c>
      <c r="B606" s="1" t="s">
        <v>1370</v>
      </c>
      <c r="C606" s="1" t="s">
        <v>1357</v>
      </c>
      <c r="D606" s="1" t="s">
        <v>1358</v>
      </c>
      <c r="E606" s="1" t="s">
        <v>51</v>
      </c>
      <c r="F606" s="1" t="s">
        <v>132</v>
      </c>
      <c r="G606" s="1" t="s">
        <v>132</v>
      </c>
      <c r="H606" s="1" t="s">
        <v>73</v>
      </c>
      <c r="I606" s="1"/>
      <c r="J606" s="1"/>
      <c r="K606" s="1"/>
      <c r="L606" s="1"/>
      <c r="M606" s="1"/>
      <c r="N606" s="1"/>
      <c r="O606" s="1"/>
      <c r="P606" s="2">
        <v>45310</v>
      </c>
      <c r="Q606" s="1">
        <v>12</v>
      </c>
      <c r="R606" s="3">
        <v>1476.3035336168164</v>
      </c>
      <c r="S606" s="3">
        <v>2694</v>
      </c>
      <c r="T606" s="3">
        <v>4490</v>
      </c>
      <c r="U606" s="1">
        <v>2024</v>
      </c>
      <c r="V606" s="1" t="s">
        <v>33</v>
      </c>
      <c r="W606" s="1"/>
      <c r="X606" s="1">
        <v>0</v>
      </c>
      <c r="Y606" s="1">
        <v>2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2</v>
      </c>
    </row>
    <row r="607" spans="1:33" x14ac:dyDescent="0.2">
      <c r="A607" s="1" t="s">
        <v>1371</v>
      </c>
      <c r="B607" s="1" t="s">
        <v>1372</v>
      </c>
      <c r="C607" s="1" t="s">
        <v>1357</v>
      </c>
      <c r="D607" s="1" t="s">
        <v>1373</v>
      </c>
      <c r="E607" s="1" t="s">
        <v>30</v>
      </c>
      <c r="F607" s="1" t="s">
        <v>132</v>
      </c>
      <c r="G607" s="1" t="s">
        <v>132</v>
      </c>
      <c r="H607" s="1" t="s">
        <v>1374</v>
      </c>
      <c r="I607" s="1"/>
      <c r="J607" s="1"/>
      <c r="K607" s="1"/>
      <c r="L607" s="1"/>
      <c r="M607" s="1"/>
      <c r="N607" s="1"/>
      <c r="O607" s="1"/>
      <c r="P607" s="2">
        <v>45310</v>
      </c>
      <c r="Q607" s="1">
        <v>8</v>
      </c>
      <c r="R607" s="3">
        <v>947.43749610558382</v>
      </c>
      <c r="S607" s="3">
        <v>1914</v>
      </c>
      <c r="T607" s="3">
        <v>3190</v>
      </c>
      <c r="U607" s="1">
        <v>2024</v>
      </c>
      <c r="V607" s="1" t="s">
        <v>33</v>
      </c>
      <c r="W607" s="1"/>
      <c r="X607" s="1">
        <v>0</v>
      </c>
      <c r="Y607" s="1">
        <v>2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</v>
      </c>
    </row>
    <row r="608" spans="1:33" x14ac:dyDescent="0.2">
      <c r="A608" s="1" t="s">
        <v>1375</v>
      </c>
      <c r="B608" s="1" t="s">
        <v>1376</v>
      </c>
      <c r="C608" s="1" t="s">
        <v>1357</v>
      </c>
      <c r="D608" s="1" t="s">
        <v>1373</v>
      </c>
      <c r="E608" s="1" t="s">
        <v>36</v>
      </c>
      <c r="F608" s="1" t="s">
        <v>132</v>
      </c>
      <c r="G608" s="1" t="s">
        <v>132</v>
      </c>
      <c r="H608" s="1" t="s">
        <v>1374</v>
      </c>
      <c r="I608" s="1"/>
      <c r="J608" s="1"/>
      <c r="K608" s="1"/>
      <c r="L608" s="1"/>
      <c r="M608" s="1"/>
      <c r="N608" s="1"/>
      <c r="O608" s="1"/>
      <c r="P608" s="2">
        <v>45310</v>
      </c>
      <c r="Q608" s="1">
        <v>8</v>
      </c>
      <c r="R608" s="3">
        <v>947.43749610558382</v>
      </c>
      <c r="S608" s="3">
        <v>1914</v>
      </c>
      <c r="T608" s="3">
        <v>3190</v>
      </c>
      <c r="U608" s="1">
        <v>2024</v>
      </c>
      <c r="V608" s="1" t="s">
        <v>33</v>
      </c>
      <c r="W608" s="1"/>
      <c r="X608" s="1">
        <v>0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</v>
      </c>
    </row>
    <row r="609" spans="1:33" x14ac:dyDescent="0.2">
      <c r="A609" s="1" t="s">
        <v>1377</v>
      </c>
      <c r="B609" s="1" t="s">
        <v>1378</v>
      </c>
      <c r="C609" s="1" t="s">
        <v>1357</v>
      </c>
      <c r="D609" s="1" t="s">
        <v>1373</v>
      </c>
      <c r="E609" s="1" t="s">
        <v>39</v>
      </c>
      <c r="F609" s="1" t="s">
        <v>132</v>
      </c>
      <c r="G609" s="1" t="s">
        <v>132</v>
      </c>
      <c r="H609" s="1" t="s">
        <v>1374</v>
      </c>
      <c r="I609" s="1"/>
      <c r="J609" s="1"/>
      <c r="K609" s="1"/>
      <c r="L609" s="1"/>
      <c r="M609" s="1"/>
      <c r="N609" s="1"/>
      <c r="O609" s="1"/>
      <c r="P609" s="2">
        <v>45310</v>
      </c>
      <c r="Q609" s="1">
        <v>12</v>
      </c>
      <c r="R609" s="3">
        <v>960.73996978979471</v>
      </c>
      <c r="S609" s="3">
        <v>1974</v>
      </c>
      <c r="T609" s="3">
        <v>3290</v>
      </c>
      <c r="U609" s="1">
        <v>2024</v>
      </c>
      <c r="V609" s="1" t="s">
        <v>33</v>
      </c>
      <c r="W609" s="1"/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</row>
    <row r="610" spans="1:33" x14ac:dyDescent="0.2">
      <c r="A610" s="1" t="s">
        <v>1379</v>
      </c>
      <c r="B610" s="1" t="s">
        <v>1380</v>
      </c>
      <c r="C610" s="1" t="s">
        <v>1357</v>
      </c>
      <c r="D610" s="1" t="s">
        <v>1373</v>
      </c>
      <c r="E610" s="1" t="s">
        <v>42</v>
      </c>
      <c r="F610" s="1" t="s">
        <v>132</v>
      </c>
      <c r="G610" s="1" t="s">
        <v>132</v>
      </c>
      <c r="H610" s="1" t="s">
        <v>1374</v>
      </c>
      <c r="I610" s="1"/>
      <c r="J610" s="1"/>
      <c r="K610" s="1"/>
      <c r="L610" s="1"/>
      <c r="M610" s="1"/>
      <c r="N610" s="1"/>
      <c r="O610" s="1"/>
      <c r="P610" s="2">
        <v>45310</v>
      </c>
      <c r="Q610" s="1">
        <v>16</v>
      </c>
      <c r="R610" s="3">
        <v>960.73996978979471</v>
      </c>
      <c r="S610" s="3">
        <v>1974</v>
      </c>
      <c r="T610" s="3">
        <v>3290</v>
      </c>
      <c r="U610" s="1">
        <v>2024</v>
      </c>
      <c r="V610" s="1" t="s">
        <v>33</v>
      </c>
      <c r="W610" s="1"/>
      <c r="X610" s="1">
        <v>-1</v>
      </c>
      <c r="Y610" s="1">
        <v>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2">
      <c r="A611" s="1" t="s">
        <v>1381</v>
      </c>
      <c r="B611" s="1" t="s">
        <v>1382</v>
      </c>
      <c r="C611" s="1" t="s">
        <v>1357</v>
      </c>
      <c r="D611" s="1" t="s">
        <v>1373</v>
      </c>
      <c r="E611" s="1" t="s">
        <v>45</v>
      </c>
      <c r="F611" s="1" t="s">
        <v>132</v>
      </c>
      <c r="G611" s="1" t="s">
        <v>132</v>
      </c>
      <c r="H611" s="1" t="s">
        <v>1374</v>
      </c>
      <c r="I611" s="1"/>
      <c r="J611" s="1"/>
      <c r="K611" s="1"/>
      <c r="L611" s="1"/>
      <c r="M611" s="1"/>
      <c r="N611" s="1"/>
      <c r="O611" s="1"/>
      <c r="P611" s="2">
        <v>45310</v>
      </c>
      <c r="Q611" s="1">
        <v>8</v>
      </c>
      <c r="R611" s="3">
        <v>969.7281276845315</v>
      </c>
      <c r="S611" s="3">
        <v>2034</v>
      </c>
      <c r="T611" s="3">
        <v>3390</v>
      </c>
      <c r="U611" s="1">
        <v>2024</v>
      </c>
      <c r="V611" s="1" t="s">
        <v>33</v>
      </c>
      <c r="W611" s="1"/>
      <c r="X611" s="1">
        <v>1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</v>
      </c>
    </row>
    <row r="612" spans="1:33" x14ac:dyDescent="0.2">
      <c r="A612" s="1" t="s">
        <v>1383</v>
      </c>
      <c r="B612" s="1" t="s">
        <v>1384</v>
      </c>
      <c r="C612" s="1" t="s">
        <v>1357</v>
      </c>
      <c r="D612" s="1" t="s">
        <v>1373</v>
      </c>
      <c r="E612" s="1" t="s">
        <v>48</v>
      </c>
      <c r="F612" s="1" t="s">
        <v>132</v>
      </c>
      <c r="G612" s="1" t="s">
        <v>132</v>
      </c>
      <c r="H612" s="1" t="s">
        <v>1374</v>
      </c>
      <c r="I612" s="1"/>
      <c r="J612" s="1"/>
      <c r="K612" s="1"/>
      <c r="L612" s="1"/>
      <c r="M612" s="1"/>
      <c r="N612" s="1"/>
      <c r="O612" s="1"/>
      <c r="P612" s="2">
        <v>45310</v>
      </c>
      <c r="Q612" s="1">
        <v>8</v>
      </c>
      <c r="R612" s="3">
        <v>969.7281276845315</v>
      </c>
      <c r="S612" s="3">
        <v>2034</v>
      </c>
      <c r="T612" s="3">
        <v>3390</v>
      </c>
      <c r="U612" s="1">
        <v>2024</v>
      </c>
      <c r="V612" s="1" t="s">
        <v>33</v>
      </c>
      <c r="W612" s="1"/>
      <c r="X612" s="1">
        <v>0</v>
      </c>
      <c r="Y612" s="1">
        <v>2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</v>
      </c>
    </row>
    <row r="613" spans="1:33" x14ac:dyDescent="0.2">
      <c r="A613" s="1" t="s">
        <v>1385</v>
      </c>
      <c r="B613" s="1" t="s">
        <v>1386</v>
      </c>
      <c r="C613" s="1" t="s">
        <v>1357</v>
      </c>
      <c r="D613" s="1" t="s">
        <v>1373</v>
      </c>
      <c r="E613" s="1" t="s">
        <v>51</v>
      </c>
      <c r="F613" s="1" t="s">
        <v>132</v>
      </c>
      <c r="G613" s="1" t="s">
        <v>132</v>
      </c>
      <c r="H613" s="1" t="s">
        <v>1374</v>
      </c>
      <c r="I613" s="1"/>
      <c r="J613" s="1"/>
      <c r="K613" s="1"/>
      <c r="L613" s="1"/>
      <c r="M613" s="1"/>
      <c r="N613" s="1"/>
      <c r="O613" s="1"/>
      <c r="P613" s="2">
        <v>45310</v>
      </c>
      <c r="Q613" s="1">
        <v>12</v>
      </c>
      <c r="R613" s="3">
        <v>969.7281276845315</v>
      </c>
      <c r="S613" s="3">
        <v>2034</v>
      </c>
      <c r="T613" s="3">
        <v>3390</v>
      </c>
      <c r="U613" s="1">
        <v>2024</v>
      </c>
      <c r="V613" s="1" t="s">
        <v>33</v>
      </c>
      <c r="W613" s="1"/>
      <c r="X613" s="1">
        <v>2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</row>
    <row r="614" spans="1:33" x14ac:dyDescent="0.2">
      <c r="A614" s="1" t="s">
        <v>1387</v>
      </c>
      <c r="B614" s="1" t="s">
        <v>1388</v>
      </c>
      <c r="C614" s="1" t="s">
        <v>1357</v>
      </c>
      <c r="D614" s="1" t="s">
        <v>1389</v>
      </c>
      <c r="E614" s="1" t="s">
        <v>30</v>
      </c>
      <c r="F614" s="1" t="s">
        <v>132</v>
      </c>
      <c r="G614" s="1" t="s">
        <v>132</v>
      </c>
      <c r="H614" s="1" t="s">
        <v>57</v>
      </c>
      <c r="I614" s="1"/>
      <c r="J614" s="1"/>
      <c r="K614" s="1"/>
      <c r="L614" s="1"/>
      <c r="M614" s="1"/>
      <c r="N614" s="1"/>
      <c r="O614" s="1"/>
      <c r="P614" s="2">
        <v>45310</v>
      </c>
      <c r="Q614" s="1">
        <v>8</v>
      </c>
      <c r="R614" s="3">
        <v>1036.9794947569965</v>
      </c>
      <c r="S614" s="3">
        <v>1914</v>
      </c>
      <c r="T614" s="3">
        <v>3190</v>
      </c>
      <c r="U614" s="1">
        <v>2024</v>
      </c>
      <c r="V614" s="1" t="s">
        <v>33</v>
      </c>
      <c r="W614" s="1"/>
      <c r="X614" s="1">
        <v>0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1</v>
      </c>
    </row>
    <row r="615" spans="1:33" x14ac:dyDescent="0.2">
      <c r="A615" s="1" t="s">
        <v>1390</v>
      </c>
      <c r="B615" s="1" t="s">
        <v>1391</v>
      </c>
      <c r="C615" s="1" t="s">
        <v>1357</v>
      </c>
      <c r="D615" s="1" t="s">
        <v>1389</v>
      </c>
      <c r="E615" s="1" t="s">
        <v>36</v>
      </c>
      <c r="F615" s="1" t="s">
        <v>132</v>
      </c>
      <c r="G615" s="1" t="s">
        <v>132</v>
      </c>
      <c r="H615" s="1" t="s">
        <v>57</v>
      </c>
      <c r="I615" s="1"/>
      <c r="J615" s="1"/>
      <c r="K615" s="1"/>
      <c r="L615" s="1"/>
      <c r="M615" s="1"/>
      <c r="N615" s="1"/>
      <c r="O615" s="1"/>
      <c r="P615" s="2">
        <v>45310</v>
      </c>
      <c r="Q615" s="1">
        <v>8</v>
      </c>
      <c r="R615" s="3">
        <v>1036.9794947569965</v>
      </c>
      <c r="S615" s="3">
        <v>1914</v>
      </c>
      <c r="T615" s="3">
        <v>3190</v>
      </c>
      <c r="U615" s="1">
        <v>2024</v>
      </c>
      <c r="V615" s="1" t="s">
        <v>33</v>
      </c>
      <c r="W615" s="1"/>
      <c r="X615" s="1">
        <v>0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</v>
      </c>
    </row>
    <row r="616" spans="1:33" x14ac:dyDescent="0.2">
      <c r="A616" s="1" t="s">
        <v>1392</v>
      </c>
      <c r="B616" s="1" t="s">
        <v>1393</v>
      </c>
      <c r="C616" s="1" t="s">
        <v>1357</v>
      </c>
      <c r="D616" s="1" t="s">
        <v>1389</v>
      </c>
      <c r="E616" s="1" t="s">
        <v>39</v>
      </c>
      <c r="F616" s="1" t="s">
        <v>132</v>
      </c>
      <c r="G616" s="1" t="s">
        <v>132</v>
      </c>
      <c r="H616" s="1" t="s">
        <v>57</v>
      </c>
      <c r="I616" s="1"/>
      <c r="J616" s="1"/>
      <c r="K616" s="1"/>
      <c r="L616" s="1"/>
      <c r="M616" s="1"/>
      <c r="N616" s="1"/>
      <c r="O616" s="1"/>
      <c r="P616" s="2">
        <v>45310</v>
      </c>
      <c r="Q616" s="1">
        <v>12</v>
      </c>
      <c r="R616" s="3">
        <v>1045.2486000201548</v>
      </c>
      <c r="S616" s="3">
        <v>1974</v>
      </c>
      <c r="T616" s="3">
        <v>3290</v>
      </c>
      <c r="U616" s="1">
        <v>2024</v>
      </c>
      <c r="V616" s="1" t="s">
        <v>33</v>
      </c>
      <c r="W616" s="1"/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2">
      <c r="A617" s="1" t="s">
        <v>1394</v>
      </c>
      <c r="B617" s="1" t="s">
        <v>1395</v>
      </c>
      <c r="C617" s="1" t="s">
        <v>1357</v>
      </c>
      <c r="D617" s="1" t="s">
        <v>1389</v>
      </c>
      <c r="E617" s="1" t="s">
        <v>42</v>
      </c>
      <c r="F617" s="1" t="s">
        <v>132</v>
      </c>
      <c r="G617" s="1" t="s">
        <v>132</v>
      </c>
      <c r="H617" s="1" t="s">
        <v>57</v>
      </c>
      <c r="I617" s="1"/>
      <c r="J617" s="1"/>
      <c r="K617" s="1"/>
      <c r="L617" s="1"/>
      <c r="M617" s="1"/>
      <c r="N617" s="1"/>
      <c r="O617" s="1"/>
      <c r="P617" s="2">
        <v>45310</v>
      </c>
      <c r="Q617" s="1">
        <v>16</v>
      </c>
      <c r="R617" s="3">
        <v>1045.2486000201548</v>
      </c>
      <c r="S617" s="3">
        <v>1974</v>
      </c>
      <c r="T617" s="3">
        <v>3290</v>
      </c>
      <c r="U617" s="1">
        <v>2024</v>
      </c>
      <c r="V617" s="1" t="s">
        <v>33</v>
      </c>
      <c r="W617" s="1"/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</row>
    <row r="618" spans="1:33" x14ac:dyDescent="0.2">
      <c r="A618" s="1" t="s">
        <v>1396</v>
      </c>
      <c r="B618" s="1" t="s">
        <v>1397</v>
      </c>
      <c r="C618" s="1" t="s">
        <v>1357</v>
      </c>
      <c r="D618" s="1" t="s">
        <v>1389</v>
      </c>
      <c r="E618" s="1" t="s">
        <v>45</v>
      </c>
      <c r="F618" s="1" t="s">
        <v>132</v>
      </c>
      <c r="G618" s="1" t="s">
        <v>132</v>
      </c>
      <c r="H618" s="1" t="s">
        <v>57</v>
      </c>
      <c r="I618" s="1"/>
      <c r="J618" s="1"/>
      <c r="K618" s="1"/>
      <c r="L618" s="1"/>
      <c r="M618" s="1"/>
      <c r="N618" s="1"/>
      <c r="O618" s="1"/>
      <c r="P618" s="2">
        <v>45310</v>
      </c>
      <c r="Q618" s="1">
        <v>8</v>
      </c>
      <c r="R618" s="3">
        <v>1058.9106000201546</v>
      </c>
      <c r="S618" s="3">
        <v>2034</v>
      </c>
      <c r="T618" s="3">
        <v>3390</v>
      </c>
      <c r="U618" s="1">
        <v>2024</v>
      </c>
      <c r="V618" s="1" t="s">
        <v>33</v>
      </c>
      <c r="W618" s="1"/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2">
      <c r="A619" s="1" t="s">
        <v>1398</v>
      </c>
      <c r="B619" s="1" t="s">
        <v>1399</v>
      </c>
      <c r="C619" s="1" t="s">
        <v>1357</v>
      </c>
      <c r="D619" s="1" t="s">
        <v>1389</v>
      </c>
      <c r="E619" s="1" t="s">
        <v>48</v>
      </c>
      <c r="F619" s="1" t="s">
        <v>132</v>
      </c>
      <c r="G619" s="1" t="s">
        <v>132</v>
      </c>
      <c r="H619" s="1" t="s">
        <v>57</v>
      </c>
      <c r="I619" s="1"/>
      <c r="J619" s="1"/>
      <c r="K619" s="1"/>
      <c r="L619" s="1"/>
      <c r="M619" s="1"/>
      <c r="N619" s="1"/>
      <c r="O619" s="1"/>
      <c r="P619" s="2">
        <v>45310</v>
      </c>
      <c r="Q619" s="1">
        <v>8</v>
      </c>
      <c r="R619" s="3">
        <v>1058.9106000201546</v>
      </c>
      <c r="S619" s="3">
        <v>2034</v>
      </c>
      <c r="T619" s="3">
        <v>3390</v>
      </c>
      <c r="U619" s="1">
        <v>2024</v>
      </c>
      <c r="V619" s="1" t="s">
        <v>33</v>
      </c>
      <c r="W619" s="1"/>
      <c r="X619" s="1">
        <v>1</v>
      </c>
      <c r="Y619" s="1">
        <v>2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</v>
      </c>
    </row>
    <row r="620" spans="1:33" x14ac:dyDescent="0.2">
      <c r="A620" s="1" t="s">
        <v>1400</v>
      </c>
      <c r="B620" s="1" t="s">
        <v>1401</v>
      </c>
      <c r="C620" s="1" t="s">
        <v>1357</v>
      </c>
      <c r="D620" s="1" t="s">
        <v>1389</v>
      </c>
      <c r="E620" s="1" t="s">
        <v>51</v>
      </c>
      <c r="F620" s="1" t="s">
        <v>132</v>
      </c>
      <c r="G620" s="1" t="s">
        <v>132</v>
      </c>
      <c r="H620" s="1" t="s">
        <v>57</v>
      </c>
      <c r="I620" s="1"/>
      <c r="J620" s="1"/>
      <c r="K620" s="1"/>
      <c r="L620" s="1"/>
      <c r="M620" s="1"/>
      <c r="N620" s="1"/>
      <c r="O620" s="1"/>
      <c r="P620" s="2">
        <v>45310</v>
      </c>
      <c r="Q620" s="1">
        <v>12</v>
      </c>
      <c r="R620" s="3">
        <v>1058.9106000201546</v>
      </c>
      <c r="S620" s="3">
        <v>2034</v>
      </c>
      <c r="T620" s="3">
        <v>3390</v>
      </c>
      <c r="U620" s="1">
        <v>2024</v>
      </c>
      <c r="V620" s="1" t="s">
        <v>33</v>
      </c>
      <c r="W620" s="1"/>
      <c r="X620" s="1">
        <v>1</v>
      </c>
      <c r="Y620" s="1">
        <v>2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</v>
      </c>
    </row>
    <row r="621" spans="1:33" x14ac:dyDescent="0.2">
      <c r="A621" s="1" t="s">
        <v>1402</v>
      </c>
      <c r="B621" s="1" t="s">
        <v>1403</v>
      </c>
      <c r="C621" s="1" t="s">
        <v>1357</v>
      </c>
      <c r="D621" s="1" t="s">
        <v>1404</v>
      </c>
      <c r="E621" s="1" t="s">
        <v>30</v>
      </c>
      <c r="F621" s="1" t="s">
        <v>132</v>
      </c>
      <c r="G621" s="1" t="s">
        <v>132</v>
      </c>
      <c r="H621" s="1" t="s">
        <v>91</v>
      </c>
      <c r="I621" s="1"/>
      <c r="J621" s="1"/>
      <c r="K621" s="1"/>
      <c r="L621" s="1"/>
      <c r="M621" s="1"/>
      <c r="N621" s="1"/>
      <c r="O621" s="1"/>
      <c r="P621" s="2">
        <v>45310</v>
      </c>
      <c r="Q621" s="1">
        <v>8</v>
      </c>
      <c r="R621" s="3">
        <v>769.10538049582794</v>
      </c>
      <c r="S621" s="3">
        <v>2154</v>
      </c>
      <c r="T621" s="3">
        <v>3590</v>
      </c>
      <c r="U621" s="1">
        <v>2024</v>
      </c>
      <c r="V621" s="1" t="s">
        <v>33</v>
      </c>
      <c r="W621" s="1"/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2">
      <c r="A622" s="1" t="s">
        <v>1405</v>
      </c>
      <c r="B622" s="1" t="s">
        <v>1406</v>
      </c>
      <c r="C622" s="1" t="s">
        <v>1357</v>
      </c>
      <c r="D622" s="1" t="s">
        <v>1404</v>
      </c>
      <c r="E622" s="1" t="s">
        <v>36</v>
      </c>
      <c r="F622" s="1" t="s">
        <v>132</v>
      </c>
      <c r="G622" s="1" t="s">
        <v>132</v>
      </c>
      <c r="H622" s="1" t="s">
        <v>91</v>
      </c>
      <c r="I622" s="1"/>
      <c r="J622" s="1"/>
      <c r="K622" s="1"/>
      <c r="L622" s="1"/>
      <c r="M622" s="1"/>
      <c r="N622" s="1"/>
      <c r="O622" s="1"/>
      <c r="P622" s="2">
        <v>45310</v>
      </c>
      <c r="Q622" s="1">
        <v>8</v>
      </c>
      <c r="R622" s="3">
        <v>769.10538049582794</v>
      </c>
      <c r="S622" s="3">
        <v>2154</v>
      </c>
      <c r="T622" s="3">
        <v>3590</v>
      </c>
      <c r="U622" s="1">
        <v>2024</v>
      </c>
      <c r="V622" s="1" t="s">
        <v>33</v>
      </c>
      <c r="W622" s="1"/>
      <c r="X622" s="1">
        <v>0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</row>
    <row r="623" spans="1:33" x14ac:dyDescent="0.2">
      <c r="A623" s="1" t="s">
        <v>1407</v>
      </c>
      <c r="B623" s="1" t="s">
        <v>1408</v>
      </c>
      <c r="C623" s="1" t="s">
        <v>1357</v>
      </c>
      <c r="D623" s="1" t="s">
        <v>1404</v>
      </c>
      <c r="E623" s="1" t="s">
        <v>39</v>
      </c>
      <c r="F623" s="1" t="s">
        <v>132</v>
      </c>
      <c r="G623" s="1" t="s">
        <v>132</v>
      </c>
      <c r="H623" s="1" t="s">
        <v>91</v>
      </c>
      <c r="I623" s="1"/>
      <c r="J623" s="1"/>
      <c r="K623" s="1"/>
      <c r="L623" s="1"/>
      <c r="M623" s="1"/>
      <c r="N623" s="1"/>
      <c r="O623" s="1"/>
      <c r="P623" s="2">
        <v>45310</v>
      </c>
      <c r="Q623" s="1">
        <v>12</v>
      </c>
      <c r="R623" s="3">
        <v>786.72216996951227</v>
      </c>
      <c r="S623" s="3">
        <v>2214</v>
      </c>
      <c r="T623" s="3">
        <v>3690</v>
      </c>
      <c r="U623" s="1">
        <v>2024</v>
      </c>
      <c r="V623" s="1" t="s">
        <v>33</v>
      </c>
      <c r="W623" s="1"/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pans="1:33" x14ac:dyDescent="0.2">
      <c r="A624" s="1" t="s">
        <v>1409</v>
      </c>
      <c r="B624" s="1" t="s">
        <v>1410</v>
      </c>
      <c r="C624" s="1" t="s">
        <v>1357</v>
      </c>
      <c r="D624" s="1" t="s">
        <v>1404</v>
      </c>
      <c r="E624" s="1" t="s">
        <v>42</v>
      </c>
      <c r="F624" s="1" t="s">
        <v>132</v>
      </c>
      <c r="G624" s="1" t="s">
        <v>132</v>
      </c>
      <c r="H624" s="1" t="s">
        <v>91</v>
      </c>
      <c r="I624" s="1"/>
      <c r="J624" s="1"/>
      <c r="K624" s="1"/>
      <c r="L624" s="1"/>
      <c r="M624" s="1"/>
      <c r="N624" s="1"/>
      <c r="O624" s="1"/>
      <c r="P624" s="2">
        <v>45310</v>
      </c>
      <c r="Q624" s="1">
        <v>16</v>
      </c>
      <c r="R624" s="3">
        <v>786.72216996951227</v>
      </c>
      <c r="S624" s="3">
        <v>2214</v>
      </c>
      <c r="T624" s="3">
        <v>3690</v>
      </c>
      <c r="U624" s="1">
        <v>2024</v>
      </c>
      <c r="V624" s="1" t="s">
        <v>33</v>
      </c>
      <c r="W624" s="1"/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</row>
    <row r="625" spans="1:33" x14ac:dyDescent="0.2">
      <c r="A625" s="1" t="s">
        <v>1411</v>
      </c>
      <c r="B625" s="1" t="s">
        <v>1412</v>
      </c>
      <c r="C625" s="1" t="s">
        <v>1357</v>
      </c>
      <c r="D625" s="1" t="s">
        <v>1404</v>
      </c>
      <c r="E625" s="1" t="s">
        <v>45</v>
      </c>
      <c r="F625" s="1" t="s">
        <v>132</v>
      </c>
      <c r="G625" s="1" t="s">
        <v>132</v>
      </c>
      <c r="H625" s="1" t="s">
        <v>91</v>
      </c>
      <c r="I625" s="1"/>
      <c r="J625" s="1"/>
      <c r="K625" s="1"/>
      <c r="L625" s="1"/>
      <c r="M625" s="1"/>
      <c r="N625" s="1"/>
      <c r="O625" s="1"/>
      <c r="P625" s="2">
        <v>45310</v>
      </c>
      <c r="Q625" s="1">
        <v>8</v>
      </c>
      <c r="R625" s="3">
        <v>809.73185418003845</v>
      </c>
      <c r="S625" s="3">
        <v>2274</v>
      </c>
      <c r="T625" s="3">
        <v>3790</v>
      </c>
      <c r="U625" s="1">
        <v>2024</v>
      </c>
      <c r="V625" s="1" t="s">
        <v>33</v>
      </c>
      <c r="W625" s="1"/>
      <c r="X625" s="1">
        <v>0</v>
      </c>
      <c r="Y625" s="1">
        <v>2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</row>
    <row r="626" spans="1:33" x14ac:dyDescent="0.2">
      <c r="A626" s="1" t="s">
        <v>1413</v>
      </c>
      <c r="B626" s="1" t="s">
        <v>1414</v>
      </c>
      <c r="C626" s="1" t="s">
        <v>1357</v>
      </c>
      <c r="D626" s="1" t="s">
        <v>1404</v>
      </c>
      <c r="E626" s="1" t="s">
        <v>48</v>
      </c>
      <c r="F626" s="1" t="s">
        <v>132</v>
      </c>
      <c r="G626" s="1" t="s">
        <v>132</v>
      </c>
      <c r="H626" s="1" t="s">
        <v>91</v>
      </c>
      <c r="I626" s="1"/>
      <c r="J626" s="1"/>
      <c r="K626" s="1"/>
      <c r="L626" s="1"/>
      <c r="M626" s="1"/>
      <c r="N626" s="1"/>
      <c r="O626" s="1"/>
      <c r="P626" s="2">
        <v>45310</v>
      </c>
      <c r="Q626" s="1">
        <v>8</v>
      </c>
      <c r="R626" s="3">
        <v>809.73185418003845</v>
      </c>
      <c r="S626" s="3">
        <v>2274</v>
      </c>
      <c r="T626" s="3">
        <v>3790</v>
      </c>
      <c r="U626" s="1">
        <v>2024</v>
      </c>
      <c r="V626" s="1" t="s">
        <v>33</v>
      </c>
      <c r="W626" s="1"/>
      <c r="X626" s="1">
        <v>0</v>
      </c>
      <c r="Y626" s="1">
        <v>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</v>
      </c>
    </row>
    <row r="627" spans="1:33" x14ac:dyDescent="0.2">
      <c r="A627" s="1" t="s">
        <v>1415</v>
      </c>
      <c r="B627" s="1" t="s">
        <v>1416</v>
      </c>
      <c r="C627" s="1" t="s">
        <v>1357</v>
      </c>
      <c r="D627" s="1" t="s">
        <v>1404</v>
      </c>
      <c r="E627" s="1" t="s">
        <v>51</v>
      </c>
      <c r="F627" s="1" t="s">
        <v>132</v>
      </c>
      <c r="G627" s="1" t="s">
        <v>132</v>
      </c>
      <c r="H627" s="1" t="s">
        <v>91</v>
      </c>
      <c r="I627" s="1"/>
      <c r="J627" s="1"/>
      <c r="K627" s="1"/>
      <c r="L627" s="1"/>
      <c r="M627" s="1"/>
      <c r="N627" s="1"/>
      <c r="O627" s="1"/>
      <c r="P627" s="2">
        <v>45310</v>
      </c>
      <c r="Q627" s="1">
        <v>12</v>
      </c>
      <c r="R627" s="3">
        <v>809.73185418003845</v>
      </c>
      <c r="S627" s="3">
        <v>2274</v>
      </c>
      <c r="T627" s="3">
        <v>3790</v>
      </c>
      <c r="U627" s="1">
        <v>2024</v>
      </c>
      <c r="V627" s="1" t="s">
        <v>33</v>
      </c>
      <c r="W627" s="1"/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</row>
    <row r="628" spans="1:33" x14ac:dyDescent="0.2">
      <c r="A628" s="1" t="s">
        <v>1417</v>
      </c>
      <c r="B628" s="1" t="s">
        <v>1418</v>
      </c>
      <c r="C628" s="1" t="s">
        <v>1419</v>
      </c>
      <c r="D628" s="1" t="s">
        <v>1420</v>
      </c>
      <c r="E628" s="1" t="s">
        <v>194</v>
      </c>
      <c r="F628" s="1" t="s">
        <v>195</v>
      </c>
      <c r="G628" s="1" t="s">
        <v>195</v>
      </c>
      <c r="H628" s="1" t="s">
        <v>91</v>
      </c>
      <c r="I628" s="1" t="s">
        <v>4713</v>
      </c>
      <c r="J628" s="1" t="s">
        <v>4690</v>
      </c>
      <c r="K628" s="1" t="s">
        <v>4690</v>
      </c>
      <c r="L628" s="1" t="s">
        <v>20770</v>
      </c>
      <c r="M628" s="1" t="s">
        <v>4699</v>
      </c>
      <c r="N628" s="1" t="s">
        <v>4696</v>
      </c>
      <c r="O628" s="1" t="s">
        <v>4690</v>
      </c>
      <c r="P628" s="2">
        <v>45275</v>
      </c>
      <c r="Q628" s="1">
        <v>8</v>
      </c>
      <c r="R628" s="3">
        <v>2554.3217780375526</v>
      </c>
      <c r="S628" s="3">
        <v>2934</v>
      </c>
      <c r="T628" s="3">
        <v>4890</v>
      </c>
      <c r="U628" s="1">
        <v>2024</v>
      </c>
      <c r="V628" s="1" t="s">
        <v>33</v>
      </c>
      <c r="W628" s="1"/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</row>
    <row r="629" spans="1:33" x14ac:dyDescent="0.2">
      <c r="A629" s="1" t="s">
        <v>1421</v>
      </c>
      <c r="B629" s="1" t="s">
        <v>1422</v>
      </c>
      <c r="C629" s="1" t="s">
        <v>1419</v>
      </c>
      <c r="D629" s="1" t="s">
        <v>1420</v>
      </c>
      <c r="E629" s="1" t="s">
        <v>199</v>
      </c>
      <c r="F629" s="1" t="s">
        <v>195</v>
      </c>
      <c r="G629" s="1" t="s">
        <v>195</v>
      </c>
      <c r="H629" s="1" t="s">
        <v>91</v>
      </c>
      <c r="I629" s="1" t="s">
        <v>4713</v>
      </c>
      <c r="J629" s="1" t="s">
        <v>4690</v>
      </c>
      <c r="K629" s="1" t="s">
        <v>4690</v>
      </c>
      <c r="L629" s="1" t="s">
        <v>20770</v>
      </c>
      <c r="M629" s="1" t="s">
        <v>4699</v>
      </c>
      <c r="N629" s="1" t="s">
        <v>4696</v>
      </c>
      <c r="O629" s="1" t="s">
        <v>4690</v>
      </c>
      <c r="P629" s="2">
        <v>45275</v>
      </c>
      <c r="Q629" s="1">
        <v>6</v>
      </c>
      <c r="R629" s="3">
        <v>2554.3217780375526</v>
      </c>
      <c r="S629" s="3">
        <v>2934</v>
      </c>
      <c r="T629" s="3">
        <v>4890</v>
      </c>
      <c r="U629" s="1">
        <v>2024</v>
      </c>
      <c r="V629" s="1" t="s">
        <v>33</v>
      </c>
      <c r="W629" s="1"/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pans="1:33" x14ac:dyDescent="0.2">
      <c r="A630" s="1" t="s">
        <v>1423</v>
      </c>
      <c r="B630" s="1" t="s">
        <v>1424</v>
      </c>
      <c r="C630" s="1" t="s">
        <v>1419</v>
      </c>
      <c r="D630" s="1" t="s">
        <v>1420</v>
      </c>
      <c r="E630" s="1" t="s">
        <v>202</v>
      </c>
      <c r="F630" s="1" t="s">
        <v>195</v>
      </c>
      <c r="G630" s="1" t="s">
        <v>195</v>
      </c>
      <c r="H630" s="1" t="s">
        <v>91</v>
      </c>
      <c r="I630" s="1" t="s">
        <v>4713</v>
      </c>
      <c r="J630" s="1" t="s">
        <v>4690</v>
      </c>
      <c r="K630" s="1" t="s">
        <v>4690</v>
      </c>
      <c r="L630" s="1" t="s">
        <v>20770</v>
      </c>
      <c r="M630" s="1" t="s">
        <v>4699</v>
      </c>
      <c r="N630" s="1" t="s">
        <v>4696</v>
      </c>
      <c r="O630" s="1" t="s">
        <v>4690</v>
      </c>
      <c r="P630" s="2">
        <v>45275</v>
      </c>
      <c r="Q630" s="1">
        <v>10</v>
      </c>
      <c r="R630" s="3">
        <v>2554.3217780375526</v>
      </c>
      <c r="S630" s="3">
        <v>2934</v>
      </c>
      <c r="T630" s="3">
        <v>4890</v>
      </c>
      <c r="U630" s="1">
        <v>2024</v>
      </c>
      <c r="V630" s="1" t="s">
        <v>33</v>
      </c>
      <c r="W630" s="1"/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pans="1:33" x14ac:dyDescent="0.2">
      <c r="A631" s="1" t="s">
        <v>1425</v>
      </c>
      <c r="B631" s="1" t="s">
        <v>1426</v>
      </c>
      <c r="C631" s="1" t="s">
        <v>1419</v>
      </c>
      <c r="D631" s="1" t="s">
        <v>1420</v>
      </c>
      <c r="E631" s="1" t="s">
        <v>205</v>
      </c>
      <c r="F631" s="1" t="s">
        <v>195</v>
      </c>
      <c r="G631" s="1" t="s">
        <v>195</v>
      </c>
      <c r="H631" s="1" t="s">
        <v>91</v>
      </c>
      <c r="I631" s="1" t="s">
        <v>4713</v>
      </c>
      <c r="J631" s="1" t="s">
        <v>4690</v>
      </c>
      <c r="K631" s="1" t="s">
        <v>4690</v>
      </c>
      <c r="L631" s="1" t="s">
        <v>20770</v>
      </c>
      <c r="M631" s="1" t="s">
        <v>4699</v>
      </c>
      <c r="N631" s="1" t="s">
        <v>4696</v>
      </c>
      <c r="O631" s="1" t="s">
        <v>4690</v>
      </c>
      <c r="P631" s="2">
        <v>45275</v>
      </c>
      <c r="Q631" s="1">
        <v>10</v>
      </c>
      <c r="R631" s="3">
        <v>2554.3217780375526</v>
      </c>
      <c r="S631" s="3">
        <v>2934</v>
      </c>
      <c r="T631" s="3">
        <v>4890</v>
      </c>
      <c r="U631" s="1">
        <v>2024</v>
      </c>
      <c r="V631" s="1" t="s">
        <v>33</v>
      </c>
      <c r="W631" s="1"/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</row>
    <row r="632" spans="1:33" x14ac:dyDescent="0.2">
      <c r="A632" s="1" t="s">
        <v>1427</v>
      </c>
      <c r="B632" s="1" t="s">
        <v>1428</v>
      </c>
      <c r="C632" s="1" t="s">
        <v>1419</v>
      </c>
      <c r="D632" s="1" t="s">
        <v>1420</v>
      </c>
      <c r="E632" s="1" t="s">
        <v>208</v>
      </c>
      <c r="F632" s="1" t="s">
        <v>195</v>
      </c>
      <c r="G632" s="1" t="s">
        <v>195</v>
      </c>
      <c r="H632" s="1" t="s">
        <v>91</v>
      </c>
      <c r="I632" s="1" t="s">
        <v>4713</v>
      </c>
      <c r="J632" s="1" t="s">
        <v>4690</v>
      </c>
      <c r="K632" s="1" t="s">
        <v>4690</v>
      </c>
      <c r="L632" s="1" t="s">
        <v>20770</v>
      </c>
      <c r="M632" s="1" t="s">
        <v>4699</v>
      </c>
      <c r="N632" s="1" t="s">
        <v>4696</v>
      </c>
      <c r="O632" s="1" t="s">
        <v>4690</v>
      </c>
      <c r="P632" s="2">
        <v>45275</v>
      </c>
      <c r="Q632" s="1">
        <v>8</v>
      </c>
      <c r="R632" s="3">
        <v>2554.3217780375526</v>
      </c>
      <c r="S632" s="3">
        <v>2934</v>
      </c>
      <c r="T632" s="3">
        <v>4890</v>
      </c>
      <c r="U632" s="1">
        <v>2024</v>
      </c>
      <c r="V632" s="1" t="s">
        <v>33</v>
      </c>
      <c r="W632" s="1"/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pans="1:33" x14ac:dyDescent="0.2">
      <c r="A633" s="1" t="s">
        <v>1429</v>
      </c>
      <c r="B633" s="1" t="s">
        <v>1430</v>
      </c>
      <c r="C633" s="1" t="s">
        <v>1419</v>
      </c>
      <c r="D633" s="1" t="s">
        <v>1420</v>
      </c>
      <c r="E633" s="1" t="s">
        <v>211</v>
      </c>
      <c r="F633" s="1" t="s">
        <v>195</v>
      </c>
      <c r="G633" s="1" t="s">
        <v>195</v>
      </c>
      <c r="H633" s="1" t="s">
        <v>91</v>
      </c>
      <c r="I633" s="1" t="s">
        <v>4713</v>
      </c>
      <c r="J633" s="1" t="s">
        <v>4690</v>
      </c>
      <c r="K633" s="1" t="s">
        <v>4690</v>
      </c>
      <c r="L633" s="1" t="s">
        <v>20770</v>
      </c>
      <c r="M633" s="1" t="s">
        <v>4699</v>
      </c>
      <c r="N633" s="1" t="s">
        <v>4696</v>
      </c>
      <c r="O633" s="1" t="s">
        <v>4690</v>
      </c>
      <c r="P633" s="2">
        <v>45275</v>
      </c>
      <c r="Q633" s="1">
        <v>6</v>
      </c>
      <c r="R633" s="3">
        <v>2554.3217780375526</v>
      </c>
      <c r="S633" s="3">
        <v>2934</v>
      </c>
      <c r="T633" s="3">
        <v>4890</v>
      </c>
      <c r="U633" s="1">
        <v>2024</v>
      </c>
      <c r="V633" s="1" t="s">
        <v>33</v>
      </c>
      <c r="W633" s="1"/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pans="1:33" x14ac:dyDescent="0.2">
      <c r="A634" s="1" t="s">
        <v>1431</v>
      </c>
      <c r="B634" s="1" t="s">
        <v>1432</v>
      </c>
      <c r="C634" s="1" t="s">
        <v>1419</v>
      </c>
      <c r="D634" s="1" t="s">
        <v>1433</v>
      </c>
      <c r="E634" s="1" t="s">
        <v>194</v>
      </c>
      <c r="F634" s="1" t="s">
        <v>195</v>
      </c>
      <c r="G634" s="1" t="s">
        <v>195</v>
      </c>
      <c r="H634" s="1" t="s">
        <v>294</v>
      </c>
      <c r="I634" s="1" t="s">
        <v>20694</v>
      </c>
      <c r="J634" s="1" t="s">
        <v>4690</v>
      </c>
      <c r="K634" s="1" t="s">
        <v>4690</v>
      </c>
      <c r="L634" s="1" t="s">
        <v>20771</v>
      </c>
      <c r="M634" s="1" t="s">
        <v>4690</v>
      </c>
      <c r="N634" s="1" t="s">
        <v>4690</v>
      </c>
      <c r="O634" s="1" t="s">
        <v>20772</v>
      </c>
      <c r="P634" s="2">
        <v>45275</v>
      </c>
      <c r="Q634" s="1">
        <v>8</v>
      </c>
      <c r="R634" s="3">
        <v>764.41529842345949</v>
      </c>
      <c r="S634" s="3">
        <v>1794</v>
      </c>
      <c r="T634" s="3">
        <v>2990</v>
      </c>
      <c r="U634" s="1">
        <v>2024</v>
      </c>
      <c r="V634" s="1" t="s">
        <v>33</v>
      </c>
      <c r="W634" s="1"/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</row>
    <row r="635" spans="1:33" x14ac:dyDescent="0.2">
      <c r="A635" s="1" t="s">
        <v>1434</v>
      </c>
      <c r="B635" s="1" t="s">
        <v>1435</v>
      </c>
      <c r="C635" s="1" t="s">
        <v>1419</v>
      </c>
      <c r="D635" s="1" t="s">
        <v>1433</v>
      </c>
      <c r="E635" s="1" t="s">
        <v>199</v>
      </c>
      <c r="F635" s="1" t="s">
        <v>195</v>
      </c>
      <c r="G635" s="1" t="s">
        <v>195</v>
      </c>
      <c r="H635" s="1" t="s">
        <v>294</v>
      </c>
      <c r="I635" s="1" t="s">
        <v>20694</v>
      </c>
      <c r="J635" s="1" t="s">
        <v>4690</v>
      </c>
      <c r="K635" s="1" t="s">
        <v>4690</v>
      </c>
      <c r="L635" s="1" t="s">
        <v>20771</v>
      </c>
      <c r="M635" s="1" t="s">
        <v>4690</v>
      </c>
      <c r="N635" s="1" t="s">
        <v>4690</v>
      </c>
      <c r="O635" s="1" t="s">
        <v>20772</v>
      </c>
      <c r="P635" s="2">
        <v>45275</v>
      </c>
      <c r="Q635" s="1">
        <v>12</v>
      </c>
      <c r="R635" s="3">
        <v>764.41529842345949</v>
      </c>
      <c r="S635" s="3">
        <v>1794</v>
      </c>
      <c r="T635" s="3">
        <v>2990</v>
      </c>
      <c r="U635" s="1">
        <v>2024</v>
      </c>
      <c r="V635" s="1" t="s">
        <v>33</v>
      </c>
      <c r="W635" s="1"/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pans="1:33" x14ac:dyDescent="0.2">
      <c r="A636" s="1" t="s">
        <v>1436</v>
      </c>
      <c r="B636" s="1" t="s">
        <v>1437</v>
      </c>
      <c r="C636" s="1" t="s">
        <v>1419</v>
      </c>
      <c r="D636" s="1" t="s">
        <v>1433</v>
      </c>
      <c r="E636" s="1" t="s">
        <v>202</v>
      </c>
      <c r="F636" s="1" t="s">
        <v>195</v>
      </c>
      <c r="G636" s="1" t="s">
        <v>195</v>
      </c>
      <c r="H636" s="1" t="s">
        <v>294</v>
      </c>
      <c r="I636" s="1" t="s">
        <v>20694</v>
      </c>
      <c r="J636" s="1" t="s">
        <v>4690</v>
      </c>
      <c r="K636" s="1" t="s">
        <v>4690</v>
      </c>
      <c r="L636" s="1" t="s">
        <v>20771</v>
      </c>
      <c r="M636" s="1" t="s">
        <v>4690</v>
      </c>
      <c r="N636" s="1" t="s">
        <v>4690</v>
      </c>
      <c r="O636" s="1" t="s">
        <v>20772</v>
      </c>
      <c r="P636" s="2">
        <v>45275</v>
      </c>
      <c r="Q636" s="1">
        <v>12</v>
      </c>
      <c r="R636" s="3">
        <v>764.41529842345949</v>
      </c>
      <c r="S636" s="3">
        <v>1794</v>
      </c>
      <c r="T636" s="3">
        <v>2990</v>
      </c>
      <c r="U636" s="1">
        <v>2024</v>
      </c>
      <c r="V636" s="1" t="s">
        <v>33</v>
      </c>
      <c r="W636" s="1"/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</row>
    <row r="637" spans="1:33" x14ac:dyDescent="0.2">
      <c r="A637" s="1" t="s">
        <v>1438</v>
      </c>
      <c r="B637" s="1" t="s">
        <v>1439</v>
      </c>
      <c r="C637" s="1" t="s">
        <v>1419</v>
      </c>
      <c r="D637" s="1" t="s">
        <v>1433</v>
      </c>
      <c r="E637" s="1" t="s">
        <v>205</v>
      </c>
      <c r="F637" s="1" t="s">
        <v>195</v>
      </c>
      <c r="G637" s="1" t="s">
        <v>195</v>
      </c>
      <c r="H637" s="1" t="s">
        <v>294</v>
      </c>
      <c r="I637" s="1" t="s">
        <v>20694</v>
      </c>
      <c r="J637" s="1" t="s">
        <v>4690</v>
      </c>
      <c r="K637" s="1" t="s">
        <v>4690</v>
      </c>
      <c r="L637" s="1" t="s">
        <v>20771</v>
      </c>
      <c r="M637" s="1" t="s">
        <v>4690</v>
      </c>
      <c r="N637" s="1" t="s">
        <v>4690</v>
      </c>
      <c r="O637" s="1" t="s">
        <v>20772</v>
      </c>
      <c r="P637" s="2">
        <v>45275</v>
      </c>
      <c r="Q637" s="1">
        <v>12</v>
      </c>
      <c r="R637" s="3">
        <v>764.41529842345949</v>
      </c>
      <c r="S637" s="3">
        <v>1794</v>
      </c>
      <c r="T637" s="3">
        <v>2990</v>
      </c>
      <c r="U637" s="1">
        <v>2024</v>
      </c>
      <c r="V637" s="1" t="s">
        <v>33</v>
      </c>
      <c r="W637" s="1"/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</row>
    <row r="638" spans="1:33" x14ac:dyDescent="0.2">
      <c r="A638" s="1" t="s">
        <v>1440</v>
      </c>
      <c r="B638" s="1" t="s">
        <v>1441</v>
      </c>
      <c r="C638" s="1" t="s">
        <v>1419</v>
      </c>
      <c r="D638" s="1" t="s">
        <v>1433</v>
      </c>
      <c r="E638" s="1" t="s">
        <v>208</v>
      </c>
      <c r="F638" s="1" t="s">
        <v>195</v>
      </c>
      <c r="G638" s="1" t="s">
        <v>195</v>
      </c>
      <c r="H638" s="1" t="s">
        <v>294</v>
      </c>
      <c r="I638" s="1" t="s">
        <v>20694</v>
      </c>
      <c r="J638" s="1" t="s">
        <v>4690</v>
      </c>
      <c r="K638" s="1" t="s">
        <v>4690</v>
      </c>
      <c r="L638" s="1" t="s">
        <v>20771</v>
      </c>
      <c r="M638" s="1" t="s">
        <v>4690</v>
      </c>
      <c r="N638" s="1" t="s">
        <v>4690</v>
      </c>
      <c r="O638" s="1" t="s">
        <v>20772</v>
      </c>
      <c r="P638" s="2">
        <v>45275</v>
      </c>
      <c r="Q638" s="1">
        <v>8</v>
      </c>
      <c r="R638" s="3">
        <v>764.41529842345949</v>
      </c>
      <c r="S638" s="3">
        <v>1794</v>
      </c>
      <c r="T638" s="3">
        <v>2990</v>
      </c>
      <c r="U638" s="1">
        <v>2024</v>
      </c>
      <c r="V638" s="1" t="s">
        <v>33</v>
      </c>
      <c r="W638" s="1"/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</row>
    <row r="639" spans="1:33" x14ac:dyDescent="0.2">
      <c r="A639" s="1" t="s">
        <v>1442</v>
      </c>
      <c r="B639" s="1" t="s">
        <v>1443</v>
      </c>
      <c r="C639" s="1" t="s">
        <v>1419</v>
      </c>
      <c r="D639" s="1" t="s">
        <v>1433</v>
      </c>
      <c r="E639" s="1" t="s">
        <v>211</v>
      </c>
      <c r="F639" s="1" t="s">
        <v>195</v>
      </c>
      <c r="G639" s="1" t="s">
        <v>195</v>
      </c>
      <c r="H639" s="1" t="s">
        <v>294</v>
      </c>
      <c r="I639" s="1" t="s">
        <v>20694</v>
      </c>
      <c r="J639" s="1" t="s">
        <v>4690</v>
      </c>
      <c r="K639" s="1" t="s">
        <v>4690</v>
      </c>
      <c r="L639" s="1" t="s">
        <v>20771</v>
      </c>
      <c r="M639" s="1" t="s">
        <v>4690</v>
      </c>
      <c r="N639" s="1" t="s">
        <v>4690</v>
      </c>
      <c r="O639" s="1" t="s">
        <v>20772</v>
      </c>
      <c r="P639" s="2">
        <v>45275</v>
      </c>
      <c r="Q639" s="1">
        <v>8</v>
      </c>
      <c r="R639" s="3">
        <v>764.41529842345949</v>
      </c>
      <c r="S639" s="3">
        <v>1794</v>
      </c>
      <c r="T639" s="3">
        <v>2990</v>
      </c>
      <c r="U639" s="1">
        <v>2024</v>
      </c>
      <c r="V639" s="1" t="s">
        <v>33</v>
      </c>
      <c r="W639" s="1"/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</row>
    <row r="640" spans="1:33" x14ac:dyDescent="0.2">
      <c r="A640" s="1" t="s">
        <v>1444</v>
      </c>
      <c r="B640" s="1" t="s">
        <v>1445</v>
      </c>
      <c r="C640" s="1" t="s">
        <v>1419</v>
      </c>
      <c r="D640" s="1" t="s">
        <v>1446</v>
      </c>
      <c r="E640" s="1" t="s">
        <v>194</v>
      </c>
      <c r="F640" s="1" t="s">
        <v>195</v>
      </c>
      <c r="G640" s="1" t="s">
        <v>195</v>
      </c>
      <c r="H640" s="1" t="s">
        <v>91</v>
      </c>
      <c r="I640" s="1" t="s">
        <v>4713</v>
      </c>
      <c r="J640" s="1" t="s">
        <v>20781</v>
      </c>
      <c r="K640" s="1" t="s">
        <v>20662</v>
      </c>
      <c r="L640" s="1" t="s">
        <v>20782</v>
      </c>
      <c r="M640" s="1" t="s">
        <v>20757</v>
      </c>
      <c r="N640" s="1" t="s">
        <v>20757</v>
      </c>
      <c r="O640" s="1" t="s">
        <v>4690</v>
      </c>
      <c r="P640" s="2">
        <v>45310</v>
      </c>
      <c r="Q640" s="1">
        <v>8</v>
      </c>
      <c r="R640" s="3">
        <v>1393.9504710967585</v>
      </c>
      <c r="S640" s="3">
        <v>2934</v>
      </c>
      <c r="T640" s="3">
        <v>4890</v>
      </c>
      <c r="U640" s="1">
        <v>2024</v>
      </c>
      <c r="V640" s="1" t="s">
        <v>33</v>
      </c>
      <c r="W640" s="1"/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</row>
    <row r="641" spans="1:33" x14ac:dyDescent="0.2">
      <c r="A641" s="1" t="s">
        <v>1447</v>
      </c>
      <c r="B641" s="1" t="s">
        <v>1448</v>
      </c>
      <c r="C641" s="1" t="s">
        <v>1419</v>
      </c>
      <c r="D641" s="1" t="s">
        <v>1446</v>
      </c>
      <c r="E641" s="1" t="s">
        <v>199</v>
      </c>
      <c r="F641" s="1" t="s">
        <v>195</v>
      </c>
      <c r="G641" s="1" t="s">
        <v>195</v>
      </c>
      <c r="H641" s="1" t="s">
        <v>91</v>
      </c>
      <c r="I641" s="1" t="s">
        <v>4713</v>
      </c>
      <c r="J641" s="1" t="s">
        <v>20781</v>
      </c>
      <c r="K641" s="1" t="s">
        <v>20662</v>
      </c>
      <c r="L641" s="1" t="s">
        <v>20782</v>
      </c>
      <c r="M641" s="1" t="s">
        <v>20757</v>
      </c>
      <c r="N641" s="1" t="s">
        <v>20757</v>
      </c>
      <c r="O641" s="1" t="s">
        <v>4690</v>
      </c>
      <c r="P641" s="2">
        <v>45310</v>
      </c>
      <c r="Q641" s="1">
        <v>12</v>
      </c>
      <c r="R641" s="3">
        <v>1393.9504710967585</v>
      </c>
      <c r="S641" s="3">
        <v>2934</v>
      </c>
      <c r="T641" s="3">
        <v>4890</v>
      </c>
      <c r="U641" s="1">
        <v>2024</v>
      </c>
      <c r="V641" s="1" t="s">
        <v>33</v>
      </c>
      <c r="W641" s="1"/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</row>
    <row r="642" spans="1:33" x14ac:dyDescent="0.2">
      <c r="A642" s="1" t="s">
        <v>1449</v>
      </c>
      <c r="B642" s="1" t="s">
        <v>1450</v>
      </c>
      <c r="C642" s="1" t="s">
        <v>1419</v>
      </c>
      <c r="D642" s="1" t="s">
        <v>1446</v>
      </c>
      <c r="E642" s="1" t="s">
        <v>202</v>
      </c>
      <c r="F642" s="1" t="s">
        <v>195</v>
      </c>
      <c r="G642" s="1" t="s">
        <v>195</v>
      </c>
      <c r="H642" s="1" t="s">
        <v>91</v>
      </c>
      <c r="I642" s="1" t="s">
        <v>4713</v>
      </c>
      <c r="J642" s="1" t="s">
        <v>20781</v>
      </c>
      <c r="K642" s="1" t="s">
        <v>20662</v>
      </c>
      <c r="L642" s="1" t="s">
        <v>20782</v>
      </c>
      <c r="M642" s="1" t="s">
        <v>20757</v>
      </c>
      <c r="N642" s="1" t="s">
        <v>20757</v>
      </c>
      <c r="O642" s="1" t="s">
        <v>4690</v>
      </c>
      <c r="P642" s="2">
        <v>45310</v>
      </c>
      <c r="Q642" s="1">
        <v>12</v>
      </c>
      <c r="R642" s="3">
        <v>1393.9504710967585</v>
      </c>
      <c r="S642" s="3">
        <v>2934</v>
      </c>
      <c r="T642" s="3">
        <v>4890</v>
      </c>
      <c r="U642" s="1">
        <v>2024</v>
      </c>
      <c r="V642" s="1" t="s">
        <v>33</v>
      </c>
      <c r="W642" s="1"/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</row>
    <row r="643" spans="1:33" x14ac:dyDescent="0.2">
      <c r="A643" s="1" t="s">
        <v>1451</v>
      </c>
      <c r="B643" s="1" t="s">
        <v>1452</v>
      </c>
      <c r="C643" s="1" t="s">
        <v>1419</v>
      </c>
      <c r="D643" s="1" t="s">
        <v>1446</v>
      </c>
      <c r="E643" s="1" t="s">
        <v>205</v>
      </c>
      <c r="F643" s="1" t="s">
        <v>195</v>
      </c>
      <c r="G643" s="1" t="s">
        <v>195</v>
      </c>
      <c r="H643" s="1" t="s">
        <v>91</v>
      </c>
      <c r="I643" s="1" t="s">
        <v>4713</v>
      </c>
      <c r="J643" s="1" t="s">
        <v>20781</v>
      </c>
      <c r="K643" s="1" t="s">
        <v>20662</v>
      </c>
      <c r="L643" s="1" t="s">
        <v>20782</v>
      </c>
      <c r="M643" s="1" t="s">
        <v>20757</v>
      </c>
      <c r="N643" s="1" t="s">
        <v>20757</v>
      </c>
      <c r="O643" s="1" t="s">
        <v>4690</v>
      </c>
      <c r="P643" s="2">
        <v>45310</v>
      </c>
      <c r="Q643" s="1">
        <v>12</v>
      </c>
      <c r="R643" s="3">
        <v>1393.9504710967585</v>
      </c>
      <c r="S643" s="3">
        <v>2934</v>
      </c>
      <c r="T643" s="3">
        <v>4890</v>
      </c>
      <c r="U643" s="1">
        <v>2024</v>
      </c>
      <c r="V643" s="1" t="s">
        <v>33</v>
      </c>
      <c r="W643" s="1"/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</row>
    <row r="644" spans="1:33" x14ac:dyDescent="0.2">
      <c r="A644" s="1" t="s">
        <v>1453</v>
      </c>
      <c r="B644" s="1" t="s">
        <v>1454</v>
      </c>
      <c r="C644" s="1" t="s">
        <v>1419</v>
      </c>
      <c r="D644" s="1" t="s">
        <v>1446</v>
      </c>
      <c r="E644" s="1" t="s">
        <v>208</v>
      </c>
      <c r="F644" s="1" t="s">
        <v>195</v>
      </c>
      <c r="G644" s="1" t="s">
        <v>195</v>
      </c>
      <c r="H644" s="1" t="s">
        <v>91</v>
      </c>
      <c r="I644" s="1" t="s">
        <v>4713</v>
      </c>
      <c r="J644" s="1" t="s">
        <v>20781</v>
      </c>
      <c r="K644" s="1" t="s">
        <v>20662</v>
      </c>
      <c r="L644" s="1" t="s">
        <v>20782</v>
      </c>
      <c r="M644" s="1" t="s">
        <v>20757</v>
      </c>
      <c r="N644" s="1" t="s">
        <v>20757</v>
      </c>
      <c r="O644" s="1" t="s">
        <v>4690</v>
      </c>
      <c r="P644" s="2">
        <v>45310</v>
      </c>
      <c r="Q644" s="1">
        <v>8</v>
      </c>
      <c r="R644" s="3">
        <v>1393.9504710967585</v>
      </c>
      <c r="S644" s="3">
        <v>2934</v>
      </c>
      <c r="T644" s="3">
        <v>4890</v>
      </c>
      <c r="U644" s="1">
        <v>2024</v>
      </c>
      <c r="V644" s="1" t="s">
        <v>33</v>
      </c>
      <c r="W644" s="1"/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2">
      <c r="A645" s="1" t="s">
        <v>1455</v>
      </c>
      <c r="B645" s="1" t="s">
        <v>1456</v>
      </c>
      <c r="C645" s="1" t="s">
        <v>1419</v>
      </c>
      <c r="D645" s="1" t="s">
        <v>1446</v>
      </c>
      <c r="E645" s="1" t="s">
        <v>211</v>
      </c>
      <c r="F645" s="1" t="s">
        <v>195</v>
      </c>
      <c r="G645" s="1" t="s">
        <v>195</v>
      </c>
      <c r="H645" s="1" t="s">
        <v>91</v>
      </c>
      <c r="I645" s="1" t="s">
        <v>4713</v>
      </c>
      <c r="J645" s="1" t="s">
        <v>20781</v>
      </c>
      <c r="K645" s="1" t="s">
        <v>20662</v>
      </c>
      <c r="L645" s="1" t="s">
        <v>20782</v>
      </c>
      <c r="M645" s="1" t="s">
        <v>20757</v>
      </c>
      <c r="N645" s="1" t="s">
        <v>20757</v>
      </c>
      <c r="O645" s="1" t="s">
        <v>4690</v>
      </c>
      <c r="P645" s="2">
        <v>45310</v>
      </c>
      <c r="Q645" s="1">
        <v>8</v>
      </c>
      <c r="R645" s="3">
        <v>1393.9504710967585</v>
      </c>
      <c r="S645" s="3">
        <v>2934</v>
      </c>
      <c r="T645" s="3">
        <v>4890</v>
      </c>
      <c r="U645" s="1">
        <v>2024</v>
      </c>
      <c r="V645" s="1" t="s">
        <v>33</v>
      </c>
      <c r="W645" s="1"/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 x14ac:dyDescent="0.2">
      <c r="A646" s="1" t="s">
        <v>1457</v>
      </c>
      <c r="B646" s="1" t="s">
        <v>1458</v>
      </c>
      <c r="C646" s="1" t="s">
        <v>1419</v>
      </c>
      <c r="D646" s="1" t="s">
        <v>1459</v>
      </c>
      <c r="E646" s="1" t="s">
        <v>194</v>
      </c>
      <c r="F646" s="1" t="s">
        <v>195</v>
      </c>
      <c r="G646" s="1" t="s">
        <v>195</v>
      </c>
      <c r="H646" s="1" t="s">
        <v>57</v>
      </c>
      <c r="I646" s="1" t="s">
        <v>20658</v>
      </c>
      <c r="J646" s="1" t="s">
        <v>20762</v>
      </c>
      <c r="K646" s="1" t="s">
        <v>20662</v>
      </c>
      <c r="L646" s="1" t="s">
        <v>20763</v>
      </c>
      <c r="M646" s="1" t="s">
        <v>4697</v>
      </c>
      <c r="N646" s="1" t="s">
        <v>20753</v>
      </c>
      <c r="O646" s="1" t="s">
        <v>4690</v>
      </c>
      <c r="P646" s="2">
        <v>45275</v>
      </c>
      <c r="Q646" s="1">
        <v>8</v>
      </c>
      <c r="R646" s="3">
        <v>1745.476090668358</v>
      </c>
      <c r="S646" s="3">
        <v>2634</v>
      </c>
      <c r="T646" s="3">
        <v>4390</v>
      </c>
      <c r="U646" s="1">
        <v>2024</v>
      </c>
      <c r="V646" s="1" t="s">
        <v>33</v>
      </c>
      <c r="W646" s="1"/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</row>
    <row r="647" spans="1:33" x14ac:dyDescent="0.2">
      <c r="A647" s="1" t="s">
        <v>1460</v>
      </c>
      <c r="B647" s="1" t="s">
        <v>1461</v>
      </c>
      <c r="C647" s="1" t="s">
        <v>1419</v>
      </c>
      <c r="D647" s="1" t="s">
        <v>1459</v>
      </c>
      <c r="E647" s="1" t="s">
        <v>199</v>
      </c>
      <c r="F647" s="1" t="s">
        <v>195</v>
      </c>
      <c r="G647" s="1" t="s">
        <v>195</v>
      </c>
      <c r="H647" s="1" t="s">
        <v>57</v>
      </c>
      <c r="I647" s="1" t="s">
        <v>20658</v>
      </c>
      <c r="J647" s="1" t="s">
        <v>20762</v>
      </c>
      <c r="K647" s="1" t="s">
        <v>20662</v>
      </c>
      <c r="L647" s="1" t="s">
        <v>20763</v>
      </c>
      <c r="M647" s="1" t="s">
        <v>4697</v>
      </c>
      <c r="N647" s="1" t="s">
        <v>20753</v>
      </c>
      <c r="O647" s="1" t="s">
        <v>4690</v>
      </c>
      <c r="P647" s="2">
        <v>45275</v>
      </c>
      <c r="Q647" s="1">
        <v>12</v>
      </c>
      <c r="R647" s="3">
        <v>1745.476090668358</v>
      </c>
      <c r="S647" s="3">
        <v>2634</v>
      </c>
      <c r="T647" s="3">
        <v>4390</v>
      </c>
      <c r="U647" s="1">
        <v>2024</v>
      </c>
      <c r="V647" s="1" t="s">
        <v>33</v>
      </c>
      <c r="W647" s="1"/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</row>
    <row r="648" spans="1:33" x14ac:dyDescent="0.2">
      <c r="A648" s="1" t="s">
        <v>1462</v>
      </c>
      <c r="B648" s="1" t="s">
        <v>1463</v>
      </c>
      <c r="C648" s="1" t="s">
        <v>1419</v>
      </c>
      <c r="D648" s="1" t="s">
        <v>1459</v>
      </c>
      <c r="E648" s="1" t="s">
        <v>202</v>
      </c>
      <c r="F648" s="1" t="s">
        <v>195</v>
      </c>
      <c r="G648" s="1" t="s">
        <v>195</v>
      </c>
      <c r="H648" s="1" t="s">
        <v>57</v>
      </c>
      <c r="I648" s="1" t="s">
        <v>20658</v>
      </c>
      <c r="J648" s="1" t="s">
        <v>20762</v>
      </c>
      <c r="K648" s="1" t="s">
        <v>20662</v>
      </c>
      <c r="L648" s="1" t="s">
        <v>20763</v>
      </c>
      <c r="M648" s="1" t="s">
        <v>4697</v>
      </c>
      <c r="N648" s="1" t="s">
        <v>20753</v>
      </c>
      <c r="O648" s="1" t="s">
        <v>4690</v>
      </c>
      <c r="P648" s="2">
        <v>45275</v>
      </c>
      <c r="Q648" s="1">
        <v>12</v>
      </c>
      <c r="R648" s="3">
        <v>1745.476090668358</v>
      </c>
      <c r="S648" s="3">
        <v>2634</v>
      </c>
      <c r="T648" s="3">
        <v>4390</v>
      </c>
      <c r="U648" s="1">
        <v>2024</v>
      </c>
      <c r="V648" s="1" t="s">
        <v>33</v>
      </c>
      <c r="W648" s="1"/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</row>
    <row r="649" spans="1:33" x14ac:dyDescent="0.2">
      <c r="A649" s="1" t="s">
        <v>1464</v>
      </c>
      <c r="B649" s="1" t="s">
        <v>1465</v>
      </c>
      <c r="C649" s="1" t="s">
        <v>1419</v>
      </c>
      <c r="D649" s="1" t="s">
        <v>1459</v>
      </c>
      <c r="E649" s="1" t="s">
        <v>205</v>
      </c>
      <c r="F649" s="1" t="s">
        <v>195</v>
      </c>
      <c r="G649" s="1" t="s">
        <v>195</v>
      </c>
      <c r="H649" s="1" t="s">
        <v>57</v>
      </c>
      <c r="I649" s="1" t="s">
        <v>20658</v>
      </c>
      <c r="J649" s="1" t="s">
        <v>20762</v>
      </c>
      <c r="K649" s="1" t="s">
        <v>20662</v>
      </c>
      <c r="L649" s="1" t="s">
        <v>20763</v>
      </c>
      <c r="M649" s="1" t="s">
        <v>4697</v>
      </c>
      <c r="N649" s="1" t="s">
        <v>20753</v>
      </c>
      <c r="O649" s="1" t="s">
        <v>4690</v>
      </c>
      <c r="P649" s="2">
        <v>45275</v>
      </c>
      <c r="Q649" s="1">
        <v>12</v>
      </c>
      <c r="R649" s="3">
        <v>1745.476090668358</v>
      </c>
      <c r="S649" s="3">
        <v>2634</v>
      </c>
      <c r="T649" s="3">
        <v>4390</v>
      </c>
      <c r="U649" s="1">
        <v>2024</v>
      </c>
      <c r="V649" s="1" t="s">
        <v>33</v>
      </c>
      <c r="W649" s="1"/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</row>
    <row r="650" spans="1:33" x14ac:dyDescent="0.2">
      <c r="A650" s="1" t="s">
        <v>1466</v>
      </c>
      <c r="B650" s="1" t="s">
        <v>1467</v>
      </c>
      <c r="C650" s="1" t="s">
        <v>1419</v>
      </c>
      <c r="D650" s="1" t="s">
        <v>1459</v>
      </c>
      <c r="E650" s="1" t="s">
        <v>208</v>
      </c>
      <c r="F650" s="1" t="s">
        <v>195</v>
      </c>
      <c r="G650" s="1" t="s">
        <v>195</v>
      </c>
      <c r="H650" s="1" t="s">
        <v>57</v>
      </c>
      <c r="I650" s="1" t="s">
        <v>20658</v>
      </c>
      <c r="J650" s="1" t="s">
        <v>20762</v>
      </c>
      <c r="K650" s="1" t="s">
        <v>20662</v>
      </c>
      <c r="L650" s="1" t="s">
        <v>20763</v>
      </c>
      <c r="M650" s="1" t="s">
        <v>4697</v>
      </c>
      <c r="N650" s="1" t="s">
        <v>20753</v>
      </c>
      <c r="O650" s="1" t="s">
        <v>4690</v>
      </c>
      <c r="P650" s="2">
        <v>45275</v>
      </c>
      <c r="Q650" s="1">
        <v>8</v>
      </c>
      <c r="R650" s="3">
        <v>1745.476090668358</v>
      </c>
      <c r="S650" s="3">
        <v>2634</v>
      </c>
      <c r="T650" s="3">
        <v>4390</v>
      </c>
      <c r="U650" s="1">
        <v>2024</v>
      </c>
      <c r="V650" s="1" t="s">
        <v>33</v>
      </c>
      <c r="W650" s="1"/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</row>
    <row r="651" spans="1:33" x14ac:dyDescent="0.2">
      <c r="A651" s="1" t="s">
        <v>1468</v>
      </c>
      <c r="B651" s="1" t="s">
        <v>1469</v>
      </c>
      <c r="C651" s="1" t="s">
        <v>1419</v>
      </c>
      <c r="D651" s="1" t="s">
        <v>1459</v>
      </c>
      <c r="E651" s="1" t="s">
        <v>211</v>
      </c>
      <c r="F651" s="1" t="s">
        <v>195</v>
      </c>
      <c r="G651" s="1" t="s">
        <v>195</v>
      </c>
      <c r="H651" s="1" t="s">
        <v>57</v>
      </c>
      <c r="I651" s="1" t="s">
        <v>20658</v>
      </c>
      <c r="J651" s="1" t="s">
        <v>20762</v>
      </c>
      <c r="K651" s="1" t="s">
        <v>20662</v>
      </c>
      <c r="L651" s="1" t="s">
        <v>20763</v>
      </c>
      <c r="M651" s="1" t="s">
        <v>4697</v>
      </c>
      <c r="N651" s="1" t="s">
        <v>20753</v>
      </c>
      <c r="O651" s="1" t="s">
        <v>4690</v>
      </c>
      <c r="P651" s="2">
        <v>45275</v>
      </c>
      <c r="Q651" s="1">
        <v>8</v>
      </c>
      <c r="R651" s="3">
        <v>1745.476090668358</v>
      </c>
      <c r="S651" s="3">
        <v>2634</v>
      </c>
      <c r="T651" s="3">
        <v>4390</v>
      </c>
      <c r="U651" s="1">
        <v>2024</v>
      </c>
      <c r="V651" s="1" t="s">
        <v>33</v>
      </c>
      <c r="W651" s="1"/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</row>
    <row r="652" spans="1:33" x14ac:dyDescent="0.2">
      <c r="A652" s="1" t="s">
        <v>1470</v>
      </c>
      <c r="B652" s="1" t="s">
        <v>1471</v>
      </c>
      <c r="C652" s="1" t="s">
        <v>1419</v>
      </c>
      <c r="D652" s="1" t="s">
        <v>1472</v>
      </c>
      <c r="E652" s="1" t="s">
        <v>194</v>
      </c>
      <c r="F652" s="1" t="s">
        <v>195</v>
      </c>
      <c r="G652" s="1" t="s">
        <v>195</v>
      </c>
      <c r="H652" s="1" t="s">
        <v>1374</v>
      </c>
      <c r="I652" s="1" t="s">
        <v>20764</v>
      </c>
      <c r="J652" s="1" t="s">
        <v>4690</v>
      </c>
      <c r="K652" s="1" t="s">
        <v>4690</v>
      </c>
      <c r="L652" s="1" t="s">
        <v>20765</v>
      </c>
      <c r="M652" s="1" t="s">
        <v>20766</v>
      </c>
      <c r="N652" s="1" t="s">
        <v>20767</v>
      </c>
      <c r="O652" s="1" t="s">
        <v>4690</v>
      </c>
      <c r="P652" s="2">
        <v>45275</v>
      </c>
      <c r="Q652" s="1">
        <v>6</v>
      </c>
      <c r="R652" s="3">
        <v>1679.5003115934858</v>
      </c>
      <c r="S652" s="3">
        <v>2634</v>
      </c>
      <c r="T652" s="3">
        <v>4390</v>
      </c>
      <c r="U652" s="1">
        <v>2024</v>
      </c>
      <c r="V652" s="1" t="s">
        <v>33</v>
      </c>
      <c r="W652" s="1"/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</row>
    <row r="653" spans="1:33" x14ac:dyDescent="0.2">
      <c r="A653" s="1" t="s">
        <v>1473</v>
      </c>
      <c r="B653" s="1" t="s">
        <v>1474</v>
      </c>
      <c r="C653" s="1" t="s">
        <v>1419</v>
      </c>
      <c r="D653" s="1" t="s">
        <v>1472</v>
      </c>
      <c r="E653" s="1" t="s">
        <v>199</v>
      </c>
      <c r="F653" s="1" t="s">
        <v>195</v>
      </c>
      <c r="G653" s="1" t="s">
        <v>195</v>
      </c>
      <c r="H653" s="1" t="s">
        <v>1374</v>
      </c>
      <c r="I653" s="1" t="s">
        <v>20764</v>
      </c>
      <c r="J653" s="1" t="s">
        <v>4690</v>
      </c>
      <c r="K653" s="1" t="s">
        <v>4690</v>
      </c>
      <c r="L653" s="1" t="s">
        <v>20765</v>
      </c>
      <c r="M653" s="1" t="s">
        <v>20766</v>
      </c>
      <c r="N653" s="1" t="s">
        <v>20767</v>
      </c>
      <c r="O653" s="1" t="s">
        <v>4690</v>
      </c>
      <c r="P653" s="2">
        <v>45275</v>
      </c>
      <c r="Q653" s="1">
        <v>9</v>
      </c>
      <c r="R653" s="3">
        <v>1679.5003115934858</v>
      </c>
      <c r="S653" s="3">
        <v>2634</v>
      </c>
      <c r="T653" s="3">
        <v>4390</v>
      </c>
      <c r="U653" s="1">
        <v>2024</v>
      </c>
      <c r="V653" s="1" t="s">
        <v>33</v>
      </c>
      <c r="W653" s="1"/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pans="1:33" x14ac:dyDescent="0.2">
      <c r="A654" s="1" t="s">
        <v>1475</v>
      </c>
      <c r="B654" s="1" t="s">
        <v>1476</v>
      </c>
      <c r="C654" s="1" t="s">
        <v>1419</v>
      </c>
      <c r="D654" s="1" t="s">
        <v>1472</v>
      </c>
      <c r="E654" s="1" t="s">
        <v>202</v>
      </c>
      <c r="F654" s="1" t="s">
        <v>195</v>
      </c>
      <c r="G654" s="1" t="s">
        <v>195</v>
      </c>
      <c r="H654" s="1" t="s">
        <v>1374</v>
      </c>
      <c r="I654" s="1" t="s">
        <v>20764</v>
      </c>
      <c r="J654" s="1" t="s">
        <v>4690</v>
      </c>
      <c r="K654" s="1" t="s">
        <v>4690</v>
      </c>
      <c r="L654" s="1" t="s">
        <v>20765</v>
      </c>
      <c r="M654" s="1" t="s">
        <v>20766</v>
      </c>
      <c r="N654" s="1" t="s">
        <v>20767</v>
      </c>
      <c r="O654" s="1" t="s">
        <v>4690</v>
      </c>
      <c r="P654" s="2">
        <v>45275</v>
      </c>
      <c r="Q654" s="1">
        <v>9</v>
      </c>
      <c r="R654" s="3">
        <v>1679.5003115934858</v>
      </c>
      <c r="S654" s="3">
        <v>2634</v>
      </c>
      <c r="T654" s="3">
        <v>4390</v>
      </c>
      <c r="U654" s="1">
        <v>2024</v>
      </c>
      <c r="V654" s="1" t="s">
        <v>33</v>
      </c>
      <c r="W654" s="1"/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</row>
    <row r="655" spans="1:33" x14ac:dyDescent="0.2">
      <c r="A655" s="1" t="s">
        <v>1477</v>
      </c>
      <c r="B655" s="1" t="s">
        <v>1478</v>
      </c>
      <c r="C655" s="1" t="s">
        <v>1419</v>
      </c>
      <c r="D655" s="1" t="s">
        <v>1472</v>
      </c>
      <c r="E655" s="1" t="s">
        <v>205</v>
      </c>
      <c r="F655" s="1" t="s">
        <v>195</v>
      </c>
      <c r="G655" s="1" t="s">
        <v>195</v>
      </c>
      <c r="H655" s="1" t="s">
        <v>1374</v>
      </c>
      <c r="I655" s="1" t="s">
        <v>20764</v>
      </c>
      <c r="J655" s="1" t="s">
        <v>4690</v>
      </c>
      <c r="K655" s="1" t="s">
        <v>4690</v>
      </c>
      <c r="L655" s="1" t="s">
        <v>20765</v>
      </c>
      <c r="M655" s="1" t="s">
        <v>20766</v>
      </c>
      <c r="N655" s="1" t="s">
        <v>20767</v>
      </c>
      <c r="O655" s="1" t="s">
        <v>4690</v>
      </c>
      <c r="P655" s="2">
        <v>45275</v>
      </c>
      <c r="Q655" s="1">
        <v>9</v>
      </c>
      <c r="R655" s="3">
        <v>1679.5003115934858</v>
      </c>
      <c r="S655" s="3">
        <v>2634</v>
      </c>
      <c r="T655" s="3">
        <v>4390</v>
      </c>
      <c r="U655" s="1">
        <v>2024</v>
      </c>
      <c r="V655" s="1" t="s">
        <v>33</v>
      </c>
      <c r="W655" s="1"/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2">
      <c r="A656" s="1" t="s">
        <v>1479</v>
      </c>
      <c r="B656" s="1" t="s">
        <v>1480</v>
      </c>
      <c r="C656" s="1" t="s">
        <v>1419</v>
      </c>
      <c r="D656" s="1" t="s">
        <v>1472</v>
      </c>
      <c r="E656" s="1" t="s">
        <v>208</v>
      </c>
      <c r="F656" s="1" t="s">
        <v>195</v>
      </c>
      <c r="G656" s="1" t="s">
        <v>195</v>
      </c>
      <c r="H656" s="1" t="s">
        <v>1374</v>
      </c>
      <c r="I656" s="1" t="s">
        <v>20764</v>
      </c>
      <c r="J656" s="1" t="s">
        <v>4690</v>
      </c>
      <c r="K656" s="1" t="s">
        <v>4690</v>
      </c>
      <c r="L656" s="1" t="s">
        <v>20765</v>
      </c>
      <c r="M656" s="1" t="s">
        <v>20766</v>
      </c>
      <c r="N656" s="1" t="s">
        <v>20767</v>
      </c>
      <c r="O656" s="1" t="s">
        <v>4690</v>
      </c>
      <c r="P656" s="2">
        <v>45275</v>
      </c>
      <c r="Q656" s="1">
        <v>6</v>
      </c>
      <c r="R656" s="3">
        <v>1679.5003115934858</v>
      </c>
      <c r="S656" s="3">
        <v>2634</v>
      </c>
      <c r="T656" s="3">
        <v>4390</v>
      </c>
      <c r="U656" s="1">
        <v>2024</v>
      </c>
      <c r="V656" s="1" t="s">
        <v>33</v>
      </c>
      <c r="W656" s="1"/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</row>
    <row r="657" spans="1:33" x14ac:dyDescent="0.2">
      <c r="A657" s="1" t="s">
        <v>1481</v>
      </c>
      <c r="B657" s="1" t="s">
        <v>1482</v>
      </c>
      <c r="C657" s="1" t="s">
        <v>1419</v>
      </c>
      <c r="D657" s="1" t="s">
        <v>1472</v>
      </c>
      <c r="E657" s="1" t="s">
        <v>211</v>
      </c>
      <c r="F657" s="1" t="s">
        <v>195</v>
      </c>
      <c r="G657" s="1" t="s">
        <v>195</v>
      </c>
      <c r="H657" s="1" t="s">
        <v>1374</v>
      </c>
      <c r="I657" s="1" t="s">
        <v>20764</v>
      </c>
      <c r="J657" s="1" t="s">
        <v>4690</v>
      </c>
      <c r="K657" s="1" t="s">
        <v>4690</v>
      </c>
      <c r="L657" s="1" t="s">
        <v>20765</v>
      </c>
      <c r="M657" s="1" t="s">
        <v>20766</v>
      </c>
      <c r="N657" s="1" t="s">
        <v>20767</v>
      </c>
      <c r="O657" s="1" t="s">
        <v>4690</v>
      </c>
      <c r="P657" s="2">
        <v>45275</v>
      </c>
      <c r="Q657" s="1">
        <v>6</v>
      </c>
      <c r="R657" s="3">
        <v>1679.5003115934858</v>
      </c>
      <c r="S657" s="3">
        <v>2634</v>
      </c>
      <c r="T657" s="3">
        <v>4390</v>
      </c>
      <c r="U657" s="1">
        <v>2024</v>
      </c>
      <c r="V657" s="1" t="s">
        <v>33</v>
      </c>
      <c r="W657" s="1"/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</row>
    <row r="658" spans="1:33" x14ac:dyDescent="0.2">
      <c r="A658" s="1" t="s">
        <v>1483</v>
      </c>
      <c r="B658" s="1" t="s">
        <v>1484</v>
      </c>
      <c r="C658" s="1" t="s">
        <v>1419</v>
      </c>
      <c r="D658" s="1" t="s">
        <v>1485</v>
      </c>
      <c r="E658" s="1" t="s">
        <v>194</v>
      </c>
      <c r="F658" s="1" t="s">
        <v>195</v>
      </c>
      <c r="G658" s="1" t="s">
        <v>195</v>
      </c>
      <c r="H658" s="1" t="s">
        <v>294</v>
      </c>
      <c r="I658" s="1" t="s">
        <v>20768</v>
      </c>
      <c r="J658" s="1" t="s">
        <v>4690</v>
      </c>
      <c r="K658" s="1" t="s">
        <v>4690</v>
      </c>
      <c r="L658" s="1" t="s">
        <v>20769</v>
      </c>
      <c r="M658" s="1" t="s">
        <v>4690</v>
      </c>
      <c r="N658" s="1" t="s">
        <v>4690</v>
      </c>
      <c r="O658" s="1" t="s">
        <v>4695</v>
      </c>
      <c r="P658" s="2">
        <v>45275</v>
      </c>
      <c r="Q658" s="1">
        <v>8</v>
      </c>
      <c r="R658" s="3">
        <v>2154.4419273914664</v>
      </c>
      <c r="S658" s="3">
        <v>2094</v>
      </c>
      <c r="T658" s="3">
        <v>3490</v>
      </c>
      <c r="U658" s="1">
        <v>2024</v>
      </c>
      <c r="V658" s="1" t="s">
        <v>33</v>
      </c>
      <c r="W658" s="1"/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2">
      <c r="A659" s="1" t="s">
        <v>1486</v>
      </c>
      <c r="B659" s="1" t="s">
        <v>1487</v>
      </c>
      <c r="C659" s="1" t="s">
        <v>1419</v>
      </c>
      <c r="D659" s="1" t="s">
        <v>1485</v>
      </c>
      <c r="E659" s="1" t="s">
        <v>199</v>
      </c>
      <c r="F659" s="1" t="s">
        <v>195</v>
      </c>
      <c r="G659" s="1" t="s">
        <v>195</v>
      </c>
      <c r="H659" s="1" t="s">
        <v>294</v>
      </c>
      <c r="I659" s="1" t="s">
        <v>20768</v>
      </c>
      <c r="J659" s="1" t="s">
        <v>4690</v>
      </c>
      <c r="K659" s="1" t="s">
        <v>4690</v>
      </c>
      <c r="L659" s="1" t="s">
        <v>20769</v>
      </c>
      <c r="M659" s="1" t="s">
        <v>4690</v>
      </c>
      <c r="N659" s="1" t="s">
        <v>4690</v>
      </c>
      <c r="O659" s="1" t="s">
        <v>4695</v>
      </c>
      <c r="P659" s="2">
        <v>45275</v>
      </c>
      <c r="Q659" s="1">
        <v>12</v>
      </c>
      <c r="R659" s="3">
        <v>2154.4419273914664</v>
      </c>
      <c r="S659" s="3">
        <v>2094</v>
      </c>
      <c r="T659" s="3">
        <v>3490</v>
      </c>
      <c r="U659" s="1">
        <v>2024</v>
      </c>
      <c r="V659" s="1" t="s">
        <v>33</v>
      </c>
      <c r="W659" s="1"/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">
      <c r="A660" s="1" t="s">
        <v>1488</v>
      </c>
      <c r="B660" s="1" t="s">
        <v>1489</v>
      </c>
      <c r="C660" s="1" t="s">
        <v>1419</v>
      </c>
      <c r="D660" s="1" t="s">
        <v>1485</v>
      </c>
      <c r="E660" s="1" t="s">
        <v>202</v>
      </c>
      <c r="F660" s="1" t="s">
        <v>195</v>
      </c>
      <c r="G660" s="1" t="s">
        <v>195</v>
      </c>
      <c r="H660" s="1" t="s">
        <v>294</v>
      </c>
      <c r="I660" s="1" t="s">
        <v>20768</v>
      </c>
      <c r="J660" s="1" t="s">
        <v>4690</v>
      </c>
      <c r="K660" s="1" t="s">
        <v>4690</v>
      </c>
      <c r="L660" s="1" t="s">
        <v>20769</v>
      </c>
      <c r="M660" s="1" t="s">
        <v>4690</v>
      </c>
      <c r="N660" s="1" t="s">
        <v>4690</v>
      </c>
      <c r="O660" s="1" t="s">
        <v>4695</v>
      </c>
      <c r="P660" s="2">
        <v>45275</v>
      </c>
      <c r="Q660" s="1">
        <v>12</v>
      </c>
      <c r="R660" s="3">
        <v>2154.4419273914664</v>
      </c>
      <c r="S660" s="3">
        <v>2094</v>
      </c>
      <c r="T660" s="3">
        <v>3490</v>
      </c>
      <c r="U660" s="1">
        <v>2024</v>
      </c>
      <c r="V660" s="1" t="s">
        <v>33</v>
      </c>
      <c r="W660" s="1"/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">
      <c r="A661" s="1" t="s">
        <v>1490</v>
      </c>
      <c r="B661" s="1" t="s">
        <v>1491</v>
      </c>
      <c r="C661" s="1" t="s">
        <v>1419</v>
      </c>
      <c r="D661" s="1" t="s">
        <v>1485</v>
      </c>
      <c r="E661" s="1" t="s">
        <v>205</v>
      </c>
      <c r="F661" s="1" t="s">
        <v>195</v>
      </c>
      <c r="G661" s="1" t="s">
        <v>195</v>
      </c>
      <c r="H661" s="1" t="s">
        <v>294</v>
      </c>
      <c r="I661" s="1" t="s">
        <v>20768</v>
      </c>
      <c r="J661" s="1" t="s">
        <v>4690</v>
      </c>
      <c r="K661" s="1" t="s">
        <v>4690</v>
      </c>
      <c r="L661" s="1" t="s">
        <v>20769</v>
      </c>
      <c r="M661" s="1" t="s">
        <v>4690</v>
      </c>
      <c r="N661" s="1" t="s">
        <v>4690</v>
      </c>
      <c r="O661" s="1" t="s">
        <v>4695</v>
      </c>
      <c r="P661" s="2">
        <v>45275</v>
      </c>
      <c r="Q661" s="1">
        <v>12</v>
      </c>
      <c r="R661" s="3">
        <v>2154.4419273914664</v>
      </c>
      <c r="S661" s="3">
        <v>2094</v>
      </c>
      <c r="T661" s="3">
        <v>3490</v>
      </c>
      <c r="U661" s="1">
        <v>2024</v>
      </c>
      <c r="V661" s="1" t="s">
        <v>33</v>
      </c>
      <c r="W661" s="1"/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2">
      <c r="A662" s="1" t="s">
        <v>1492</v>
      </c>
      <c r="B662" s="1" t="s">
        <v>1493</v>
      </c>
      <c r="C662" s="1" t="s">
        <v>1419</v>
      </c>
      <c r="D662" s="1" t="s">
        <v>1485</v>
      </c>
      <c r="E662" s="1" t="s">
        <v>208</v>
      </c>
      <c r="F662" s="1" t="s">
        <v>195</v>
      </c>
      <c r="G662" s="1" t="s">
        <v>195</v>
      </c>
      <c r="H662" s="1" t="s">
        <v>294</v>
      </c>
      <c r="I662" s="1" t="s">
        <v>20768</v>
      </c>
      <c r="J662" s="1" t="s">
        <v>4690</v>
      </c>
      <c r="K662" s="1" t="s">
        <v>4690</v>
      </c>
      <c r="L662" s="1" t="s">
        <v>20769</v>
      </c>
      <c r="M662" s="1" t="s">
        <v>4690</v>
      </c>
      <c r="N662" s="1" t="s">
        <v>4690</v>
      </c>
      <c r="O662" s="1" t="s">
        <v>4695</v>
      </c>
      <c r="P662" s="2">
        <v>45275</v>
      </c>
      <c r="Q662" s="1">
        <v>8</v>
      </c>
      <c r="R662" s="3">
        <v>2154.4419273914664</v>
      </c>
      <c r="S662" s="3">
        <v>2094</v>
      </c>
      <c r="T662" s="3">
        <v>3490</v>
      </c>
      <c r="U662" s="1">
        <v>2024</v>
      </c>
      <c r="V662" s="1" t="s">
        <v>33</v>
      </c>
      <c r="W662" s="1"/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2">
      <c r="A663" s="1" t="s">
        <v>1494</v>
      </c>
      <c r="B663" s="1" t="s">
        <v>1495</v>
      </c>
      <c r="C663" s="1" t="s">
        <v>1419</v>
      </c>
      <c r="D663" s="1" t="s">
        <v>1485</v>
      </c>
      <c r="E663" s="1" t="s">
        <v>211</v>
      </c>
      <c r="F663" s="1" t="s">
        <v>195</v>
      </c>
      <c r="G663" s="1" t="s">
        <v>195</v>
      </c>
      <c r="H663" s="1" t="s">
        <v>294</v>
      </c>
      <c r="I663" s="1" t="s">
        <v>20768</v>
      </c>
      <c r="J663" s="1" t="s">
        <v>4690</v>
      </c>
      <c r="K663" s="1" t="s">
        <v>4690</v>
      </c>
      <c r="L663" s="1" t="s">
        <v>20769</v>
      </c>
      <c r="M663" s="1" t="s">
        <v>4690</v>
      </c>
      <c r="N663" s="1" t="s">
        <v>4690</v>
      </c>
      <c r="O663" s="1" t="s">
        <v>4695</v>
      </c>
      <c r="P663" s="2">
        <v>45275</v>
      </c>
      <c r="Q663" s="1">
        <v>8</v>
      </c>
      <c r="R663" s="3">
        <v>2154.4419273914664</v>
      </c>
      <c r="S663" s="3">
        <v>2094</v>
      </c>
      <c r="T663" s="3">
        <v>3490</v>
      </c>
      <c r="U663" s="1">
        <v>2024</v>
      </c>
      <c r="V663" s="1" t="s">
        <v>33</v>
      </c>
      <c r="W663" s="1"/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2">
      <c r="A664" s="1" t="s">
        <v>1496</v>
      </c>
      <c r="B664" s="1" t="s">
        <v>1497</v>
      </c>
      <c r="C664" s="1" t="s">
        <v>1419</v>
      </c>
      <c r="D664" s="1" t="s">
        <v>1498</v>
      </c>
      <c r="E664" s="1" t="s">
        <v>194</v>
      </c>
      <c r="F664" s="1" t="s">
        <v>195</v>
      </c>
      <c r="G664" s="1" t="s">
        <v>195</v>
      </c>
      <c r="H664" s="1" t="s">
        <v>91</v>
      </c>
      <c r="I664" s="1" t="s">
        <v>4713</v>
      </c>
      <c r="J664" s="1" t="s">
        <v>20775</v>
      </c>
      <c r="K664" s="1" t="s">
        <v>20776</v>
      </c>
      <c r="L664" s="1" t="s">
        <v>20777</v>
      </c>
      <c r="M664" s="1" t="s">
        <v>4697</v>
      </c>
      <c r="N664" s="1" t="s">
        <v>4697</v>
      </c>
      <c r="O664" s="1" t="s">
        <v>4690</v>
      </c>
      <c r="P664" s="2">
        <v>45275</v>
      </c>
      <c r="Q664" s="1">
        <v>8</v>
      </c>
      <c r="R664" s="3">
        <v>1358.0348602875479</v>
      </c>
      <c r="S664" s="3">
        <v>2934</v>
      </c>
      <c r="T664" s="3">
        <v>4890</v>
      </c>
      <c r="U664" s="1">
        <v>2024</v>
      </c>
      <c r="V664" s="1" t="s">
        <v>33</v>
      </c>
      <c r="W664" s="1"/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2">
      <c r="A665" s="1" t="s">
        <v>1499</v>
      </c>
      <c r="B665" s="1" t="s">
        <v>1500</v>
      </c>
      <c r="C665" s="1" t="s">
        <v>1419</v>
      </c>
      <c r="D665" s="1" t="s">
        <v>1498</v>
      </c>
      <c r="E665" s="1" t="s">
        <v>199</v>
      </c>
      <c r="F665" s="1" t="s">
        <v>195</v>
      </c>
      <c r="G665" s="1" t="s">
        <v>195</v>
      </c>
      <c r="H665" s="1" t="s">
        <v>91</v>
      </c>
      <c r="I665" s="1" t="s">
        <v>4713</v>
      </c>
      <c r="J665" s="1" t="s">
        <v>20775</v>
      </c>
      <c r="K665" s="1" t="s">
        <v>20776</v>
      </c>
      <c r="L665" s="1" t="s">
        <v>20777</v>
      </c>
      <c r="M665" s="1" t="s">
        <v>4697</v>
      </c>
      <c r="N665" s="1" t="s">
        <v>4697</v>
      </c>
      <c r="O665" s="1" t="s">
        <v>4690</v>
      </c>
      <c r="P665" s="2">
        <v>45275</v>
      </c>
      <c r="Q665" s="1">
        <v>12</v>
      </c>
      <c r="R665" s="3">
        <v>1358.0348602875479</v>
      </c>
      <c r="S665" s="3">
        <v>2934</v>
      </c>
      <c r="T665" s="3">
        <v>4890</v>
      </c>
      <c r="U665" s="1">
        <v>2024</v>
      </c>
      <c r="V665" s="1" t="s">
        <v>33</v>
      </c>
      <c r="W665" s="1"/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">
      <c r="A666" s="1" t="s">
        <v>1501</v>
      </c>
      <c r="B666" s="1" t="s">
        <v>1502</v>
      </c>
      <c r="C666" s="1" t="s">
        <v>1419</v>
      </c>
      <c r="D666" s="1" t="s">
        <v>1498</v>
      </c>
      <c r="E666" s="1" t="s">
        <v>202</v>
      </c>
      <c r="F666" s="1" t="s">
        <v>195</v>
      </c>
      <c r="G666" s="1" t="s">
        <v>195</v>
      </c>
      <c r="H666" s="1" t="s">
        <v>91</v>
      </c>
      <c r="I666" s="1" t="s">
        <v>4713</v>
      </c>
      <c r="J666" s="1" t="s">
        <v>20775</v>
      </c>
      <c r="K666" s="1" t="s">
        <v>20776</v>
      </c>
      <c r="L666" s="1" t="s">
        <v>20777</v>
      </c>
      <c r="M666" s="1" t="s">
        <v>4697</v>
      </c>
      <c r="N666" s="1" t="s">
        <v>4697</v>
      </c>
      <c r="O666" s="1" t="s">
        <v>4690</v>
      </c>
      <c r="P666" s="2">
        <v>45275</v>
      </c>
      <c r="Q666" s="1">
        <v>12</v>
      </c>
      <c r="R666" s="3">
        <v>1358.0348602875479</v>
      </c>
      <c r="S666" s="3">
        <v>2934</v>
      </c>
      <c r="T666" s="3">
        <v>4890</v>
      </c>
      <c r="U666" s="1">
        <v>2024</v>
      </c>
      <c r="V666" s="1" t="s">
        <v>33</v>
      </c>
      <c r="W666" s="1"/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2">
      <c r="A667" s="1" t="s">
        <v>1503</v>
      </c>
      <c r="B667" s="1" t="s">
        <v>1504</v>
      </c>
      <c r="C667" s="1" t="s">
        <v>1419</v>
      </c>
      <c r="D667" s="1" t="s">
        <v>1498</v>
      </c>
      <c r="E667" s="1" t="s">
        <v>205</v>
      </c>
      <c r="F667" s="1" t="s">
        <v>195</v>
      </c>
      <c r="G667" s="1" t="s">
        <v>195</v>
      </c>
      <c r="H667" s="1" t="s">
        <v>91</v>
      </c>
      <c r="I667" s="1" t="s">
        <v>4713</v>
      </c>
      <c r="J667" s="1" t="s">
        <v>20775</v>
      </c>
      <c r="K667" s="1" t="s">
        <v>20776</v>
      </c>
      <c r="L667" s="1" t="s">
        <v>20777</v>
      </c>
      <c r="M667" s="1" t="s">
        <v>4697</v>
      </c>
      <c r="N667" s="1" t="s">
        <v>4697</v>
      </c>
      <c r="O667" s="1" t="s">
        <v>4690</v>
      </c>
      <c r="P667" s="2">
        <v>45275</v>
      </c>
      <c r="Q667" s="1">
        <v>12</v>
      </c>
      <c r="R667" s="3">
        <v>1358.0348602875479</v>
      </c>
      <c r="S667" s="3">
        <v>2934</v>
      </c>
      <c r="T667" s="3">
        <v>4890</v>
      </c>
      <c r="U667" s="1">
        <v>2024</v>
      </c>
      <c r="V667" s="1" t="s">
        <v>33</v>
      </c>
      <c r="W667" s="1"/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pans="1:33" x14ac:dyDescent="0.2">
      <c r="A668" s="1" t="s">
        <v>1505</v>
      </c>
      <c r="B668" s="1" t="s">
        <v>1506</v>
      </c>
      <c r="C668" s="1" t="s">
        <v>1419</v>
      </c>
      <c r="D668" s="1" t="s">
        <v>1498</v>
      </c>
      <c r="E668" s="1" t="s">
        <v>208</v>
      </c>
      <c r="F668" s="1" t="s">
        <v>195</v>
      </c>
      <c r="G668" s="1" t="s">
        <v>195</v>
      </c>
      <c r="H668" s="1" t="s">
        <v>91</v>
      </c>
      <c r="I668" s="1" t="s">
        <v>4713</v>
      </c>
      <c r="J668" s="1" t="s">
        <v>20775</v>
      </c>
      <c r="K668" s="1" t="s">
        <v>20776</v>
      </c>
      <c r="L668" s="1" t="s">
        <v>20777</v>
      </c>
      <c r="M668" s="1" t="s">
        <v>4697</v>
      </c>
      <c r="N668" s="1" t="s">
        <v>4697</v>
      </c>
      <c r="O668" s="1" t="s">
        <v>4690</v>
      </c>
      <c r="P668" s="2">
        <v>45275</v>
      </c>
      <c r="Q668" s="1">
        <v>8</v>
      </c>
      <c r="R668" s="3">
        <v>1358.0348602875479</v>
      </c>
      <c r="S668" s="3">
        <v>2934</v>
      </c>
      <c r="T668" s="3">
        <v>4890</v>
      </c>
      <c r="U668" s="1">
        <v>2024</v>
      </c>
      <c r="V668" s="1" t="s">
        <v>33</v>
      </c>
      <c r="W668" s="1"/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</row>
    <row r="669" spans="1:33" x14ac:dyDescent="0.2">
      <c r="A669" s="1" t="s">
        <v>1507</v>
      </c>
      <c r="B669" s="1" t="s">
        <v>1508</v>
      </c>
      <c r="C669" s="1" t="s">
        <v>1419</v>
      </c>
      <c r="D669" s="1" t="s">
        <v>1498</v>
      </c>
      <c r="E669" s="1" t="s">
        <v>211</v>
      </c>
      <c r="F669" s="1" t="s">
        <v>195</v>
      </c>
      <c r="G669" s="1" t="s">
        <v>195</v>
      </c>
      <c r="H669" s="1" t="s">
        <v>91</v>
      </c>
      <c r="I669" s="1" t="s">
        <v>4713</v>
      </c>
      <c r="J669" s="1" t="s">
        <v>20775</v>
      </c>
      <c r="K669" s="1" t="s">
        <v>20776</v>
      </c>
      <c r="L669" s="1" t="s">
        <v>20777</v>
      </c>
      <c r="M669" s="1" t="s">
        <v>4697</v>
      </c>
      <c r="N669" s="1" t="s">
        <v>4697</v>
      </c>
      <c r="O669" s="1" t="s">
        <v>4690</v>
      </c>
      <c r="P669" s="2">
        <v>45275</v>
      </c>
      <c r="Q669" s="1">
        <v>8</v>
      </c>
      <c r="R669" s="3">
        <v>1358.0348602875479</v>
      </c>
      <c r="S669" s="3">
        <v>2934</v>
      </c>
      <c r="T669" s="3">
        <v>4890</v>
      </c>
      <c r="U669" s="1">
        <v>2024</v>
      </c>
      <c r="V669" s="1" t="s">
        <v>33</v>
      </c>
      <c r="W669" s="1"/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">
      <c r="A670" s="1" t="s">
        <v>1509</v>
      </c>
      <c r="B670" s="1" t="s">
        <v>1510</v>
      </c>
      <c r="C670" s="1" t="s">
        <v>1419</v>
      </c>
      <c r="D670" s="1" t="s">
        <v>1511</v>
      </c>
      <c r="E670" s="1" t="s">
        <v>194</v>
      </c>
      <c r="F670" s="1" t="s">
        <v>195</v>
      </c>
      <c r="G670" s="1" t="s">
        <v>195</v>
      </c>
      <c r="H670" s="1" t="s">
        <v>57</v>
      </c>
      <c r="I670" s="1" t="s">
        <v>20658</v>
      </c>
      <c r="J670" s="1" t="s">
        <v>4690</v>
      </c>
      <c r="K670" s="1" t="s">
        <v>4690</v>
      </c>
      <c r="L670" s="1" t="s">
        <v>20778</v>
      </c>
      <c r="M670" s="1" t="s">
        <v>20712</v>
      </c>
      <c r="N670" s="1" t="s">
        <v>4734</v>
      </c>
      <c r="O670" s="1" t="s">
        <v>4690</v>
      </c>
      <c r="P670" s="2">
        <v>45275</v>
      </c>
      <c r="Q670" s="1">
        <v>8</v>
      </c>
      <c r="R670" s="3">
        <v>915.26875909178443</v>
      </c>
      <c r="S670" s="3">
        <v>2634</v>
      </c>
      <c r="T670" s="3">
        <v>4390</v>
      </c>
      <c r="U670" s="1">
        <v>2024</v>
      </c>
      <c r="V670" s="1" t="s">
        <v>33</v>
      </c>
      <c r="W670" s="1"/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2">
      <c r="A671" s="1" t="s">
        <v>1512</v>
      </c>
      <c r="B671" s="1" t="s">
        <v>1513</v>
      </c>
      <c r="C671" s="1" t="s">
        <v>1419</v>
      </c>
      <c r="D671" s="1" t="s">
        <v>1511</v>
      </c>
      <c r="E671" s="1" t="s">
        <v>199</v>
      </c>
      <c r="F671" s="1" t="s">
        <v>195</v>
      </c>
      <c r="G671" s="1" t="s">
        <v>195</v>
      </c>
      <c r="H671" s="1" t="s">
        <v>57</v>
      </c>
      <c r="I671" s="1" t="s">
        <v>20658</v>
      </c>
      <c r="J671" s="1" t="s">
        <v>4690</v>
      </c>
      <c r="K671" s="1" t="s">
        <v>4690</v>
      </c>
      <c r="L671" s="1" t="s">
        <v>20778</v>
      </c>
      <c r="M671" s="1" t="s">
        <v>20712</v>
      </c>
      <c r="N671" s="1" t="s">
        <v>4734</v>
      </c>
      <c r="O671" s="1" t="s">
        <v>4690</v>
      </c>
      <c r="P671" s="2">
        <v>45275</v>
      </c>
      <c r="Q671" s="1">
        <v>12</v>
      </c>
      <c r="R671" s="3">
        <v>915.26875909178443</v>
      </c>
      <c r="S671" s="3">
        <v>2634</v>
      </c>
      <c r="T671" s="3">
        <v>4390</v>
      </c>
      <c r="U671" s="1">
        <v>2024</v>
      </c>
      <c r="V671" s="1" t="s">
        <v>33</v>
      </c>
      <c r="W671" s="1"/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2">
      <c r="A672" s="1" t="s">
        <v>1514</v>
      </c>
      <c r="B672" s="1" t="s">
        <v>1515</v>
      </c>
      <c r="C672" s="1" t="s">
        <v>1419</v>
      </c>
      <c r="D672" s="1" t="s">
        <v>1511</v>
      </c>
      <c r="E672" s="1" t="s">
        <v>202</v>
      </c>
      <c r="F672" s="1" t="s">
        <v>195</v>
      </c>
      <c r="G672" s="1" t="s">
        <v>195</v>
      </c>
      <c r="H672" s="1" t="s">
        <v>57</v>
      </c>
      <c r="I672" s="1" t="s">
        <v>20658</v>
      </c>
      <c r="J672" s="1" t="s">
        <v>4690</v>
      </c>
      <c r="K672" s="1" t="s">
        <v>4690</v>
      </c>
      <c r="L672" s="1" t="s">
        <v>20778</v>
      </c>
      <c r="M672" s="1" t="s">
        <v>20712</v>
      </c>
      <c r="N672" s="1" t="s">
        <v>4734</v>
      </c>
      <c r="O672" s="1" t="s">
        <v>4690</v>
      </c>
      <c r="P672" s="2">
        <v>45275</v>
      </c>
      <c r="Q672" s="1">
        <v>12</v>
      </c>
      <c r="R672" s="3">
        <v>915.26875909178443</v>
      </c>
      <c r="S672" s="3">
        <v>2634</v>
      </c>
      <c r="T672" s="3">
        <v>4390</v>
      </c>
      <c r="U672" s="1">
        <v>2024</v>
      </c>
      <c r="V672" s="1" t="s">
        <v>33</v>
      </c>
      <c r="W672" s="1"/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</row>
    <row r="673" spans="1:33" x14ac:dyDescent="0.2">
      <c r="A673" s="1" t="s">
        <v>1516</v>
      </c>
      <c r="B673" s="1" t="s">
        <v>1517</v>
      </c>
      <c r="C673" s="1" t="s">
        <v>1419</v>
      </c>
      <c r="D673" s="1" t="s">
        <v>1511</v>
      </c>
      <c r="E673" s="1" t="s">
        <v>205</v>
      </c>
      <c r="F673" s="1" t="s">
        <v>195</v>
      </c>
      <c r="G673" s="1" t="s">
        <v>195</v>
      </c>
      <c r="H673" s="1" t="s">
        <v>57</v>
      </c>
      <c r="I673" s="1" t="s">
        <v>20658</v>
      </c>
      <c r="J673" s="1" t="s">
        <v>4690</v>
      </c>
      <c r="K673" s="1" t="s">
        <v>4690</v>
      </c>
      <c r="L673" s="1" t="s">
        <v>20778</v>
      </c>
      <c r="M673" s="1" t="s">
        <v>20712</v>
      </c>
      <c r="N673" s="1" t="s">
        <v>4734</v>
      </c>
      <c r="O673" s="1" t="s">
        <v>4690</v>
      </c>
      <c r="P673" s="2">
        <v>45275</v>
      </c>
      <c r="Q673" s="1">
        <v>12</v>
      </c>
      <c r="R673" s="3">
        <v>915.26875909178443</v>
      </c>
      <c r="S673" s="3">
        <v>2634</v>
      </c>
      <c r="T673" s="3">
        <v>4390</v>
      </c>
      <c r="U673" s="1">
        <v>2024</v>
      </c>
      <c r="V673" s="1" t="s">
        <v>33</v>
      </c>
      <c r="W673" s="1"/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2">
      <c r="A674" s="1" t="s">
        <v>1518</v>
      </c>
      <c r="B674" s="1" t="s">
        <v>1519</v>
      </c>
      <c r="C674" s="1" t="s">
        <v>1419</v>
      </c>
      <c r="D674" s="1" t="s">
        <v>1511</v>
      </c>
      <c r="E674" s="1" t="s">
        <v>208</v>
      </c>
      <c r="F674" s="1" t="s">
        <v>195</v>
      </c>
      <c r="G674" s="1" t="s">
        <v>195</v>
      </c>
      <c r="H674" s="1" t="s">
        <v>57</v>
      </c>
      <c r="I674" s="1" t="s">
        <v>20658</v>
      </c>
      <c r="J674" s="1" t="s">
        <v>4690</v>
      </c>
      <c r="K674" s="1" t="s">
        <v>4690</v>
      </c>
      <c r="L674" s="1" t="s">
        <v>20778</v>
      </c>
      <c r="M674" s="1" t="s">
        <v>20712</v>
      </c>
      <c r="N674" s="1" t="s">
        <v>4734</v>
      </c>
      <c r="O674" s="1" t="s">
        <v>4690</v>
      </c>
      <c r="P674" s="2">
        <v>45275</v>
      </c>
      <c r="Q674" s="1">
        <v>7</v>
      </c>
      <c r="R674" s="3">
        <v>915.26875909178443</v>
      </c>
      <c r="S674" s="3">
        <v>2634</v>
      </c>
      <c r="T674" s="3">
        <v>4390</v>
      </c>
      <c r="U674" s="1">
        <v>2024</v>
      </c>
      <c r="V674" s="1" t="s">
        <v>33</v>
      </c>
      <c r="W674" s="1"/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 x14ac:dyDescent="0.2">
      <c r="A675" s="1" t="s">
        <v>1520</v>
      </c>
      <c r="B675" s="1" t="s">
        <v>1521</v>
      </c>
      <c r="C675" s="1" t="s">
        <v>1419</v>
      </c>
      <c r="D675" s="1" t="s">
        <v>1511</v>
      </c>
      <c r="E675" s="1" t="s">
        <v>211</v>
      </c>
      <c r="F675" s="1" t="s">
        <v>195</v>
      </c>
      <c r="G675" s="1" t="s">
        <v>195</v>
      </c>
      <c r="H675" s="1" t="s">
        <v>57</v>
      </c>
      <c r="I675" s="1" t="s">
        <v>20658</v>
      </c>
      <c r="J675" s="1" t="s">
        <v>4690</v>
      </c>
      <c r="K675" s="1" t="s">
        <v>4690</v>
      </c>
      <c r="L675" s="1" t="s">
        <v>20778</v>
      </c>
      <c r="M675" s="1" t="s">
        <v>20712</v>
      </c>
      <c r="N675" s="1" t="s">
        <v>4734</v>
      </c>
      <c r="O675" s="1" t="s">
        <v>4690</v>
      </c>
      <c r="P675" s="2">
        <v>45275</v>
      </c>
      <c r="Q675" s="1">
        <v>6</v>
      </c>
      <c r="R675" s="3">
        <v>915.26875909178443</v>
      </c>
      <c r="S675" s="3">
        <v>2634</v>
      </c>
      <c r="T675" s="3">
        <v>4390</v>
      </c>
      <c r="U675" s="1">
        <v>2024</v>
      </c>
      <c r="V675" s="1" t="s">
        <v>33</v>
      </c>
      <c r="W675" s="1"/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 x14ac:dyDescent="0.2">
      <c r="A676" s="1" t="s">
        <v>1522</v>
      </c>
      <c r="B676" s="1" t="s">
        <v>1523</v>
      </c>
      <c r="C676" s="1" t="s">
        <v>1419</v>
      </c>
      <c r="D676" s="1" t="s">
        <v>1524</v>
      </c>
      <c r="E676" s="1" t="s">
        <v>194</v>
      </c>
      <c r="F676" s="1" t="s">
        <v>195</v>
      </c>
      <c r="G676" s="1" t="s">
        <v>195</v>
      </c>
      <c r="H676" s="1" t="s">
        <v>73</v>
      </c>
      <c r="I676" s="1" t="s">
        <v>4711</v>
      </c>
      <c r="J676" s="1" t="s">
        <v>4690</v>
      </c>
      <c r="K676" s="1" t="s">
        <v>4690</v>
      </c>
      <c r="L676" s="1" t="s">
        <v>20779</v>
      </c>
      <c r="M676" s="1" t="s">
        <v>20780</v>
      </c>
      <c r="N676" s="1" t="s">
        <v>4697</v>
      </c>
      <c r="O676" s="1" t="s">
        <v>4690</v>
      </c>
      <c r="P676" s="2">
        <v>45275</v>
      </c>
      <c r="Q676" s="1">
        <v>8</v>
      </c>
      <c r="R676" s="3">
        <v>2331.536349303633</v>
      </c>
      <c r="S676" s="3">
        <v>2934</v>
      </c>
      <c r="T676" s="3">
        <v>4890</v>
      </c>
      <c r="U676" s="1">
        <v>2024</v>
      </c>
      <c r="V676" s="1" t="s">
        <v>33</v>
      </c>
      <c r="W676" s="1"/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</row>
    <row r="677" spans="1:33" x14ac:dyDescent="0.2">
      <c r="A677" s="1" t="s">
        <v>1525</v>
      </c>
      <c r="B677" s="1" t="s">
        <v>1526</v>
      </c>
      <c r="C677" s="1" t="s">
        <v>1419</v>
      </c>
      <c r="D677" s="1" t="s">
        <v>1524</v>
      </c>
      <c r="E677" s="1" t="s">
        <v>199</v>
      </c>
      <c r="F677" s="1" t="s">
        <v>195</v>
      </c>
      <c r="G677" s="1" t="s">
        <v>195</v>
      </c>
      <c r="H677" s="1" t="s">
        <v>73</v>
      </c>
      <c r="I677" s="1" t="s">
        <v>4711</v>
      </c>
      <c r="J677" s="1" t="s">
        <v>4690</v>
      </c>
      <c r="K677" s="1" t="s">
        <v>4690</v>
      </c>
      <c r="L677" s="1" t="s">
        <v>20779</v>
      </c>
      <c r="M677" s="1" t="s">
        <v>20780</v>
      </c>
      <c r="N677" s="1" t="s">
        <v>4697</v>
      </c>
      <c r="O677" s="1" t="s">
        <v>4690</v>
      </c>
      <c r="P677" s="2">
        <v>45275</v>
      </c>
      <c r="Q677" s="1">
        <v>12</v>
      </c>
      <c r="R677" s="3">
        <v>2331.536349303633</v>
      </c>
      <c r="S677" s="3">
        <v>2934</v>
      </c>
      <c r="T677" s="3">
        <v>4890</v>
      </c>
      <c r="U677" s="1">
        <v>2024</v>
      </c>
      <c r="V677" s="1" t="s">
        <v>33</v>
      </c>
      <c r="W677" s="1"/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2">
      <c r="A678" s="1" t="s">
        <v>1527</v>
      </c>
      <c r="B678" s="1" t="s">
        <v>1528</v>
      </c>
      <c r="C678" s="1" t="s">
        <v>1419</v>
      </c>
      <c r="D678" s="1" t="s">
        <v>1524</v>
      </c>
      <c r="E678" s="1" t="s">
        <v>202</v>
      </c>
      <c r="F678" s="1" t="s">
        <v>195</v>
      </c>
      <c r="G678" s="1" t="s">
        <v>195</v>
      </c>
      <c r="H678" s="1" t="s">
        <v>73</v>
      </c>
      <c r="I678" s="1" t="s">
        <v>4711</v>
      </c>
      <c r="J678" s="1" t="s">
        <v>4690</v>
      </c>
      <c r="K678" s="1" t="s">
        <v>4690</v>
      </c>
      <c r="L678" s="1" t="s">
        <v>20779</v>
      </c>
      <c r="M678" s="1" t="s">
        <v>20780</v>
      </c>
      <c r="N678" s="1" t="s">
        <v>4697</v>
      </c>
      <c r="O678" s="1" t="s">
        <v>4690</v>
      </c>
      <c r="P678" s="2">
        <v>45275</v>
      </c>
      <c r="Q678" s="1">
        <v>12</v>
      </c>
      <c r="R678" s="3">
        <v>2331.536349303633</v>
      </c>
      <c r="S678" s="3">
        <v>2934</v>
      </c>
      <c r="T678" s="3">
        <v>4890</v>
      </c>
      <c r="U678" s="1">
        <v>2024</v>
      </c>
      <c r="V678" s="1" t="s">
        <v>33</v>
      </c>
      <c r="W678" s="1"/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</row>
    <row r="679" spans="1:33" x14ac:dyDescent="0.2">
      <c r="A679" s="1" t="s">
        <v>1529</v>
      </c>
      <c r="B679" s="1" t="s">
        <v>1530</v>
      </c>
      <c r="C679" s="1" t="s">
        <v>1419</v>
      </c>
      <c r="D679" s="1" t="s">
        <v>1524</v>
      </c>
      <c r="E679" s="1" t="s">
        <v>205</v>
      </c>
      <c r="F679" s="1" t="s">
        <v>195</v>
      </c>
      <c r="G679" s="1" t="s">
        <v>195</v>
      </c>
      <c r="H679" s="1" t="s">
        <v>73</v>
      </c>
      <c r="I679" s="1" t="s">
        <v>4711</v>
      </c>
      <c r="J679" s="1" t="s">
        <v>4690</v>
      </c>
      <c r="K679" s="1" t="s">
        <v>4690</v>
      </c>
      <c r="L679" s="1" t="s">
        <v>20779</v>
      </c>
      <c r="M679" s="1" t="s">
        <v>20780</v>
      </c>
      <c r="N679" s="1" t="s">
        <v>4697</v>
      </c>
      <c r="O679" s="1" t="s">
        <v>4690</v>
      </c>
      <c r="P679" s="2">
        <v>45275</v>
      </c>
      <c r="Q679" s="1">
        <v>12</v>
      </c>
      <c r="R679" s="3">
        <v>2331.536349303633</v>
      </c>
      <c r="S679" s="3">
        <v>2934</v>
      </c>
      <c r="T679" s="3">
        <v>4890</v>
      </c>
      <c r="U679" s="1">
        <v>2024</v>
      </c>
      <c r="V679" s="1" t="s">
        <v>33</v>
      </c>
      <c r="W679" s="1"/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">
      <c r="A680" s="1" t="s">
        <v>1531</v>
      </c>
      <c r="B680" s="1" t="s">
        <v>1532</v>
      </c>
      <c r="C680" s="1" t="s">
        <v>1419</v>
      </c>
      <c r="D680" s="1" t="s">
        <v>1524</v>
      </c>
      <c r="E680" s="1" t="s">
        <v>208</v>
      </c>
      <c r="F680" s="1" t="s">
        <v>195</v>
      </c>
      <c r="G680" s="1" t="s">
        <v>195</v>
      </c>
      <c r="H680" s="1" t="s">
        <v>73</v>
      </c>
      <c r="I680" s="1" t="s">
        <v>4711</v>
      </c>
      <c r="J680" s="1" t="s">
        <v>4690</v>
      </c>
      <c r="K680" s="1" t="s">
        <v>4690</v>
      </c>
      <c r="L680" s="1" t="s">
        <v>20779</v>
      </c>
      <c r="M680" s="1" t="s">
        <v>20780</v>
      </c>
      <c r="N680" s="1" t="s">
        <v>4697</v>
      </c>
      <c r="O680" s="1" t="s">
        <v>4690</v>
      </c>
      <c r="P680" s="2">
        <v>45275</v>
      </c>
      <c r="Q680" s="1">
        <v>8</v>
      </c>
      <c r="R680" s="3">
        <v>2331.536349303633</v>
      </c>
      <c r="S680" s="3">
        <v>2934</v>
      </c>
      <c r="T680" s="3">
        <v>4890</v>
      </c>
      <c r="U680" s="1">
        <v>2024</v>
      </c>
      <c r="V680" s="1" t="s">
        <v>33</v>
      </c>
      <c r="W680" s="1"/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">
      <c r="A681" s="1" t="s">
        <v>1533</v>
      </c>
      <c r="B681" s="1" t="s">
        <v>1534</v>
      </c>
      <c r="C681" s="1" t="s">
        <v>1419</v>
      </c>
      <c r="D681" s="1" t="s">
        <v>1524</v>
      </c>
      <c r="E681" s="1" t="s">
        <v>211</v>
      </c>
      <c r="F681" s="1" t="s">
        <v>195</v>
      </c>
      <c r="G681" s="1" t="s">
        <v>195</v>
      </c>
      <c r="H681" s="1" t="s">
        <v>73</v>
      </c>
      <c r="I681" s="1" t="s">
        <v>4711</v>
      </c>
      <c r="J681" s="1" t="s">
        <v>4690</v>
      </c>
      <c r="K681" s="1" t="s">
        <v>4690</v>
      </c>
      <c r="L681" s="1" t="s">
        <v>20779</v>
      </c>
      <c r="M681" s="1" t="s">
        <v>20780</v>
      </c>
      <c r="N681" s="1" t="s">
        <v>4697</v>
      </c>
      <c r="O681" s="1" t="s">
        <v>4690</v>
      </c>
      <c r="P681" s="2">
        <v>45275</v>
      </c>
      <c r="Q681" s="1">
        <v>8</v>
      </c>
      <c r="R681" s="3">
        <v>2331.536349303633</v>
      </c>
      <c r="S681" s="3">
        <v>2934</v>
      </c>
      <c r="T681" s="3">
        <v>4890</v>
      </c>
      <c r="U681" s="1">
        <v>2024</v>
      </c>
      <c r="V681" s="1" t="s">
        <v>33</v>
      </c>
      <c r="W681" s="1"/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">
      <c r="A682" s="1" t="s">
        <v>1535</v>
      </c>
      <c r="B682" s="1" t="s">
        <v>1536</v>
      </c>
      <c r="C682" s="1" t="s">
        <v>1537</v>
      </c>
      <c r="D682" s="1" t="s">
        <v>1538</v>
      </c>
      <c r="E682" s="1" t="s">
        <v>194</v>
      </c>
      <c r="F682" s="1" t="s">
        <v>1539</v>
      </c>
      <c r="G682" s="1" t="s">
        <v>1539</v>
      </c>
      <c r="H682" s="1" t="s">
        <v>294</v>
      </c>
      <c r="I682" s="1" t="s">
        <v>20680</v>
      </c>
      <c r="J682" s="1" t="s">
        <v>4690</v>
      </c>
      <c r="K682" s="1" t="s">
        <v>4690</v>
      </c>
      <c r="L682" s="1" t="s">
        <v>20802</v>
      </c>
      <c r="M682" s="1" t="s">
        <v>4690</v>
      </c>
      <c r="N682" s="1" t="s">
        <v>4690</v>
      </c>
      <c r="O682" s="1" t="s">
        <v>20803</v>
      </c>
      <c r="P682" s="2">
        <v>45310</v>
      </c>
      <c r="Q682" s="1">
        <v>2</v>
      </c>
      <c r="R682" s="3">
        <v>2047.6129490288758</v>
      </c>
      <c r="S682" s="3">
        <v>2994</v>
      </c>
      <c r="T682" s="3">
        <v>4990</v>
      </c>
      <c r="U682" s="1">
        <v>2024</v>
      </c>
      <c r="V682" s="1" t="s">
        <v>33</v>
      </c>
      <c r="W682" s="1"/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">
      <c r="A683" s="1" t="s">
        <v>1540</v>
      </c>
      <c r="B683" s="1" t="s">
        <v>1541</v>
      </c>
      <c r="C683" s="1" t="s">
        <v>1537</v>
      </c>
      <c r="D683" s="1" t="s">
        <v>1538</v>
      </c>
      <c r="E683" s="1" t="s">
        <v>199</v>
      </c>
      <c r="F683" s="1" t="s">
        <v>1539</v>
      </c>
      <c r="G683" s="1" t="s">
        <v>1539</v>
      </c>
      <c r="H683" s="1" t="s">
        <v>294</v>
      </c>
      <c r="I683" s="1" t="s">
        <v>20680</v>
      </c>
      <c r="J683" s="1" t="s">
        <v>4690</v>
      </c>
      <c r="K683" s="1" t="s">
        <v>4690</v>
      </c>
      <c r="L683" s="1" t="s">
        <v>20802</v>
      </c>
      <c r="M683" s="1" t="s">
        <v>4690</v>
      </c>
      <c r="N683" s="1" t="s">
        <v>4690</v>
      </c>
      <c r="O683" s="1" t="s">
        <v>20803</v>
      </c>
      <c r="P683" s="2">
        <v>45310</v>
      </c>
      <c r="Q683" s="1">
        <v>3</v>
      </c>
      <c r="R683" s="3">
        <v>2047.6129490288758</v>
      </c>
      <c r="S683" s="3">
        <v>2994</v>
      </c>
      <c r="T683" s="3">
        <v>4990</v>
      </c>
      <c r="U683" s="1">
        <v>2024</v>
      </c>
      <c r="V683" s="1" t="s">
        <v>33</v>
      </c>
      <c r="W683" s="1"/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pans="1:33" x14ac:dyDescent="0.2">
      <c r="A684" s="1" t="s">
        <v>1542</v>
      </c>
      <c r="B684" s="1" t="s">
        <v>1543</v>
      </c>
      <c r="C684" s="1" t="s">
        <v>1537</v>
      </c>
      <c r="D684" s="1" t="s">
        <v>1538</v>
      </c>
      <c r="E684" s="1" t="s">
        <v>202</v>
      </c>
      <c r="F684" s="1" t="s">
        <v>1539</v>
      </c>
      <c r="G684" s="1" t="s">
        <v>1539</v>
      </c>
      <c r="H684" s="1" t="s">
        <v>294</v>
      </c>
      <c r="I684" s="1" t="s">
        <v>20680</v>
      </c>
      <c r="J684" s="1" t="s">
        <v>4690</v>
      </c>
      <c r="K684" s="1" t="s">
        <v>4690</v>
      </c>
      <c r="L684" s="1" t="s">
        <v>20802</v>
      </c>
      <c r="M684" s="1" t="s">
        <v>4690</v>
      </c>
      <c r="N684" s="1" t="s">
        <v>4690</v>
      </c>
      <c r="O684" s="1" t="s">
        <v>20803</v>
      </c>
      <c r="P684" s="2">
        <v>45310</v>
      </c>
      <c r="Q684" s="1">
        <v>4</v>
      </c>
      <c r="R684" s="3">
        <v>2047.6129490288758</v>
      </c>
      <c r="S684" s="3">
        <v>2994</v>
      </c>
      <c r="T684" s="3">
        <v>4990</v>
      </c>
      <c r="U684" s="1">
        <v>2024</v>
      </c>
      <c r="V684" s="1" t="s">
        <v>33</v>
      </c>
      <c r="W684" s="1"/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</row>
    <row r="685" spans="1:33" x14ac:dyDescent="0.2">
      <c r="A685" s="1" t="s">
        <v>1544</v>
      </c>
      <c r="B685" s="1" t="s">
        <v>1545</v>
      </c>
      <c r="C685" s="1" t="s">
        <v>1537</v>
      </c>
      <c r="D685" s="1" t="s">
        <v>1538</v>
      </c>
      <c r="E685" s="1" t="s">
        <v>205</v>
      </c>
      <c r="F685" s="1" t="s">
        <v>1539</v>
      </c>
      <c r="G685" s="1" t="s">
        <v>1539</v>
      </c>
      <c r="H685" s="1" t="s">
        <v>294</v>
      </c>
      <c r="I685" s="1" t="s">
        <v>20680</v>
      </c>
      <c r="J685" s="1" t="s">
        <v>4690</v>
      </c>
      <c r="K685" s="1" t="s">
        <v>4690</v>
      </c>
      <c r="L685" s="1" t="s">
        <v>20802</v>
      </c>
      <c r="M685" s="1" t="s">
        <v>4690</v>
      </c>
      <c r="N685" s="1" t="s">
        <v>4690</v>
      </c>
      <c r="O685" s="1" t="s">
        <v>20803</v>
      </c>
      <c r="P685" s="2">
        <v>45310</v>
      </c>
      <c r="Q685" s="1">
        <v>4</v>
      </c>
      <c r="R685" s="3">
        <v>2047.6129490288758</v>
      </c>
      <c r="S685" s="3">
        <v>2994</v>
      </c>
      <c r="T685" s="3">
        <v>4990</v>
      </c>
      <c r="U685" s="1">
        <v>2024</v>
      </c>
      <c r="V685" s="1" t="s">
        <v>33</v>
      </c>
      <c r="W685" s="1"/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 x14ac:dyDescent="0.2">
      <c r="A686" s="1" t="s">
        <v>1546</v>
      </c>
      <c r="B686" s="1" t="s">
        <v>1547</v>
      </c>
      <c r="C686" s="1" t="s">
        <v>1537</v>
      </c>
      <c r="D686" s="1" t="s">
        <v>1538</v>
      </c>
      <c r="E686" s="1" t="s">
        <v>208</v>
      </c>
      <c r="F686" s="1" t="s">
        <v>1539</v>
      </c>
      <c r="G686" s="1" t="s">
        <v>1539</v>
      </c>
      <c r="H686" s="1" t="s">
        <v>294</v>
      </c>
      <c r="I686" s="1" t="s">
        <v>20680</v>
      </c>
      <c r="J686" s="1" t="s">
        <v>4690</v>
      </c>
      <c r="K686" s="1" t="s">
        <v>4690</v>
      </c>
      <c r="L686" s="1" t="s">
        <v>20802</v>
      </c>
      <c r="M686" s="1" t="s">
        <v>4690</v>
      </c>
      <c r="N686" s="1" t="s">
        <v>4690</v>
      </c>
      <c r="O686" s="1" t="s">
        <v>20803</v>
      </c>
      <c r="P686" s="2">
        <v>45310</v>
      </c>
      <c r="Q686" s="1">
        <v>4</v>
      </c>
      <c r="R686" s="3">
        <v>2047.6129490288758</v>
      </c>
      <c r="S686" s="3">
        <v>2994</v>
      </c>
      <c r="T686" s="3">
        <v>4990</v>
      </c>
      <c r="U686" s="1">
        <v>2024</v>
      </c>
      <c r="V686" s="1" t="s">
        <v>33</v>
      </c>
      <c r="W686" s="1"/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pans="1:33" x14ac:dyDescent="0.2">
      <c r="A687" s="1" t="s">
        <v>1548</v>
      </c>
      <c r="B687" s="1" t="s">
        <v>1549</v>
      </c>
      <c r="C687" s="1" t="s">
        <v>1537</v>
      </c>
      <c r="D687" s="1" t="s">
        <v>1538</v>
      </c>
      <c r="E687" s="1" t="s">
        <v>211</v>
      </c>
      <c r="F687" s="1" t="s">
        <v>1539</v>
      </c>
      <c r="G687" s="1" t="s">
        <v>1539</v>
      </c>
      <c r="H687" s="1" t="s">
        <v>294</v>
      </c>
      <c r="I687" s="1" t="s">
        <v>20680</v>
      </c>
      <c r="J687" s="1" t="s">
        <v>4690</v>
      </c>
      <c r="K687" s="1" t="s">
        <v>4690</v>
      </c>
      <c r="L687" s="1" t="s">
        <v>20802</v>
      </c>
      <c r="M687" s="1" t="s">
        <v>4690</v>
      </c>
      <c r="N687" s="1" t="s">
        <v>4690</v>
      </c>
      <c r="O687" s="1" t="s">
        <v>20803</v>
      </c>
      <c r="P687" s="2">
        <v>45310</v>
      </c>
      <c r="Q687" s="1">
        <v>3</v>
      </c>
      <c r="R687" s="3">
        <v>2047.6129490288758</v>
      </c>
      <c r="S687" s="3">
        <v>2994</v>
      </c>
      <c r="T687" s="3">
        <v>4990</v>
      </c>
      <c r="U687" s="1">
        <v>2024</v>
      </c>
      <c r="V687" s="1" t="s">
        <v>33</v>
      </c>
      <c r="W687" s="1"/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pans="1:33" x14ac:dyDescent="0.2">
      <c r="A688" s="1" t="s">
        <v>1550</v>
      </c>
      <c r="B688" s="1" t="s">
        <v>1536</v>
      </c>
      <c r="C688" s="1" t="s">
        <v>1537</v>
      </c>
      <c r="D688" s="1" t="s">
        <v>1551</v>
      </c>
      <c r="E688" s="1" t="s">
        <v>194</v>
      </c>
      <c r="F688" s="1" t="s">
        <v>1539</v>
      </c>
      <c r="G688" s="1" t="s">
        <v>1539</v>
      </c>
      <c r="H688" s="1" t="s">
        <v>294</v>
      </c>
      <c r="I688" s="1" t="s">
        <v>20680</v>
      </c>
      <c r="J688" s="1" t="s">
        <v>4690</v>
      </c>
      <c r="K688" s="1" t="s">
        <v>4690</v>
      </c>
      <c r="L688" s="1" t="s">
        <v>20804</v>
      </c>
      <c r="M688" s="1" t="s">
        <v>4690</v>
      </c>
      <c r="N688" s="1" t="s">
        <v>4690</v>
      </c>
      <c r="O688" s="1" t="s">
        <v>4695</v>
      </c>
      <c r="P688" s="2">
        <v>45310</v>
      </c>
      <c r="Q688" s="1">
        <v>2</v>
      </c>
      <c r="R688" s="3">
        <v>2047.6129490288758</v>
      </c>
      <c r="S688" s="3">
        <v>2994</v>
      </c>
      <c r="T688" s="3">
        <v>4990</v>
      </c>
      <c r="U688" s="1">
        <v>2024</v>
      </c>
      <c r="V688" s="1" t="s">
        <v>33</v>
      </c>
      <c r="W688" s="1"/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">
      <c r="A689" s="1" t="s">
        <v>1552</v>
      </c>
      <c r="B689" s="1" t="s">
        <v>1541</v>
      </c>
      <c r="C689" s="1" t="s">
        <v>1537</v>
      </c>
      <c r="D689" s="1" t="s">
        <v>1551</v>
      </c>
      <c r="E689" s="1" t="s">
        <v>199</v>
      </c>
      <c r="F689" s="1" t="s">
        <v>1539</v>
      </c>
      <c r="G689" s="1" t="s">
        <v>1539</v>
      </c>
      <c r="H689" s="1" t="s">
        <v>294</v>
      </c>
      <c r="I689" s="1" t="s">
        <v>20680</v>
      </c>
      <c r="J689" s="1" t="s">
        <v>4690</v>
      </c>
      <c r="K689" s="1" t="s">
        <v>4690</v>
      </c>
      <c r="L689" s="1" t="s">
        <v>20804</v>
      </c>
      <c r="M689" s="1" t="s">
        <v>4690</v>
      </c>
      <c r="N689" s="1" t="s">
        <v>4690</v>
      </c>
      <c r="O689" s="1" t="s">
        <v>4695</v>
      </c>
      <c r="P689" s="2">
        <v>45310</v>
      </c>
      <c r="Q689" s="1">
        <v>3</v>
      </c>
      <c r="R689" s="3">
        <v>2047.6129490288758</v>
      </c>
      <c r="S689" s="3">
        <v>2994</v>
      </c>
      <c r="T689" s="3">
        <v>4990</v>
      </c>
      <c r="U689" s="1">
        <v>2024</v>
      </c>
      <c r="V689" s="1" t="s">
        <v>33</v>
      </c>
      <c r="W689" s="1"/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">
      <c r="A690" s="1" t="s">
        <v>1553</v>
      </c>
      <c r="B690" s="1" t="s">
        <v>1543</v>
      </c>
      <c r="C690" s="1" t="s">
        <v>1537</v>
      </c>
      <c r="D690" s="1" t="s">
        <v>1551</v>
      </c>
      <c r="E690" s="1" t="s">
        <v>202</v>
      </c>
      <c r="F690" s="1" t="s">
        <v>1539</v>
      </c>
      <c r="G690" s="1" t="s">
        <v>1539</v>
      </c>
      <c r="H690" s="1" t="s">
        <v>294</v>
      </c>
      <c r="I690" s="1" t="s">
        <v>20680</v>
      </c>
      <c r="J690" s="1" t="s">
        <v>4690</v>
      </c>
      <c r="K690" s="1" t="s">
        <v>4690</v>
      </c>
      <c r="L690" s="1" t="s">
        <v>20804</v>
      </c>
      <c r="M690" s="1" t="s">
        <v>4690</v>
      </c>
      <c r="N690" s="1" t="s">
        <v>4690</v>
      </c>
      <c r="O690" s="1" t="s">
        <v>4695</v>
      </c>
      <c r="P690" s="2">
        <v>45310</v>
      </c>
      <c r="Q690" s="1">
        <v>3</v>
      </c>
      <c r="R690" s="3">
        <v>2047.6129490288758</v>
      </c>
      <c r="S690" s="3">
        <v>2994</v>
      </c>
      <c r="T690" s="3">
        <v>4990</v>
      </c>
      <c r="U690" s="1">
        <v>2024</v>
      </c>
      <c r="V690" s="1" t="s">
        <v>33</v>
      </c>
      <c r="W690" s="1"/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2">
      <c r="A691" s="1" t="s">
        <v>1554</v>
      </c>
      <c r="B691" s="1" t="s">
        <v>1545</v>
      </c>
      <c r="C691" s="1" t="s">
        <v>1537</v>
      </c>
      <c r="D691" s="1" t="s">
        <v>1551</v>
      </c>
      <c r="E691" s="1" t="s">
        <v>205</v>
      </c>
      <c r="F691" s="1" t="s">
        <v>1539</v>
      </c>
      <c r="G691" s="1" t="s">
        <v>1539</v>
      </c>
      <c r="H691" s="1" t="s">
        <v>294</v>
      </c>
      <c r="I691" s="1" t="s">
        <v>20680</v>
      </c>
      <c r="J691" s="1" t="s">
        <v>4690</v>
      </c>
      <c r="K691" s="1" t="s">
        <v>4690</v>
      </c>
      <c r="L691" s="1" t="s">
        <v>20804</v>
      </c>
      <c r="M691" s="1" t="s">
        <v>4690</v>
      </c>
      <c r="N691" s="1" t="s">
        <v>4690</v>
      </c>
      <c r="O691" s="1" t="s">
        <v>4695</v>
      </c>
      <c r="P691" s="2">
        <v>45310</v>
      </c>
      <c r="Q691" s="1">
        <v>3</v>
      </c>
      <c r="R691" s="3">
        <v>2047.6129490288758</v>
      </c>
      <c r="S691" s="3">
        <v>2994</v>
      </c>
      <c r="T691" s="3">
        <v>4990</v>
      </c>
      <c r="U691" s="1">
        <v>2024</v>
      </c>
      <c r="V691" s="1" t="s">
        <v>33</v>
      </c>
      <c r="W691" s="1"/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pans="1:33" x14ac:dyDescent="0.2">
      <c r="A692" s="1" t="s">
        <v>1555</v>
      </c>
      <c r="B692" s="1" t="s">
        <v>1547</v>
      </c>
      <c r="C692" s="1" t="s">
        <v>1537</v>
      </c>
      <c r="D692" s="1" t="s">
        <v>1551</v>
      </c>
      <c r="E692" s="1" t="s">
        <v>208</v>
      </c>
      <c r="F692" s="1" t="s">
        <v>1539</v>
      </c>
      <c r="G692" s="1" t="s">
        <v>1539</v>
      </c>
      <c r="H692" s="1" t="s">
        <v>294</v>
      </c>
      <c r="I692" s="1" t="s">
        <v>20680</v>
      </c>
      <c r="J692" s="1" t="s">
        <v>4690</v>
      </c>
      <c r="K692" s="1" t="s">
        <v>4690</v>
      </c>
      <c r="L692" s="1" t="s">
        <v>20804</v>
      </c>
      <c r="M692" s="1" t="s">
        <v>4690</v>
      </c>
      <c r="N692" s="1" t="s">
        <v>4690</v>
      </c>
      <c r="O692" s="1" t="s">
        <v>4695</v>
      </c>
      <c r="P692" s="2">
        <v>45310</v>
      </c>
      <c r="Q692" s="1">
        <v>3</v>
      </c>
      <c r="R692" s="3">
        <v>2047.6129490288758</v>
      </c>
      <c r="S692" s="3">
        <v>2994</v>
      </c>
      <c r="T692" s="3">
        <v>4990</v>
      </c>
      <c r="U692" s="1">
        <v>2024</v>
      </c>
      <c r="V692" s="1" t="s">
        <v>33</v>
      </c>
      <c r="W692" s="1"/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2">
      <c r="A693" s="1" t="s">
        <v>1556</v>
      </c>
      <c r="B693" s="1" t="s">
        <v>1549</v>
      </c>
      <c r="C693" s="1" t="s">
        <v>1537</v>
      </c>
      <c r="D693" s="1" t="s">
        <v>1551</v>
      </c>
      <c r="E693" s="1" t="s">
        <v>211</v>
      </c>
      <c r="F693" s="1" t="s">
        <v>1539</v>
      </c>
      <c r="G693" s="1" t="s">
        <v>1539</v>
      </c>
      <c r="H693" s="1" t="s">
        <v>294</v>
      </c>
      <c r="I693" s="1" t="s">
        <v>20680</v>
      </c>
      <c r="J693" s="1" t="s">
        <v>4690</v>
      </c>
      <c r="K693" s="1" t="s">
        <v>4690</v>
      </c>
      <c r="L693" s="1" t="s">
        <v>20804</v>
      </c>
      <c r="M693" s="1" t="s">
        <v>4690</v>
      </c>
      <c r="N693" s="1" t="s">
        <v>4690</v>
      </c>
      <c r="O693" s="1" t="s">
        <v>4695</v>
      </c>
      <c r="P693" s="2">
        <v>45310</v>
      </c>
      <c r="Q693" s="1">
        <v>3</v>
      </c>
      <c r="R693" s="3">
        <v>2047.6129490288758</v>
      </c>
      <c r="S693" s="3">
        <v>2994</v>
      </c>
      <c r="T693" s="3">
        <v>4990</v>
      </c>
      <c r="U693" s="1">
        <v>2024</v>
      </c>
      <c r="V693" s="1" t="s">
        <v>33</v>
      </c>
      <c r="W693" s="1"/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pans="1:33" x14ac:dyDescent="0.2">
      <c r="A694" s="1" t="s">
        <v>1557</v>
      </c>
      <c r="B694" s="1" t="s">
        <v>1536</v>
      </c>
      <c r="C694" s="1" t="s">
        <v>1537</v>
      </c>
      <c r="D694" s="1" t="s">
        <v>1558</v>
      </c>
      <c r="E694" s="1" t="s">
        <v>194</v>
      </c>
      <c r="F694" s="1" t="s">
        <v>1539</v>
      </c>
      <c r="G694" s="1" t="s">
        <v>1539</v>
      </c>
      <c r="H694" s="1" t="s">
        <v>294</v>
      </c>
      <c r="I694" s="1" t="s">
        <v>20680</v>
      </c>
      <c r="J694" s="1" t="s">
        <v>4690</v>
      </c>
      <c r="K694" s="1" t="s">
        <v>4690</v>
      </c>
      <c r="L694" s="1" t="s">
        <v>20788</v>
      </c>
      <c r="M694" s="1" t="s">
        <v>4690</v>
      </c>
      <c r="N694" s="1" t="s">
        <v>4690</v>
      </c>
      <c r="O694" s="1" t="s">
        <v>4695</v>
      </c>
      <c r="P694" s="2">
        <v>45310</v>
      </c>
      <c r="Q694" s="1">
        <v>2</v>
      </c>
      <c r="R694" s="3">
        <v>2047.6129490288758</v>
      </c>
      <c r="S694" s="3">
        <v>2994</v>
      </c>
      <c r="T694" s="3">
        <v>4990</v>
      </c>
      <c r="U694" s="1">
        <v>2024</v>
      </c>
      <c r="V694" s="1" t="s">
        <v>33</v>
      </c>
      <c r="W694" s="1"/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2">
      <c r="A695" s="1" t="s">
        <v>1559</v>
      </c>
      <c r="B695" s="1" t="s">
        <v>1541</v>
      </c>
      <c r="C695" s="1" t="s">
        <v>1537</v>
      </c>
      <c r="D695" s="1" t="s">
        <v>1558</v>
      </c>
      <c r="E695" s="1" t="s">
        <v>199</v>
      </c>
      <c r="F695" s="1" t="s">
        <v>1539</v>
      </c>
      <c r="G695" s="1" t="s">
        <v>1539</v>
      </c>
      <c r="H695" s="1" t="s">
        <v>294</v>
      </c>
      <c r="I695" s="1" t="s">
        <v>20680</v>
      </c>
      <c r="J695" s="1" t="s">
        <v>4690</v>
      </c>
      <c r="K695" s="1" t="s">
        <v>4690</v>
      </c>
      <c r="L695" s="1" t="s">
        <v>20788</v>
      </c>
      <c r="M695" s="1" t="s">
        <v>4690</v>
      </c>
      <c r="N695" s="1" t="s">
        <v>4690</v>
      </c>
      <c r="O695" s="1" t="s">
        <v>4695</v>
      </c>
      <c r="P695" s="2">
        <v>45310</v>
      </c>
      <c r="Q695" s="1">
        <v>3</v>
      </c>
      <c r="R695" s="3">
        <v>2047.6129490288758</v>
      </c>
      <c r="S695" s="3">
        <v>2994</v>
      </c>
      <c r="T695" s="3">
        <v>4990</v>
      </c>
      <c r="U695" s="1">
        <v>2024</v>
      </c>
      <c r="V695" s="1" t="s">
        <v>33</v>
      </c>
      <c r="W695" s="1"/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pans="1:33" x14ac:dyDescent="0.2">
      <c r="A696" s="1" t="s">
        <v>1560</v>
      </c>
      <c r="B696" s="1" t="s">
        <v>1543</v>
      </c>
      <c r="C696" s="1" t="s">
        <v>1537</v>
      </c>
      <c r="D696" s="1" t="s">
        <v>1558</v>
      </c>
      <c r="E696" s="1" t="s">
        <v>202</v>
      </c>
      <c r="F696" s="1" t="s">
        <v>1539</v>
      </c>
      <c r="G696" s="1" t="s">
        <v>1539</v>
      </c>
      <c r="H696" s="1" t="s">
        <v>294</v>
      </c>
      <c r="I696" s="1" t="s">
        <v>20680</v>
      </c>
      <c r="J696" s="1" t="s">
        <v>4690</v>
      </c>
      <c r="K696" s="1" t="s">
        <v>4690</v>
      </c>
      <c r="L696" s="1" t="s">
        <v>20788</v>
      </c>
      <c r="M696" s="1" t="s">
        <v>4690</v>
      </c>
      <c r="N696" s="1" t="s">
        <v>4690</v>
      </c>
      <c r="O696" s="1" t="s">
        <v>4695</v>
      </c>
      <c r="P696" s="2">
        <v>45310</v>
      </c>
      <c r="Q696" s="1">
        <v>4</v>
      </c>
      <c r="R696" s="3">
        <v>2047.6129490288758</v>
      </c>
      <c r="S696" s="3">
        <v>2994</v>
      </c>
      <c r="T696" s="3">
        <v>4990</v>
      </c>
      <c r="U696" s="1">
        <v>2024</v>
      </c>
      <c r="V696" s="1" t="s">
        <v>33</v>
      </c>
      <c r="W696" s="1"/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2">
      <c r="A697" s="1" t="s">
        <v>1561</v>
      </c>
      <c r="B697" s="1" t="s">
        <v>1545</v>
      </c>
      <c r="C697" s="1" t="s">
        <v>1537</v>
      </c>
      <c r="D697" s="1" t="s">
        <v>1558</v>
      </c>
      <c r="E697" s="1" t="s">
        <v>205</v>
      </c>
      <c r="F697" s="1" t="s">
        <v>1539</v>
      </c>
      <c r="G697" s="1" t="s">
        <v>1539</v>
      </c>
      <c r="H697" s="1" t="s">
        <v>294</v>
      </c>
      <c r="I697" s="1" t="s">
        <v>20680</v>
      </c>
      <c r="J697" s="1" t="s">
        <v>4690</v>
      </c>
      <c r="K697" s="1" t="s">
        <v>4690</v>
      </c>
      <c r="L697" s="1" t="s">
        <v>20788</v>
      </c>
      <c r="M697" s="1" t="s">
        <v>4690</v>
      </c>
      <c r="N697" s="1" t="s">
        <v>4690</v>
      </c>
      <c r="O697" s="1" t="s">
        <v>4695</v>
      </c>
      <c r="P697" s="2">
        <v>45310</v>
      </c>
      <c r="Q697" s="1">
        <v>4</v>
      </c>
      <c r="R697" s="3">
        <v>2047.6129490288758</v>
      </c>
      <c r="S697" s="3">
        <v>2994</v>
      </c>
      <c r="T697" s="3">
        <v>4990</v>
      </c>
      <c r="U697" s="1">
        <v>2024</v>
      </c>
      <c r="V697" s="1" t="s">
        <v>33</v>
      </c>
      <c r="W697" s="1"/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pans="1:33" x14ac:dyDescent="0.2">
      <c r="A698" s="1" t="s">
        <v>1562</v>
      </c>
      <c r="B698" s="1" t="s">
        <v>1547</v>
      </c>
      <c r="C698" s="1" t="s">
        <v>1537</v>
      </c>
      <c r="D698" s="1" t="s">
        <v>1558</v>
      </c>
      <c r="E698" s="1" t="s">
        <v>208</v>
      </c>
      <c r="F698" s="1" t="s">
        <v>1539</v>
      </c>
      <c r="G698" s="1" t="s">
        <v>1539</v>
      </c>
      <c r="H698" s="1" t="s">
        <v>294</v>
      </c>
      <c r="I698" s="1" t="s">
        <v>20680</v>
      </c>
      <c r="J698" s="1" t="s">
        <v>4690</v>
      </c>
      <c r="K698" s="1" t="s">
        <v>4690</v>
      </c>
      <c r="L698" s="1" t="s">
        <v>20788</v>
      </c>
      <c r="M698" s="1" t="s">
        <v>4690</v>
      </c>
      <c r="N698" s="1" t="s">
        <v>4690</v>
      </c>
      <c r="O698" s="1" t="s">
        <v>4695</v>
      </c>
      <c r="P698" s="2">
        <v>45310</v>
      </c>
      <c r="Q698" s="1">
        <v>3</v>
      </c>
      <c r="R698" s="3">
        <v>2047.6129490288758</v>
      </c>
      <c r="S698" s="3">
        <v>2994</v>
      </c>
      <c r="T698" s="3">
        <v>4990</v>
      </c>
      <c r="U698" s="1">
        <v>2024</v>
      </c>
      <c r="V698" s="1" t="s">
        <v>33</v>
      </c>
      <c r="W698" s="1"/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pans="1:33" x14ac:dyDescent="0.2">
      <c r="A699" s="1" t="s">
        <v>1563</v>
      </c>
      <c r="B699" s="1" t="s">
        <v>1549</v>
      </c>
      <c r="C699" s="1" t="s">
        <v>1537</v>
      </c>
      <c r="D699" s="1" t="s">
        <v>1558</v>
      </c>
      <c r="E699" s="1" t="s">
        <v>211</v>
      </c>
      <c r="F699" s="1" t="s">
        <v>1539</v>
      </c>
      <c r="G699" s="1" t="s">
        <v>1539</v>
      </c>
      <c r="H699" s="1" t="s">
        <v>294</v>
      </c>
      <c r="I699" s="1" t="s">
        <v>20680</v>
      </c>
      <c r="J699" s="1" t="s">
        <v>4690</v>
      </c>
      <c r="K699" s="1" t="s">
        <v>4690</v>
      </c>
      <c r="L699" s="1" t="s">
        <v>20788</v>
      </c>
      <c r="M699" s="1" t="s">
        <v>4690</v>
      </c>
      <c r="N699" s="1" t="s">
        <v>4690</v>
      </c>
      <c r="O699" s="1" t="s">
        <v>4695</v>
      </c>
      <c r="P699" s="2">
        <v>45310</v>
      </c>
      <c r="Q699" s="1">
        <v>3</v>
      </c>
      <c r="R699" s="3">
        <v>2047.6129490288758</v>
      </c>
      <c r="S699" s="3">
        <v>2994</v>
      </c>
      <c r="T699" s="3">
        <v>4990</v>
      </c>
      <c r="U699" s="1">
        <v>2024</v>
      </c>
      <c r="V699" s="1" t="s">
        <v>33</v>
      </c>
      <c r="W699" s="1"/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2">
      <c r="A700" s="1" t="s">
        <v>1564</v>
      </c>
      <c r="B700" s="1" t="s">
        <v>1565</v>
      </c>
      <c r="C700" s="1" t="s">
        <v>1537</v>
      </c>
      <c r="D700" s="1" t="s">
        <v>1566</v>
      </c>
      <c r="E700" s="1" t="s">
        <v>194</v>
      </c>
      <c r="F700" s="1" t="s">
        <v>1539</v>
      </c>
      <c r="G700" s="1" t="s">
        <v>1539</v>
      </c>
      <c r="H700" s="1" t="s">
        <v>294</v>
      </c>
      <c r="I700" s="1" t="s">
        <v>20796</v>
      </c>
      <c r="J700" s="1" t="s">
        <v>4690</v>
      </c>
      <c r="K700" s="1" t="s">
        <v>4690</v>
      </c>
      <c r="L700" s="1" t="s">
        <v>20805</v>
      </c>
      <c r="M700" s="1" t="s">
        <v>4690</v>
      </c>
      <c r="N700" s="1" t="s">
        <v>4690</v>
      </c>
      <c r="O700" s="1" t="s">
        <v>4696</v>
      </c>
      <c r="P700" s="2">
        <v>45310</v>
      </c>
      <c r="Q700" s="1">
        <v>3</v>
      </c>
      <c r="R700" s="3">
        <v>1015.0774944801025</v>
      </c>
      <c r="S700" s="3">
        <v>2994</v>
      </c>
      <c r="T700" s="3">
        <v>4990</v>
      </c>
      <c r="U700" s="1">
        <v>2024</v>
      </c>
      <c r="V700" s="1" t="s">
        <v>33</v>
      </c>
      <c r="W700" s="1"/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 x14ac:dyDescent="0.2">
      <c r="A701" s="1" t="s">
        <v>1567</v>
      </c>
      <c r="B701" s="1" t="s">
        <v>1568</v>
      </c>
      <c r="C701" s="1" t="s">
        <v>1537</v>
      </c>
      <c r="D701" s="1" t="s">
        <v>1566</v>
      </c>
      <c r="E701" s="1" t="s">
        <v>199</v>
      </c>
      <c r="F701" s="1" t="s">
        <v>1539</v>
      </c>
      <c r="G701" s="1" t="s">
        <v>1539</v>
      </c>
      <c r="H701" s="1" t="s">
        <v>294</v>
      </c>
      <c r="I701" s="1" t="s">
        <v>20796</v>
      </c>
      <c r="J701" s="1" t="s">
        <v>4690</v>
      </c>
      <c r="K701" s="1" t="s">
        <v>4690</v>
      </c>
      <c r="L701" s="1" t="s">
        <v>20805</v>
      </c>
      <c r="M701" s="1" t="s">
        <v>4690</v>
      </c>
      <c r="N701" s="1" t="s">
        <v>4690</v>
      </c>
      <c r="O701" s="1" t="s">
        <v>4696</v>
      </c>
      <c r="P701" s="2">
        <v>45310</v>
      </c>
      <c r="Q701" s="1">
        <v>3</v>
      </c>
      <c r="R701" s="3">
        <v>1015.0774944801025</v>
      </c>
      <c r="S701" s="3">
        <v>2994</v>
      </c>
      <c r="T701" s="3">
        <v>4990</v>
      </c>
      <c r="U701" s="1">
        <v>2024</v>
      </c>
      <c r="V701" s="1" t="s">
        <v>33</v>
      </c>
      <c r="W701" s="1"/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 x14ac:dyDescent="0.2">
      <c r="A702" s="1" t="s">
        <v>1569</v>
      </c>
      <c r="B702" s="1" t="s">
        <v>1570</v>
      </c>
      <c r="C702" s="1" t="s">
        <v>1537</v>
      </c>
      <c r="D702" s="1" t="s">
        <v>1566</v>
      </c>
      <c r="E702" s="1" t="s">
        <v>202</v>
      </c>
      <c r="F702" s="1" t="s">
        <v>1539</v>
      </c>
      <c r="G702" s="1" t="s">
        <v>1539</v>
      </c>
      <c r="H702" s="1" t="s">
        <v>294</v>
      </c>
      <c r="I702" s="1" t="s">
        <v>20796</v>
      </c>
      <c r="J702" s="1" t="s">
        <v>4690</v>
      </c>
      <c r="K702" s="1" t="s">
        <v>4690</v>
      </c>
      <c r="L702" s="1" t="s">
        <v>20805</v>
      </c>
      <c r="M702" s="1" t="s">
        <v>4690</v>
      </c>
      <c r="N702" s="1" t="s">
        <v>4690</v>
      </c>
      <c r="O702" s="1" t="s">
        <v>4696</v>
      </c>
      <c r="P702" s="2">
        <v>45310</v>
      </c>
      <c r="Q702" s="1">
        <v>4</v>
      </c>
      <c r="R702" s="3">
        <v>1015.0774944801025</v>
      </c>
      <c r="S702" s="3">
        <v>2994</v>
      </c>
      <c r="T702" s="3">
        <v>4990</v>
      </c>
      <c r="U702" s="1">
        <v>2024</v>
      </c>
      <c r="V702" s="1" t="s">
        <v>33</v>
      </c>
      <c r="W702" s="1"/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pans="1:33" x14ac:dyDescent="0.2">
      <c r="A703" s="1" t="s">
        <v>1571</v>
      </c>
      <c r="B703" s="1" t="s">
        <v>1572</v>
      </c>
      <c r="C703" s="1" t="s">
        <v>1537</v>
      </c>
      <c r="D703" s="1" t="s">
        <v>1566</v>
      </c>
      <c r="E703" s="1" t="s">
        <v>205</v>
      </c>
      <c r="F703" s="1" t="s">
        <v>1539</v>
      </c>
      <c r="G703" s="1" t="s">
        <v>1539</v>
      </c>
      <c r="H703" s="1" t="s">
        <v>294</v>
      </c>
      <c r="I703" s="1" t="s">
        <v>20796</v>
      </c>
      <c r="J703" s="1" t="s">
        <v>4690</v>
      </c>
      <c r="K703" s="1" t="s">
        <v>4690</v>
      </c>
      <c r="L703" s="1" t="s">
        <v>20805</v>
      </c>
      <c r="M703" s="1" t="s">
        <v>4690</v>
      </c>
      <c r="N703" s="1" t="s">
        <v>4690</v>
      </c>
      <c r="O703" s="1" t="s">
        <v>4696</v>
      </c>
      <c r="P703" s="2">
        <v>45310</v>
      </c>
      <c r="Q703" s="1">
        <v>4</v>
      </c>
      <c r="R703" s="3">
        <v>1015.0774944801025</v>
      </c>
      <c r="S703" s="3">
        <v>2994</v>
      </c>
      <c r="T703" s="3">
        <v>4990</v>
      </c>
      <c r="U703" s="1">
        <v>2024</v>
      </c>
      <c r="V703" s="1" t="s">
        <v>33</v>
      </c>
      <c r="W703" s="1"/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2">
      <c r="A704" s="1" t="s">
        <v>1573</v>
      </c>
      <c r="B704" s="1" t="s">
        <v>1574</v>
      </c>
      <c r="C704" s="1" t="s">
        <v>1537</v>
      </c>
      <c r="D704" s="1" t="s">
        <v>1566</v>
      </c>
      <c r="E704" s="1" t="s">
        <v>208</v>
      </c>
      <c r="F704" s="1" t="s">
        <v>1539</v>
      </c>
      <c r="G704" s="1" t="s">
        <v>1539</v>
      </c>
      <c r="H704" s="1" t="s">
        <v>294</v>
      </c>
      <c r="I704" s="1" t="s">
        <v>20796</v>
      </c>
      <c r="J704" s="1" t="s">
        <v>4690</v>
      </c>
      <c r="K704" s="1" t="s">
        <v>4690</v>
      </c>
      <c r="L704" s="1" t="s">
        <v>20805</v>
      </c>
      <c r="M704" s="1" t="s">
        <v>4690</v>
      </c>
      <c r="N704" s="1" t="s">
        <v>4690</v>
      </c>
      <c r="O704" s="1" t="s">
        <v>4696</v>
      </c>
      <c r="P704" s="2">
        <v>45310</v>
      </c>
      <c r="Q704" s="1">
        <v>4</v>
      </c>
      <c r="R704" s="3">
        <v>1015.0774944801025</v>
      </c>
      <c r="S704" s="3">
        <v>2994</v>
      </c>
      <c r="T704" s="3">
        <v>4990</v>
      </c>
      <c r="U704" s="1">
        <v>2024</v>
      </c>
      <c r="V704" s="1" t="s">
        <v>33</v>
      </c>
      <c r="W704" s="1"/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</row>
    <row r="705" spans="1:33" x14ac:dyDescent="0.2">
      <c r="A705" s="1" t="s">
        <v>1575</v>
      </c>
      <c r="B705" s="1" t="s">
        <v>1576</v>
      </c>
      <c r="C705" s="1" t="s">
        <v>1537</v>
      </c>
      <c r="D705" s="1" t="s">
        <v>1566</v>
      </c>
      <c r="E705" s="1" t="s">
        <v>211</v>
      </c>
      <c r="F705" s="1" t="s">
        <v>1539</v>
      </c>
      <c r="G705" s="1" t="s">
        <v>1539</v>
      </c>
      <c r="H705" s="1" t="s">
        <v>294</v>
      </c>
      <c r="I705" s="1" t="s">
        <v>20796</v>
      </c>
      <c r="J705" s="1" t="s">
        <v>4690</v>
      </c>
      <c r="K705" s="1" t="s">
        <v>4690</v>
      </c>
      <c r="L705" s="1" t="s">
        <v>20805</v>
      </c>
      <c r="M705" s="1" t="s">
        <v>4690</v>
      </c>
      <c r="N705" s="1" t="s">
        <v>4690</v>
      </c>
      <c r="O705" s="1" t="s">
        <v>4696</v>
      </c>
      <c r="P705" s="2">
        <v>45310</v>
      </c>
      <c r="Q705" s="1">
        <v>3</v>
      </c>
      <c r="R705" s="3">
        <v>1015.0774944801025</v>
      </c>
      <c r="S705" s="3">
        <v>2994</v>
      </c>
      <c r="T705" s="3">
        <v>4990</v>
      </c>
      <c r="U705" s="1">
        <v>2024</v>
      </c>
      <c r="V705" s="1" t="s">
        <v>33</v>
      </c>
      <c r="W705" s="1"/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</row>
    <row r="706" spans="1:33" x14ac:dyDescent="0.2">
      <c r="A706" s="1" t="s">
        <v>1577</v>
      </c>
      <c r="B706" s="1" t="s">
        <v>1578</v>
      </c>
      <c r="C706" s="1" t="s">
        <v>1537</v>
      </c>
      <c r="D706" s="1" t="s">
        <v>1579</v>
      </c>
      <c r="E706" s="1" t="s">
        <v>194</v>
      </c>
      <c r="F706" s="1" t="s">
        <v>1539</v>
      </c>
      <c r="G706" s="1" t="s">
        <v>1539</v>
      </c>
      <c r="H706" s="1" t="s">
        <v>1580</v>
      </c>
      <c r="I706" s="1" t="s">
        <v>20806</v>
      </c>
      <c r="J706" s="1" t="s">
        <v>4690</v>
      </c>
      <c r="K706" s="1" t="s">
        <v>4690</v>
      </c>
      <c r="L706" s="1" t="s">
        <v>20807</v>
      </c>
      <c r="M706" s="1" t="s">
        <v>4690</v>
      </c>
      <c r="N706" s="1" t="s">
        <v>4690</v>
      </c>
      <c r="O706" s="1" t="s">
        <v>4695</v>
      </c>
      <c r="P706" s="2">
        <v>45310</v>
      </c>
      <c r="Q706" s="1">
        <v>4</v>
      </c>
      <c r="R706" s="3">
        <v>2509.0768334797472</v>
      </c>
      <c r="S706" s="3">
        <v>2994</v>
      </c>
      <c r="T706" s="3">
        <v>4990</v>
      </c>
      <c r="U706" s="1">
        <v>2024</v>
      </c>
      <c r="V706" s="1" t="s">
        <v>33</v>
      </c>
      <c r="W706" s="1"/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pans="1:33" x14ac:dyDescent="0.2">
      <c r="A707" s="1" t="s">
        <v>1581</v>
      </c>
      <c r="B707" s="1" t="s">
        <v>1582</v>
      </c>
      <c r="C707" s="1" t="s">
        <v>1537</v>
      </c>
      <c r="D707" s="1" t="s">
        <v>1579</v>
      </c>
      <c r="E707" s="1" t="s">
        <v>199</v>
      </c>
      <c r="F707" s="1" t="s">
        <v>1539</v>
      </c>
      <c r="G707" s="1" t="s">
        <v>1539</v>
      </c>
      <c r="H707" s="1" t="s">
        <v>1580</v>
      </c>
      <c r="I707" s="1" t="s">
        <v>20806</v>
      </c>
      <c r="J707" s="1" t="s">
        <v>4690</v>
      </c>
      <c r="K707" s="1" t="s">
        <v>4690</v>
      </c>
      <c r="L707" s="1" t="s">
        <v>20807</v>
      </c>
      <c r="M707" s="1" t="s">
        <v>4690</v>
      </c>
      <c r="N707" s="1" t="s">
        <v>4690</v>
      </c>
      <c r="O707" s="1" t="s">
        <v>4695</v>
      </c>
      <c r="P707" s="2">
        <v>45310</v>
      </c>
      <c r="Q707" s="1">
        <v>4</v>
      </c>
      <c r="R707" s="3">
        <v>2509.0768334797472</v>
      </c>
      <c r="S707" s="3">
        <v>2994</v>
      </c>
      <c r="T707" s="3">
        <v>4990</v>
      </c>
      <c r="U707" s="1">
        <v>2024</v>
      </c>
      <c r="V707" s="1" t="s">
        <v>33</v>
      </c>
      <c r="W707" s="1"/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</row>
    <row r="708" spans="1:33" x14ac:dyDescent="0.2">
      <c r="A708" s="1" t="s">
        <v>1583</v>
      </c>
      <c r="B708" s="1" t="s">
        <v>1584</v>
      </c>
      <c r="C708" s="1" t="s">
        <v>1537</v>
      </c>
      <c r="D708" s="1" t="s">
        <v>1579</v>
      </c>
      <c r="E708" s="1" t="s">
        <v>202</v>
      </c>
      <c r="F708" s="1" t="s">
        <v>1539</v>
      </c>
      <c r="G708" s="1" t="s">
        <v>1539</v>
      </c>
      <c r="H708" s="1" t="s">
        <v>1580</v>
      </c>
      <c r="I708" s="1" t="s">
        <v>20806</v>
      </c>
      <c r="J708" s="1" t="s">
        <v>4690</v>
      </c>
      <c r="K708" s="1" t="s">
        <v>4690</v>
      </c>
      <c r="L708" s="1" t="s">
        <v>20807</v>
      </c>
      <c r="M708" s="1" t="s">
        <v>4690</v>
      </c>
      <c r="N708" s="1" t="s">
        <v>4690</v>
      </c>
      <c r="O708" s="1" t="s">
        <v>4695</v>
      </c>
      <c r="P708" s="2">
        <v>45310</v>
      </c>
      <c r="Q708" s="1">
        <v>6</v>
      </c>
      <c r="R708" s="3">
        <v>2509.0768334797472</v>
      </c>
      <c r="S708" s="3">
        <v>2994</v>
      </c>
      <c r="T708" s="3">
        <v>4990</v>
      </c>
      <c r="U708" s="1">
        <v>2024</v>
      </c>
      <c r="V708" s="1" t="s">
        <v>33</v>
      </c>
      <c r="W708" s="1"/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 x14ac:dyDescent="0.2">
      <c r="A709" s="1" t="s">
        <v>1585</v>
      </c>
      <c r="B709" s="1" t="s">
        <v>1586</v>
      </c>
      <c r="C709" s="1" t="s">
        <v>1537</v>
      </c>
      <c r="D709" s="1" t="s">
        <v>1579</v>
      </c>
      <c r="E709" s="1" t="s">
        <v>205</v>
      </c>
      <c r="F709" s="1" t="s">
        <v>1539</v>
      </c>
      <c r="G709" s="1" t="s">
        <v>1539</v>
      </c>
      <c r="H709" s="1" t="s">
        <v>1580</v>
      </c>
      <c r="I709" s="1" t="s">
        <v>20806</v>
      </c>
      <c r="J709" s="1" t="s">
        <v>4690</v>
      </c>
      <c r="K709" s="1" t="s">
        <v>4690</v>
      </c>
      <c r="L709" s="1" t="s">
        <v>20807</v>
      </c>
      <c r="M709" s="1" t="s">
        <v>4690</v>
      </c>
      <c r="N709" s="1" t="s">
        <v>4690</v>
      </c>
      <c r="O709" s="1" t="s">
        <v>4695</v>
      </c>
      <c r="P709" s="2">
        <v>45310</v>
      </c>
      <c r="Q709" s="1">
        <v>6</v>
      </c>
      <c r="R709" s="3">
        <v>2509.0768334797472</v>
      </c>
      <c r="S709" s="3">
        <v>2994</v>
      </c>
      <c r="T709" s="3">
        <v>4990</v>
      </c>
      <c r="U709" s="1">
        <v>2024</v>
      </c>
      <c r="V709" s="1" t="s">
        <v>33</v>
      </c>
      <c r="W709" s="1"/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</row>
    <row r="710" spans="1:33" x14ac:dyDescent="0.2">
      <c r="A710" s="1" t="s">
        <v>1587</v>
      </c>
      <c r="B710" s="1" t="s">
        <v>1588</v>
      </c>
      <c r="C710" s="1" t="s">
        <v>1537</v>
      </c>
      <c r="D710" s="1" t="s">
        <v>1579</v>
      </c>
      <c r="E710" s="1" t="s">
        <v>208</v>
      </c>
      <c r="F710" s="1" t="s">
        <v>1539</v>
      </c>
      <c r="G710" s="1" t="s">
        <v>1539</v>
      </c>
      <c r="H710" s="1" t="s">
        <v>1580</v>
      </c>
      <c r="I710" s="1" t="s">
        <v>20806</v>
      </c>
      <c r="J710" s="1" t="s">
        <v>4690</v>
      </c>
      <c r="K710" s="1" t="s">
        <v>4690</v>
      </c>
      <c r="L710" s="1" t="s">
        <v>20807</v>
      </c>
      <c r="M710" s="1" t="s">
        <v>4690</v>
      </c>
      <c r="N710" s="1" t="s">
        <v>4690</v>
      </c>
      <c r="O710" s="1" t="s">
        <v>4695</v>
      </c>
      <c r="P710" s="2">
        <v>45310</v>
      </c>
      <c r="Q710" s="1">
        <v>6</v>
      </c>
      <c r="R710" s="3">
        <v>2509.0768334797472</v>
      </c>
      <c r="S710" s="3">
        <v>2994</v>
      </c>
      <c r="T710" s="3">
        <v>4990</v>
      </c>
      <c r="U710" s="1">
        <v>2024</v>
      </c>
      <c r="V710" s="1" t="s">
        <v>33</v>
      </c>
      <c r="W710" s="1"/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2">
      <c r="A711" s="1" t="s">
        <v>1589</v>
      </c>
      <c r="B711" s="1" t="s">
        <v>1590</v>
      </c>
      <c r="C711" s="1" t="s">
        <v>1537</v>
      </c>
      <c r="D711" s="1" t="s">
        <v>1579</v>
      </c>
      <c r="E711" s="1" t="s">
        <v>211</v>
      </c>
      <c r="F711" s="1" t="s">
        <v>1539</v>
      </c>
      <c r="G711" s="1" t="s">
        <v>1539</v>
      </c>
      <c r="H711" s="1" t="s">
        <v>1580</v>
      </c>
      <c r="I711" s="1" t="s">
        <v>20806</v>
      </c>
      <c r="J711" s="1" t="s">
        <v>4690</v>
      </c>
      <c r="K711" s="1" t="s">
        <v>4690</v>
      </c>
      <c r="L711" s="1" t="s">
        <v>20807</v>
      </c>
      <c r="M711" s="1" t="s">
        <v>4690</v>
      </c>
      <c r="N711" s="1" t="s">
        <v>4690</v>
      </c>
      <c r="O711" s="1" t="s">
        <v>4695</v>
      </c>
      <c r="P711" s="2">
        <v>45310</v>
      </c>
      <c r="Q711" s="1">
        <v>4</v>
      </c>
      <c r="R711" s="3">
        <v>2509.0768334797472</v>
      </c>
      <c r="S711" s="3">
        <v>2994</v>
      </c>
      <c r="T711" s="3">
        <v>4990</v>
      </c>
      <c r="U711" s="1">
        <v>2024</v>
      </c>
      <c r="V711" s="1" t="s">
        <v>33</v>
      </c>
      <c r="W711" s="1"/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</row>
    <row r="712" spans="1:33" x14ac:dyDescent="0.2">
      <c r="A712" s="1" t="s">
        <v>1591</v>
      </c>
      <c r="B712" s="1" t="s">
        <v>1592</v>
      </c>
      <c r="C712" s="1" t="s">
        <v>1537</v>
      </c>
      <c r="D712" s="1" t="s">
        <v>1593</v>
      </c>
      <c r="E712" s="1" t="s">
        <v>194</v>
      </c>
      <c r="F712" s="1" t="s">
        <v>1539</v>
      </c>
      <c r="G712" s="1" t="s">
        <v>1539</v>
      </c>
      <c r="H712" s="1" t="s">
        <v>294</v>
      </c>
      <c r="I712" s="1" t="s">
        <v>20796</v>
      </c>
      <c r="J712" s="1" t="s">
        <v>4690</v>
      </c>
      <c r="K712" s="1" t="s">
        <v>4690</v>
      </c>
      <c r="L712" s="1" t="s">
        <v>20808</v>
      </c>
      <c r="M712" s="1" t="s">
        <v>4690</v>
      </c>
      <c r="N712" s="1" t="s">
        <v>4690</v>
      </c>
      <c r="O712" s="1" t="s">
        <v>4696</v>
      </c>
      <c r="P712" s="2">
        <v>45310</v>
      </c>
      <c r="Q712" s="1">
        <v>6</v>
      </c>
      <c r="R712" s="3">
        <v>813.34483955391511</v>
      </c>
      <c r="S712" s="3">
        <v>2994</v>
      </c>
      <c r="T712" s="3">
        <v>4990</v>
      </c>
      <c r="U712" s="1">
        <v>2024</v>
      </c>
      <c r="V712" s="1" t="s">
        <v>33</v>
      </c>
      <c r="W712" s="1"/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pans="1:33" x14ac:dyDescent="0.2">
      <c r="A713" s="1" t="s">
        <v>1594</v>
      </c>
      <c r="B713" s="1" t="s">
        <v>1595</v>
      </c>
      <c r="C713" s="1" t="s">
        <v>1537</v>
      </c>
      <c r="D713" s="1" t="s">
        <v>1593</v>
      </c>
      <c r="E713" s="1" t="s">
        <v>199</v>
      </c>
      <c r="F713" s="1" t="s">
        <v>1539</v>
      </c>
      <c r="G713" s="1" t="s">
        <v>1539</v>
      </c>
      <c r="H713" s="1" t="s">
        <v>294</v>
      </c>
      <c r="I713" s="1" t="s">
        <v>20796</v>
      </c>
      <c r="J713" s="1" t="s">
        <v>4690</v>
      </c>
      <c r="K713" s="1" t="s">
        <v>4690</v>
      </c>
      <c r="L713" s="1" t="s">
        <v>20808</v>
      </c>
      <c r="M713" s="1" t="s">
        <v>4690</v>
      </c>
      <c r="N713" s="1" t="s">
        <v>4690</v>
      </c>
      <c r="O713" s="1" t="s">
        <v>4696</v>
      </c>
      <c r="P713" s="2">
        <v>45310</v>
      </c>
      <c r="Q713" s="1">
        <v>9</v>
      </c>
      <c r="R713" s="3">
        <v>813.34483955391511</v>
      </c>
      <c r="S713" s="3">
        <v>2994</v>
      </c>
      <c r="T713" s="3">
        <v>4990</v>
      </c>
      <c r="U713" s="1">
        <v>2024</v>
      </c>
      <c r="V713" s="1" t="s">
        <v>33</v>
      </c>
      <c r="W713" s="1"/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pans="1:33" x14ac:dyDescent="0.2">
      <c r="A714" s="1" t="s">
        <v>1596</v>
      </c>
      <c r="B714" s="1" t="s">
        <v>1597</v>
      </c>
      <c r="C714" s="1" t="s">
        <v>1537</v>
      </c>
      <c r="D714" s="1" t="s">
        <v>1593</v>
      </c>
      <c r="E714" s="1" t="s">
        <v>202</v>
      </c>
      <c r="F714" s="1" t="s">
        <v>1539</v>
      </c>
      <c r="G714" s="1" t="s">
        <v>1539</v>
      </c>
      <c r="H714" s="1" t="s">
        <v>294</v>
      </c>
      <c r="I714" s="1" t="s">
        <v>20796</v>
      </c>
      <c r="J714" s="1" t="s">
        <v>4690</v>
      </c>
      <c r="K714" s="1" t="s">
        <v>4690</v>
      </c>
      <c r="L714" s="1" t="s">
        <v>20808</v>
      </c>
      <c r="M714" s="1" t="s">
        <v>4690</v>
      </c>
      <c r="N714" s="1" t="s">
        <v>4690</v>
      </c>
      <c r="O714" s="1" t="s">
        <v>4696</v>
      </c>
      <c r="P714" s="2">
        <v>45310</v>
      </c>
      <c r="Q714" s="1">
        <v>12</v>
      </c>
      <c r="R714" s="3">
        <v>813.34483955391511</v>
      </c>
      <c r="S714" s="3">
        <v>2994</v>
      </c>
      <c r="T714" s="3">
        <v>4990</v>
      </c>
      <c r="U714" s="1">
        <v>2024</v>
      </c>
      <c r="V714" s="1" t="s">
        <v>33</v>
      </c>
      <c r="W714" s="1"/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</row>
    <row r="715" spans="1:33" x14ac:dyDescent="0.2">
      <c r="A715" s="1" t="s">
        <v>1598</v>
      </c>
      <c r="B715" s="1" t="s">
        <v>1599</v>
      </c>
      <c r="C715" s="1" t="s">
        <v>1537</v>
      </c>
      <c r="D715" s="1" t="s">
        <v>1593</v>
      </c>
      <c r="E715" s="1" t="s">
        <v>205</v>
      </c>
      <c r="F715" s="1" t="s">
        <v>1539</v>
      </c>
      <c r="G715" s="1" t="s">
        <v>1539</v>
      </c>
      <c r="H715" s="1" t="s">
        <v>294</v>
      </c>
      <c r="I715" s="1" t="s">
        <v>20796</v>
      </c>
      <c r="J715" s="1" t="s">
        <v>4690</v>
      </c>
      <c r="K715" s="1" t="s">
        <v>4690</v>
      </c>
      <c r="L715" s="1" t="s">
        <v>20808</v>
      </c>
      <c r="M715" s="1" t="s">
        <v>4690</v>
      </c>
      <c r="N715" s="1" t="s">
        <v>4690</v>
      </c>
      <c r="O715" s="1" t="s">
        <v>4696</v>
      </c>
      <c r="P715" s="2">
        <v>45310</v>
      </c>
      <c r="Q715" s="1">
        <v>12</v>
      </c>
      <c r="R715" s="3">
        <v>813.34483955391511</v>
      </c>
      <c r="S715" s="3">
        <v>2994</v>
      </c>
      <c r="T715" s="3">
        <v>4990</v>
      </c>
      <c r="U715" s="1">
        <v>2024</v>
      </c>
      <c r="V715" s="1" t="s">
        <v>33</v>
      </c>
      <c r="W715" s="1"/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">
      <c r="A716" s="1" t="s">
        <v>1600</v>
      </c>
      <c r="B716" s="1" t="s">
        <v>1601</v>
      </c>
      <c r="C716" s="1" t="s">
        <v>1537</v>
      </c>
      <c r="D716" s="1" t="s">
        <v>1593</v>
      </c>
      <c r="E716" s="1" t="s">
        <v>208</v>
      </c>
      <c r="F716" s="1" t="s">
        <v>1539</v>
      </c>
      <c r="G716" s="1" t="s">
        <v>1539</v>
      </c>
      <c r="H716" s="1" t="s">
        <v>294</v>
      </c>
      <c r="I716" s="1" t="s">
        <v>20796</v>
      </c>
      <c r="J716" s="1" t="s">
        <v>4690</v>
      </c>
      <c r="K716" s="1" t="s">
        <v>4690</v>
      </c>
      <c r="L716" s="1" t="s">
        <v>20808</v>
      </c>
      <c r="M716" s="1" t="s">
        <v>4690</v>
      </c>
      <c r="N716" s="1" t="s">
        <v>4690</v>
      </c>
      <c r="O716" s="1" t="s">
        <v>4696</v>
      </c>
      <c r="P716" s="2">
        <v>45310</v>
      </c>
      <c r="Q716" s="1">
        <v>12</v>
      </c>
      <c r="R716" s="3">
        <v>813.34483955391511</v>
      </c>
      <c r="S716" s="3">
        <v>2994</v>
      </c>
      <c r="T716" s="3">
        <v>4990</v>
      </c>
      <c r="U716" s="1">
        <v>2024</v>
      </c>
      <c r="V716" s="1" t="s">
        <v>33</v>
      </c>
      <c r="W716" s="1"/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2">
      <c r="A717" s="1" t="s">
        <v>1602</v>
      </c>
      <c r="B717" s="1" t="s">
        <v>1603</v>
      </c>
      <c r="C717" s="1" t="s">
        <v>1537</v>
      </c>
      <c r="D717" s="1" t="s">
        <v>1593</v>
      </c>
      <c r="E717" s="1" t="s">
        <v>211</v>
      </c>
      <c r="F717" s="1" t="s">
        <v>1539</v>
      </c>
      <c r="G717" s="1" t="s">
        <v>1539</v>
      </c>
      <c r="H717" s="1" t="s">
        <v>294</v>
      </c>
      <c r="I717" s="1" t="s">
        <v>20796</v>
      </c>
      <c r="J717" s="1" t="s">
        <v>4690</v>
      </c>
      <c r="K717" s="1" t="s">
        <v>4690</v>
      </c>
      <c r="L717" s="1" t="s">
        <v>20808</v>
      </c>
      <c r="M717" s="1" t="s">
        <v>4690</v>
      </c>
      <c r="N717" s="1" t="s">
        <v>4690</v>
      </c>
      <c r="O717" s="1" t="s">
        <v>4696</v>
      </c>
      <c r="P717" s="2">
        <v>45310</v>
      </c>
      <c r="Q717" s="1">
        <v>9</v>
      </c>
      <c r="R717" s="3">
        <v>813.34483955391511</v>
      </c>
      <c r="S717" s="3">
        <v>2994</v>
      </c>
      <c r="T717" s="3">
        <v>4990</v>
      </c>
      <c r="U717" s="1">
        <v>2024</v>
      </c>
      <c r="V717" s="1" t="s">
        <v>33</v>
      </c>
      <c r="W717" s="1"/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2">
      <c r="A718" s="1" t="s">
        <v>1604</v>
      </c>
      <c r="B718" s="1" t="s">
        <v>1605</v>
      </c>
      <c r="C718" s="1" t="s">
        <v>1537</v>
      </c>
      <c r="D718" s="1" t="s">
        <v>1606</v>
      </c>
      <c r="E718" s="1" t="s">
        <v>194</v>
      </c>
      <c r="F718" s="1" t="s">
        <v>1539</v>
      </c>
      <c r="G718" s="1" t="s">
        <v>1539</v>
      </c>
      <c r="H718" s="1" t="s">
        <v>518</v>
      </c>
      <c r="I718" s="1" t="s">
        <v>20791</v>
      </c>
      <c r="J718" s="1" t="s">
        <v>4690</v>
      </c>
      <c r="K718" s="1" t="s">
        <v>4690</v>
      </c>
      <c r="L718" s="1" t="s">
        <v>20700</v>
      </c>
      <c r="M718" s="1" t="s">
        <v>4690</v>
      </c>
      <c r="N718" s="1" t="s">
        <v>20792</v>
      </c>
      <c r="O718" s="1" t="s">
        <v>4690</v>
      </c>
      <c r="P718" s="2">
        <v>45310</v>
      </c>
      <c r="Q718" s="1">
        <v>6</v>
      </c>
      <c r="R718" s="3">
        <v>878.17026470795884</v>
      </c>
      <c r="S718" s="3">
        <v>1494</v>
      </c>
      <c r="T718" s="3" t="s">
        <v>1607</v>
      </c>
      <c r="U718" s="1">
        <v>2024</v>
      </c>
      <c r="V718" s="1" t="s">
        <v>33</v>
      </c>
      <c r="W718" s="1"/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2">
      <c r="A719" s="1" t="s">
        <v>1608</v>
      </c>
      <c r="B719" s="1" t="s">
        <v>1609</v>
      </c>
      <c r="C719" s="1" t="s">
        <v>1537</v>
      </c>
      <c r="D719" s="1" t="s">
        <v>1606</v>
      </c>
      <c r="E719" s="1" t="s">
        <v>199</v>
      </c>
      <c r="F719" s="1" t="s">
        <v>1539</v>
      </c>
      <c r="G719" s="1" t="s">
        <v>1539</v>
      </c>
      <c r="H719" s="1" t="s">
        <v>518</v>
      </c>
      <c r="I719" s="1" t="s">
        <v>20791</v>
      </c>
      <c r="J719" s="1" t="s">
        <v>4690</v>
      </c>
      <c r="K719" s="1" t="s">
        <v>4690</v>
      </c>
      <c r="L719" s="1" t="s">
        <v>20700</v>
      </c>
      <c r="M719" s="1" t="s">
        <v>4690</v>
      </c>
      <c r="N719" s="1" t="s">
        <v>20792</v>
      </c>
      <c r="O719" s="1" t="s">
        <v>4690</v>
      </c>
      <c r="P719" s="2">
        <v>45310</v>
      </c>
      <c r="Q719" s="1">
        <v>8</v>
      </c>
      <c r="R719" s="3">
        <v>878.17026470795884</v>
      </c>
      <c r="S719" s="3">
        <v>1494</v>
      </c>
      <c r="T719" s="3" t="s">
        <v>1607</v>
      </c>
      <c r="U719" s="1">
        <v>2024</v>
      </c>
      <c r="V719" s="1" t="s">
        <v>33</v>
      </c>
      <c r="W719" s="1"/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pans="1:33" x14ac:dyDescent="0.2">
      <c r="A720" s="1" t="s">
        <v>1610</v>
      </c>
      <c r="B720" s="1" t="s">
        <v>1611</v>
      </c>
      <c r="C720" s="1" t="s">
        <v>1537</v>
      </c>
      <c r="D720" s="1" t="s">
        <v>1606</v>
      </c>
      <c r="E720" s="1" t="s">
        <v>202</v>
      </c>
      <c r="F720" s="1" t="s">
        <v>1539</v>
      </c>
      <c r="G720" s="1" t="s">
        <v>1539</v>
      </c>
      <c r="H720" s="1" t="s">
        <v>518</v>
      </c>
      <c r="I720" s="1" t="s">
        <v>20791</v>
      </c>
      <c r="J720" s="1" t="s">
        <v>4690</v>
      </c>
      <c r="K720" s="1" t="s">
        <v>4690</v>
      </c>
      <c r="L720" s="1" t="s">
        <v>20700</v>
      </c>
      <c r="M720" s="1" t="s">
        <v>4690</v>
      </c>
      <c r="N720" s="1" t="s">
        <v>20792</v>
      </c>
      <c r="O720" s="1" t="s">
        <v>4690</v>
      </c>
      <c r="P720" s="2">
        <v>45310</v>
      </c>
      <c r="Q720" s="1">
        <v>10</v>
      </c>
      <c r="R720" s="3">
        <v>878.17026470795884</v>
      </c>
      <c r="S720" s="3">
        <v>1494</v>
      </c>
      <c r="T720" s="3" t="s">
        <v>1607</v>
      </c>
      <c r="U720" s="1">
        <v>2024</v>
      </c>
      <c r="V720" s="1" t="s">
        <v>33</v>
      </c>
      <c r="W720" s="1"/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">
      <c r="A721" s="1" t="s">
        <v>1612</v>
      </c>
      <c r="B721" s="1" t="s">
        <v>1613</v>
      </c>
      <c r="C721" s="1" t="s">
        <v>1537</v>
      </c>
      <c r="D721" s="1" t="s">
        <v>1606</v>
      </c>
      <c r="E721" s="1" t="s">
        <v>205</v>
      </c>
      <c r="F721" s="1" t="s">
        <v>1539</v>
      </c>
      <c r="G721" s="1" t="s">
        <v>1539</v>
      </c>
      <c r="H721" s="1" t="s">
        <v>518</v>
      </c>
      <c r="I721" s="1" t="s">
        <v>20791</v>
      </c>
      <c r="J721" s="1" t="s">
        <v>4690</v>
      </c>
      <c r="K721" s="1" t="s">
        <v>4690</v>
      </c>
      <c r="L721" s="1" t="s">
        <v>20700</v>
      </c>
      <c r="M721" s="1" t="s">
        <v>4690</v>
      </c>
      <c r="N721" s="1" t="s">
        <v>20792</v>
      </c>
      <c r="O721" s="1" t="s">
        <v>4690</v>
      </c>
      <c r="P721" s="2">
        <v>45310</v>
      </c>
      <c r="Q721" s="1">
        <v>10</v>
      </c>
      <c r="R721" s="3">
        <v>878.17026470795884</v>
      </c>
      <c r="S721" s="3">
        <v>1494</v>
      </c>
      <c r="T721" s="3" t="s">
        <v>1607</v>
      </c>
      <c r="U721" s="1">
        <v>2024</v>
      </c>
      <c r="V721" s="1" t="s">
        <v>33</v>
      </c>
      <c r="W721" s="1"/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2">
      <c r="A722" s="1" t="s">
        <v>1614</v>
      </c>
      <c r="B722" s="1" t="s">
        <v>1615</v>
      </c>
      <c r="C722" s="1" t="s">
        <v>1537</v>
      </c>
      <c r="D722" s="1" t="s">
        <v>1606</v>
      </c>
      <c r="E722" s="1" t="s">
        <v>208</v>
      </c>
      <c r="F722" s="1" t="s">
        <v>1539</v>
      </c>
      <c r="G722" s="1" t="s">
        <v>1539</v>
      </c>
      <c r="H722" s="1" t="s">
        <v>518</v>
      </c>
      <c r="I722" s="1" t="s">
        <v>20791</v>
      </c>
      <c r="J722" s="1" t="s">
        <v>4690</v>
      </c>
      <c r="K722" s="1" t="s">
        <v>4690</v>
      </c>
      <c r="L722" s="1" t="s">
        <v>20700</v>
      </c>
      <c r="M722" s="1" t="s">
        <v>4690</v>
      </c>
      <c r="N722" s="1" t="s">
        <v>20792</v>
      </c>
      <c r="O722" s="1" t="s">
        <v>4690</v>
      </c>
      <c r="P722" s="2">
        <v>45310</v>
      </c>
      <c r="Q722" s="1">
        <v>10</v>
      </c>
      <c r="R722" s="3">
        <v>878.17026470795884</v>
      </c>
      <c r="S722" s="3">
        <v>1494</v>
      </c>
      <c r="T722" s="3" t="s">
        <v>1607</v>
      </c>
      <c r="U722" s="1">
        <v>2024</v>
      </c>
      <c r="V722" s="1" t="s">
        <v>33</v>
      </c>
      <c r="W722" s="1"/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">
      <c r="A723" s="1" t="s">
        <v>1616</v>
      </c>
      <c r="B723" s="1" t="s">
        <v>1617</v>
      </c>
      <c r="C723" s="1" t="s">
        <v>1537</v>
      </c>
      <c r="D723" s="1" t="s">
        <v>1606</v>
      </c>
      <c r="E723" s="1" t="s">
        <v>211</v>
      </c>
      <c r="F723" s="1" t="s">
        <v>1539</v>
      </c>
      <c r="G723" s="1" t="s">
        <v>1539</v>
      </c>
      <c r="H723" s="1" t="s">
        <v>518</v>
      </c>
      <c r="I723" s="1" t="s">
        <v>20791</v>
      </c>
      <c r="J723" s="1" t="s">
        <v>4690</v>
      </c>
      <c r="K723" s="1" t="s">
        <v>4690</v>
      </c>
      <c r="L723" s="1" t="s">
        <v>20700</v>
      </c>
      <c r="M723" s="1" t="s">
        <v>4690</v>
      </c>
      <c r="N723" s="1" t="s">
        <v>20792</v>
      </c>
      <c r="O723" s="1" t="s">
        <v>4690</v>
      </c>
      <c r="P723" s="2">
        <v>45310</v>
      </c>
      <c r="Q723" s="1">
        <v>7</v>
      </c>
      <c r="R723" s="3">
        <v>878.17026470795884</v>
      </c>
      <c r="S723" s="3">
        <v>1494</v>
      </c>
      <c r="T723" s="3" t="s">
        <v>1607</v>
      </c>
      <c r="U723" s="1">
        <v>2024</v>
      </c>
      <c r="V723" s="1" t="s">
        <v>33</v>
      </c>
      <c r="W723" s="1"/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2">
      <c r="A724" s="1" t="s">
        <v>1618</v>
      </c>
      <c r="B724" s="1" t="s">
        <v>1619</v>
      </c>
      <c r="C724" s="1" t="s">
        <v>1620</v>
      </c>
      <c r="D724" s="1" t="s">
        <v>1621</v>
      </c>
      <c r="E724" s="1" t="s">
        <v>194</v>
      </c>
      <c r="F724" s="1" t="s">
        <v>531</v>
      </c>
      <c r="G724" s="1" t="s">
        <v>531</v>
      </c>
      <c r="H724" s="1" t="s">
        <v>254</v>
      </c>
      <c r="I724" s="1" t="s">
        <v>254</v>
      </c>
      <c r="J724" s="1" t="s">
        <v>4717</v>
      </c>
      <c r="K724" s="1" t="s">
        <v>4739</v>
      </c>
      <c r="L724" s="1" t="s">
        <v>4718</v>
      </c>
      <c r="M724" s="1" t="s">
        <v>4697</v>
      </c>
      <c r="N724" s="1" t="s">
        <v>4690</v>
      </c>
      <c r="O724" s="1" t="s">
        <v>4690</v>
      </c>
      <c r="P724" s="2">
        <v>45310</v>
      </c>
      <c r="Q724" s="1">
        <v>4</v>
      </c>
      <c r="R724" s="3">
        <v>607.62887341944804</v>
      </c>
      <c r="S724" s="3">
        <v>1494</v>
      </c>
      <c r="T724" s="3">
        <v>2490</v>
      </c>
      <c r="U724" s="1">
        <v>2024</v>
      </c>
      <c r="V724" s="1" t="s">
        <v>33</v>
      </c>
      <c r="W724" s="1"/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2">
      <c r="A725" s="1" t="s">
        <v>1622</v>
      </c>
      <c r="B725" s="1" t="s">
        <v>1623</v>
      </c>
      <c r="C725" s="1" t="s">
        <v>1620</v>
      </c>
      <c r="D725" s="1" t="s">
        <v>1621</v>
      </c>
      <c r="E725" s="1" t="s">
        <v>199</v>
      </c>
      <c r="F725" s="1" t="s">
        <v>531</v>
      </c>
      <c r="G725" s="1" t="s">
        <v>531</v>
      </c>
      <c r="H725" s="1" t="s">
        <v>254</v>
      </c>
      <c r="I725" s="1" t="s">
        <v>254</v>
      </c>
      <c r="J725" s="1" t="s">
        <v>4717</v>
      </c>
      <c r="K725" s="1" t="s">
        <v>4739</v>
      </c>
      <c r="L725" s="1" t="s">
        <v>4718</v>
      </c>
      <c r="M725" s="1" t="s">
        <v>4697</v>
      </c>
      <c r="N725" s="1" t="s">
        <v>4690</v>
      </c>
      <c r="O725" s="1" t="s">
        <v>4690</v>
      </c>
      <c r="P725" s="2">
        <v>45310</v>
      </c>
      <c r="Q725" s="1">
        <v>6</v>
      </c>
      <c r="R725" s="3">
        <v>607.62887341944804</v>
      </c>
      <c r="S725" s="3">
        <v>1494</v>
      </c>
      <c r="T725" s="3">
        <v>2490</v>
      </c>
      <c r="U725" s="1">
        <v>2024</v>
      </c>
      <c r="V725" s="1" t="s">
        <v>33</v>
      </c>
      <c r="W725" s="1"/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">
      <c r="A726" s="1" t="s">
        <v>1624</v>
      </c>
      <c r="B726" s="1" t="s">
        <v>1625</v>
      </c>
      <c r="C726" s="1" t="s">
        <v>1620</v>
      </c>
      <c r="D726" s="1" t="s">
        <v>1621</v>
      </c>
      <c r="E726" s="1" t="s">
        <v>202</v>
      </c>
      <c r="F726" s="1" t="s">
        <v>531</v>
      </c>
      <c r="G726" s="1" t="s">
        <v>531</v>
      </c>
      <c r="H726" s="1" t="s">
        <v>254</v>
      </c>
      <c r="I726" s="1" t="s">
        <v>254</v>
      </c>
      <c r="J726" s="1" t="s">
        <v>4717</v>
      </c>
      <c r="K726" s="1" t="s">
        <v>4739</v>
      </c>
      <c r="L726" s="1" t="s">
        <v>4718</v>
      </c>
      <c r="M726" s="1" t="s">
        <v>4697</v>
      </c>
      <c r="N726" s="1" t="s">
        <v>4690</v>
      </c>
      <c r="O726" s="1" t="s">
        <v>4690</v>
      </c>
      <c r="P726" s="2">
        <v>45310</v>
      </c>
      <c r="Q726" s="1">
        <v>8</v>
      </c>
      <c r="R726" s="3">
        <v>607.62887341944804</v>
      </c>
      <c r="S726" s="3">
        <v>1494</v>
      </c>
      <c r="T726" s="3">
        <v>2490</v>
      </c>
      <c r="U726" s="1">
        <v>2024</v>
      </c>
      <c r="V726" s="1" t="s">
        <v>33</v>
      </c>
      <c r="W726" s="1"/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</row>
    <row r="727" spans="1:33" x14ac:dyDescent="0.2">
      <c r="A727" s="1" t="s">
        <v>1626</v>
      </c>
      <c r="B727" s="1" t="s">
        <v>1627</v>
      </c>
      <c r="C727" s="1" t="s">
        <v>1620</v>
      </c>
      <c r="D727" s="1" t="s">
        <v>1621</v>
      </c>
      <c r="E727" s="1" t="s">
        <v>205</v>
      </c>
      <c r="F727" s="1" t="s">
        <v>531</v>
      </c>
      <c r="G727" s="1" t="s">
        <v>531</v>
      </c>
      <c r="H727" s="1" t="s">
        <v>254</v>
      </c>
      <c r="I727" s="1" t="s">
        <v>254</v>
      </c>
      <c r="J727" s="1" t="s">
        <v>4717</v>
      </c>
      <c r="K727" s="1" t="s">
        <v>4739</v>
      </c>
      <c r="L727" s="1" t="s">
        <v>4718</v>
      </c>
      <c r="M727" s="1" t="s">
        <v>4697</v>
      </c>
      <c r="N727" s="1" t="s">
        <v>4690</v>
      </c>
      <c r="O727" s="1" t="s">
        <v>4690</v>
      </c>
      <c r="P727" s="2">
        <v>45310</v>
      </c>
      <c r="Q727" s="1">
        <v>10</v>
      </c>
      <c r="R727" s="3">
        <v>607.62887341944804</v>
      </c>
      <c r="S727" s="3">
        <v>1494</v>
      </c>
      <c r="T727" s="3">
        <v>2490</v>
      </c>
      <c r="U727" s="1">
        <v>2024</v>
      </c>
      <c r="V727" s="1" t="s">
        <v>33</v>
      </c>
      <c r="W727" s="1"/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2">
      <c r="A728" s="1" t="s">
        <v>1628</v>
      </c>
      <c r="B728" s="1" t="s">
        <v>1629</v>
      </c>
      <c r="C728" s="1" t="s">
        <v>1620</v>
      </c>
      <c r="D728" s="1" t="s">
        <v>1621</v>
      </c>
      <c r="E728" s="1" t="s">
        <v>208</v>
      </c>
      <c r="F728" s="1" t="s">
        <v>531</v>
      </c>
      <c r="G728" s="1" t="s">
        <v>531</v>
      </c>
      <c r="H728" s="1" t="s">
        <v>254</v>
      </c>
      <c r="I728" s="1" t="s">
        <v>254</v>
      </c>
      <c r="J728" s="1" t="s">
        <v>4717</v>
      </c>
      <c r="K728" s="1" t="s">
        <v>4739</v>
      </c>
      <c r="L728" s="1" t="s">
        <v>4718</v>
      </c>
      <c r="M728" s="1" t="s">
        <v>4697</v>
      </c>
      <c r="N728" s="1" t="s">
        <v>4690</v>
      </c>
      <c r="O728" s="1" t="s">
        <v>4690</v>
      </c>
      <c r="P728" s="2">
        <v>45310</v>
      </c>
      <c r="Q728" s="1">
        <v>8</v>
      </c>
      <c r="R728" s="3">
        <v>607.62887341944804</v>
      </c>
      <c r="S728" s="3">
        <v>1494</v>
      </c>
      <c r="T728" s="3">
        <v>2490</v>
      </c>
      <c r="U728" s="1">
        <v>2024</v>
      </c>
      <c r="V728" s="1" t="s">
        <v>33</v>
      </c>
      <c r="W728" s="1"/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</row>
    <row r="729" spans="1:33" x14ac:dyDescent="0.2">
      <c r="A729" s="1" t="s">
        <v>1630</v>
      </c>
      <c r="B729" s="1" t="s">
        <v>1631</v>
      </c>
      <c r="C729" s="1" t="s">
        <v>1620</v>
      </c>
      <c r="D729" s="1" t="s">
        <v>1621</v>
      </c>
      <c r="E729" s="1" t="s">
        <v>211</v>
      </c>
      <c r="F729" s="1" t="s">
        <v>531</v>
      </c>
      <c r="G729" s="1" t="s">
        <v>531</v>
      </c>
      <c r="H729" s="1" t="s">
        <v>254</v>
      </c>
      <c r="I729" s="1" t="s">
        <v>254</v>
      </c>
      <c r="J729" s="1" t="s">
        <v>4717</v>
      </c>
      <c r="K729" s="1" t="s">
        <v>4739</v>
      </c>
      <c r="L729" s="1" t="s">
        <v>4718</v>
      </c>
      <c r="M729" s="1" t="s">
        <v>4697</v>
      </c>
      <c r="N729" s="1" t="s">
        <v>4690</v>
      </c>
      <c r="O729" s="1" t="s">
        <v>4690</v>
      </c>
      <c r="P729" s="2">
        <v>45310</v>
      </c>
      <c r="Q729" s="1">
        <v>6</v>
      </c>
      <c r="R729" s="3">
        <v>607.62887341944804</v>
      </c>
      <c r="S729" s="3">
        <v>1494</v>
      </c>
      <c r="T729" s="3">
        <v>2490</v>
      </c>
      <c r="U729" s="1">
        <v>2024</v>
      </c>
      <c r="V729" s="1" t="s">
        <v>33</v>
      </c>
      <c r="W729" s="1"/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2">
      <c r="A730" s="1" t="s">
        <v>1632</v>
      </c>
      <c r="B730" s="1" t="s">
        <v>1633</v>
      </c>
      <c r="C730" s="1" t="s">
        <v>1620</v>
      </c>
      <c r="D730" s="1" t="s">
        <v>1634</v>
      </c>
      <c r="E730" s="1" t="s">
        <v>194</v>
      </c>
      <c r="F730" s="1" t="s">
        <v>531</v>
      </c>
      <c r="G730" s="1" t="s">
        <v>531</v>
      </c>
      <c r="H730" s="1" t="s">
        <v>518</v>
      </c>
      <c r="I730" s="1" t="s">
        <v>941</v>
      </c>
      <c r="J730" s="1" t="s">
        <v>4690</v>
      </c>
      <c r="K730" s="1" t="s">
        <v>4690</v>
      </c>
      <c r="L730" s="1" t="s">
        <v>4719</v>
      </c>
      <c r="M730" s="1" t="s">
        <v>4690</v>
      </c>
      <c r="N730" s="1" t="s">
        <v>4695</v>
      </c>
      <c r="O730" s="1" t="s">
        <v>4690</v>
      </c>
      <c r="P730" s="2">
        <v>45310</v>
      </c>
      <c r="Q730" s="1">
        <v>4</v>
      </c>
      <c r="R730" s="3">
        <v>2082.4899118432645</v>
      </c>
      <c r="S730" s="3">
        <v>2694</v>
      </c>
      <c r="T730" s="3">
        <v>4490</v>
      </c>
      <c r="U730" s="1">
        <v>2024</v>
      </c>
      <c r="V730" s="1" t="s">
        <v>33</v>
      </c>
      <c r="W730" s="1"/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2">
      <c r="A731" s="1" t="s">
        <v>1635</v>
      </c>
      <c r="B731" s="1" t="s">
        <v>1636</v>
      </c>
      <c r="C731" s="1" t="s">
        <v>1620</v>
      </c>
      <c r="D731" s="1" t="s">
        <v>1634</v>
      </c>
      <c r="E731" s="1" t="s">
        <v>199</v>
      </c>
      <c r="F731" s="1" t="s">
        <v>531</v>
      </c>
      <c r="G731" s="1" t="s">
        <v>531</v>
      </c>
      <c r="H731" s="1" t="s">
        <v>518</v>
      </c>
      <c r="I731" s="1" t="s">
        <v>941</v>
      </c>
      <c r="J731" s="1" t="s">
        <v>4690</v>
      </c>
      <c r="K731" s="1" t="s">
        <v>4690</v>
      </c>
      <c r="L731" s="1" t="s">
        <v>4719</v>
      </c>
      <c r="M731" s="1" t="s">
        <v>4690</v>
      </c>
      <c r="N731" s="1" t="s">
        <v>4695</v>
      </c>
      <c r="O731" s="1" t="s">
        <v>4690</v>
      </c>
      <c r="P731" s="2">
        <v>45310</v>
      </c>
      <c r="Q731" s="1">
        <v>6</v>
      </c>
      <c r="R731" s="3">
        <v>2082.4899118432645</v>
      </c>
      <c r="S731" s="3">
        <v>2694</v>
      </c>
      <c r="T731" s="3">
        <v>4490</v>
      </c>
      <c r="U731" s="1">
        <v>2024</v>
      </c>
      <c r="V731" s="1" t="s">
        <v>33</v>
      </c>
      <c r="W731" s="1"/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pans="1:33" x14ac:dyDescent="0.2">
      <c r="A732" s="1" t="s">
        <v>1637</v>
      </c>
      <c r="B732" s="1" t="s">
        <v>1638</v>
      </c>
      <c r="C732" s="1" t="s">
        <v>1620</v>
      </c>
      <c r="D732" s="1" t="s">
        <v>1634</v>
      </c>
      <c r="E732" s="1" t="s">
        <v>202</v>
      </c>
      <c r="F732" s="1" t="s">
        <v>531</v>
      </c>
      <c r="G732" s="1" t="s">
        <v>531</v>
      </c>
      <c r="H732" s="1" t="s">
        <v>518</v>
      </c>
      <c r="I732" s="1" t="s">
        <v>941</v>
      </c>
      <c r="J732" s="1" t="s">
        <v>4690</v>
      </c>
      <c r="K732" s="1" t="s">
        <v>4690</v>
      </c>
      <c r="L732" s="1" t="s">
        <v>4719</v>
      </c>
      <c r="M732" s="1" t="s">
        <v>4690</v>
      </c>
      <c r="N732" s="1" t="s">
        <v>4695</v>
      </c>
      <c r="O732" s="1" t="s">
        <v>4690</v>
      </c>
      <c r="P732" s="2">
        <v>45310</v>
      </c>
      <c r="Q732" s="1">
        <v>8</v>
      </c>
      <c r="R732" s="3">
        <v>2082.4899118432645</v>
      </c>
      <c r="S732" s="3">
        <v>2694</v>
      </c>
      <c r="T732" s="3">
        <v>4490</v>
      </c>
      <c r="U732" s="1">
        <v>2024</v>
      </c>
      <c r="V732" s="1" t="s">
        <v>33</v>
      </c>
      <c r="W732" s="1"/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2">
      <c r="A733" s="1" t="s">
        <v>1639</v>
      </c>
      <c r="B733" s="1" t="s">
        <v>1640</v>
      </c>
      <c r="C733" s="1" t="s">
        <v>1620</v>
      </c>
      <c r="D733" s="1" t="s">
        <v>1634</v>
      </c>
      <c r="E733" s="1" t="s">
        <v>205</v>
      </c>
      <c r="F733" s="1" t="s">
        <v>531</v>
      </c>
      <c r="G733" s="1" t="s">
        <v>531</v>
      </c>
      <c r="H733" s="1" t="s">
        <v>518</v>
      </c>
      <c r="I733" s="1" t="s">
        <v>941</v>
      </c>
      <c r="J733" s="1" t="s">
        <v>4690</v>
      </c>
      <c r="K733" s="1" t="s">
        <v>4690</v>
      </c>
      <c r="L733" s="1" t="s">
        <v>4719</v>
      </c>
      <c r="M733" s="1" t="s">
        <v>4690</v>
      </c>
      <c r="N733" s="1" t="s">
        <v>4695</v>
      </c>
      <c r="O733" s="1" t="s">
        <v>4690</v>
      </c>
      <c r="P733" s="2">
        <v>45310</v>
      </c>
      <c r="Q733" s="1">
        <v>10</v>
      </c>
      <c r="R733" s="3">
        <v>2082.4899118432645</v>
      </c>
      <c r="S733" s="3">
        <v>2694</v>
      </c>
      <c r="T733" s="3">
        <v>4490</v>
      </c>
      <c r="U733" s="1">
        <v>2024</v>
      </c>
      <c r="V733" s="1" t="s">
        <v>33</v>
      </c>
      <c r="W733" s="1"/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2">
      <c r="A734" s="1" t="s">
        <v>1641</v>
      </c>
      <c r="B734" s="1" t="s">
        <v>1642</v>
      </c>
      <c r="C734" s="1" t="s">
        <v>1620</v>
      </c>
      <c r="D734" s="1" t="s">
        <v>1634</v>
      </c>
      <c r="E734" s="1" t="s">
        <v>208</v>
      </c>
      <c r="F734" s="1" t="s">
        <v>531</v>
      </c>
      <c r="G734" s="1" t="s">
        <v>531</v>
      </c>
      <c r="H734" s="1" t="s">
        <v>518</v>
      </c>
      <c r="I734" s="1" t="s">
        <v>941</v>
      </c>
      <c r="J734" s="1" t="s">
        <v>4690</v>
      </c>
      <c r="K734" s="1" t="s">
        <v>4690</v>
      </c>
      <c r="L734" s="1" t="s">
        <v>4719</v>
      </c>
      <c r="M734" s="1" t="s">
        <v>4690</v>
      </c>
      <c r="N734" s="1" t="s">
        <v>4695</v>
      </c>
      <c r="O734" s="1" t="s">
        <v>4690</v>
      </c>
      <c r="P734" s="2">
        <v>45310</v>
      </c>
      <c r="Q734" s="1">
        <v>8</v>
      </c>
      <c r="R734" s="3">
        <v>2082.4899118432645</v>
      </c>
      <c r="S734" s="3">
        <v>2694</v>
      </c>
      <c r="T734" s="3">
        <v>4490</v>
      </c>
      <c r="U734" s="1">
        <v>2024</v>
      </c>
      <c r="V734" s="1" t="s">
        <v>33</v>
      </c>
      <c r="W734" s="1"/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2">
      <c r="A735" s="1" t="s">
        <v>1643</v>
      </c>
      <c r="B735" s="1" t="s">
        <v>1644</v>
      </c>
      <c r="C735" s="1" t="s">
        <v>1620</v>
      </c>
      <c r="D735" s="1" t="s">
        <v>1634</v>
      </c>
      <c r="E735" s="1" t="s">
        <v>211</v>
      </c>
      <c r="F735" s="1" t="s">
        <v>531</v>
      </c>
      <c r="G735" s="1" t="s">
        <v>531</v>
      </c>
      <c r="H735" s="1" t="s">
        <v>518</v>
      </c>
      <c r="I735" s="1" t="s">
        <v>941</v>
      </c>
      <c r="J735" s="1" t="s">
        <v>4690</v>
      </c>
      <c r="K735" s="1" t="s">
        <v>4690</v>
      </c>
      <c r="L735" s="1" t="s">
        <v>4719</v>
      </c>
      <c r="M735" s="1" t="s">
        <v>4690</v>
      </c>
      <c r="N735" s="1" t="s">
        <v>4695</v>
      </c>
      <c r="O735" s="1" t="s">
        <v>4690</v>
      </c>
      <c r="P735" s="2">
        <v>45310</v>
      </c>
      <c r="Q735" s="1">
        <v>6</v>
      </c>
      <c r="R735" s="3">
        <v>2082.4899118432645</v>
      </c>
      <c r="S735" s="3">
        <v>2694</v>
      </c>
      <c r="T735" s="3">
        <v>4490</v>
      </c>
      <c r="U735" s="1">
        <v>2024</v>
      </c>
      <c r="V735" s="1" t="s">
        <v>33</v>
      </c>
      <c r="W735" s="1"/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">
      <c r="A736" s="1" t="s">
        <v>1645</v>
      </c>
      <c r="B736" s="1" t="s">
        <v>1646</v>
      </c>
      <c r="C736" s="1" t="s">
        <v>1620</v>
      </c>
      <c r="D736" s="1" t="s">
        <v>1647</v>
      </c>
      <c r="E736" s="1" t="s">
        <v>194</v>
      </c>
      <c r="F736" s="1" t="s">
        <v>531</v>
      </c>
      <c r="G736" s="1" t="s">
        <v>531</v>
      </c>
      <c r="H736" s="1" t="s">
        <v>254</v>
      </c>
      <c r="I736" s="1"/>
      <c r="J736" s="1"/>
      <c r="K736" s="1"/>
      <c r="L736" s="1"/>
      <c r="M736" s="1"/>
      <c r="N736" s="1"/>
      <c r="O736" s="1"/>
      <c r="P736" s="2">
        <v>0</v>
      </c>
      <c r="Q736" s="1">
        <v>0</v>
      </c>
      <c r="R736" s="3">
        <v>1109.4398836119831</v>
      </c>
      <c r="S736" s="3">
        <v>1494</v>
      </c>
      <c r="T736" s="3">
        <v>2490</v>
      </c>
      <c r="U736" s="1">
        <v>2024</v>
      </c>
      <c r="V736" s="1" t="s">
        <v>33</v>
      </c>
      <c r="W736" s="1"/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2">
      <c r="A737" s="1" t="s">
        <v>1648</v>
      </c>
      <c r="B737" s="1" t="s">
        <v>1649</v>
      </c>
      <c r="C737" s="1" t="s">
        <v>1620</v>
      </c>
      <c r="D737" s="1" t="s">
        <v>1647</v>
      </c>
      <c r="E737" s="1" t="s">
        <v>199</v>
      </c>
      <c r="F737" s="1" t="s">
        <v>531</v>
      </c>
      <c r="G737" s="1" t="s">
        <v>531</v>
      </c>
      <c r="H737" s="1" t="s">
        <v>254</v>
      </c>
      <c r="I737" s="1"/>
      <c r="J737" s="1"/>
      <c r="K737" s="1"/>
      <c r="L737" s="1"/>
      <c r="M737" s="1"/>
      <c r="N737" s="1"/>
      <c r="O737" s="1"/>
      <c r="P737" s="2">
        <v>0</v>
      </c>
      <c r="Q737" s="1">
        <v>0</v>
      </c>
      <c r="R737" s="3">
        <v>1109.4398836119831</v>
      </c>
      <c r="S737" s="3">
        <v>1494</v>
      </c>
      <c r="T737" s="3">
        <v>2490</v>
      </c>
      <c r="U737" s="1">
        <v>2024</v>
      </c>
      <c r="V737" s="1" t="s">
        <v>33</v>
      </c>
      <c r="W737" s="1"/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">
      <c r="A738" s="1" t="s">
        <v>1650</v>
      </c>
      <c r="B738" s="1" t="s">
        <v>1651</v>
      </c>
      <c r="C738" s="1" t="s">
        <v>1620</v>
      </c>
      <c r="D738" s="1" t="s">
        <v>1647</v>
      </c>
      <c r="E738" s="1" t="s">
        <v>202</v>
      </c>
      <c r="F738" s="1" t="s">
        <v>531</v>
      </c>
      <c r="G738" s="1" t="s">
        <v>531</v>
      </c>
      <c r="H738" s="1" t="s">
        <v>254</v>
      </c>
      <c r="I738" s="1"/>
      <c r="J738" s="1"/>
      <c r="K738" s="1"/>
      <c r="L738" s="1"/>
      <c r="M738" s="1"/>
      <c r="N738" s="1"/>
      <c r="O738" s="1"/>
      <c r="P738" s="2">
        <v>0</v>
      </c>
      <c r="Q738" s="1">
        <v>0</v>
      </c>
      <c r="R738" s="3">
        <v>1109.4398836119831</v>
      </c>
      <c r="S738" s="3">
        <v>1494</v>
      </c>
      <c r="T738" s="3">
        <v>2490</v>
      </c>
      <c r="U738" s="1">
        <v>2024</v>
      </c>
      <c r="V738" s="1" t="s">
        <v>33</v>
      </c>
      <c r="W738" s="1"/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">
      <c r="A739" s="1" t="s">
        <v>1652</v>
      </c>
      <c r="B739" s="1" t="s">
        <v>1653</v>
      </c>
      <c r="C739" s="1" t="s">
        <v>1620</v>
      </c>
      <c r="D739" s="1" t="s">
        <v>1647</v>
      </c>
      <c r="E739" s="1" t="s">
        <v>205</v>
      </c>
      <c r="F739" s="1" t="s">
        <v>531</v>
      </c>
      <c r="G739" s="1" t="s">
        <v>531</v>
      </c>
      <c r="H739" s="1" t="s">
        <v>254</v>
      </c>
      <c r="I739" s="1"/>
      <c r="J739" s="1"/>
      <c r="K739" s="1"/>
      <c r="L739" s="1"/>
      <c r="M739" s="1"/>
      <c r="N739" s="1"/>
      <c r="O739" s="1"/>
      <c r="P739" s="2">
        <v>0</v>
      </c>
      <c r="Q739" s="1">
        <v>0</v>
      </c>
      <c r="R739" s="3">
        <v>1109.4398836119831</v>
      </c>
      <c r="S739" s="3">
        <v>1494</v>
      </c>
      <c r="T739" s="3">
        <v>2490</v>
      </c>
      <c r="U739" s="1">
        <v>2024</v>
      </c>
      <c r="V739" s="1" t="s">
        <v>33</v>
      </c>
      <c r="W739" s="1"/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2">
      <c r="A740" s="1" t="s">
        <v>1654</v>
      </c>
      <c r="B740" s="1" t="s">
        <v>1655</v>
      </c>
      <c r="C740" s="1" t="s">
        <v>1620</v>
      </c>
      <c r="D740" s="1" t="s">
        <v>1647</v>
      </c>
      <c r="E740" s="1" t="s">
        <v>208</v>
      </c>
      <c r="F740" s="1" t="s">
        <v>531</v>
      </c>
      <c r="G740" s="1" t="s">
        <v>531</v>
      </c>
      <c r="H740" s="1" t="s">
        <v>254</v>
      </c>
      <c r="I740" s="1"/>
      <c r="J740" s="1"/>
      <c r="K740" s="1"/>
      <c r="L740" s="1"/>
      <c r="M740" s="1"/>
      <c r="N740" s="1"/>
      <c r="O740" s="1"/>
      <c r="P740" s="2">
        <v>0</v>
      </c>
      <c r="Q740" s="1">
        <v>0</v>
      </c>
      <c r="R740" s="3">
        <v>1109.4398836119831</v>
      </c>
      <c r="S740" s="3">
        <v>1494</v>
      </c>
      <c r="T740" s="3">
        <v>2490</v>
      </c>
      <c r="U740" s="1">
        <v>2024</v>
      </c>
      <c r="V740" s="1" t="s">
        <v>33</v>
      </c>
      <c r="W740" s="1"/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</row>
    <row r="741" spans="1:33" x14ac:dyDescent="0.2">
      <c r="A741" s="1" t="s">
        <v>1656</v>
      </c>
      <c r="B741" s="1" t="s">
        <v>1657</v>
      </c>
      <c r="C741" s="1" t="s">
        <v>1620</v>
      </c>
      <c r="D741" s="1" t="s">
        <v>1647</v>
      </c>
      <c r="E741" s="1" t="s">
        <v>211</v>
      </c>
      <c r="F741" s="1" t="s">
        <v>531</v>
      </c>
      <c r="G741" s="1" t="s">
        <v>531</v>
      </c>
      <c r="H741" s="1" t="s">
        <v>254</v>
      </c>
      <c r="I741" s="1"/>
      <c r="J741" s="1"/>
      <c r="K741" s="1"/>
      <c r="L741" s="1"/>
      <c r="M741" s="1"/>
      <c r="N741" s="1"/>
      <c r="O741" s="1"/>
      <c r="P741" s="2">
        <v>0</v>
      </c>
      <c r="Q741" s="1">
        <v>0</v>
      </c>
      <c r="R741" s="3">
        <v>1109.4398836119831</v>
      </c>
      <c r="S741" s="3">
        <v>1494</v>
      </c>
      <c r="T741" s="3">
        <v>2490</v>
      </c>
      <c r="U741" s="1">
        <v>2024</v>
      </c>
      <c r="V741" s="1" t="s">
        <v>33</v>
      </c>
      <c r="W741" s="1"/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</row>
    <row r="742" spans="1:33" x14ac:dyDescent="0.2">
      <c r="A742" s="1" t="s">
        <v>1658</v>
      </c>
      <c r="B742" s="1" t="s">
        <v>1659</v>
      </c>
      <c r="C742" s="1" t="s">
        <v>1620</v>
      </c>
      <c r="D742" s="1" t="s">
        <v>1660</v>
      </c>
      <c r="E742" s="1" t="s">
        <v>194</v>
      </c>
      <c r="F742" s="1" t="s">
        <v>531</v>
      </c>
      <c r="G742" s="1" t="s">
        <v>531</v>
      </c>
      <c r="H742" s="1" t="s">
        <v>485</v>
      </c>
      <c r="I742" s="1" t="s">
        <v>4698</v>
      </c>
      <c r="J742" s="1" t="s">
        <v>4690</v>
      </c>
      <c r="K742" s="1" t="s">
        <v>4690</v>
      </c>
      <c r="L742" s="1" t="s">
        <v>4720</v>
      </c>
      <c r="M742" s="1" t="s">
        <v>4690</v>
      </c>
      <c r="N742" s="1" t="s">
        <v>4697</v>
      </c>
      <c r="O742" s="1" t="s">
        <v>4690</v>
      </c>
      <c r="P742" s="2">
        <v>45310</v>
      </c>
      <c r="Q742" s="1">
        <v>4</v>
      </c>
      <c r="R742" s="3">
        <v>987.01888474005136</v>
      </c>
      <c r="S742" s="3">
        <v>1974</v>
      </c>
      <c r="T742" s="3">
        <v>3290</v>
      </c>
      <c r="U742" s="1">
        <v>2024</v>
      </c>
      <c r="V742" s="1" t="s">
        <v>33</v>
      </c>
      <c r="W742" s="1"/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2">
      <c r="A743" s="1" t="s">
        <v>1661</v>
      </c>
      <c r="B743" s="1" t="s">
        <v>1662</v>
      </c>
      <c r="C743" s="1" t="s">
        <v>1620</v>
      </c>
      <c r="D743" s="1" t="s">
        <v>1660</v>
      </c>
      <c r="E743" s="1" t="s">
        <v>199</v>
      </c>
      <c r="F743" s="1" t="s">
        <v>531</v>
      </c>
      <c r="G743" s="1" t="s">
        <v>531</v>
      </c>
      <c r="H743" s="1" t="s">
        <v>485</v>
      </c>
      <c r="I743" s="1" t="s">
        <v>4698</v>
      </c>
      <c r="J743" s="1" t="s">
        <v>4690</v>
      </c>
      <c r="K743" s="1" t="s">
        <v>4690</v>
      </c>
      <c r="L743" s="1" t="s">
        <v>4720</v>
      </c>
      <c r="M743" s="1" t="s">
        <v>4690</v>
      </c>
      <c r="N743" s="1" t="s">
        <v>4697</v>
      </c>
      <c r="O743" s="1" t="s">
        <v>4690</v>
      </c>
      <c r="P743" s="2">
        <v>45310</v>
      </c>
      <c r="Q743" s="1">
        <v>6</v>
      </c>
      <c r="R743" s="3">
        <v>987.01888474005136</v>
      </c>
      <c r="S743" s="3">
        <v>1974</v>
      </c>
      <c r="T743" s="3">
        <v>3290</v>
      </c>
      <c r="U743" s="1">
        <v>2024</v>
      </c>
      <c r="V743" s="1" t="s">
        <v>33</v>
      </c>
      <c r="W743" s="1"/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</row>
    <row r="744" spans="1:33" x14ac:dyDescent="0.2">
      <c r="A744" s="1" t="s">
        <v>1663</v>
      </c>
      <c r="B744" s="1" t="s">
        <v>1664</v>
      </c>
      <c r="C744" s="1" t="s">
        <v>1620</v>
      </c>
      <c r="D744" s="1" t="s">
        <v>1660</v>
      </c>
      <c r="E744" s="1" t="s">
        <v>202</v>
      </c>
      <c r="F744" s="1" t="s">
        <v>531</v>
      </c>
      <c r="G744" s="1" t="s">
        <v>531</v>
      </c>
      <c r="H744" s="1" t="s">
        <v>485</v>
      </c>
      <c r="I744" s="1" t="s">
        <v>4698</v>
      </c>
      <c r="J744" s="1" t="s">
        <v>4690</v>
      </c>
      <c r="K744" s="1" t="s">
        <v>4690</v>
      </c>
      <c r="L744" s="1" t="s">
        <v>4720</v>
      </c>
      <c r="M744" s="1" t="s">
        <v>4690</v>
      </c>
      <c r="N744" s="1" t="s">
        <v>4697</v>
      </c>
      <c r="O744" s="1" t="s">
        <v>4690</v>
      </c>
      <c r="P744" s="2">
        <v>45310</v>
      </c>
      <c r="Q744" s="1">
        <v>8</v>
      </c>
      <c r="R744" s="3">
        <v>987.01888474005136</v>
      </c>
      <c r="S744" s="3">
        <v>1974</v>
      </c>
      <c r="T744" s="3">
        <v>3290</v>
      </c>
      <c r="U744" s="1">
        <v>2024</v>
      </c>
      <c r="V744" s="1" t="s">
        <v>33</v>
      </c>
      <c r="W744" s="1"/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2">
      <c r="A745" s="1" t="s">
        <v>1665</v>
      </c>
      <c r="B745" s="1" t="s">
        <v>1666</v>
      </c>
      <c r="C745" s="1" t="s">
        <v>1620</v>
      </c>
      <c r="D745" s="1" t="s">
        <v>1660</v>
      </c>
      <c r="E745" s="1" t="s">
        <v>205</v>
      </c>
      <c r="F745" s="1" t="s">
        <v>531</v>
      </c>
      <c r="G745" s="1" t="s">
        <v>531</v>
      </c>
      <c r="H745" s="1" t="s">
        <v>485</v>
      </c>
      <c r="I745" s="1" t="s">
        <v>4698</v>
      </c>
      <c r="J745" s="1" t="s">
        <v>4690</v>
      </c>
      <c r="K745" s="1" t="s">
        <v>4690</v>
      </c>
      <c r="L745" s="1" t="s">
        <v>4720</v>
      </c>
      <c r="M745" s="1" t="s">
        <v>4690</v>
      </c>
      <c r="N745" s="1" t="s">
        <v>4697</v>
      </c>
      <c r="O745" s="1" t="s">
        <v>4690</v>
      </c>
      <c r="P745" s="2">
        <v>45310</v>
      </c>
      <c r="Q745" s="1">
        <v>10</v>
      </c>
      <c r="R745" s="3">
        <v>987.01888474005136</v>
      </c>
      <c r="S745" s="3">
        <v>1974</v>
      </c>
      <c r="T745" s="3">
        <v>3290</v>
      </c>
      <c r="U745" s="1">
        <v>2024</v>
      </c>
      <c r="V745" s="1" t="s">
        <v>33</v>
      </c>
      <c r="W745" s="1"/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">
      <c r="A746" s="1" t="s">
        <v>1667</v>
      </c>
      <c r="B746" s="1" t="s">
        <v>1668</v>
      </c>
      <c r="C746" s="1" t="s">
        <v>1620</v>
      </c>
      <c r="D746" s="1" t="s">
        <v>1660</v>
      </c>
      <c r="E746" s="1" t="s">
        <v>208</v>
      </c>
      <c r="F746" s="1" t="s">
        <v>531</v>
      </c>
      <c r="G746" s="1" t="s">
        <v>531</v>
      </c>
      <c r="H746" s="1" t="s">
        <v>485</v>
      </c>
      <c r="I746" s="1" t="s">
        <v>4698</v>
      </c>
      <c r="J746" s="1" t="s">
        <v>4690</v>
      </c>
      <c r="K746" s="1" t="s">
        <v>4690</v>
      </c>
      <c r="L746" s="1" t="s">
        <v>4720</v>
      </c>
      <c r="M746" s="1" t="s">
        <v>4690</v>
      </c>
      <c r="N746" s="1" t="s">
        <v>4697</v>
      </c>
      <c r="O746" s="1" t="s">
        <v>4690</v>
      </c>
      <c r="P746" s="2">
        <v>45310</v>
      </c>
      <c r="Q746" s="1">
        <v>8</v>
      </c>
      <c r="R746" s="3">
        <v>987.01888474005136</v>
      </c>
      <c r="S746" s="3">
        <v>1974</v>
      </c>
      <c r="T746" s="3">
        <v>3290</v>
      </c>
      <c r="U746" s="1">
        <v>2024</v>
      </c>
      <c r="V746" s="1" t="s">
        <v>33</v>
      </c>
      <c r="W746" s="1"/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2">
      <c r="A747" s="1" t="s">
        <v>1669</v>
      </c>
      <c r="B747" s="1" t="s">
        <v>1670</v>
      </c>
      <c r="C747" s="1" t="s">
        <v>1620</v>
      </c>
      <c r="D747" s="1" t="s">
        <v>1660</v>
      </c>
      <c r="E747" s="1" t="s">
        <v>211</v>
      </c>
      <c r="F747" s="1" t="s">
        <v>531</v>
      </c>
      <c r="G747" s="1" t="s">
        <v>531</v>
      </c>
      <c r="H747" s="1" t="s">
        <v>485</v>
      </c>
      <c r="I747" s="1" t="s">
        <v>4698</v>
      </c>
      <c r="J747" s="1" t="s">
        <v>4690</v>
      </c>
      <c r="K747" s="1" t="s">
        <v>4690</v>
      </c>
      <c r="L747" s="1" t="s">
        <v>4720</v>
      </c>
      <c r="M747" s="1" t="s">
        <v>4690</v>
      </c>
      <c r="N747" s="1" t="s">
        <v>4697</v>
      </c>
      <c r="O747" s="1" t="s">
        <v>4690</v>
      </c>
      <c r="P747" s="2">
        <v>45310</v>
      </c>
      <c r="Q747" s="1">
        <v>6</v>
      </c>
      <c r="R747" s="3">
        <v>987.01888474005136</v>
      </c>
      <c r="S747" s="3">
        <v>1974</v>
      </c>
      <c r="T747" s="3">
        <v>3290</v>
      </c>
      <c r="U747" s="1">
        <v>2024</v>
      </c>
      <c r="V747" s="1" t="s">
        <v>33</v>
      </c>
      <c r="W747" s="1"/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">
      <c r="A748" s="1" t="s">
        <v>1671</v>
      </c>
      <c r="B748" s="1" t="s">
        <v>1672</v>
      </c>
      <c r="C748" s="1" t="s">
        <v>1620</v>
      </c>
      <c r="D748" s="1" t="s">
        <v>1673</v>
      </c>
      <c r="E748" s="1" t="s">
        <v>194</v>
      </c>
      <c r="F748" s="1" t="s">
        <v>531</v>
      </c>
      <c r="G748" s="1" t="s">
        <v>531</v>
      </c>
      <c r="H748" s="1" t="s">
        <v>485</v>
      </c>
      <c r="I748" s="1" t="s">
        <v>4721</v>
      </c>
      <c r="J748" s="1" t="s">
        <v>4690</v>
      </c>
      <c r="K748" s="1" t="s">
        <v>4690</v>
      </c>
      <c r="L748" s="1" t="s">
        <v>4722</v>
      </c>
      <c r="M748" s="1" t="s">
        <v>4690</v>
      </c>
      <c r="N748" s="1" t="s">
        <v>4695</v>
      </c>
      <c r="O748" s="1" t="s">
        <v>4690</v>
      </c>
      <c r="P748" s="2">
        <v>45310</v>
      </c>
      <c r="Q748" s="1">
        <v>4</v>
      </c>
      <c r="R748" s="3">
        <v>2359.6554414249808</v>
      </c>
      <c r="S748" s="3">
        <v>2994</v>
      </c>
      <c r="T748" s="3">
        <v>4990</v>
      </c>
      <c r="U748" s="1">
        <v>2024</v>
      </c>
      <c r="V748" s="1" t="s">
        <v>33</v>
      </c>
      <c r="W748" s="1"/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2">
      <c r="A749" s="1" t="s">
        <v>1674</v>
      </c>
      <c r="B749" s="1" t="s">
        <v>1675</v>
      </c>
      <c r="C749" s="1" t="s">
        <v>1620</v>
      </c>
      <c r="D749" s="1" t="s">
        <v>1673</v>
      </c>
      <c r="E749" s="1" t="s">
        <v>199</v>
      </c>
      <c r="F749" s="1" t="s">
        <v>531</v>
      </c>
      <c r="G749" s="1" t="s">
        <v>531</v>
      </c>
      <c r="H749" s="1" t="s">
        <v>485</v>
      </c>
      <c r="I749" s="1" t="s">
        <v>4721</v>
      </c>
      <c r="J749" s="1" t="s">
        <v>4690</v>
      </c>
      <c r="K749" s="1" t="s">
        <v>4690</v>
      </c>
      <c r="L749" s="1" t="s">
        <v>4722</v>
      </c>
      <c r="M749" s="1" t="s">
        <v>4690</v>
      </c>
      <c r="N749" s="1" t="s">
        <v>4695</v>
      </c>
      <c r="O749" s="1" t="s">
        <v>4690</v>
      </c>
      <c r="P749" s="2">
        <v>45310</v>
      </c>
      <c r="Q749" s="1">
        <v>6</v>
      </c>
      <c r="R749" s="3">
        <v>2359.6554414249808</v>
      </c>
      <c r="S749" s="3">
        <v>2994</v>
      </c>
      <c r="T749" s="3">
        <v>4990</v>
      </c>
      <c r="U749" s="1">
        <v>2024</v>
      </c>
      <c r="V749" s="1" t="s">
        <v>33</v>
      </c>
      <c r="W749" s="1"/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2">
      <c r="A750" s="1" t="s">
        <v>1676</v>
      </c>
      <c r="B750" s="1" t="s">
        <v>1677</v>
      </c>
      <c r="C750" s="1" t="s">
        <v>1620</v>
      </c>
      <c r="D750" s="1" t="s">
        <v>1673</v>
      </c>
      <c r="E750" s="1" t="s">
        <v>202</v>
      </c>
      <c r="F750" s="1" t="s">
        <v>531</v>
      </c>
      <c r="G750" s="1" t="s">
        <v>531</v>
      </c>
      <c r="H750" s="1" t="s">
        <v>485</v>
      </c>
      <c r="I750" s="1" t="s">
        <v>4721</v>
      </c>
      <c r="J750" s="1" t="s">
        <v>4690</v>
      </c>
      <c r="K750" s="1" t="s">
        <v>4690</v>
      </c>
      <c r="L750" s="1" t="s">
        <v>4722</v>
      </c>
      <c r="M750" s="1" t="s">
        <v>4690</v>
      </c>
      <c r="N750" s="1" t="s">
        <v>4695</v>
      </c>
      <c r="O750" s="1" t="s">
        <v>4690</v>
      </c>
      <c r="P750" s="2">
        <v>45310</v>
      </c>
      <c r="Q750" s="1">
        <v>8</v>
      </c>
      <c r="R750" s="3">
        <v>2359.6554414249808</v>
      </c>
      <c r="S750" s="3">
        <v>2994</v>
      </c>
      <c r="T750" s="3">
        <v>4990</v>
      </c>
      <c r="U750" s="1">
        <v>2024</v>
      </c>
      <c r="V750" s="1" t="s">
        <v>33</v>
      </c>
      <c r="W750" s="1"/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">
      <c r="A751" s="1" t="s">
        <v>1678</v>
      </c>
      <c r="B751" s="1" t="s">
        <v>1679</v>
      </c>
      <c r="C751" s="1" t="s">
        <v>1620</v>
      </c>
      <c r="D751" s="1" t="s">
        <v>1673</v>
      </c>
      <c r="E751" s="1" t="s">
        <v>205</v>
      </c>
      <c r="F751" s="1" t="s">
        <v>531</v>
      </c>
      <c r="G751" s="1" t="s">
        <v>531</v>
      </c>
      <c r="H751" s="1" t="s">
        <v>485</v>
      </c>
      <c r="I751" s="1" t="s">
        <v>4721</v>
      </c>
      <c r="J751" s="1" t="s">
        <v>4690</v>
      </c>
      <c r="K751" s="1" t="s">
        <v>4690</v>
      </c>
      <c r="L751" s="1" t="s">
        <v>4722</v>
      </c>
      <c r="M751" s="1" t="s">
        <v>4690</v>
      </c>
      <c r="N751" s="1" t="s">
        <v>4695</v>
      </c>
      <c r="O751" s="1" t="s">
        <v>4690</v>
      </c>
      <c r="P751" s="2">
        <v>45310</v>
      </c>
      <c r="Q751" s="1">
        <v>10</v>
      </c>
      <c r="R751" s="3">
        <v>2359.6554414249808</v>
      </c>
      <c r="S751" s="3">
        <v>2994</v>
      </c>
      <c r="T751" s="3">
        <v>4990</v>
      </c>
      <c r="U751" s="1">
        <v>2024</v>
      </c>
      <c r="V751" s="1" t="s">
        <v>33</v>
      </c>
      <c r="W751" s="1"/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2">
      <c r="A752" s="1" t="s">
        <v>1680</v>
      </c>
      <c r="B752" s="1" t="s">
        <v>1681</v>
      </c>
      <c r="C752" s="1" t="s">
        <v>1620</v>
      </c>
      <c r="D752" s="1" t="s">
        <v>1673</v>
      </c>
      <c r="E752" s="1" t="s">
        <v>208</v>
      </c>
      <c r="F752" s="1" t="s">
        <v>531</v>
      </c>
      <c r="G752" s="1" t="s">
        <v>531</v>
      </c>
      <c r="H752" s="1" t="s">
        <v>485</v>
      </c>
      <c r="I752" s="1" t="s">
        <v>4721</v>
      </c>
      <c r="J752" s="1" t="s">
        <v>4690</v>
      </c>
      <c r="K752" s="1" t="s">
        <v>4690</v>
      </c>
      <c r="L752" s="1" t="s">
        <v>4722</v>
      </c>
      <c r="M752" s="1" t="s">
        <v>4690</v>
      </c>
      <c r="N752" s="1" t="s">
        <v>4695</v>
      </c>
      <c r="O752" s="1" t="s">
        <v>4690</v>
      </c>
      <c r="P752" s="2">
        <v>45310</v>
      </c>
      <c r="Q752" s="1">
        <v>8</v>
      </c>
      <c r="R752" s="3">
        <v>2359.6554414249808</v>
      </c>
      <c r="S752" s="3">
        <v>2994</v>
      </c>
      <c r="T752" s="3">
        <v>4990</v>
      </c>
      <c r="U752" s="1">
        <v>2024</v>
      </c>
      <c r="V752" s="1" t="s">
        <v>33</v>
      </c>
      <c r="W752" s="1"/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2">
      <c r="A753" s="1" t="s">
        <v>1682</v>
      </c>
      <c r="B753" s="1" t="s">
        <v>1683</v>
      </c>
      <c r="C753" s="1" t="s">
        <v>1620</v>
      </c>
      <c r="D753" s="1" t="s">
        <v>1673</v>
      </c>
      <c r="E753" s="1" t="s">
        <v>211</v>
      </c>
      <c r="F753" s="1" t="s">
        <v>531</v>
      </c>
      <c r="G753" s="1" t="s">
        <v>531</v>
      </c>
      <c r="H753" s="1" t="s">
        <v>485</v>
      </c>
      <c r="I753" s="1" t="s">
        <v>4721</v>
      </c>
      <c r="J753" s="1" t="s">
        <v>4690</v>
      </c>
      <c r="K753" s="1" t="s">
        <v>4690</v>
      </c>
      <c r="L753" s="1" t="s">
        <v>4722</v>
      </c>
      <c r="M753" s="1" t="s">
        <v>4690</v>
      </c>
      <c r="N753" s="1" t="s">
        <v>4695</v>
      </c>
      <c r="O753" s="1" t="s">
        <v>4690</v>
      </c>
      <c r="P753" s="2">
        <v>45310</v>
      </c>
      <c r="Q753" s="1">
        <v>6</v>
      </c>
      <c r="R753" s="3">
        <v>2359.6554414249808</v>
      </c>
      <c r="S753" s="3">
        <v>2994</v>
      </c>
      <c r="T753" s="3">
        <v>4990</v>
      </c>
      <c r="U753" s="1">
        <v>2024</v>
      </c>
      <c r="V753" s="1" t="s">
        <v>33</v>
      </c>
      <c r="W753" s="1"/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2">
      <c r="A754" s="1" t="s">
        <v>1684</v>
      </c>
      <c r="B754" s="1" t="s">
        <v>1685</v>
      </c>
      <c r="C754" s="1" t="s">
        <v>1686</v>
      </c>
      <c r="D754" s="1" t="s">
        <v>1687</v>
      </c>
      <c r="E754" s="1" t="s">
        <v>499</v>
      </c>
      <c r="F754" s="1" t="s">
        <v>195</v>
      </c>
      <c r="G754" s="1" t="s">
        <v>195</v>
      </c>
      <c r="H754" s="1" t="s">
        <v>294</v>
      </c>
      <c r="I754" s="1" t="s">
        <v>20713</v>
      </c>
      <c r="J754" s="1" t="s">
        <v>4690</v>
      </c>
      <c r="K754" s="1" t="s">
        <v>4690</v>
      </c>
      <c r="L754" s="1" t="s">
        <v>20783</v>
      </c>
      <c r="M754" s="1" t="s">
        <v>4690</v>
      </c>
      <c r="N754" s="1" t="s">
        <v>4690</v>
      </c>
      <c r="O754" s="1" t="s">
        <v>4695</v>
      </c>
      <c r="P754" s="2">
        <v>45310</v>
      </c>
      <c r="Q754" s="1">
        <v>27</v>
      </c>
      <c r="R754" s="3">
        <v>2819.2996596783037</v>
      </c>
      <c r="S754" s="3">
        <v>2994</v>
      </c>
      <c r="T754" s="3">
        <v>4990</v>
      </c>
      <c r="U754" s="1">
        <v>2024</v>
      </c>
      <c r="V754" s="1" t="s">
        <v>33</v>
      </c>
      <c r="W754" s="1"/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2">
      <c r="A755" s="1" t="s">
        <v>1688</v>
      </c>
      <c r="B755" s="1" t="s">
        <v>1689</v>
      </c>
      <c r="C755" s="1" t="s">
        <v>1686</v>
      </c>
      <c r="D755" s="1" t="s">
        <v>1687</v>
      </c>
      <c r="E755" s="1" t="s">
        <v>503</v>
      </c>
      <c r="F755" s="1" t="s">
        <v>195</v>
      </c>
      <c r="G755" s="1" t="s">
        <v>195</v>
      </c>
      <c r="H755" s="1" t="s">
        <v>294</v>
      </c>
      <c r="I755" s="1" t="s">
        <v>20713</v>
      </c>
      <c r="J755" s="1" t="s">
        <v>4690</v>
      </c>
      <c r="K755" s="1" t="s">
        <v>4690</v>
      </c>
      <c r="L755" s="1" t="s">
        <v>20783</v>
      </c>
      <c r="M755" s="1" t="s">
        <v>4690</v>
      </c>
      <c r="N755" s="1" t="s">
        <v>4690</v>
      </c>
      <c r="O755" s="1" t="s">
        <v>4695</v>
      </c>
      <c r="P755" s="2">
        <v>45310</v>
      </c>
      <c r="Q755" s="1">
        <v>27</v>
      </c>
      <c r="R755" s="3">
        <v>2819.2996596783037</v>
      </c>
      <c r="S755" s="3">
        <v>2994</v>
      </c>
      <c r="T755" s="3">
        <v>4990</v>
      </c>
      <c r="U755" s="1">
        <v>2024</v>
      </c>
      <c r="V755" s="1" t="s">
        <v>33</v>
      </c>
      <c r="W755" s="1"/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">
      <c r="A756" s="1" t="s">
        <v>1690</v>
      </c>
      <c r="B756" s="1" t="s">
        <v>1691</v>
      </c>
      <c r="C756" s="1" t="s">
        <v>1686</v>
      </c>
      <c r="D756" s="1" t="s">
        <v>1692</v>
      </c>
      <c r="E756" s="1" t="s">
        <v>499</v>
      </c>
      <c r="F756" s="1" t="s">
        <v>195</v>
      </c>
      <c r="G756" s="1" t="s">
        <v>195</v>
      </c>
      <c r="H756" s="1" t="s">
        <v>294</v>
      </c>
      <c r="I756" s="1" t="s">
        <v>20678</v>
      </c>
      <c r="J756" s="1" t="s">
        <v>4690</v>
      </c>
      <c r="K756" s="1" t="s">
        <v>4690</v>
      </c>
      <c r="L756" s="1" t="s">
        <v>20784</v>
      </c>
      <c r="M756" s="1" t="s">
        <v>4690</v>
      </c>
      <c r="N756" s="1" t="s">
        <v>4690</v>
      </c>
      <c r="O756" s="1" t="s">
        <v>4695</v>
      </c>
      <c r="P756" s="2">
        <v>45310</v>
      </c>
      <c r="Q756" s="1">
        <v>20</v>
      </c>
      <c r="R756" s="3">
        <v>3226.0678298560101</v>
      </c>
      <c r="S756" s="3">
        <v>2994</v>
      </c>
      <c r="T756" s="3">
        <v>4990</v>
      </c>
      <c r="U756" s="1">
        <v>2024</v>
      </c>
      <c r="V756" s="1" t="s">
        <v>33</v>
      </c>
      <c r="W756" s="1"/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</row>
    <row r="757" spans="1:33" x14ac:dyDescent="0.2">
      <c r="A757" s="1" t="s">
        <v>1693</v>
      </c>
      <c r="B757" s="1" t="s">
        <v>1694</v>
      </c>
      <c r="C757" s="1" t="s">
        <v>1686</v>
      </c>
      <c r="D757" s="1" t="s">
        <v>1692</v>
      </c>
      <c r="E757" s="1" t="s">
        <v>503</v>
      </c>
      <c r="F757" s="1" t="s">
        <v>195</v>
      </c>
      <c r="G757" s="1" t="s">
        <v>195</v>
      </c>
      <c r="H757" s="1" t="s">
        <v>294</v>
      </c>
      <c r="I757" s="1" t="s">
        <v>20678</v>
      </c>
      <c r="J757" s="1" t="s">
        <v>4690</v>
      </c>
      <c r="K757" s="1" t="s">
        <v>4690</v>
      </c>
      <c r="L757" s="1" t="s">
        <v>20784</v>
      </c>
      <c r="M757" s="1" t="s">
        <v>4690</v>
      </c>
      <c r="N757" s="1" t="s">
        <v>4690</v>
      </c>
      <c r="O757" s="1" t="s">
        <v>4695</v>
      </c>
      <c r="P757" s="2">
        <v>45310</v>
      </c>
      <c r="Q757" s="1">
        <v>20</v>
      </c>
      <c r="R757" s="3">
        <v>3226.0678298560101</v>
      </c>
      <c r="S757" s="3">
        <v>2994</v>
      </c>
      <c r="T757" s="3">
        <v>4990</v>
      </c>
      <c r="U757" s="1">
        <v>2024</v>
      </c>
      <c r="V757" s="1" t="s">
        <v>33</v>
      </c>
      <c r="W757" s="1"/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2">
      <c r="A758" s="1" t="s">
        <v>1695</v>
      </c>
      <c r="B758" s="1" t="s">
        <v>1696</v>
      </c>
      <c r="C758" s="1" t="s">
        <v>1686</v>
      </c>
      <c r="D758" s="1" t="s">
        <v>1697</v>
      </c>
      <c r="E758" s="1" t="s">
        <v>499</v>
      </c>
      <c r="F758" s="1" t="s">
        <v>195</v>
      </c>
      <c r="G758" s="1" t="s">
        <v>195</v>
      </c>
      <c r="H758" s="1" t="s">
        <v>294</v>
      </c>
      <c r="I758" s="1" t="s">
        <v>20678</v>
      </c>
      <c r="J758" s="1" t="s">
        <v>4690</v>
      </c>
      <c r="K758" s="1" t="s">
        <v>4690</v>
      </c>
      <c r="L758" s="1" t="s">
        <v>20785</v>
      </c>
      <c r="M758" s="1" t="s">
        <v>4690</v>
      </c>
      <c r="N758" s="1" t="s">
        <v>4690</v>
      </c>
      <c r="O758" s="1" t="s">
        <v>4695</v>
      </c>
      <c r="P758" s="2">
        <v>45310</v>
      </c>
      <c r="Q758" s="1">
        <v>18</v>
      </c>
      <c r="R758" s="3">
        <v>3226.0678298560101</v>
      </c>
      <c r="S758" s="3">
        <v>2994</v>
      </c>
      <c r="T758" s="3">
        <v>4990</v>
      </c>
      <c r="U758" s="1">
        <v>2024</v>
      </c>
      <c r="V758" s="1" t="s">
        <v>33</v>
      </c>
      <c r="W758" s="1"/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</row>
    <row r="759" spans="1:33" x14ac:dyDescent="0.2">
      <c r="A759" s="1" t="s">
        <v>1698</v>
      </c>
      <c r="B759" s="1" t="s">
        <v>1699</v>
      </c>
      <c r="C759" s="1" t="s">
        <v>1686</v>
      </c>
      <c r="D759" s="1" t="s">
        <v>1697</v>
      </c>
      <c r="E759" s="1" t="s">
        <v>503</v>
      </c>
      <c r="F759" s="1" t="s">
        <v>195</v>
      </c>
      <c r="G759" s="1" t="s">
        <v>195</v>
      </c>
      <c r="H759" s="1" t="s">
        <v>294</v>
      </c>
      <c r="I759" s="1" t="s">
        <v>20678</v>
      </c>
      <c r="J759" s="1" t="s">
        <v>4690</v>
      </c>
      <c r="K759" s="1" t="s">
        <v>4690</v>
      </c>
      <c r="L759" s="1" t="s">
        <v>20785</v>
      </c>
      <c r="M759" s="1" t="s">
        <v>4690</v>
      </c>
      <c r="N759" s="1" t="s">
        <v>4690</v>
      </c>
      <c r="O759" s="1" t="s">
        <v>4695</v>
      </c>
      <c r="P759" s="2">
        <v>45310</v>
      </c>
      <c r="Q759" s="1">
        <v>18</v>
      </c>
      <c r="R759" s="3">
        <v>3226.0678298560101</v>
      </c>
      <c r="S759" s="3">
        <v>2994</v>
      </c>
      <c r="T759" s="3">
        <v>4990</v>
      </c>
      <c r="U759" s="1">
        <v>2024</v>
      </c>
      <c r="V759" s="1" t="s">
        <v>33</v>
      </c>
      <c r="W759" s="1"/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2">
      <c r="A760" s="1" t="s">
        <v>1700</v>
      </c>
      <c r="B760" s="1" t="s">
        <v>1236</v>
      </c>
      <c r="C760" s="1" t="s">
        <v>1686</v>
      </c>
      <c r="D760" s="1" t="s">
        <v>1701</v>
      </c>
      <c r="E760" s="1" t="s">
        <v>499</v>
      </c>
      <c r="F760" s="1" t="s">
        <v>195</v>
      </c>
      <c r="G760" s="1" t="s">
        <v>195</v>
      </c>
      <c r="H760" s="1" t="s">
        <v>294</v>
      </c>
      <c r="I760" s="1" t="s">
        <v>20678</v>
      </c>
      <c r="J760" s="1" t="s">
        <v>4690</v>
      </c>
      <c r="K760" s="1" t="s">
        <v>4690</v>
      </c>
      <c r="L760" s="1" t="s">
        <v>20786</v>
      </c>
      <c r="M760" s="1" t="s">
        <v>4690</v>
      </c>
      <c r="N760" s="1" t="s">
        <v>4690</v>
      </c>
      <c r="O760" s="1" t="s">
        <v>4695</v>
      </c>
      <c r="P760" s="2">
        <v>0</v>
      </c>
      <c r="Q760" s="1">
        <v>0</v>
      </c>
      <c r="R760" s="3">
        <v>3226.0678298560101</v>
      </c>
      <c r="S760" s="3">
        <v>2994</v>
      </c>
      <c r="T760" s="3">
        <v>4990</v>
      </c>
      <c r="U760" s="1">
        <v>2024</v>
      </c>
      <c r="V760" s="1" t="s">
        <v>33</v>
      </c>
      <c r="W760" s="1"/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2">
      <c r="A761" s="1" t="s">
        <v>1702</v>
      </c>
      <c r="B761" s="1" t="s">
        <v>1239</v>
      </c>
      <c r="C761" s="1" t="s">
        <v>1686</v>
      </c>
      <c r="D761" s="1" t="s">
        <v>1701</v>
      </c>
      <c r="E761" s="1" t="s">
        <v>503</v>
      </c>
      <c r="F761" s="1" t="s">
        <v>195</v>
      </c>
      <c r="G761" s="1" t="s">
        <v>195</v>
      </c>
      <c r="H761" s="1" t="s">
        <v>294</v>
      </c>
      <c r="I761" s="1" t="s">
        <v>20678</v>
      </c>
      <c r="J761" s="1" t="s">
        <v>4690</v>
      </c>
      <c r="K761" s="1" t="s">
        <v>4690</v>
      </c>
      <c r="L761" s="1" t="s">
        <v>20786</v>
      </c>
      <c r="M761" s="1" t="s">
        <v>4690</v>
      </c>
      <c r="N761" s="1" t="s">
        <v>4690</v>
      </c>
      <c r="O761" s="1" t="s">
        <v>4695</v>
      </c>
      <c r="P761" s="2">
        <v>0</v>
      </c>
      <c r="Q761" s="1">
        <v>0</v>
      </c>
      <c r="R761" s="3">
        <v>3226.0678298560101</v>
      </c>
      <c r="S761" s="3">
        <v>2994</v>
      </c>
      <c r="T761" s="3">
        <v>4990</v>
      </c>
      <c r="U761" s="1">
        <v>2024</v>
      </c>
      <c r="V761" s="1" t="s">
        <v>33</v>
      </c>
      <c r="W761" s="1"/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</row>
    <row r="762" spans="1:33" x14ac:dyDescent="0.2">
      <c r="A762" s="1" t="s">
        <v>1703</v>
      </c>
      <c r="B762" s="1" t="s">
        <v>1704</v>
      </c>
      <c r="C762" s="1" t="s">
        <v>1686</v>
      </c>
      <c r="D762" s="1" t="s">
        <v>1705</v>
      </c>
      <c r="E762" s="1" t="s">
        <v>499</v>
      </c>
      <c r="F762" s="1" t="s">
        <v>195</v>
      </c>
      <c r="G762" s="1" t="s">
        <v>195</v>
      </c>
      <c r="H762" s="1" t="s">
        <v>294</v>
      </c>
      <c r="I762" s="1" t="s">
        <v>20787</v>
      </c>
      <c r="J762" s="1" t="s">
        <v>4690</v>
      </c>
      <c r="K762" s="1" t="s">
        <v>4690</v>
      </c>
      <c r="L762" s="1" t="s">
        <v>20788</v>
      </c>
      <c r="M762" s="1" t="s">
        <v>4690</v>
      </c>
      <c r="N762" s="1" t="s">
        <v>4690</v>
      </c>
      <c r="O762" s="1" t="s">
        <v>4695</v>
      </c>
      <c r="P762" s="2">
        <v>45310</v>
      </c>
      <c r="Q762" s="1">
        <v>14</v>
      </c>
      <c r="R762" s="3">
        <v>3226.0678298560101</v>
      </c>
      <c r="S762" s="3">
        <v>2994</v>
      </c>
      <c r="T762" s="3">
        <v>4990</v>
      </c>
      <c r="U762" s="1">
        <v>2024</v>
      </c>
      <c r="V762" s="1" t="s">
        <v>33</v>
      </c>
      <c r="W762" s="1"/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pans="1:33" x14ac:dyDescent="0.2">
      <c r="A763" s="1" t="s">
        <v>1706</v>
      </c>
      <c r="B763" s="1" t="s">
        <v>1707</v>
      </c>
      <c r="C763" s="1" t="s">
        <v>1686</v>
      </c>
      <c r="D763" s="1" t="s">
        <v>1705</v>
      </c>
      <c r="E763" s="1" t="s">
        <v>503</v>
      </c>
      <c r="F763" s="1" t="s">
        <v>195</v>
      </c>
      <c r="G763" s="1" t="s">
        <v>195</v>
      </c>
      <c r="H763" s="1" t="s">
        <v>294</v>
      </c>
      <c r="I763" s="1" t="s">
        <v>20787</v>
      </c>
      <c r="J763" s="1" t="s">
        <v>4690</v>
      </c>
      <c r="K763" s="1" t="s">
        <v>4690</v>
      </c>
      <c r="L763" s="1" t="s">
        <v>20788</v>
      </c>
      <c r="M763" s="1" t="s">
        <v>4690</v>
      </c>
      <c r="N763" s="1" t="s">
        <v>4690</v>
      </c>
      <c r="O763" s="1" t="s">
        <v>4695</v>
      </c>
      <c r="P763" s="2">
        <v>45310</v>
      </c>
      <c r="Q763" s="1">
        <v>15</v>
      </c>
      <c r="R763" s="3">
        <v>3226.0678298560101</v>
      </c>
      <c r="S763" s="3">
        <v>2994</v>
      </c>
      <c r="T763" s="3">
        <v>4990</v>
      </c>
      <c r="U763" s="1">
        <v>2024</v>
      </c>
      <c r="V763" s="1" t="s">
        <v>33</v>
      </c>
      <c r="W763" s="1"/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</row>
    <row r="764" spans="1:33" x14ac:dyDescent="0.2">
      <c r="A764" s="1" t="s">
        <v>1708</v>
      </c>
      <c r="B764" s="1" t="s">
        <v>1709</v>
      </c>
      <c r="C764" s="1" t="s">
        <v>1686</v>
      </c>
      <c r="D764" s="1" t="s">
        <v>1710</v>
      </c>
      <c r="E764" s="1" t="s">
        <v>499</v>
      </c>
      <c r="F764" s="1" t="s">
        <v>195</v>
      </c>
      <c r="G764" s="1" t="s">
        <v>195</v>
      </c>
      <c r="H764" s="1" t="s">
        <v>294</v>
      </c>
      <c r="I764" s="1" t="s">
        <v>20678</v>
      </c>
      <c r="J764" s="1" t="s">
        <v>4690</v>
      </c>
      <c r="K764" s="1" t="s">
        <v>4690</v>
      </c>
      <c r="L764" s="1" t="s">
        <v>20789</v>
      </c>
      <c r="M764" s="1" t="s">
        <v>4690</v>
      </c>
      <c r="N764" s="1" t="s">
        <v>4690</v>
      </c>
      <c r="O764" s="1" t="s">
        <v>4695</v>
      </c>
      <c r="P764" s="2">
        <v>45310</v>
      </c>
      <c r="Q764" s="1">
        <v>24</v>
      </c>
      <c r="R764" s="3">
        <v>3226.0678298560101</v>
      </c>
      <c r="S764" s="3">
        <v>2994</v>
      </c>
      <c r="T764" s="3">
        <v>4990</v>
      </c>
      <c r="U764" s="1">
        <v>2024</v>
      </c>
      <c r="V764" s="1" t="s">
        <v>33</v>
      </c>
      <c r="W764" s="1"/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</row>
    <row r="765" spans="1:33" x14ac:dyDescent="0.2">
      <c r="A765" s="1" t="s">
        <v>1711</v>
      </c>
      <c r="B765" s="1" t="s">
        <v>1712</v>
      </c>
      <c r="C765" s="1" t="s">
        <v>1686</v>
      </c>
      <c r="D765" s="1" t="s">
        <v>1710</v>
      </c>
      <c r="E765" s="1" t="s">
        <v>503</v>
      </c>
      <c r="F765" s="1" t="s">
        <v>195</v>
      </c>
      <c r="G765" s="1" t="s">
        <v>195</v>
      </c>
      <c r="H765" s="1" t="s">
        <v>294</v>
      </c>
      <c r="I765" s="1" t="s">
        <v>20678</v>
      </c>
      <c r="J765" s="1" t="s">
        <v>4690</v>
      </c>
      <c r="K765" s="1" t="s">
        <v>4690</v>
      </c>
      <c r="L765" s="1" t="s">
        <v>20789</v>
      </c>
      <c r="M765" s="1" t="s">
        <v>4690</v>
      </c>
      <c r="N765" s="1" t="s">
        <v>4690</v>
      </c>
      <c r="O765" s="1" t="s">
        <v>4695</v>
      </c>
      <c r="P765" s="2">
        <v>45310</v>
      </c>
      <c r="Q765" s="1">
        <v>23</v>
      </c>
      <c r="R765" s="3">
        <v>3226.0678298560101</v>
      </c>
      <c r="S765" s="3">
        <v>2994</v>
      </c>
      <c r="T765" s="3">
        <v>4990</v>
      </c>
      <c r="U765" s="1">
        <v>2024</v>
      </c>
      <c r="V765" s="1" t="s">
        <v>33</v>
      </c>
      <c r="W765" s="1"/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</row>
    <row r="766" spans="1:33" x14ac:dyDescent="0.2">
      <c r="A766" s="1" t="s">
        <v>1713</v>
      </c>
      <c r="B766" s="1" t="s">
        <v>1714</v>
      </c>
      <c r="C766" s="1" t="s">
        <v>1686</v>
      </c>
      <c r="D766" s="1" t="s">
        <v>1715</v>
      </c>
      <c r="E766" s="1" t="s">
        <v>499</v>
      </c>
      <c r="F766" s="1" t="s">
        <v>195</v>
      </c>
      <c r="G766" s="1" t="s">
        <v>195</v>
      </c>
      <c r="H766" s="1" t="s">
        <v>294</v>
      </c>
      <c r="I766" s="1" t="s">
        <v>20678</v>
      </c>
      <c r="J766" s="1" t="s">
        <v>4690</v>
      </c>
      <c r="K766" s="1" t="s">
        <v>4690</v>
      </c>
      <c r="L766" s="1" t="s">
        <v>20790</v>
      </c>
      <c r="M766" s="1" t="s">
        <v>4690</v>
      </c>
      <c r="N766" s="1" t="s">
        <v>4690</v>
      </c>
      <c r="O766" s="1" t="s">
        <v>4695</v>
      </c>
      <c r="P766" s="2">
        <v>45310</v>
      </c>
      <c r="Q766" s="1">
        <v>18</v>
      </c>
      <c r="R766" s="3">
        <v>3226.0678298560101</v>
      </c>
      <c r="S766" s="3">
        <v>2994</v>
      </c>
      <c r="T766" s="3">
        <v>4990</v>
      </c>
      <c r="U766" s="1">
        <v>2024</v>
      </c>
      <c r="V766" s="1" t="s">
        <v>33</v>
      </c>
      <c r="W766" s="1"/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2">
      <c r="A767" s="1" t="s">
        <v>1716</v>
      </c>
      <c r="B767" s="1" t="s">
        <v>1717</v>
      </c>
      <c r="C767" s="1" t="s">
        <v>1686</v>
      </c>
      <c r="D767" s="1" t="s">
        <v>1715</v>
      </c>
      <c r="E767" s="1" t="s">
        <v>503</v>
      </c>
      <c r="F767" s="1" t="s">
        <v>195</v>
      </c>
      <c r="G767" s="1" t="s">
        <v>195</v>
      </c>
      <c r="H767" s="1" t="s">
        <v>294</v>
      </c>
      <c r="I767" s="1" t="s">
        <v>20678</v>
      </c>
      <c r="J767" s="1" t="s">
        <v>4690</v>
      </c>
      <c r="K767" s="1" t="s">
        <v>4690</v>
      </c>
      <c r="L767" s="1" t="s">
        <v>20790</v>
      </c>
      <c r="M767" s="1" t="s">
        <v>4690</v>
      </c>
      <c r="N767" s="1" t="s">
        <v>4690</v>
      </c>
      <c r="O767" s="1" t="s">
        <v>4695</v>
      </c>
      <c r="P767" s="2">
        <v>45310</v>
      </c>
      <c r="Q767" s="1">
        <v>18</v>
      </c>
      <c r="R767" s="3">
        <v>3226.0678298560101</v>
      </c>
      <c r="S767" s="3">
        <v>2994</v>
      </c>
      <c r="T767" s="3">
        <v>4990</v>
      </c>
      <c r="U767" s="1">
        <v>2024</v>
      </c>
      <c r="V767" s="1" t="s">
        <v>33</v>
      </c>
      <c r="W767" s="1"/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2">
      <c r="A768" s="1" t="s">
        <v>1718</v>
      </c>
      <c r="B768" s="1" t="s">
        <v>1719</v>
      </c>
      <c r="C768" s="1" t="s">
        <v>1419</v>
      </c>
      <c r="D768" s="1" t="s">
        <v>1720</v>
      </c>
      <c r="E768" s="1" t="s">
        <v>194</v>
      </c>
      <c r="F768" s="1" t="s">
        <v>195</v>
      </c>
      <c r="G768" s="1" t="s">
        <v>195</v>
      </c>
      <c r="H768" s="1" t="s">
        <v>254</v>
      </c>
      <c r="I768" s="1" t="s">
        <v>20773</v>
      </c>
      <c r="J768" s="1" t="s">
        <v>4690</v>
      </c>
      <c r="K768" s="1" t="s">
        <v>4690</v>
      </c>
      <c r="L768" s="1" t="s">
        <v>20427</v>
      </c>
      <c r="M768" s="1" t="s">
        <v>4699</v>
      </c>
      <c r="N768" s="1" t="s">
        <v>4690</v>
      </c>
      <c r="O768" s="1" t="s">
        <v>4690</v>
      </c>
      <c r="P768" s="2">
        <v>45275</v>
      </c>
      <c r="Q768" s="1">
        <v>14</v>
      </c>
      <c r="R768" s="3">
        <v>889.18792802484529</v>
      </c>
      <c r="S768" s="3">
        <v>1494</v>
      </c>
      <c r="T768" s="3">
        <v>2490</v>
      </c>
      <c r="U768" s="1">
        <v>2024</v>
      </c>
      <c r="V768" s="1" t="s">
        <v>33</v>
      </c>
      <c r="W768" s="1"/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</row>
    <row r="769" spans="1:33" x14ac:dyDescent="0.2">
      <c r="A769" s="1" t="s">
        <v>1721</v>
      </c>
      <c r="B769" s="1" t="s">
        <v>1722</v>
      </c>
      <c r="C769" s="1" t="s">
        <v>1419</v>
      </c>
      <c r="D769" s="1" t="s">
        <v>1720</v>
      </c>
      <c r="E769" s="1" t="s">
        <v>199</v>
      </c>
      <c r="F769" s="1" t="s">
        <v>195</v>
      </c>
      <c r="G769" s="1" t="s">
        <v>195</v>
      </c>
      <c r="H769" s="1" t="s">
        <v>254</v>
      </c>
      <c r="I769" s="1" t="s">
        <v>20773</v>
      </c>
      <c r="J769" s="1" t="s">
        <v>4690</v>
      </c>
      <c r="K769" s="1" t="s">
        <v>4690</v>
      </c>
      <c r="L769" s="1" t="s">
        <v>20427</v>
      </c>
      <c r="M769" s="1" t="s">
        <v>4699</v>
      </c>
      <c r="N769" s="1" t="s">
        <v>4690</v>
      </c>
      <c r="O769" s="1" t="s">
        <v>4690</v>
      </c>
      <c r="P769" s="2">
        <v>45275</v>
      </c>
      <c r="Q769" s="1">
        <v>18</v>
      </c>
      <c r="R769" s="3">
        <v>889.18792802484529</v>
      </c>
      <c r="S769" s="3">
        <v>1494</v>
      </c>
      <c r="T769" s="3">
        <v>2490</v>
      </c>
      <c r="U769" s="1">
        <v>2024</v>
      </c>
      <c r="V769" s="1" t="s">
        <v>33</v>
      </c>
      <c r="W769" s="1"/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</row>
    <row r="770" spans="1:33" x14ac:dyDescent="0.2">
      <c r="A770" s="1" t="s">
        <v>1723</v>
      </c>
      <c r="B770" s="1" t="s">
        <v>1724</v>
      </c>
      <c r="C770" s="1" t="s">
        <v>1419</v>
      </c>
      <c r="D770" s="1" t="s">
        <v>1720</v>
      </c>
      <c r="E770" s="1" t="s">
        <v>202</v>
      </c>
      <c r="F770" s="1" t="s">
        <v>195</v>
      </c>
      <c r="G770" s="1" t="s">
        <v>195</v>
      </c>
      <c r="H770" s="1" t="s">
        <v>254</v>
      </c>
      <c r="I770" s="1" t="s">
        <v>20773</v>
      </c>
      <c r="J770" s="1" t="s">
        <v>4690</v>
      </c>
      <c r="K770" s="1" t="s">
        <v>4690</v>
      </c>
      <c r="L770" s="1" t="s">
        <v>20427</v>
      </c>
      <c r="M770" s="1" t="s">
        <v>4699</v>
      </c>
      <c r="N770" s="1" t="s">
        <v>4690</v>
      </c>
      <c r="O770" s="1" t="s">
        <v>4690</v>
      </c>
      <c r="P770" s="2">
        <v>45275</v>
      </c>
      <c r="Q770" s="1">
        <v>18</v>
      </c>
      <c r="R770" s="3">
        <v>889.18792802484529</v>
      </c>
      <c r="S770" s="3">
        <v>1494</v>
      </c>
      <c r="T770" s="3">
        <v>2490</v>
      </c>
      <c r="U770" s="1">
        <v>2024</v>
      </c>
      <c r="V770" s="1" t="s">
        <v>33</v>
      </c>
      <c r="W770" s="1"/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</row>
    <row r="771" spans="1:33" x14ac:dyDescent="0.2">
      <c r="A771" s="1" t="s">
        <v>1725</v>
      </c>
      <c r="B771" s="1" t="s">
        <v>1726</v>
      </c>
      <c r="C771" s="1" t="s">
        <v>1419</v>
      </c>
      <c r="D771" s="1" t="s">
        <v>1720</v>
      </c>
      <c r="E771" s="1" t="s">
        <v>205</v>
      </c>
      <c r="F771" s="1" t="s">
        <v>195</v>
      </c>
      <c r="G771" s="1" t="s">
        <v>195</v>
      </c>
      <c r="H771" s="1" t="s">
        <v>254</v>
      </c>
      <c r="I771" s="1" t="s">
        <v>20773</v>
      </c>
      <c r="J771" s="1" t="s">
        <v>4690</v>
      </c>
      <c r="K771" s="1" t="s">
        <v>4690</v>
      </c>
      <c r="L771" s="1" t="s">
        <v>20427</v>
      </c>
      <c r="M771" s="1" t="s">
        <v>4699</v>
      </c>
      <c r="N771" s="1" t="s">
        <v>4690</v>
      </c>
      <c r="O771" s="1" t="s">
        <v>4690</v>
      </c>
      <c r="P771" s="2">
        <v>45275</v>
      </c>
      <c r="Q771" s="1">
        <v>18</v>
      </c>
      <c r="R771" s="3">
        <v>889.18792802484529</v>
      </c>
      <c r="S771" s="3">
        <v>1494</v>
      </c>
      <c r="T771" s="3">
        <v>2490</v>
      </c>
      <c r="U771" s="1">
        <v>2024</v>
      </c>
      <c r="V771" s="1" t="s">
        <v>33</v>
      </c>
      <c r="W771" s="1"/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pans="1:33" x14ac:dyDescent="0.2">
      <c r="A772" s="1" t="s">
        <v>1727</v>
      </c>
      <c r="B772" s="1" t="s">
        <v>1728</v>
      </c>
      <c r="C772" s="1" t="s">
        <v>1419</v>
      </c>
      <c r="D772" s="1" t="s">
        <v>1720</v>
      </c>
      <c r="E772" s="1" t="s">
        <v>208</v>
      </c>
      <c r="F772" s="1" t="s">
        <v>195</v>
      </c>
      <c r="G772" s="1" t="s">
        <v>195</v>
      </c>
      <c r="H772" s="1" t="s">
        <v>254</v>
      </c>
      <c r="I772" s="1" t="s">
        <v>20773</v>
      </c>
      <c r="J772" s="1" t="s">
        <v>4690</v>
      </c>
      <c r="K772" s="1" t="s">
        <v>4690</v>
      </c>
      <c r="L772" s="1" t="s">
        <v>20427</v>
      </c>
      <c r="M772" s="1" t="s">
        <v>4699</v>
      </c>
      <c r="N772" s="1" t="s">
        <v>4690</v>
      </c>
      <c r="O772" s="1" t="s">
        <v>4690</v>
      </c>
      <c r="P772" s="2">
        <v>45275</v>
      </c>
      <c r="Q772" s="1">
        <v>12</v>
      </c>
      <c r="R772" s="3">
        <v>889.18792802484529</v>
      </c>
      <c r="S772" s="3">
        <v>1494</v>
      </c>
      <c r="T772" s="3">
        <v>2490</v>
      </c>
      <c r="U772" s="1">
        <v>2024</v>
      </c>
      <c r="V772" s="1" t="s">
        <v>33</v>
      </c>
      <c r="W772" s="1"/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2">
      <c r="A773" s="1" t="s">
        <v>1729</v>
      </c>
      <c r="B773" s="1" t="s">
        <v>1730</v>
      </c>
      <c r="C773" s="1" t="s">
        <v>1419</v>
      </c>
      <c r="D773" s="1" t="s">
        <v>1720</v>
      </c>
      <c r="E773" s="1" t="s">
        <v>211</v>
      </c>
      <c r="F773" s="1" t="s">
        <v>195</v>
      </c>
      <c r="G773" s="1" t="s">
        <v>195</v>
      </c>
      <c r="H773" s="1" t="s">
        <v>254</v>
      </c>
      <c r="I773" s="1" t="s">
        <v>20773</v>
      </c>
      <c r="J773" s="1" t="s">
        <v>4690</v>
      </c>
      <c r="K773" s="1" t="s">
        <v>4690</v>
      </c>
      <c r="L773" s="1" t="s">
        <v>20427</v>
      </c>
      <c r="M773" s="1" t="s">
        <v>4699</v>
      </c>
      <c r="N773" s="1" t="s">
        <v>4690</v>
      </c>
      <c r="O773" s="1" t="s">
        <v>4690</v>
      </c>
      <c r="P773" s="2">
        <v>45275</v>
      </c>
      <c r="Q773" s="1">
        <v>11</v>
      </c>
      <c r="R773" s="3">
        <v>889.18792802484529</v>
      </c>
      <c r="S773" s="3">
        <v>1494</v>
      </c>
      <c r="T773" s="3">
        <v>2490</v>
      </c>
      <c r="U773" s="1">
        <v>2024</v>
      </c>
      <c r="V773" s="1" t="s">
        <v>33</v>
      </c>
      <c r="W773" s="1"/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pans="1:33" x14ac:dyDescent="0.2">
      <c r="A774" s="1" t="s">
        <v>1731</v>
      </c>
      <c r="B774" s="1" t="s">
        <v>1719</v>
      </c>
      <c r="C774" s="1" t="s">
        <v>1419</v>
      </c>
      <c r="D774" s="1" t="s">
        <v>1732</v>
      </c>
      <c r="E774" s="1" t="s">
        <v>194</v>
      </c>
      <c r="F774" s="1" t="s">
        <v>195</v>
      </c>
      <c r="G774" s="1" t="s">
        <v>195</v>
      </c>
      <c r="H774" s="1" t="s">
        <v>254</v>
      </c>
      <c r="I774" s="1" t="s">
        <v>20773</v>
      </c>
      <c r="J774" s="1" t="s">
        <v>4690</v>
      </c>
      <c r="K774" s="1" t="s">
        <v>4690</v>
      </c>
      <c r="L774" s="1" t="s">
        <v>4720</v>
      </c>
      <c r="M774" s="1" t="s">
        <v>4699</v>
      </c>
      <c r="N774" s="1" t="s">
        <v>4690</v>
      </c>
      <c r="O774" s="1" t="s">
        <v>4690</v>
      </c>
      <c r="P774" s="2">
        <v>45275</v>
      </c>
      <c r="Q774" s="1">
        <v>15</v>
      </c>
      <c r="R774" s="3">
        <v>889.18792802484529</v>
      </c>
      <c r="S774" s="3">
        <v>1494</v>
      </c>
      <c r="T774" s="3">
        <v>2490</v>
      </c>
      <c r="U774" s="1">
        <v>2024</v>
      </c>
      <c r="V774" s="1" t="s">
        <v>33</v>
      </c>
      <c r="W774" s="1"/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2">
      <c r="A775" s="1" t="s">
        <v>1733</v>
      </c>
      <c r="B775" s="1" t="s">
        <v>1722</v>
      </c>
      <c r="C775" s="1" t="s">
        <v>1419</v>
      </c>
      <c r="D775" s="1" t="s">
        <v>1732</v>
      </c>
      <c r="E775" s="1" t="s">
        <v>199</v>
      </c>
      <c r="F775" s="1" t="s">
        <v>195</v>
      </c>
      <c r="G775" s="1" t="s">
        <v>195</v>
      </c>
      <c r="H775" s="1" t="s">
        <v>254</v>
      </c>
      <c r="I775" s="1" t="s">
        <v>20773</v>
      </c>
      <c r="J775" s="1" t="s">
        <v>4690</v>
      </c>
      <c r="K775" s="1" t="s">
        <v>4690</v>
      </c>
      <c r="L775" s="1" t="s">
        <v>4720</v>
      </c>
      <c r="M775" s="1" t="s">
        <v>4699</v>
      </c>
      <c r="N775" s="1" t="s">
        <v>4690</v>
      </c>
      <c r="O775" s="1" t="s">
        <v>4690</v>
      </c>
      <c r="P775" s="2">
        <v>45275</v>
      </c>
      <c r="Q775" s="1">
        <v>20</v>
      </c>
      <c r="R775" s="3">
        <v>889.18792802484529</v>
      </c>
      <c r="S775" s="3">
        <v>1494</v>
      </c>
      <c r="T775" s="3">
        <v>2490</v>
      </c>
      <c r="U775" s="1">
        <v>2024</v>
      </c>
      <c r="V775" s="1" t="s">
        <v>33</v>
      </c>
      <c r="W775" s="1"/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</row>
    <row r="776" spans="1:33" x14ac:dyDescent="0.2">
      <c r="A776" s="1" t="s">
        <v>1734</v>
      </c>
      <c r="B776" s="1" t="s">
        <v>1724</v>
      </c>
      <c r="C776" s="1" t="s">
        <v>1419</v>
      </c>
      <c r="D776" s="1" t="s">
        <v>1732</v>
      </c>
      <c r="E776" s="1" t="s">
        <v>202</v>
      </c>
      <c r="F776" s="1" t="s">
        <v>195</v>
      </c>
      <c r="G776" s="1" t="s">
        <v>195</v>
      </c>
      <c r="H776" s="1" t="s">
        <v>254</v>
      </c>
      <c r="I776" s="1" t="s">
        <v>20773</v>
      </c>
      <c r="J776" s="1" t="s">
        <v>4690</v>
      </c>
      <c r="K776" s="1" t="s">
        <v>4690</v>
      </c>
      <c r="L776" s="1" t="s">
        <v>4720</v>
      </c>
      <c r="M776" s="1" t="s">
        <v>4699</v>
      </c>
      <c r="N776" s="1" t="s">
        <v>4690</v>
      </c>
      <c r="O776" s="1" t="s">
        <v>4690</v>
      </c>
      <c r="P776" s="2">
        <v>45275</v>
      </c>
      <c r="Q776" s="1">
        <v>18</v>
      </c>
      <c r="R776" s="3">
        <v>889.18792802484529</v>
      </c>
      <c r="S776" s="3">
        <v>1494</v>
      </c>
      <c r="T776" s="3">
        <v>2490</v>
      </c>
      <c r="U776" s="1">
        <v>2024</v>
      </c>
      <c r="V776" s="1" t="s">
        <v>33</v>
      </c>
      <c r="W776" s="1"/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</row>
    <row r="777" spans="1:33" x14ac:dyDescent="0.2">
      <c r="A777" s="1" t="s">
        <v>1735</v>
      </c>
      <c r="B777" s="1" t="s">
        <v>1726</v>
      </c>
      <c r="C777" s="1" t="s">
        <v>1419</v>
      </c>
      <c r="D777" s="1" t="s">
        <v>1732</v>
      </c>
      <c r="E777" s="1" t="s">
        <v>205</v>
      </c>
      <c r="F777" s="1" t="s">
        <v>195</v>
      </c>
      <c r="G777" s="1" t="s">
        <v>195</v>
      </c>
      <c r="H777" s="1" t="s">
        <v>254</v>
      </c>
      <c r="I777" s="1" t="s">
        <v>20773</v>
      </c>
      <c r="J777" s="1" t="s">
        <v>4690</v>
      </c>
      <c r="K777" s="1" t="s">
        <v>4690</v>
      </c>
      <c r="L777" s="1" t="s">
        <v>4720</v>
      </c>
      <c r="M777" s="1" t="s">
        <v>4699</v>
      </c>
      <c r="N777" s="1" t="s">
        <v>4690</v>
      </c>
      <c r="O777" s="1" t="s">
        <v>4690</v>
      </c>
      <c r="P777" s="2">
        <v>45275</v>
      </c>
      <c r="Q777" s="1">
        <v>18</v>
      </c>
      <c r="R777" s="3">
        <v>889.18792802484529</v>
      </c>
      <c r="S777" s="3">
        <v>1494</v>
      </c>
      <c r="T777" s="3">
        <v>2490</v>
      </c>
      <c r="U777" s="1">
        <v>2024</v>
      </c>
      <c r="V777" s="1" t="s">
        <v>33</v>
      </c>
      <c r="W777" s="1"/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2">
      <c r="A778" s="1" t="s">
        <v>1736</v>
      </c>
      <c r="B778" s="1" t="s">
        <v>1728</v>
      </c>
      <c r="C778" s="1" t="s">
        <v>1419</v>
      </c>
      <c r="D778" s="1" t="s">
        <v>1732</v>
      </c>
      <c r="E778" s="1" t="s">
        <v>208</v>
      </c>
      <c r="F778" s="1" t="s">
        <v>195</v>
      </c>
      <c r="G778" s="1" t="s">
        <v>195</v>
      </c>
      <c r="H778" s="1" t="s">
        <v>254</v>
      </c>
      <c r="I778" s="1" t="s">
        <v>20773</v>
      </c>
      <c r="J778" s="1" t="s">
        <v>4690</v>
      </c>
      <c r="K778" s="1" t="s">
        <v>4690</v>
      </c>
      <c r="L778" s="1" t="s">
        <v>4720</v>
      </c>
      <c r="M778" s="1" t="s">
        <v>4699</v>
      </c>
      <c r="N778" s="1" t="s">
        <v>4690</v>
      </c>
      <c r="O778" s="1" t="s">
        <v>4690</v>
      </c>
      <c r="P778" s="2">
        <v>45275</v>
      </c>
      <c r="Q778" s="1">
        <v>13</v>
      </c>
      <c r="R778" s="3">
        <v>889.18792802484529</v>
      </c>
      <c r="S778" s="3">
        <v>1494</v>
      </c>
      <c r="T778" s="3">
        <v>2490</v>
      </c>
      <c r="U778" s="1">
        <v>2024</v>
      </c>
      <c r="V778" s="1" t="s">
        <v>33</v>
      </c>
      <c r="W778" s="1"/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</row>
    <row r="779" spans="1:33" x14ac:dyDescent="0.2">
      <c r="A779" s="1" t="s">
        <v>1737</v>
      </c>
      <c r="B779" s="1" t="s">
        <v>1730</v>
      </c>
      <c r="C779" s="1" t="s">
        <v>1419</v>
      </c>
      <c r="D779" s="1" t="s">
        <v>1732</v>
      </c>
      <c r="E779" s="1" t="s">
        <v>211</v>
      </c>
      <c r="F779" s="1" t="s">
        <v>195</v>
      </c>
      <c r="G779" s="1" t="s">
        <v>195</v>
      </c>
      <c r="H779" s="1" t="s">
        <v>254</v>
      </c>
      <c r="I779" s="1" t="s">
        <v>20773</v>
      </c>
      <c r="J779" s="1" t="s">
        <v>4690</v>
      </c>
      <c r="K779" s="1" t="s">
        <v>4690</v>
      </c>
      <c r="L779" s="1" t="s">
        <v>4720</v>
      </c>
      <c r="M779" s="1" t="s">
        <v>4699</v>
      </c>
      <c r="N779" s="1" t="s">
        <v>4690</v>
      </c>
      <c r="O779" s="1" t="s">
        <v>4690</v>
      </c>
      <c r="P779" s="2">
        <v>45275</v>
      </c>
      <c r="Q779" s="1">
        <v>13</v>
      </c>
      <c r="R779" s="3">
        <v>889.18792802484529</v>
      </c>
      <c r="S779" s="3">
        <v>1494</v>
      </c>
      <c r="T779" s="3">
        <v>2490</v>
      </c>
      <c r="U779" s="1">
        <v>2024</v>
      </c>
      <c r="V779" s="1" t="s">
        <v>33</v>
      </c>
      <c r="W779" s="1"/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</row>
    <row r="780" spans="1:33" x14ac:dyDescent="0.2">
      <c r="A780" s="1" t="s">
        <v>1738</v>
      </c>
      <c r="B780" s="1" t="s">
        <v>722</v>
      </c>
      <c r="C780" s="1" t="s">
        <v>1419</v>
      </c>
      <c r="D780" s="1" t="s">
        <v>1739</v>
      </c>
      <c r="E780" s="1" t="s">
        <v>194</v>
      </c>
      <c r="F780" s="1" t="s">
        <v>195</v>
      </c>
      <c r="G780" s="1" t="s">
        <v>195</v>
      </c>
      <c r="H780" s="1" t="s">
        <v>518</v>
      </c>
      <c r="I780" s="1" t="s">
        <v>20660</v>
      </c>
      <c r="J780" s="1" t="s">
        <v>4690</v>
      </c>
      <c r="K780" s="1" t="s">
        <v>4690</v>
      </c>
      <c r="L780" s="1" t="s">
        <v>20774</v>
      </c>
      <c r="M780" s="1" t="s">
        <v>4690</v>
      </c>
      <c r="N780" s="1" t="s">
        <v>4695</v>
      </c>
      <c r="O780" s="1" t="s">
        <v>4690</v>
      </c>
      <c r="P780" s="2">
        <v>0</v>
      </c>
      <c r="Q780" s="1">
        <v>0</v>
      </c>
      <c r="R780" s="3">
        <v>1887.8594422000747</v>
      </c>
      <c r="S780" s="3">
        <v>2694</v>
      </c>
      <c r="T780" s="3">
        <v>4490</v>
      </c>
      <c r="U780" s="1">
        <v>2024</v>
      </c>
      <c r="V780" s="1" t="s">
        <v>33</v>
      </c>
      <c r="W780" s="1"/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">
      <c r="A781" s="1" t="s">
        <v>1740</v>
      </c>
      <c r="B781" s="1" t="s">
        <v>725</v>
      </c>
      <c r="C781" s="1" t="s">
        <v>1419</v>
      </c>
      <c r="D781" s="1" t="s">
        <v>1739</v>
      </c>
      <c r="E781" s="1" t="s">
        <v>199</v>
      </c>
      <c r="F781" s="1" t="s">
        <v>195</v>
      </c>
      <c r="G781" s="1" t="s">
        <v>195</v>
      </c>
      <c r="H781" s="1" t="s">
        <v>518</v>
      </c>
      <c r="I781" s="1" t="s">
        <v>20660</v>
      </c>
      <c r="J781" s="1" t="s">
        <v>4690</v>
      </c>
      <c r="K781" s="1" t="s">
        <v>4690</v>
      </c>
      <c r="L781" s="1" t="s">
        <v>20774</v>
      </c>
      <c r="M781" s="1" t="s">
        <v>4690</v>
      </c>
      <c r="N781" s="1" t="s">
        <v>4695</v>
      </c>
      <c r="O781" s="1" t="s">
        <v>4690</v>
      </c>
      <c r="P781" s="2">
        <v>0</v>
      </c>
      <c r="Q781" s="1">
        <v>0</v>
      </c>
      <c r="R781" s="3">
        <v>1887.8594422000747</v>
      </c>
      <c r="S781" s="3">
        <v>2694</v>
      </c>
      <c r="T781" s="3">
        <v>4490</v>
      </c>
      <c r="U781" s="1">
        <v>2024</v>
      </c>
      <c r="V781" s="1" t="s">
        <v>33</v>
      </c>
      <c r="W781" s="1"/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2">
      <c r="A782" s="1" t="s">
        <v>1741</v>
      </c>
      <c r="B782" s="1" t="s">
        <v>727</v>
      </c>
      <c r="C782" s="1" t="s">
        <v>1419</v>
      </c>
      <c r="D782" s="1" t="s">
        <v>1739</v>
      </c>
      <c r="E782" s="1" t="s">
        <v>202</v>
      </c>
      <c r="F782" s="1" t="s">
        <v>195</v>
      </c>
      <c r="G782" s="1" t="s">
        <v>195</v>
      </c>
      <c r="H782" s="1" t="s">
        <v>518</v>
      </c>
      <c r="I782" s="1" t="s">
        <v>20660</v>
      </c>
      <c r="J782" s="1" t="s">
        <v>4690</v>
      </c>
      <c r="K782" s="1" t="s">
        <v>4690</v>
      </c>
      <c r="L782" s="1" t="s">
        <v>20774</v>
      </c>
      <c r="M782" s="1" t="s">
        <v>4690</v>
      </c>
      <c r="N782" s="1" t="s">
        <v>4695</v>
      </c>
      <c r="O782" s="1" t="s">
        <v>4690</v>
      </c>
      <c r="P782" s="2">
        <v>0</v>
      </c>
      <c r="Q782" s="1">
        <v>0</v>
      </c>
      <c r="R782" s="3">
        <v>1887.8594422000747</v>
      </c>
      <c r="S782" s="3">
        <v>2694</v>
      </c>
      <c r="T782" s="3">
        <v>4490</v>
      </c>
      <c r="U782" s="1">
        <v>2024</v>
      </c>
      <c r="V782" s="1" t="s">
        <v>33</v>
      </c>
      <c r="W782" s="1"/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2">
      <c r="A783" s="1" t="s">
        <v>1742</v>
      </c>
      <c r="B783" s="1" t="s">
        <v>729</v>
      </c>
      <c r="C783" s="1" t="s">
        <v>1419</v>
      </c>
      <c r="D783" s="1" t="s">
        <v>1739</v>
      </c>
      <c r="E783" s="1" t="s">
        <v>205</v>
      </c>
      <c r="F783" s="1" t="s">
        <v>195</v>
      </c>
      <c r="G783" s="1" t="s">
        <v>195</v>
      </c>
      <c r="H783" s="1" t="s">
        <v>518</v>
      </c>
      <c r="I783" s="1" t="s">
        <v>20660</v>
      </c>
      <c r="J783" s="1" t="s">
        <v>4690</v>
      </c>
      <c r="K783" s="1" t="s">
        <v>4690</v>
      </c>
      <c r="L783" s="1" t="s">
        <v>20774</v>
      </c>
      <c r="M783" s="1" t="s">
        <v>4690</v>
      </c>
      <c r="N783" s="1" t="s">
        <v>4695</v>
      </c>
      <c r="O783" s="1" t="s">
        <v>4690</v>
      </c>
      <c r="P783" s="2">
        <v>0</v>
      </c>
      <c r="Q783" s="1">
        <v>0</v>
      </c>
      <c r="R783" s="3">
        <v>1887.8594422000747</v>
      </c>
      <c r="S783" s="3">
        <v>2694</v>
      </c>
      <c r="T783" s="3">
        <v>4490</v>
      </c>
      <c r="U783" s="1">
        <v>2024</v>
      </c>
      <c r="V783" s="1" t="s">
        <v>33</v>
      </c>
      <c r="W783" s="1"/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2">
      <c r="A784" s="1" t="s">
        <v>1743</v>
      </c>
      <c r="B784" s="1" t="s">
        <v>731</v>
      </c>
      <c r="C784" s="1" t="s">
        <v>1419</v>
      </c>
      <c r="D784" s="1" t="s">
        <v>1739</v>
      </c>
      <c r="E784" s="1" t="s">
        <v>208</v>
      </c>
      <c r="F784" s="1" t="s">
        <v>195</v>
      </c>
      <c r="G784" s="1" t="s">
        <v>195</v>
      </c>
      <c r="H784" s="1" t="s">
        <v>518</v>
      </c>
      <c r="I784" s="1" t="s">
        <v>20660</v>
      </c>
      <c r="J784" s="1" t="s">
        <v>4690</v>
      </c>
      <c r="K784" s="1" t="s">
        <v>4690</v>
      </c>
      <c r="L784" s="1" t="s">
        <v>20774</v>
      </c>
      <c r="M784" s="1" t="s">
        <v>4690</v>
      </c>
      <c r="N784" s="1" t="s">
        <v>4695</v>
      </c>
      <c r="O784" s="1" t="s">
        <v>4690</v>
      </c>
      <c r="P784" s="2">
        <v>0</v>
      </c>
      <c r="Q784" s="1">
        <v>0</v>
      </c>
      <c r="R784" s="3">
        <v>1887.8594422000747</v>
      </c>
      <c r="S784" s="3">
        <v>2694</v>
      </c>
      <c r="T784" s="3">
        <v>4490</v>
      </c>
      <c r="U784" s="1">
        <v>2024</v>
      </c>
      <c r="V784" s="1" t="s">
        <v>33</v>
      </c>
      <c r="W784" s="1"/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2">
      <c r="A785" s="1" t="s">
        <v>1744</v>
      </c>
      <c r="B785" s="1" t="s">
        <v>733</v>
      </c>
      <c r="C785" s="1" t="s">
        <v>1419</v>
      </c>
      <c r="D785" s="1" t="s">
        <v>1739</v>
      </c>
      <c r="E785" s="1" t="s">
        <v>211</v>
      </c>
      <c r="F785" s="1" t="s">
        <v>195</v>
      </c>
      <c r="G785" s="1" t="s">
        <v>195</v>
      </c>
      <c r="H785" s="1" t="s">
        <v>518</v>
      </c>
      <c r="I785" s="1" t="s">
        <v>20660</v>
      </c>
      <c r="J785" s="1" t="s">
        <v>4690</v>
      </c>
      <c r="K785" s="1" t="s">
        <v>4690</v>
      </c>
      <c r="L785" s="1" t="s">
        <v>20774</v>
      </c>
      <c r="M785" s="1" t="s">
        <v>4690</v>
      </c>
      <c r="N785" s="1" t="s">
        <v>4695</v>
      </c>
      <c r="O785" s="1" t="s">
        <v>4690</v>
      </c>
      <c r="P785" s="2">
        <v>0</v>
      </c>
      <c r="Q785" s="1">
        <v>0</v>
      </c>
      <c r="R785" s="3">
        <v>1887.8594422000747</v>
      </c>
      <c r="S785" s="3">
        <v>2694</v>
      </c>
      <c r="T785" s="3">
        <v>4490</v>
      </c>
      <c r="U785" s="1">
        <v>2024</v>
      </c>
      <c r="V785" s="1" t="s">
        <v>33</v>
      </c>
      <c r="W785" s="1"/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</row>
    <row r="786" spans="1:33" x14ac:dyDescent="0.2">
      <c r="A786" s="1" t="s">
        <v>1745</v>
      </c>
      <c r="B786" s="1" t="s">
        <v>1746</v>
      </c>
      <c r="C786" s="1" t="s">
        <v>1419</v>
      </c>
      <c r="D786" s="1" t="s">
        <v>1747</v>
      </c>
      <c r="E786" s="1" t="s">
        <v>194</v>
      </c>
      <c r="F786" s="1" t="s">
        <v>195</v>
      </c>
      <c r="G786" s="1" t="s">
        <v>195</v>
      </c>
      <c r="H786" s="1" t="s">
        <v>57</v>
      </c>
      <c r="I786" s="1" t="s">
        <v>20658</v>
      </c>
      <c r="J786" s="1" t="s">
        <v>4690</v>
      </c>
      <c r="K786" s="1" t="s">
        <v>4690</v>
      </c>
      <c r="L786" s="1" t="s">
        <v>20794</v>
      </c>
      <c r="M786" s="1" t="s">
        <v>20795</v>
      </c>
      <c r="N786" s="1" t="s">
        <v>20772</v>
      </c>
      <c r="O786" s="1" t="s">
        <v>4690</v>
      </c>
      <c r="P786" s="2">
        <v>45310</v>
      </c>
      <c r="Q786" s="1">
        <v>6</v>
      </c>
      <c r="R786" s="3">
        <v>1101.4356814866815</v>
      </c>
      <c r="S786" s="3">
        <v>2994</v>
      </c>
      <c r="T786" s="3">
        <v>4990</v>
      </c>
      <c r="U786" s="1">
        <v>2024</v>
      </c>
      <c r="V786" s="1" t="s">
        <v>33</v>
      </c>
      <c r="W786" s="1"/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</row>
    <row r="787" spans="1:33" x14ac:dyDescent="0.2">
      <c r="A787" s="1" t="s">
        <v>1748</v>
      </c>
      <c r="B787" s="1" t="s">
        <v>1749</v>
      </c>
      <c r="C787" s="1" t="s">
        <v>1419</v>
      </c>
      <c r="D787" s="1" t="s">
        <v>1747</v>
      </c>
      <c r="E787" s="1" t="s">
        <v>199</v>
      </c>
      <c r="F787" s="1" t="s">
        <v>195</v>
      </c>
      <c r="G787" s="1" t="s">
        <v>195</v>
      </c>
      <c r="H787" s="1" t="s">
        <v>57</v>
      </c>
      <c r="I787" s="1" t="s">
        <v>20658</v>
      </c>
      <c r="J787" s="1" t="s">
        <v>4690</v>
      </c>
      <c r="K787" s="1" t="s">
        <v>4690</v>
      </c>
      <c r="L787" s="1" t="s">
        <v>20794</v>
      </c>
      <c r="M787" s="1" t="s">
        <v>20795</v>
      </c>
      <c r="N787" s="1" t="s">
        <v>20772</v>
      </c>
      <c r="O787" s="1" t="s">
        <v>4690</v>
      </c>
      <c r="P787" s="2">
        <v>45310</v>
      </c>
      <c r="Q787" s="1">
        <v>9</v>
      </c>
      <c r="R787" s="3">
        <v>1101.4356814866815</v>
      </c>
      <c r="S787" s="3">
        <v>2994</v>
      </c>
      <c r="T787" s="3">
        <v>4990</v>
      </c>
      <c r="U787" s="1">
        <v>2024</v>
      </c>
      <c r="V787" s="1" t="s">
        <v>33</v>
      </c>
      <c r="W787" s="1"/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</row>
    <row r="788" spans="1:33" x14ac:dyDescent="0.2">
      <c r="A788" s="1" t="s">
        <v>1750</v>
      </c>
      <c r="B788" s="1" t="s">
        <v>1751</v>
      </c>
      <c r="C788" s="1" t="s">
        <v>1419</v>
      </c>
      <c r="D788" s="1" t="s">
        <v>1747</v>
      </c>
      <c r="E788" s="1" t="s">
        <v>202</v>
      </c>
      <c r="F788" s="1" t="s">
        <v>195</v>
      </c>
      <c r="G788" s="1" t="s">
        <v>195</v>
      </c>
      <c r="H788" s="1" t="s">
        <v>57</v>
      </c>
      <c r="I788" s="1" t="s">
        <v>20658</v>
      </c>
      <c r="J788" s="1" t="s">
        <v>4690</v>
      </c>
      <c r="K788" s="1" t="s">
        <v>4690</v>
      </c>
      <c r="L788" s="1" t="s">
        <v>20794</v>
      </c>
      <c r="M788" s="1" t="s">
        <v>20795</v>
      </c>
      <c r="N788" s="1" t="s">
        <v>20772</v>
      </c>
      <c r="O788" s="1" t="s">
        <v>4690</v>
      </c>
      <c r="P788" s="2">
        <v>45310</v>
      </c>
      <c r="Q788" s="1">
        <v>12</v>
      </c>
      <c r="R788" s="3">
        <v>1101.4356814866815</v>
      </c>
      <c r="S788" s="3">
        <v>2994</v>
      </c>
      <c r="T788" s="3">
        <v>4990</v>
      </c>
      <c r="U788" s="1">
        <v>2024</v>
      </c>
      <c r="V788" s="1" t="s">
        <v>33</v>
      </c>
      <c r="W788" s="1"/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</row>
    <row r="789" spans="1:33" x14ac:dyDescent="0.2">
      <c r="A789" s="1" t="s">
        <v>1752</v>
      </c>
      <c r="B789" s="1" t="s">
        <v>1753</v>
      </c>
      <c r="C789" s="1" t="s">
        <v>1419</v>
      </c>
      <c r="D789" s="1" t="s">
        <v>1747</v>
      </c>
      <c r="E789" s="1" t="s">
        <v>205</v>
      </c>
      <c r="F789" s="1" t="s">
        <v>195</v>
      </c>
      <c r="G789" s="1" t="s">
        <v>195</v>
      </c>
      <c r="H789" s="1" t="s">
        <v>57</v>
      </c>
      <c r="I789" s="1" t="s">
        <v>20658</v>
      </c>
      <c r="J789" s="1" t="s">
        <v>4690</v>
      </c>
      <c r="K789" s="1" t="s">
        <v>4690</v>
      </c>
      <c r="L789" s="1" t="s">
        <v>20794</v>
      </c>
      <c r="M789" s="1" t="s">
        <v>20795</v>
      </c>
      <c r="N789" s="1" t="s">
        <v>20772</v>
      </c>
      <c r="O789" s="1" t="s">
        <v>4690</v>
      </c>
      <c r="P789" s="2">
        <v>45310</v>
      </c>
      <c r="Q789" s="1">
        <v>12</v>
      </c>
      <c r="R789" s="3">
        <v>1101.4356814866815</v>
      </c>
      <c r="S789" s="3">
        <v>2994</v>
      </c>
      <c r="T789" s="3">
        <v>4990</v>
      </c>
      <c r="U789" s="1">
        <v>2024</v>
      </c>
      <c r="V789" s="1" t="s">
        <v>33</v>
      </c>
      <c r="W789" s="1"/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pans="1:33" x14ac:dyDescent="0.2">
      <c r="A790" s="1" t="s">
        <v>1754</v>
      </c>
      <c r="B790" s="1" t="s">
        <v>1755</v>
      </c>
      <c r="C790" s="1" t="s">
        <v>1419</v>
      </c>
      <c r="D790" s="1" t="s">
        <v>1747</v>
      </c>
      <c r="E790" s="1" t="s">
        <v>208</v>
      </c>
      <c r="F790" s="1" t="s">
        <v>195</v>
      </c>
      <c r="G790" s="1" t="s">
        <v>195</v>
      </c>
      <c r="H790" s="1" t="s">
        <v>57</v>
      </c>
      <c r="I790" s="1" t="s">
        <v>20658</v>
      </c>
      <c r="J790" s="1" t="s">
        <v>4690</v>
      </c>
      <c r="K790" s="1" t="s">
        <v>4690</v>
      </c>
      <c r="L790" s="1" t="s">
        <v>20794</v>
      </c>
      <c r="M790" s="1" t="s">
        <v>20795</v>
      </c>
      <c r="N790" s="1" t="s">
        <v>20772</v>
      </c>
      <c r="O790" s="1" t="s">
        <v>4690</v>
      </c>
      <c r="P790" s="2">
        <v>45310</v>
      </c>
      <c r="Q790" s="1">
        <v>12</v>
      </c>
      <c r="R790" s="3">
        <v>1101.4356814866815</v>
      </c>
      <c r="S790" s="3">
        <v>2994</v>
      </c>
      <c r="T790" s="3">
        <v>4990</v>
      </c>
      <c r="U790" s="1">
        <v>2024</v>
      </c>
      <c r="V790" s="1" t="s">
        <v>33</v>
      </c>
      <c r="W790" s="1"/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">
      <c r="A791" s="1" t="s">
        <v>1756</v>
      </c>
      <c r="B791" s="1" t="s">
        <v>1757</v>
      </c>
      <c r="C791" s="1" t="s">
        <v>1419</v>
      </c>
      <c r="D791" s="1" t="s">
        <v>1747</v>
      </c>
      <c r="E791" s="1" t="s">
        <v>211</v>
      </c>
      <c r="F791" s="1" t="s">
        <v>195</v>
      </c>
      <c r="G791" s="1" t="s">
        <v>195</v>
      </c>
      <c r="H791" s="1" t="s">
        <v>57</v>
      </c>
      <c r="I791" s="1" t="s">
        <v>20658</v>
      </c>
      <c r="J791" s="1" t="s">
        <v>4690</v>
      </c>
      <c r="K791" s="1" t="s">
        <v>4690</v>
      </c>
      <c r="L791" s="1" t="s">
        <v>20794</v>
      </c>
      <c r="M791" s="1" t="s">
        <v>20795</v>
      </c>
      <c r="N791" s="1" t="s">
        <v>20772</v>
      </c>
      <c r="O791" s="1" t="s">
        <v>4690</v>
      </c>
      <c r="P791" s="2">
        <v>45310</v>
      </c>
      <c r="Q791" s="1">
        <v>9</v>
      </c>
      <c r="R791" s="3">
        <v>1101.4356814866815</v>
      </c>
      <c r="S791" s="3">
        <v>2994</v>
      </c>
      <c r="T791" s="3">
        <v>4990</v>
      </c>
      <c r="U791" s="1">
        <v>2024</v>
      </c>
      <c r="V791" s="1" t="s">
        <v>33</v>
      </c>
      <c r="W791" s="1"/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2">
      <c r="A792" s="1" t="s">
        <v>1758</v>
      </c>
      <c r="B792" s="1" t="s">
        <v>1605</v>
      </c>
      <c r="C792" s="1" t="s">
        <v>1759</v>
      </c>
      <c r="D792" s="1" t="s">
        <v>1760</v>
      </c>
      <c r="E792" s="1" t="s">
        <v>194</v>
      </c>
      <c r="F792" s="1" t="s">
        <v>1539</v>
      </c>
      <c r="G792" s="1" t="s">
        <v>1539</v>
      </c>
      <c r="H792" s="1" t="s">
        <v>518</v>
      </c>
      <c r="I792" s="1" t="s">
        <v>20791</v>
      </c>
      <c r="J792" s="1" t="s">
        <v>4690</v>
      </c>
      <c r="K792" s="1" t="s">
        <v>4690</v>
      </c>
      <c r="L792" s="1" t="s">
        <v>4720</v>
      </c>
      <c r="M792" s="1" t="s">
        <v>4690</v>
      </c>
      <c r="N792" s="1" t="s">
        <v>4699</v>
      </c>
      <c r="O792" s="1" t="s">
        <v>4690</v>
      </c>
      <c r="P792" s="2">
        <v>0</v>
      </c>
      <c r="Q792" s="1">
        <v>0</v>
      </c>
      <c r="R792" s="3">
        <v>878.17026470795884</v>
      </c>
      <c r="S792" s="3">
        <v>1494</v>
      </c>
      <c r="T792" s="3">
        <v>2490</v>
      </c>
      <c r="U792" s="1">
        <v>2024</v>
      </c>
      <c r="V792" s="1" t="s">
        <v>33</v>
      </c>
      <c r="W792" s="1"/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</row>
    <row r="793" spans="1:33" x14ac:dyDescent="0.2">
      <c r="A793" s="1" t="s">
        <v>1761</v>
      </c>
      <c r="B793" s="1" t="s">
        <v>1609</v>
      </c>
      <c r="C793" s="1" t="s">
        <v>1759</v>
      </c>
      <c r="D793" s="1" t="s">
        <v>1760</v>
      </c>
      <c r="E793" s="1" t="s">
        <v>199</v>
      </c>
      <c r="F793" s="1" t="s">
        <v>1539</v>
      </c>
      <c r="G793" s="1" t="s">
        <v>1539</v>
      </c>
      <c r="H793" s="1" t="s">
        <v>518</v>
      </c>
      <c r="I793" s="1" t="s">
        <v>20791</v>
      </c>
      <c r="J793" s="1" t="s">
        <v>4690</v>
      </c>
      <c r="K793" s="1" t="s">
        <v>4690</v>
      </c>
      <c r="L793" s="1" t="s">
        <v>4720</v>
      </c>
      <c r="M793" s="1" t="s">
        <v>4690</v>
      </c>
      <c r="N793" s="1" t="s">
        <v>4699</v>
      </c>
      <c r="O793" s="1" t="s">
        <v>4690</v>
      </c>
      <c r="P793" s="2">
        <v>45498</v>
      </c>
      <c r="Q793" s="1">
        <v>3</v>
      </c>
      <c r="R793" s="3">
        <v>878.17026470795884</v>
      </c>
      <c r="S793" s="3">
        <v>1494</v>
      </c>
      <c r="T793" s="3">
        <v>2490</v>
      </c>
      <c r="U793" s="1">
        <v>2024</v>
      </c>
      <c r="V793" s="1" t="s">
        <v>33</v>
      </c>
      <c r="W793" s="1"/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</row>
    <row r="794" spans="1:33" x14ac:dyDescent="0.2">
      <c r="A794" s="1" t="s">
        <v>1762</v>
      </c>
      <c r="B794" s="1" t="s">
        <v>1611</v>
      </c>
      <c r="C794" s="1" t="s">
        <v>1759</v>
      </c>
      <c r="D794" s="1" t="s">
        <v>1760</v>
      </c>
      <c r="E794" s="1" t="s">
        <v>202</v>
      </c>
      <c r="F794" s="1" t="s">
        <v>1539</v>
      </c>
      <c r="G794" s="1" t="s">
        <v>1539</v>
      </c>
      <c r="H794" s="1" t="s">
        <v>518</v>
      </c>
      <c r="I794" s="1" t="s">
        <v>20791</v>
      </c>
      <c r="J794" s="1" t="s">
        <v>4690</v>
      </c>
      <c r="K794" s="1" t="s">
        <v>4690</v>
      </c>
      <c r="L794" s="1" t="s">
        <v>4720</v>
      </c>
      <c r="M794" s="1" t="s">
        <v>4690</v>
      </c>
      <c r="N794" s="1" t="s">
        <v>4699</v>
      </c>
      <c r="O794" s="1" t="s">
        <v>4690</v>
      </c>
      <c r="P794" s="2">
        <v>45498</v>
      </c>
      <c r="Q794" s="1">
        <v>6</v>
      </c>
      <c r="R794" s="3">
        <v>878.17026470795884</v>
      </c>
      <c r="S794" s="3">
        <v>1494</v>
      </c>
      <c r="T794" s="3">
        <v>2490</v>
      </c>
      <c r="U794" s="1">
        <v>2024</v>
      </c>
      <c r="V794" s="1" t="s">
        <v>33</v>
      </c>
      <c r="W794" s="1"/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</row>
    <row r="795" spans="1:33" x14ac:dyDescent="0.2">
      <c r="A795" s="1" t="s">
        <v>1763</v>
      </c>
      <c r="B795" s="1" t="s">
        <v>1613</v>
      </c>
      <c r="C795" s="1" t="s">
        <v>1759</v>
      </c>
      <c r="D795" s="1" t="s">
        <v>1760</v>
      </c>
      <c r="E795" s="1" t="s">
        <v>205</v>
      </c>
      <c r="F795" s="1" t="s">
        <v>1539</v>
      </c>
      <c r="G795" s="1" t="s">
        <v>1539</v>
      </c>
      <c r="H795" s="1" t="s">
        <v>518</v>
      </c>
      <c r="I795" s="1" t="s">
        <v>20791</v>
      </c>
      <c r="J795" s="1" t="s">
        <v>4690</v>
      </c>
      <c r="K795" s="1" t="s">
        <v>4690</v>
      </c>
      <c r="L795" s="1" t="s">
        <v>4720</v>
      </c>
      <c r="M795" s="1" t="s">
        <v>4690</v>
      </c>
      <c r="N795" s="1" t="s">
        <v>4699</v>
      </c>
      <c r="O795" s="1" t="s">
        <v>4690</v>
      </c>
      <c r="P795" s="2">
        <v>45498</v>
      </c>
      <c r="Q795" s="1">
        <v>6</v>
      </c>
      <c r="R795" s="3">
        <v>878.17026470795884</v>
      </c>
      <c r="S795" s="3">
        <v>1494</v>
      </c>
      <c r="T795" s="3">
        <v>2490</v>
      </c>
      <c r="U795" s="1">
        <v>2024</v>
      </c>
      <c r="V795" s="1" t="s">
        <v>33</v>
      </c>
      <c r="W795" s="1"/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</row>
    <row r="796" spans="1:33" x14ac:dyDescent="0.2">
      <c r="A796" s="1" t="s">
        <v>1764</v>
      </c>
      <c r="B796" s="1" t="s">
        <v>1615</v>
      </c>
      <c r="C796" s="1" t="s">
        <v>1759</v>
      </c>
      <c r="D796" s="1" t="s">
        <v>1760</v>
      </c>
      <c r="E796" s="1" t="s">
        <v>208</v>
      </c>
      <c r="F796" s="1" t="s">
        <v>1539</v>
      </c>
      <c r="G796" s="1" t="s">
        <v>1539</v>
      </c>
      <c r="H796" s="1" t="s">
        <v>518</v>
      </c>
      <c r="I796" s="1" t="s">
        <v>20791</v>
      </c>
      <c r="J796" s="1" t="s">
        <v>4690</v>
      </c>
      <c r="K796" s="1" t="s">
        <v>4690</v>
      </c>
      <c r="L796" s="1" t="s">
        <v>4720</v>
      </c>
      <c r="M796" s="1" t="s">
        <v>4690</v>
      </c>
      <c r="N796" s="1" t="s">
        <v>4699</v>
      </c>
      <c r="O796" s="1" t="s">
        <v>4690</v>
      </c>
      <c r="P796" s="2">
        <v>45498</v>
      </c>
      <c r="Q796" s="1">
        <v>4</v>
      </c>
      <c r="R796" s="3">
        <v>878.17026470795884</v>
      </c>
      <c r="S796" s="3">
        <v>1494</v>
      </c>
      <c r="T796" s="3">
        <v>2490</v>
      </c>
      <c r="U796" s="1">
        <v>2024</v>
      </c>
      <c r="V796" s="1" t="s">
        <v>33</v>
      </c>
      <c r="W796" s="1"/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pans="1:33" x14ac:dyDescent="0.2">
      <c r="A797" s="1" t="s">
        <v>1765</v>
      </c>
      <c r="B797" s="1" t="s">
        <v>1617</v>
      </c>
      <c r="C797" s="1" t="s">
        <v>1759</v>
      </c>
      <c r="D797" s="1" t="s">
        <v>1760</v>
      </c>
      <c r="E797" s="1" t="s">
        <v>211</v>
      </c>
      <c r="F797" s="1" t="s">
        <v>1539</v>
      </c>
      <c r="G797" s="1" t="s">
        <v>1539</v>
      </c>
      <c r="H797" s="1" t="s">
        <v>518</v>
      </c>
      <c r="I797" s="1" t="s">
        <v>20791</v>
      </c>
      <c r="J797" s="1" t="s">
        <v>4690</v>
      </c>
      <c r="K797" s="1" t="s">
        <v>4690</v>
      </c>
      <c r="L797" s="1" t="s">
        <v>4720</v>
      </c>
      <c r="M797" s="1" t="s">
        <v>4690</v>
      </c>
      <c r="N797" s="1" t="s">
        <v>4699</v>
      </c>
      <c r="O797" s="1" t="s">
        <v>4690</v>
      </c>
      <c r="P797" s="2">
        <v>45498</v>
      </c>
      <c r="Q797" s="1">
        <v>6</v>
      </c>
      <c r="R797" s="3">
        <v>878.17026470795884</v>
      </c>
      <c r="S797" s="3">
        <v>1494</v>
      </c>
      <c r="T797" s="3">
        <v>2490</v>
      </c>
      <c r="U797" s="1">
        <v>2024</v>
      </c>
      <c r="V797" s="1" t="s">
        <v>33</v>
      </c>
      <c r="W797" s="1"/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pans="1:33" x14ac:dyDescent="0.2">
      <c r="A798" s="1" t="s">
        <v>1766</v>
      </c>
      <c r="B798" s="1" t="s">
        <v>1605</v>
      </c>
      <c r="C798" s="1" t="s">
        <v>1759</v>
      </c>
      <c r="D798" s="1" t="s">
        <v>1767</v>
      </c>
      <c r="E798" s="1" t="s">
        <v>194</v>
      </c>
      <c r="F798" s="1" t="s">
        <v>1539</v>
      </c>
      <c r="G798" s="1" t="s">
        <v>1539</v>
      </c>
      <c r="H798" s="1" t="s">
        <v>518</v>
      </c>
      <c r="I798" s="1" t="s">
        <v>20791</v>
      </c>
      <c r="J798" s="1" t="s">
        <v>4690</v>
      </c>
      <c r="K798" s="1" t="s">
        <v>4690</v>
      </c>
      <c r="L798" s="1" t="s">
        <v>20793</v>
      </c>
      <c r="M798" s="1" t="s">
        <v>4690</v>
      </c>
      <c r="N798" s="1" t="s">
        <v>4699</v>
      </c>
      <c r="O798" s="1" t="s">
        <v>4690</v>
      </c>
      <c r="P798" s="2">
        <v>0</v>
      </c>
      <c r="Q798" s="1">
        <v>0</v>
      </c>
      <c r="R798" s="3">
        <v>878.17026470795884</v>
      </c>
      <c r="S798" s="3">
        <v>1494</v>
      </c>
      <c r="T798" s="3" t="s">
        <v>1607</v>
      </c>
      <c r="U798" s="1">
        <v>2024</v>
      </c>
      <c r="V798" s="1" t="s">
        <v>33</v>
      </c>
      <c r="W798" s="1"/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</row>
    <row r="799" spans="1:33" x14ac:dyDescent="0.2">
      <c r="A799" s="1" t="s">
        <v>1768</v>
      </c>
      <c r="B799" s="1" t="s">
        <v>1609</v>
      </c>
      <c r="C799" s="1" t="s">
        <v>1759</v>
      </c>
      <c r="D799" s="1" t="s">
        <v>1767</v>
      </c>
      <c r="E799" s="1" t="s">
        <v>199</v>
      </c>
      <c r="F799" s="1" t="s">
        <v>1539</v>
      </c>
      <c r="G799" s="1" t="s">
        <v>1539</v>
      </c>
      <c r="H799" s="1" t="s">
        <v>518</v>
      </c>
      <c r="I799" s="1" t="s">
        <v>20791</v>
      </c>
      <c r="J799" s="1" t="s">
        <v>4690</v>
      </c>
      <c r="K799" s="1" t="s">
        <v>4690</v>
      </c>
      <c r="L799" s="1" t="s">
        <v>20793</v>
      </c>
      <c r="M799" s="1" t="s">
        <v>4690</v>
      </c>
      <c r="N799" s="1" t="s">
        <v>4699</v>
      </c>
      <c r="O799" s="1" t="s">
        <v>4690</v>
      </c>
      <c r="P799" s="2">
        <v>45502</v>
      </c>
      <c r="Q799" s="1">
        <v>2</v>
      </c>
      <c r="R799" s="3">
        <v>878.17026470795884</v>
      </c>
      <c r="S799" s="3">
        <v>1494</v>
      </c>
      <c r="T799" s="3" t="s">
        <v>1607</v>
      </c>
      <c r="U799" s="1">
        <v>2024</v>
      </c>
      <c r="V799" s="1" t="s">
        <v>33</v>
      </c>
      <c r="W799" s="1"/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</row>
    <row r="800" spans="1:33" x14ac:dyDescent="0.2">
      <c r="A800" s="1" t="s">
        <v>1769</v>
      </c>
      <c r="B800" s="1" t="s">
        <v>1611</v>
      </c>
      <c r="C800" s="1" t="s">
        <v>1759</v>
      </c>
      <c r="D800" s="1" t="s">
        <v>1767</v>
      </c>
      <c r="E800" s="1" t="s">
        <v>202</v>
      </c>
      <c r="F800" s="1" t="s">
        <v>1539</v>
      </c>
      <c r="G800" s="1" t="s">
        <v>1539</v>
      </c>
      <c r="H800" s="1" t="s">
        <v>518</v>
      </c>
      <c r="I800" s="1" t="s">
        <v>20791</v>
      </c>
      <c r="J800" s="1" t="s">
        <v>4690</v>
      </c>
      <c r="K800" s="1" t="s">
        <v>4690</v>
      </c>
      <c r="L800" s="1" t="s">
        <v>20793</v>
      </c>
      <c r="M800" s="1" t="s">
        <v>4690</v>
      </c>
      <c r="N800" s="1" t="s">
        <v>4699</v>
      </c>
      <c r="O800" s="1" t="s">
        <v>4690</v>
      </c>
      <c r="P800" s="2">
        <v>45502</v>
      </c>
      <c r="Q800" s="1">
        <v>5</v>
      </c>
      <c r="R800" s="3">
        <v>878.17026470795884</v>
      </c>
      <c r="S800" s="3">
        <v>1494</v>
      </c>
      <c r="T800" s="3" t="s">
        <v>1607</v>
      </c>
      <c r="U800" s="1">
        <v>2024</v>
      </c>
      <c r="V800" s="1" t="s">
        <v>33</v>
      </c>
      <c r="W800" s="1"/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2">
      <c r="A801" s="1" t="s">
        <v>1770</v>
      </c>
      <c r="B801" s="1" t="s">
        <v>1613</v>
      </c>
      <c r="C801" s="1" t="s">
        <v>1759</v>
      </c>
      <c r="D801" s="1" t="s">
        <v>1767</v>
      </c>
      <c r="E801" s="1" t="s">
        <v>205</v>
      </c>
      <c r="F801" s="1" t="s">
        <v>1539</v>
      </c>
      <c r="G801" s="1" t="s">
        <v>1539</v>
      </c>
      <c r="H801" s="1" t="s">
        <v>518</v>
      </c>
      <c r="I801" s="1" t="s">
        <v>20791</v>
      </c>
      <c r="J801" s="1" t="s">
        <v>4690</v>
      </c>
      <c r="K801" s="1" t="s">
        <v>4690</v>
      </c>
      <c r="L801" s="1" t="s">
        <v>20793</v>
      </c>
      <c r="M801" s="1" t="s">
        <v>4690</v>
      </c>
      <c r="N801" s="1" t="s">
        <v>4699</v>
      </c>
      <c r="O801" s="1" t="s">
        <v>4690</v>
      </c>
      <c r="P801" s="2">
        <v>45502</v>
      </c>
      <c r="Q801" s="1">
        <v>4</v>
      </c>
      <c r="R801" s="3">
        <v>878.17026470795884</v>
      </c>
      <c r="S801" s="3">
        <v>1494</v>
      </c>
      <c r="T801" s="3" t="s">
        <v>1607</v>
      </c>
      <c r="U801" s="1">
        <v>2024</v>
      </c>
      <c r="V801" s="1" t="s">
        <v>33</v>
      </c>
      <c r="W801" s="1"/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</row>
    <row r="802" spans="1:33" x14ac:dyDescent="0.2">
      <c r="A802" s="1" t="s">
        <v>1771</v>
      </c>
      <c r="B802" s="1" t="s">
        <v>1615</v>
      </c>
      <c r="C802" s="1" t="s">
        <v>1759</v>
      </c>
      <c r="D802" s="1" t="s">
        <v>1767</v>
      </c>
      <c r="E802" s="1" t="s">
        <v>208</v>
      </c>
      <c r="F802" s="1" t="s">
        <v>1539</v>
      </c>
      <c r="G802" s="1" t="s">
        <v>1539</v>
      </c>
      <c r="H802" s="1" t="s">
        <v>518</v>
      </c>
      <c r="I802" s="1" t="s">
        <v>20791</v>
      </c>
      <c r="J802" s="1" t="s">
        <v>4690</v>
      </c>
      <c r="K802" s="1" t="s">
        <v>4690</v>
      </c>
      <c r="L802" s="1" t="s">
        <v>20793</v>
      </c>
      <c r="M802" s="1" t="s">
        <v>4690</v>
      </c>
      <c r="N802" s="1" t="s">
        <v>4699</v>
      </c>
      <c r="O802" s="1" t="s">
        <v>4690</v>
      </c>
      <c r="P802" s="2">
        <v>45502</v>
      </c>
      <c r="Q802" s="1">
        <v>5</v>
      </c>
      <c r="R802" s="3">
        <v>878.17026470795884</v>
      </c>
      <c r="S802" s="3">
        <v>1494</v>
      </c>
      <c r="T802" s="3" t="s">
        <v>1607</v>
      </c>
      <c r="U802" s="1">
        <v>2024</v>
      </c>
      <c r="V802" s="1" t="s">
        <v>33</v>
      </c>
      <c r="W802" s="1"/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</row>
    <row r="803" spans="1:33" x14ac:dyDescent="0.2">
      <c r="A803" s="1" t="s">
        <v>1772</v>
      </c>
      <c r="B803" s="1" t="s">
        <v>1617</v>
      </c>
      <c r="C803" s="1" t="s">
        <v>1759</v>
      </c>
      <c r="D803" s="1" t="s">
        <v>1767</v>
      </c>
      <c r="E803" s="1" t="s">
        <v>211</v>
      </c>
      <c r="F803" s="1" t="s">
        <v>1539</v>
      </c>
      <c r="G803" s="1" t="s">
        <v>1539</v>
      </c>
      <c r="H803" s="1" t="s">
        <v>518</v>
      </c>
      <c r="I803" s="1" t="s">
        <v>20791</v>
      </c>
      <c r="J803" s="1" t="s">
        <v>4690</v>
      </c>
      <c r="K803" s="1" t="s">
        <v>4690</v>
      </c>
      <c r="L803" s="1" t="s">
        <v>20793</v>
      </c>
      <c r="M803" s="1" t="s">
        <v>4690</v>
      </c>
      <c r="N803" s="1" t="s">
        <v>4699</v>
      </c>
      <c r="O803" s="1" t="s">
        <v>4690</v>
      </c>
      <c r="P803" s="2">
        <v>45502</v>
      </c>
      <c r="Q803" s="1">
        <v>6</v>
      </c>
      <c r="R803" s="3">
        <v>878.17026470795884</v>
      </c>
      <c r="S803" s="3">
        <v>1494</v>
      </c>
      <c r="T803" s="3" t="s">
        <v>1607</v>
      </c>
      <c r="U803" s="1">
        <v>2024</v>
      </c>
      <c r="V803" s="1" t="s">
        <v>33</v>
      </c>
      <c r="W803" s="1"/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pans="1:33" x14ac:dyDescent="0.2">
      <c r="A804" s="1" t="s">
        <v>1773</v>
      </c>
      <c r="B804" s="1" t="s">
        <v>1774</v>
      </c>
      <c r="C804" s="1" t="s">
        <v>1775</v>
      </c>
      <c r="D804" s="1" t="s">
        <v>1776</v>
      </c>
      <c r="E804" s="1" t="s">
        <v>30</v>
      </c>
      <c r="F804" s="1" t="s">
        <v>132</v>
      </c>
      <c r="G804" s="1" t="s">
        <v>132</v>
      </c>
      <c r="H804" s="1" t="s">
        <v>57</v>
      </c>
      <c r="I804" s="1"/>
      <c r="J804" s="1"/>
      <c r="K804" s="1"/>
      <c r="L804" s="1"/>
      <c r="M804" s="1"/>
      <c r="N804" s="1"/>
      <c r="O804" s="1"/>
      <c r="P804" s="2">
        <v>45113</v>
      </c>
      <c r="Q804" s="1">
        <v>4</v>
      </c>
      <c r="R804" s="3">
        <v>1613.54</v>
      </c>
      <c r="S804" s="3">
        <v>2514</v>
      </c>
      <c r="T804" s="3">
        <v>4190</v>
      </c>
      <c r="U804" s="1">
        <v>2024</v>
      </c>
      <c r="V804" s="1" t="s">
        <v>33</v>
      </c>
      <c r="W804" s="1"/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</row>
    <row r="805" spans="1:33" x14ac:dyDescent="0.2">
      <c r="A805" s="1" t="s">
        <v>1777</v>
      </c>
      <c r="B805" s="1" t="s">
        <v>1778</v>
      </c>
      <c r="C805" s="1" t="s">
        <v>1775</v>
      </c>
      <c r="D805" s="1" t="s">
        <v>1776</v>
      </c>
      <c r="E805" s="1" t="s">
        <v>36</v>
      </c>
      <c r="F805" s="1" t="s">
        <v>132</v>
      </c>
      <c r="G805" s="1" t="s">
        <v>132</v>
      </c>
      <c r="H805" s="1" t="s">
        <v>57</v>
      </c>
      <c r="I805" s="1"/>
      <c r="J805" s="1"/>
      <c r="K805" s="1"/>
      <c r="L805" s="1"/>
      <c r="M805" s="1"/>
      <c r="N805" s="1"/>
      <c r="O805" s="1"/>
      <c r="P805" s="2">
        <v>45113</v>
      </c>
      <c r="Q805" s="1">
        <v>5</v>
      </c>
      <c r="R805" s="3">
        <v>1613.54</v>
      </c>
      <c r="S805" s="3">
        <v>2514</v>
      </c>
      <c r="T805" s="3">
        <v>4190</v>
      </c>
      <c r="U805" s="1">
        <v>2024</v>
      </c>
      <c r="V805" s="1" t="s">
        <v>33</v>
      </c>
      <c r="W805" s="1"/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</v>
      </c>
    </row>
    <row r="806" spans="1:33" x14ac:dyDescent="0.2">
      <c r="A806" s="1" t="s">
        <v>1779</v>
      </c>
      <c r="B806" s="1" t="s">
        <v>1780</v>
      </c>
      <c r="C806" s="1" t="s">
        <v>1775</v>
      </c>
      <c r="D806" s="1" t="s">
        <v>1776</v>
      </c>
      <c r="E806" s="1" t="s">
        <v>39</v>
      </c>
      <c r="F806" s="1" t="s">
        <v>132</v>
      </c>
      <c r="G806" s="1" t="s">
        <v>132</v>
      </c>
      <c r="H806" s="1" t="s">
        <v>57</v>
      </c>
      <c r="I806" s="1"/>
      <c r="J806" s="1"/>
      <c r="K806" s="1"/>
      <c r="L806" s="1"/>
      <c r="M806" s="1"/>
      <c r="N806" s="1"/>
      <c r="O806" s="1"/>
      <c r="P806" s="2">
        <v>45113</v>
      </c>
      <c r="Q806" s="1">
        <v>4</v>
      </c>
      <c r="R806" s="3">
        <v>1640.105</v>
      </c>
      <c r="S806" s="3">
        <v>2574</v>
      </c>
      <c r="T806" s="3">
        <v>4290</v>
      </c>
      <c r="U806" s="1">
        <v>2024</v>
      </c>
      <c r="V806" s="1" t="s">
        <v>33</v>
      </c>
      <c r="W806" s="1"/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</v>
      </c>
    </row>
    <row r="807" spans="1:33" x14ac:dyDescent="0.2">
      <c r="A807" s="1" t="s">
        <v>1781</v>
      </c>
      <c r="B807" s="1" t="s">
        <v>1782</v>
      </c>
      <c r="C807" s="1" t="s">
        <v>1775</v>
      </c>
      <c r="D807" s="1" t="s">
        <v>1776</v>
      </c>
      <c r="E807" s="1" t="s">
        <v>42</v>
      </c>
      <c r="F807" s="1" t="s">
        <v>132</v>
      </c>
      <c r="G807" s="1" t="s">
        <v>132</v>
      </c>
      <c r="H807" s="1" t="s">
        <v>57</v>
      </c>
      <c r="I807" s="1"/>
      <c r="J807" s="1"/>
      <c r="K807" s="1"/>
      <c r="L807" s="1"/>
      <c r="M807" s="1"/>
      <c r="N807" s="1"/>
      <c r="O807" s="1"/>
      <c r="P807" s="2">
        <v>45113</v>
      </c>
      <c r="Q807" s="1">
        <v>4</v>
      </c>
      <c r="R807" s="3">
        <v>1640.105</v>
      </c>
      <c r="S807" s="3">
        <v>2574</v>
      </c>
      <c r="T807" s="3">
        <v>4290</v>
      </c>
      <c r="U807" s="1">
        <v>2024</v>
      </c>
      <c r="V807" s="1" t="s">
        <v>33</v>
      </c>
      <c r="W807" s="1"/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</row>
    <row r="808" spans="1:33" x14ac:dyDescent="0.2">
      <c r="A808" s="1" t="s">
        <v>1783</v>
      </c>
      <c r="B808" s="1" t="s">
        <v>1784</v>
      </c>
      <c r="C808" s="1" t="s">
        <v>1775</v>
      </c>
      <c r="D808" s="1" t="s">
        <v>1776</v>
      </c>
      <c r="E808" s="1" t="s">
        <v>45</v>
      </c>
      <c r="F808" s="1" t="s">
        <v>132</v>
      </c>
      <c r="G808" s="1" t="s">
        <v>132</v>
      </c>
      <c r="H808" s="1" t="s">
        <v>57</v>
      </c>
      <c r="I808" s="1"/>
      <c r="J808" s="1"/>
      <c r="K808" s="1"/>
      <c r="L808" s="1"/>
      <c r="M808" s="1"/>
      <c r="N808" s="1"/>
      <c r="O808" s="1"/>
      <c r="P808" s="2">
        <v>45113</v>
      </c>
      <c r="Q808" s="1">
        <v>4</v>
      </c>
      <c r="R808" s="3">
        <v>1655.2850000000001</v>
      </c>
      <c r="S808" s="3">
        <v>2634</v>
      </c>
      <c r="T808" s="3">
        <v>4390</v>
      </c>
      <c r="U808" s="1">
        <v>2024</v>
      </c>
      <c r="V808" s="1" t="s">
        <v>33</v>
      </c>
      <c r="W808" s="1"/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</row>
    <row r="809" spans="1:33" x14ac:dyDescent="0.2">
      <c r="A809" s="1" t="s">
        <v>1785</v>
      </c>
      <c r="B809" s="1" t="s">
        <v>1786</v>
      </c>
      <c r="C809" s="1" t="s">
        <v>1775</v>
      </c>
      <c r="D809" s="1" t="s">
        <v>1776</v>
      </c>
      <c r="E809" s="1" t="s">
        <v>48</v>
      </c>
      <c r="F809" s="1" t="s">
        <v>132</v>
      </c>
      <c r="G809" s="1" t="s">
        <v>132</v>
      </c>
      <c r="H809" s="1" t="s">
        <v>57</v>
      </c>
      <c r="I809" s="1"/>
      <c r="J809" s="1"/>
      <c r="K809" s="1"/>
      <c r="L809" s="1"/>
      <c r="M809" s="1"/>
      <c r="N809" s="1"/>
      <c r="O809" s="1"/>
      <c r="P809" s="2">
        <v>45113</v>
      </c>
      <c r="Q809" s="1">
        <v>4</v>
      </c>
      <c r="R809" s="3">
        <v>1655.2850000000001</v>
      </c>
      <c r="S809" s="3">
        <v>2634</v>
      </c>
      <c r="T809" s="3">
        <v>4390</v>
      </c>
      <c r="U809" s="1">
        <v>2024</v>
      </c>
      <c r="V809" s="1" t="s">
        <v>33</v>
      </c>
      <c r="W809" s="1"/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</row>
    <row r="810" spans="1:33" x14ac:dyDescent="0.2">
      <c r="A810" s="1" t="s">
        <v>1787</v>
      </c>
      <c r="B810" s="1" t="s">
        <v>1788</v>
      </c>
      <c r="C810" s="1" t="s">
        <v>1775</v>
      </c>
      <c r="D810" s="1" t="s">
        <v>1776</v>
      </c>
      <c r="E810" s="1" t="s">
        <v>51</v>
      </c>
      <c r="F810" s="1" t="s">
        <v>132</v>
      </c>
      <c r="G810" s="1" t="s">
        <v>132</v>
      </c>
      <c r="H810" s="1" t="s">
        <v>57</v>
      </c>
      <c r="I810" s="1"/>
      <c r="J810" s="1"/>
      <c r="K810" s="1"/>
      <c r="L810" s="1"/>
      <c r="M810" s="1"/>
      <c r="N810" s="1"/>
      <c r="O810" s="1"/>
      <c r="P810" s="2">
        <v>45113</v>
      </c>
      <c r="Q810" s="1">
        <v>6</v>
      </c>
      <c r="R810" s="3">
        <v>1655.2850000000001</v>
      </c>
      <c r="S810" s="3">
        <v>2634</v>
      </c>
      <c r="T810" s="3">
        <v>4390</v>
      </c>
      <c r="U810" s="1">
        <v>2024</v>
      </c>
      <c r="V810" s="1" t="s">
        <v>33</v>
      </c>
      <c r="W810" s="1"/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2">
      <c r="A811" s="1" t="s">
        <v>1789</v>
      </c>
      <c r="B811" s="1" t="s">
        <v>1790</v>
      </c>
      <c r="C811" s="1" t="s">
        <v>1775</v>
      </c>
      <c r="D811" s="1" t="s">
        <v>1791</v>
      </c>
      <c r="E811" s="1" t="s">
        <v>30</v>
      </c>
      <c r="F811" s="1" t="s">
        <v>132</v>
      </c>
      <c r="G811" s="1" t="s">
        <v>132</v>
      </c>
      <c r="H811" s="1" t="s">
        <v>1374</v>
      </c>
      <c r="I811" s="1"/>
      <c r="J811" s="1"/>
      <c r="K811" s="1"/>
      <c r="L811" s="1"/>
      <c r="M811" s="1"/>
      <c r="N811" s="1"/>
      <c r="O811" s="1"/>
      <c r="P811" s="2">
        <v>45113</v>
      </c>
      <c r="Q811" s="1">
        <v>4</v>
      </c>
      <c r="R811" s="3">
        <v>1708.415</v>
      </c>
      <c r="S811" s="3">
        <v>2514</v>
      </c>
      <c r="T811" s="3">
        <v>4190</v>
      </c>
      <c r="U811" s="1">
        <v>2024</v>
      </c>
      <c r="V811" s="1" t="s">
        <v>33</v>
      </c>
      <c r="W811" s="1"/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</row>
    <row r="812" spans="1:33" x14ac:dyDescent="0.2">
      <c r="A812" s="1" t="s">
        <v>1792</v>
      </c>
      <c r="B812" s="1" t="s">
        <v>1793</v>
      </c>
      <c r="C812" s="1" t="s">
        <v>1775</v>
      </c>
      <c r="D812" s="1" t="s">
        <v>1791</v>
      </c>
      <c r="E812" s="1" t="s">
        <v>36</v>
      </c>
      <c r="F812" s="1" t="s">
        <v>132</v>
      </c>
      <c r="G812" s="1" t="s">
        <v>132</v>
      </c>
      <c r="H812" s="1" t="s">
        <v>1374</v>
      </c>
      <c r="I812" s="1"/>
      <c r="J812" s="1"/>
      <c r="K812" s="1"/>
      <c r="L812" s="1"/>
      <c r="M812" s="1"/>
      <c r="N812" s="1"/>
      <c r="O812" s="1"/>
      <c r="P812" s="2">
        <v>45113</v>
      </c>
      <c r="Q812" s="1">
        <v>7</v>
      </c>
      <c r="R812" s="3">
        <v>1708.415</v>
      </c>
      <c r="S812" s="3">
        <v>2514</v>
      </c>
      <c r="T812" s="3">
        <v>4190</v>
      </c>
      <c r="U812" s="1">
        <v>2024</v>
      </c>
      <c r="V812" s="1" t="s">
        <v>33</v>
      </c>
      <c r="W812" s="1"/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</row>
    <row r="813" spans="1:33" x14ac:dyDescent="0.2">
      <c r="A813" s="1" t="s">
        <v>1794</v>
      </c>
      <c r="B813" s="1" t="s">
        <v>1795</v>
      </c>
      <c r="C813" s="1" t="s">
        <v>1775</v>
      </c>
      <c r="D813" s="1" t="s">
        <v>1791</v>
      </c>
      <c r="E813" s="1" t="s">
        <v>39</v>
      </c>
      <c r="F813" s="1" t="s">
        <v>132</v>
      </c>
      <c r="G813" s="1" t="s">
        <v>132</v>
      </c>
      <c r="H813" s="1" t="s">
        <v>1374</v>
      </c>
      <c r="I813" s="1"/>
      <c r="J813" s="1"/>
      <c r="K813" s="1"/>
      <c r="L813" s="1"/>
      <c r="M813" s="1"/>
      <c r="N813" s="1"/>
      <c r="O813" s="1"/>
      <c r="P813" s="2">
        <v>45113</v>
      </c>
      <c r="Q813" s="1">
        <v>6</v>
      </c>
      <c r="R813" s="3">
        <v>1734.98</v>
      </c>
      <c r="S813" s="3">
        <v>2574</v>
      </c>
      <c r="T813" s="3">
        <v>4290</v>
      </c>
      <c r="U813" s="1">
        <v>2024</v>
      </c>
      <c r="V813" s="1" t="s">
        <v>33</v>
      </c>
      <c r="W813" s="1"/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</row>
    <row r="814" spans="1:33" x14ac:dyDescent="0.2">
      <c r="A814" s="1" t="s">
        <v>1796</v>
      </c>
      <c r="B814" s="1" t="s">
        <v>1797</v>
      </c>
      <c r="C814" s="1" t="s">
        <v>1775</v>
      </c>
      <c r="D814" s="1" t="s">
        <v>1791</v>
      </c>
      <c r="E814" s="1" t="s">
        <v>42</v>
      </c>
      <c r="F814" s="1" t="s">
        <v>132</v>
      </c>
      <c r="G814" s="1" t="s">
        <v>132</v>
      </c>
      <c r="H814" s="1" t="s">
        <v>1374</v>
      </c>
      <c r="I814" s="1"/>
      <c r="J814" s="1"/>
      <c r="K814" s="1"/>
      <c r="L814" s="1"/>
      <c r="M814" s="1"/>
      <c r="N814" s="1"/>
      <c r="O814" s="1"/>
      <c r="P814" s="2">
        <v>45113</v>
      </c>
      <c r="Q814" s="1">
        <v>4</v>
      </c>
      <c r="R814" s="3">
        <v>1734.98</v>
      </c>
      <c r="S814" s="3">
        <v>2574</v>
      </c>
      <c r="T814" s="3">
        <v>4290</v>
      </c>
      <c r="U814" s="1">
        <v>2024</v>
      </c>
      <c r="V814" s="1" t="s">
        <v>33</v>
      </c>
      <c r="W814" s="1"/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</row>
    <row r="815" spans="1:33" x14ac:dyDescent="0.2">
      <c r="A815" s="1" t="s">
        <v>1798</v>
      </c>
      <c r="B815" s="1" t="s">
        <v>1799</v>
      </c>
      <c r="C815" s="1" t="s">
        <v>1775</v>
      </c>
      <c r="D815" s="1" t="s">
        <v>1791</v>
      </c>
      <c r="E815" s="1" t="s">
        <v>45</v>
      </c>
      <c r="F815" s="1" t="s">
        <v>132</v>
      </c>
      <c r="G815" s="1" t="s">
        <v>132</v>
      </c>
      <c r="H815" s="1" t="s">
        <v>1374</v>
      </c>
      <c r="I815" s="1"/>
      <c r="J815" s="1"/>
      <c r="K815" s="1"/>
      <c r="L815" s="1"/>
      <c r="M815" s="1"/>
      <c r="N815" s="1"/>
      <c r="O815" s="1"/>
      <c r="P815" s="2">
        <v>45113</v>
      </c>
      <c r="Q815" s="1">
        <v>6</v>
      </c>
      <c r="R815" s="3">
        <v>1746.3649999999998</v>
      </c>
      <c r="S815" s="3">
        <v>2634</v>
      </c>
      <c r="T815" s="3">
        <v>4390</v>
      </c>
      <c r="U815" s="1">
        <v>2024</v>
      </c>
      <c r="V815" s="1" t="s">
        <v>33</v>
      </c>
      <c r="W815" s="1"/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">
      <c r="A816" s="1" t="s">
        <v>1800</v>
      </c>
      <c r="B816" s="1" t="s">
        <v>1801</v>
      </c>
      <c r="C816" s="1" t="s">
        <v>1775</v>
      </c>
      <c r="D816" s="1" t="s">
        <v>1791</v>
      </c>
      <c r="E816" s="1" t="s">
        <v>48</v>
      </c>
      <c r="F816" s="1" t="s">
        <v>132</v>
      </c>
      <c r="G816" s="1" t="s">
        <v>132</v>
      </c>
      <c r="H816" s="1" t="s">
        <v>1374</v>
      </c>
      <c r="I816" s="1"/>
      <c r="J816" s="1"/>
      <c r="K816" s="1"/>
      <c r="L816" s="1"/>
      <c r="M816" s="1"/>
      <c r="N816" s="1"/>
      <c r="O816" s="1"/>
      <c r="P816" s="2">
        <v>45113</v>
      </c>
      <c r="Q816" s="1">
        <v>6</v>
      </c>
      <c r="R816" s="3">
        <v>1746.3649999999998</v>
      </c>
      <c r="S816" s="3">
        <v>2634</v>
      </c>
      <c r="T816" s="3">
        <v>4390</v>
      </c>
      <c r="U816" s="1">
        <v>2024</v>
      </c>
      <c r="V816" s="1" t="s">
        <v>33</v>
      </c>
      <c r="W816" s="1"/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">
      <c r="A817" s="1" t="s">
        <v>1802</v>
      </c>
      <c r="B817" s="1" t="s">
        <v>1803</v>
      </c>
      <c r="C817" s="1" t="s">
        <v>1775</v>
      </c>
      <c r="D817" s="1" t="s">
        <v>1791</v>
      </c>
      <c r="E817" s="1" t="s">
        <v>51</v>
      </c>
      <c r="F817" s="1" t="s">
        <v>132</v>
      </c>
      <c r="G817" s="1" t="s">
        <v>132</v>
      </c>
      <c r="H817" s="1" t="s">
        <v>1374</v>
      </c>
      <c r="I817" s="1"/>
      <c r="J817" s="1"/>
      <c r="K817" s="1"/>
      <c r="L817" s="1"/>
      <c r="M817" s="1"/>
      <c r="N817" s="1"/>
      <c r="O817" s="1"/>
      <c r="P817" s="2">
        <v>45113</v>
      </c>
      <c r="Q817" s="1">
        <v>6</v>
      </c>
      <c r="R817" s="3">
        <v>1746.3649999999998</v>
      </c>
      <c r="S817" s="3">
        <v>2634</v>
      </c>
      <c r="T817" s="3">
        <v>4390</v>
      </c>
      <c r="U817" s="1">
        <v>2024</v>
      </c>
      <c r="V817" s="1" t="s">
        <v>33</v>
      </c>
      <c r="W817" s="1"/>
      <c r="X817" s="1">
        <v>1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</row>
    <row r="818" spans="1:33" x14ac:dyDescent="0.2">
      <c r="A818" s="1" t="s">
        <v>1804</v>
      </c>
      <c r="B818" s="1" t="s">
        <v>1805</v>
      </c>
      <c r="C818" s="1" t="s">
        <v>1775</v>
      </c>
      <c r="D818" s="1" t="s">
        <v>1806</v>
      </c>
      <c r="E818" s="1" t="s">
        <v>30</v>
      </c>
      <c r="F818" s="1" t="s">
        <v>132</v>
      </c>
      <c r="G818" s="1" t="s">
        <v>132</v>
      </c>
      <c r="H818" s="1" t="s">
        <v>91</v>
      </c>
      <c r="I818" s="1"/>
      <c r="J818" s="1"/>
      <c r="K818" s="1"/>
      <c r="L818" s="1"/>
      <c r="M818" s="1"/>
      <c r="N818" s="1"/>
      <c r="O818" s="1"/>
      <c r="P818" s="2">
        <v>45113</v>
      </c>
      <c r="Q818" s="1">
        <v>3</v>
      </c>
      <c r="R818" s="3">
        <v>1936.1149999999998</v>
      </c>
      <c r="S818" s="3">
        <v>2934</v>
      </c>
      <c r="T818" s="3">
        <v>4890</v>
      </c>
      <c r="U818" s="1">
        <v>2024</v>
      </c>
      <c r="V818" s="1" t="s">
        <v>33</v>
      </c>
      <c r="W818" s="1"/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 x14ac:dyDescent="0.2">
      <c r="A819" s="1" t="s">
        <v>1807</v>
      </c>
      <c r="B819" s="1" t="s">
        <v>1808</v>
      </c>
      <c r="C819" s="1" t="s">
        <v>1775</v>
      </c>
      <c r="D819" s="1" t="s">
        <v>1806</v>
      </c>
      <c r="E819" s="1" t="s">
        <v>36</v>
      </c>
      <c r="F819" s="1" t="s">
        <v>132</v>
      </c>
      <c r="G819" s="1" t="s">
        <v>132</v>
      </c>
      <c r="H819" s="1" t="s">
        <v>91</v>
      </c>
      <c r="I819" s="1"/>
      <c r="J819" s="1"/>
      <c r="K819" s="1"/>
      <c r="L819" s="1"/>
      <c r="M819" s="1"/>
      <c r="N819" s="1"/>
      <c r="O819" s="1"/>
      <c r="P819" s="2">
        <v>45113</v>
      </c>
      <c r="Q819" s="1">
        <v>5</v>
      </c>
      <c r="R819" s="3">
        <v>1936.1149999999998</v>
      </c>
      <c r="S819" s="3">
        <v>2934</v>
      </c>
      <c r="T819" s="3">
        <v>4890</v>
      </c>
      <c r="U819" s="1">
        <v>2024</v>
      </c>
      <c r="V819" s="1" t="s">
        <v>33</v>
      </c>
      <c r="W819" s="1"/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</row>
    <row r="820" spans="1:33" x14ac:dyDescent="0.2">
      <c r="A820" s="1" t="s">
        <v>1809</v>
      </c>
      <c r="B820" s="1" t="s">
        <v>1810</v>
      </c>
      <c r="C820" s="1" t="s">
        <v>1775</v>
      </c>
      <c r="D820" s="1" t="s">
        <v>1806</v>
      </c>
      <c r="E820" s="1" t="s">
        <v>39</v>
      </c>
      <c r="F820" s="1" t="s">
        <v>132</v>
      </c>
      <c r="G820" s="1" t="s">
        <v>132</v>
      </c>
      <c r="H820" s="1" t="s">
        <v>91</v>
      </c>
      <c r="I820" s="1"/>
      <c r="J820" s="1"/>
      <c r="K820" s="1"/>
      <c r="L820" s="1"/>
      <c r="M820" s="1"/>
      <c r="N820" s="1"/>
      <c r="O820" s="1"/>
      <c r="P820" s="2">
        <v>45113</v>
      </c>
      <c r="Q820" s="1">
        <v>3</v>
      </c>
      <c r="R820" s="3">
        <v>1951.2949999999996</v>
      </c>
      <c r="S820" s="3">
        <v>2994</v>
      </c>
      <c r="T820" s="3">
        <v>4990</v>
      </c>
      <c r="U820" s="1">
        <v>2024</v>
      </c>
      <c r="V820" s="1" t="s">
        <v>33</v>
      </c>
      <c r="W820" s="1"/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2">
      <c r="A821" s="1" t="s">
        <v>1811</v>
      </c>
      <c r="B821" s="1" t="s">
        <v>1812</v>
      </c>
      <c r="C821" s="1" t="s">
        <v>1775</v>
      </c>
      <c r="D821" s="1" t="s">
        <v>1806</v>
      </c>
      <c r="E821" s="1" t="s">
        <v>42</v>
      </c>
      <c r="F821" s="1" t="s">
        <v>132</v>
      </c>
      <c r="G821" s="1" t="s">
        <v>132</v>
      </c>
      <c r="H821" s="1" t="s">
        <v>91</v>
      </c>
      <c r="I821" s="1"/>
      <c r="J821" s="1"/>
      <c r="K821" s="1"/>
      <c r="L821" s="1"/>
      <c r="M821" s="1"/>
      <c r="N821" s="1"/>
      <c r="O821" s="1"/>
      <c r="P821" s="2">
        <v>45113</v>
      </c>
      <c r="Q821" s="1">
        <v>3</v>
      </c>
      <c r="R821" s="3">
        <v>1951.2949999999996</v>
      </c>
      <c r="S821" s="3">
        <v>2994</v>
      </c>
      <c r="T821" s="3">
        <v>4990</v>
      </c>
      <c r="U821" s="1">
        <v>2024</v>
      </c>
      <c r="V821" s="1" t="s">
        <v>33</v>
      </c>
      <c r="W821" s="1"/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</row>
    <row r="822" spans="1:33" x14ac:dyDescent="0.2">
      <c r="A822" s="1" t="s">
        <v>1813</v>
      </c>
      <c r="B822" s="1" t="s">
        <v>1814</v>
      </c>
      <c r="C822" s="1" t="s">
        <v>1775</v>
      </c>
      <c r="D822" s="1" t="s">
        <v>1806</v>
      </c>
      <c r="E822" s="1" t="s">
        <v>45</v>
      </c>
      <c r="F822" s="1" t="s">
        <v>132</v>
      </c>
      <c r="G822" s="1" t="s">
        <v>132</v>
      </c>
      <c r="H822" s="1" t="s">
        <v>91</v>
      </c>
      <c r="I822" s="1"/>
      <c r="J822" s="1"/>
      <c r="K822" s="1"/>
      <c r="L822" s="1"/>
      <c r="M822" s="1"/>
      <c r="N822" s="1"/>
      <c r="O822" s="1"/>
      <c r="P822" s="2">
        <v>45113</v>
      </c>
      <c r="Q822" s="1">
        <v>5</v>
      </c>
      <c r="R822" s="3">
        <v>1966.4749999999997</v>
      </c>
      <c r="S822" s="3">
        <v>3054</v>
      </c>
      <c r="T822" s="3">
        <v>5090</v>
      </c>
      <c r="U822" s="1">
        <v>2024</v>
      </c>
      <c r="V822" s="1" t="s">
        <v>33</v>
      </c>
      <c r="W822" s="1"/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</v>
      </c>
    </row>
    <row r="823" spans="1:33" x14ac:dyDescent="0.2">
      <c r="A823" s="1" t="s">
        <v>1815</v>
      </c>
      <c r="B823" s="1" t="s">
        <v>1816</v>
      </c>
      <c r="C823" s="1" t="s">
        <v>1775</v>
      </c>
      <c r="D823" s="1" t="s">
        <v>1806</v>
      </c>
      <c r="E823" s="1" t="s">
        <v>48</v>
      </c>
      <c r="F823" s="1" t="s">
        <v>132</v>
      </c>
      <c r="G823" s="1" t="s">
        <v>132</v>
      </c>
      <c r="H823" s="1" t="s">
        <v>91</v>
      </c>
      <c r="I823" s="1"/>
      <c r="J823" s="1"/>
      <c r="K823" s="1"/>
      <c r="L823" s="1"/>
      <c r="M823" s="1"/>
      <c r="N823" s="1"/>
      <c r="O823" s="1"/>
      <c r="P823" s="2">
        <v>45113</v>
      </c>
      <c r="Q823" s="1">
        <v>5</v>
      </c>
      <c r="R823" s="3">
        <v>1966.4749999999997</v>
      </c>
      <c r="S823" s="3">
        <v>3054</v>
      </c>
      <c r="T823" s="3">
        <v>5090</v>
      </c>
      <c r="U823" s="1">
        <v>2024</v>
      </c>
      <c r="V823" s="1" t="s">
        <v>33</v>
      </c>
      <c r="W823" s="1"/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</v>
      </c>
    </row>
    <row r="824" spans="1:33" x14ac:dyDescent="0.2">
      <c r="A824" s="1" t="s">
        <v>1817</v>
      </c>
      <c r="B824" s="1" t="s">
        <v>1818</v>
      </c>
      <c r="C824" s="1" t="s">
        <v>1775</v>
      </c>
      <c r="D824" s="1" t="s">
        <v>1806</v>
      </c>
      <c r="E824" s="1" t="s">
        <v>51</v>
      </c>
      <c r="F824" s="1" t="s">
        <v>132</v>
      </c>
      <c r="G824" s="1" t="s">
        <v>132</v>
      </c>
      <c r="H824" s="1" t="s">
        <v>91</v>
      </c>
      <c r="I824" s="1"/>
      <c r="J824" s="1"/>
      <c r="K824" s="1"/>
      <c r="L824" s="1"/>
      <c r="M824" s="1"/>
      <c r="N824" s="1"/>
      <c r="O824" s="1"/>
      <c r="P824" s="2">
        <v>45113</v>
      </c>
      <c r="Q824" s="1">
        <v>5</v>
      </c>
      <c r="R824" s="3">
        <v>1966.4749999999997</v>
      </c>
      <c r="S824" s="3">
        <v>3054</v>
      </c>
      <c r="T824" s="3">
        <v>5090</v>
      </c>
      <c r="U824" s="1">
        <v>2024</v>
      </c>
      <c r="V824" s="1" t="s">
        <v>33</v>
      </c>
      <c r="W824" s="1"/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pans="1:33" x14ac:dyDescent="0.2">
      <c r="A825" s="1" t="s">
        <v>1819</v>
      </c>
      <c r="B825" s="1" t="s">
        <v>1820</v>
      </c>
      <c r="C825" s="1" t="s">
        <v>1775</v>
      </c>
      <c r="D825" s="1" t="s">
        <v>1821</v>
      </c>
      <c r="E825" s="1" t="s">
        <v>30</v>
      </c>
      <c r="F825" s="1" t="s">
        <v>132</v>
      </c>
      <c r="G825" s="1" t="s">
        <v>132</v>
      </c>
      <c r="H825" s="1" t="s">
        <v>91</v>
      </c>
      <c r="I825" s="1"/>
      <c r="J825" s="1"/>
      <c r="K825" s="1"/>
      <c r="L825" s="1"/>
      <c r="M825" s="1"/>
      <c r="N825" s="1"/>
      <c r="O825" s="1"/>
      <c r="P825" s="2">
        <v>45113</v>
      </c>
      <c r="Q825" s="1">
        <v>5</v>
      </c>
      <c r="R825" s="3">
        <v>1780.5199999999995</v>
      </c>
      <c r="S825" s="3">
        <v>2934</v>
      </c>
      <c r="T825" s="3">
        <v>4890</v>
      </c>
      <c r="U825" s="1">
        <v>2024</v>
      </c>
      <c r="V825" s="1" t="s">
        <v>33</v>
      </c>
      <c r="W825" s="1"/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2">
      <c r="A826" s="1" t="s">
        <v>1822</v>
      </c>
      <c r="B826" s="1" t="s">
        <v>1823</v>
      </c>
      <c r="C826" s="1" t="s">
        <v>1775</v>
      </c>
      <c r="D826" s="1" t="s">
        <v>1821</v>
      </c>
      <c r="E826" s="1" t="s">
        <v>36</v>
      </c>
      <c r="F826" s="1" t="s">
        <v>132</v>
      </c>
      <c r="G826" s="1" t="s">
        <v>132</v>
      </c>
      <c r="H826" s="1" t="s">
        <v>91</v>
      </c>
      <c r="I826" s="1"/>
      <c r="J826" s="1"/>
      <c r="K826" s="1"/>
      <c r="L826" s="1"/>
      <c r="M826" s="1"/>
      <c r="N826" s="1"/>
      <c r="O826" s="1"/>
      <c r="P826" s="2">
        <v>45113</v>
      </c>
      <c r="Q826" s="1">
        <v>6</v>
      </c>
      <c r="R826" s="3">
        <v>1780.5199999999995</v>
      </c>
      <c r="S826" s="3">
        <v>2934</v>
      </c>
      <c r="T826" s="3">
        <v>4890</v>
      </c>
      <c r="U826" s="1">
        <v>2024</v>
      </c>
      <c r="V826" s="1" t="s">
        <v>33</v>
      </c>
      <c r="W826" s="1"/>
      <c r="X826" s="1">
        <v>1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</v>
      </c>
    </row>
    <row r="827" spans="1:33" x14ac:dyDescent="0.2">
      <c r="A827" s="1" t="s">
        <v>1824</v>
      </c>
      <c r="B827" s="1" t="s">
        <v>1825</v>
      </c>
      <c r="C827" s="1" t="s">
        <v>1775</v>
      </c>
      <c r="D827" s="1" t="s">
        <v>1821</v>
      </c>
      <c r="E827" s="1" t="s">
        <v>39</v>
      </c>
      <c r="F827" s="1" t="s">
        <v>132</v>
      </c>
      <c r="G827" s="1" t="s">
        <v>132</v>
      </c>
      <c r="H827" s="1" t="s">
        <v>91</v>
      </c>
      <c r="I827" s="1"/>
      <c r="J827" s="1"/>
      <c r="K827" s="1"/>
      <c r="L827" s="1"/>
      <c r="M827" s="1"/>
      <c r="N827" s="1"/>
      <c r="O827" s="1"/>
      <c r="P827" s="2">
        <v>45113</v>
      </c>
      <c r="Q827" s="1">
        <v>4</v>
      </c>
      <c r="R827" s="3">
        <v>1791.9049999999997</v>
      </c>
      <c r="S827" s="3">
        <v>2994</v>
      </c>
      <c r="T827" s="3">
        <v>4990</v>
      </c>
      <c r="U827" s="1">
        <v>2024</v>
      </c>
      <c r="V827" s="1" t="s">
        <v>33</v>
      </c>
      <c r="W827" s="1"/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</row>
    <row r="828" spans="1:33" x14ac:dyDescent="0.2">
      <c r="A828" s="1" t="s">
        <v>1826</v>
      </c>
      <c r="B828" s="1" t="s">
        <v>1827</v>
      </c>
      <c r="C828" s="1" t="s">
        <v>1775</v>
      </c>
      <c r="D828" s="1" t="s">
        <v>1821</v>
      </c>
      <c r="E828" s="1" t="s">
        <v>42</v>
      </c>
      <c r="F828" s="1" t="s">
        <v>132</v>
      </c>
      <c r="G828" s="1" t="s">
        <v>132</v>
      </c>
      <c r="H828" s="1" t="s">
        <v>91</v>
      </c>
      <c r="I828" s="1"/>
      <c r="J828" s="1"/>
      <c r="K828" s="1"/>
      <c r="L828" s="1"/>
      <c r="M828" s="1"/>
      <c r="N828" s="1"/>
      <c r="O828" s="1"/>
      <c r="P828" s="2">
        <v>45113</v>
      </c>
      <c r="Q828" s="1">
        <v>6</v>
      </c>
      <c r="R828" s="3">
        <v>1791.9049999999997</v>
      </c>
      <c r="S828" s="3">
        <v>2994</v>
      </c>
      <c r="T828" s="3">
        <v>4990</v>
      </c>
      <c r="U828" s="1">
        <v>2024</v>
      </c>
      <c r="V828" s="1" t="s">
        <v>33</v>
      </c>
      <c r="W828" s="1"/>
      <c r="X828" s="1">
        <v>1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</row>
    <row r="829" spans="1:33" x14ac:dyDescent="0.2">
      <c r="A829" s="1" t="s">
        <v>1828</v>
      </c>
      <c r="B829" s="1" t="s">
        <v>1829</v>
      </c>
      <c r="C829" s="1" t="s">
        <v>1775</v>
      </c>
      <c r="D829" s="1" t="s">
        <v>1821</v>
      </c>
      <c r="E829" s="1" t="s">
        <v>45</v>
      </c>
      <c r="F829" s="1" t="s">
        <v>132</v>
      </c>
      <c r="G829" s="1" t="s">
        <v>132</v>
      </c>
      <c r="H829" s="1" t="s">
        <v>91</v>
      </c>
      <c r="I829" s="1"/>
      <c r="J829" s="1"/>
      <c r="K829" s="1"/>
      <c r="L829" s="1"/>
      <c r="M829" s="1"/>
      <c r="N829" s="1"/>
      <c r="O829" s="1"/>
      <c r="P829" s="2">
        <v>45113</v>
      </c>
      <c r="Q829" s="1">
        <v>8</v>
      </c>
      <c r="R829" s="3">
        <v>1810.8799999999999</v>
      </c>
      <c r="S829" s="3">
        <v>3054</v>
      </c>
      <c r="T829" s="3">
        <v>5090</v>
      </c>
      <c r="U829" s="1">
        <v>2024</v>
      </c>
      <c r="V829" s="1" t="s">
        <v>33</v>
      </c>
      <c r="W829" s="1"/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</row>
    <row r="830" spans="1:33" x14ac:dyDescent="0.2">
      <c r="A830" s="1" t="s">
        <v>1830</v>
      </c>
      <c r="B830" s="1" t="s">
        <v>1831</v>
      </c>
      <c r="C830" s="1" t="s">
        <v>1775</v>
      </c>
      <c r="D830" s="1" t="s">
        <v>1821</v>
      </c>
      <c r="E830" s="1" t="s">
        <v>48</v>
      </c>
      <c r="F830" s="1" t="s">
        <v>132</v>
      </c>
      <c r="G830" s="1" t="s">
        <v>132</v>
      </c>
      <c r="H830" s="1" t="s">
        <v>91</v>
      </c>
      <c r="I830" s="1"/>
      <c r="J830" s="1"/>
      <c r="K830" s="1"/>
      <c r="L830" s="1"/>
      <c r="M830" s="1"/>
      <c r="N830" s="1"/>
      <c r="O830" s="1"/>
      <c r="P830" s="2">
        <v>45113</v>
      </c>
      <c r="Q830" s="1">
        <v>6</v>
      </c>
      <c r="R830" s="3">
        <v>1810.8799999999999</v>
      </c>
      <c r="S830" s="3">
        <v>3054</v>
      </c>
      <c r="T830" s="3">
        <v>5090</v>
      </c>
      <c r="U830" s="1">
        <v>2024</v>
      </c>
      <c r="V830" s="1" t="s">
        <v>33</v>
      </c>
      <c r="W830" s="1"/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</v>
      </c>
    </row>
    <row r="831" spans="1:33" x14ac:dyDescent="0.2">
      <c r="A831" s="1" t="s">
        <v>1832</v>
      </c>
      <c r="B831" s="1" t="s">
        <v>1833</v>
      </c>
      <c r="C831" s="1" t="s">
        <v>1775</v>
      </c>
      <c r="D831" s="1" t="s">
        <v>1821</v>
      </c>
      <c r="E831" s="1" t="s">
        <v>51</v>
      </c>
      <c r="F831" s="1" t="s">
        <v>132</v>
      </c>
      <c r="G831" s="1" t="s">
        <v>132</v>
      </c>
      <c r="H831" s="1" t="s">
        <v>91</v>
      </c>
      <c r="I831" s="1"/>
      <c r="J831" s="1"/>
      <c r="K831" s="1"/>
      <c r="L831" s="1"/>
      <c r="M831" s="1"/>
      <c r="N831" s="1"/>
      <c r="O831" s="1"/>
      <c r="P831" s="2">
        <v>45113</v>
      </c>
      <c r="Q831" s="1">
        <v>8</v>
      </c>
      <c r="R831" s="3">
        <v>1810.8799999999999</v>
      </c>
      <c r="S831" s="3">
        <v>3054</v>
      </c>
      <c r="T831" s="3">
        <v>5090</v>
      </c>
      <c r="U831" s="1">
        <v>2024</v>
      </c>
      <c r="V831" s="1" t="s">
        <v>33</v>
      </c>
      <c r="W831" s="1"/>
      <c r="X831" s="1">
        <v>2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</v>
      </c>
    </row>
    <row r="832" spans="1:33" x14ac:dyDescent="0.2">
      <c r="A832" s="1" t="s">
        <v>1834</v>
      </c>
      <c r="B832" s="1" t="s">
        <v>1835</v>
      </c>
      <c r="C832" s="1" t="s">
        <v>1836</v>
      </c>
      <c r="D832" s="1" t="s">
        <v>1837</v>
      </c>
      <c r="E832" s="1" t="s">
        <v>30</v>
      </c>
      <c r="F832" s="1" t="s">
        <v>90</v>
      </c>
      <c r="G832" s="1" t="s">
        <v>90</v>
      </c>
      <c r="H832" s="1" t="s">
        <v>73</v>
      </c>
      <c r="I832" s="1"/>
      <c r="J832" s="1"/>
      <c r="K832" s="1"/>
      <c r="L832" s="1"/>
      <c r="M832" s="1"/>
      <c r="N832" s="1"/>
      <c r="O832" s="1"/>
      <c r="P832" s="2">
        <v>45113</v>
      </c>
      <c r="Q832" s="1">
        <v>6</v>
      </c>
      <c r="R832" s="3">
        <v>2148.6349999999998</v>
      </c>
      <c r="S832" s="3">
        <v>3174</v>
      </c>
      <c r="T832" s="3">
        <v>5290</v>
      </c>
      <c r="U832" s="1">
        <v>2024</v>
      </c>
      <c r="V832" s="1" t="s">
        <v>33</v>
      </c>
      <c r="W832" s="1"/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</row>
    <row r="833" spans="1:33" x14ac:dyDescent="0.2">
      <c r="A833" s="1" t="s">
        <v>1838</v>
      </c>
      <c r="B833" s="1" t="s">
        <v>1839</v>
      </c>
      <c r="C833" s="1" t="s">
        <v>1836</v>
      </c>
      <c r="D833" s="1" t="s">
        <v>1837</v>
      </c>
      <c r="E833" s="1" t="s">
        <v>36</v>
      </c>
      <c r="F833" s="1" t="s">
        <v>90</v>
      </c>
      <c r="G833" s="1" t="s">
        <v>90</v>
      </c>
      <c r="H833" s="1" t="s">
        <v>73</v>
      </c>
      <c r="I833" s="1"/>
      <c r="J833" s="1"/>
      <c r="K833" s="1"/>
      <c r="L833" s="1"/>
      <c r="M833" s="1"/>
      <c r="N833" s="1"/>
      <c r="O833" s="1"/>
      <c r="P833" s="2">
        <v>45113</v>
      </c>
      <c r="Q833" s="1">
        <v>9</v>
      </c>
      <c r="R833" s="3">
        <v>2148.6349999999998</v>
      </c>
      <c r="S833" s="3">
        <v>3174</v>
      </c>
      <c r="T833" s="3">
        <v>5290</v>
      </c>
      <c r="U833" s="1">
        <v>2024</v>
      </c>
      <c r="V833" s="1" t="s">
        <v>33</v>
      </c>
      <c r="W833" s="1"/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2">
      <c r="A834" s="1" t="s">
        <v>1840</v>
      </c>
      <c r="B834" s="1" t="s">
        <v>1841</v>
      </c>
      <c r="C834" s="1" t="s">
        <v>1836</v>
      </c>
      <c r="D834" s="1" t="s">
        <v>1837</v>
      </c>
      <c r="E834" s="1" t="s">
        <v>39</v>
      </c>
      <c r="F834" s="1" t="s">
        <v>90</v>
      </c>
      <c r="G834" s="1" t="s">
        <v>90</v>
      </c>
      <c r="H834" s="1" t="s">
        <v>73</v>
      </c>
      <c r="I834" s="1"/>
      <c r="J834" s="1"/>
      <c r="K834" s="1"/>
      <c r="L834" s="1"/>
      <c r="M834" s="1"/>
      <c r="N834" s="1"/>
      <c r="O834" s="1"/>
      <c r="P834" s="2">
        <v>45113</v>
      </c>
      <c r="Q834" s="1">
        <v>7</v>
      </c>
      <c r="R834" s="3">
        <v>2137.2499999999995</v>
      </c>
      <c r="S834" s="3">
        <v>3234</v>
      </c>
      <c r="T834" s="3">
        <v>5390</v>
      </c>
      <c r="U834" s="1">
        <v>2024</v>
      </c>
      <c r="V834" s="1" t="s">
        <v>33</v>
      </c>
      <c r="W834" s="1"/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</row>
    <row r="835" spans="1:33" x14ac:dyDescent="0.2">
      <c r="A835" s="1" t="s">
        <v>1842</v>
      </c>
      <c r="B835" s="1" t="s">
        <v>1843</v>
      </c>
      <c r="C835" s="1" t="s">
        <v>1836</v>
      </c>
      <c r="D835" s="1" t="s">
        <v>1837</v>
      </c>
      <c r="E835" s="1" t="s">
        <v>42</v>
      </c>
      <c r="F835" s="1" t="s">
        <v>90</v>
      </c>
      <c r="G835" s="1" t="s">
        <v>90</v>
      </c>
      <c r="H835" s="1" t="s">
        <v>73</v>
      </c>
      <c r="I835" s="1"/>
      <c r="J835" s="1"/>
      <c r="K835" s="1"/>
      <c r="L835" s="1"/>
      <c r="M835" s="1"/>
      <c r="N835" s="1"/>
      <c r="O835" s="1"/>
      <c r="P835" s="2">
        <v>45113</v>
      </c>
      <c r="Q835" s="1">
        <v>8</v>
      </c>
      <c r="R835" s="3">
        <v>2137.2499999999995</v>
      </c>
      <c r="S835" s="3">
        <v>3234</v>
      </c>
      <c r="T835" s="3">
        <v>5390</v>
      </c>
      <c r="U835" s="1">
        <v>2024</v>
      </c>
      <c r="V835" s="1" t="s">
        <v>33</v>
      </c>
      <c r="W835" s="1"/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</v>
      </c>
    </row>
    <row r="836" spans="1:33" x14ac:dyDescent="0.2">
      <c r="A836" s="1" t="s">
        <v>1844</v>
      </c>
      <c r="B836" s="1" t="s">
        <v>1845</v>
      </c>
      <c r="C836" s="1" t="s">
        <v>1836</v>
      </c>
      <c r="D836" s="1" t="s">
        <v>1837</v>
      </c>
      <c r="E836" s="1" t="s">
        <v>45</v>
      </c>
      <c r="F836" s="1" t="s">
        <v>90</v>
      </c>
      <c r="G836" s="1" t="s">
        <v>90</v>
      </c>
      <c r="H836" s="1" t="s">
        <v>73</v>
      </c>
      <c r="I836" s="1"/>
      <c r="J836" s="1"/>
      <c r="K836" s="1"/>
      <c r="L836" s="1"/>
      <c r="M836" s="1"/>
      <c r="N836" s="1"/>
      <c r="O836" s="1"/>
      <c r="P836" s="2">
        <v>45113</v>
      </c>
      <c r="Q836" s="1">
        <v>9</v>
      </c>
      <c r="R836" s="3">
        <v>2171.4049999999997</v>
      </c>
      <c r="S836" s="3">
        <v>3294</v>
      </c>
      <c r="T836" s="3">
        <v>5490</v>
      </c>
      <c r="U836" s="1">
        <v>2024</v>
      </c>
      <c r="V836" s="1" t="s">
        <v>33</v>
      </c>
      <c r="W836" s="1"/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</row>
    <row r="837" spans="1:33" x14ac:dyDescent="0.2">
      <c r="A837" s="1" t="s">
        <v>1846</v>
      </c>
      <c r="B837" s="1" t="s">
        <v>1847</v>
      </c>
      <c r="C837" s="1" t="s">
        <v>1836</v>
      </c>
      <c r="D837" s="1" t="s">
        <v>1837</v>
      </c>
      <c r="E837" s="1" t="s">
        <v>48</v>
      </c>
      <c r="F837" s="1" t="s">
        <v>90</v>
      </c>
      <c r="G837" s="1" t="s">
        <v>90</v>
      </c>
      <c r="H837" s="1" t="s">
        <v>73</v>
      </c>
      <c r="I837" s="1"/>
      <c r="J837" s="1"/>
      <c r="K837" s="1"/>
      <c r="L837" s="1"/>
      <c r="M837" s="1"/>
      <c r="N837" s="1"/>
      <c r="O837" s="1"/>
      <c r="P837" s="2">
        <v>45113</v>
      </c>
      <c r="Q837" s="1">
        <v>9</v>
      </c>
      <c r="R837" s="3">
        <v>2171.4049999999997</v>
      </c>
      <c r="S837" s="3">
        <v>3294</v>
      </c>
      <c r="T837" s="3">
        <v>5490</v>
      </c>
      <c r="U837" s="1">
        <v>2024</v>
      </c>
      <c r="V837" s="1" t="s">
        <v>33</v>
      </c>
      <c r="W837" s="1"/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</v>
      </c>
    </row>
    <row r="838" spans="1:33" x14ac:dyDescent="0.2">
      <c r="A838" s="1" t="s">
        <v>1848</v>
      </c>
      <c r="B838" s="1" t="s">
        <v>1849</v>
      </c>
      <c r="C838" s="1" t="s">
        <v>1836</v>
      </c>
      <c r="D838" s="1" t="s">
        <v>1837</v>
      </c>
      <c r="E838" s="1" t="s">
        <v>51</v>
      </c>
      <c r="F838" s="1" t="s">
        <v>90</v>
      </c>
      <c r="G838" s="1" t="s">
        <v>90</v>
      </c>
      <c r="H838" s="1" t="s">
        <v>73</v>
      </c>
      <c r="I838" s="1"/>
      <c r="J838" s="1"/>
      <c r="K838" s="1"/>
      <c r="L838" s="1"/>
      <c r="M838" s="1"/>
      <c r="N838" s="1"/>
      <c r="O838" s="1"/>
      <c r="P838" s="2">
        <v>45113</v>
      </c>
      <c r="Q838" s="1">
        <v>9</v>
      </c>
      <c r="R838" s="3">
        <v>2171.4049999999997</v>
      </c>
      <c r="S838" s="3">
        <v>3294</v>
      </c>
      <c r="T838" s="3">
        <v>5490</v>
      </c>
      <c r="U838" s="1">
        <v>2024</v>
      </c>
      <c r="V838" s="1" t="s">
        <v>33</v>
      </c>
      <c r="W838" s="1"/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1</v>
      </c>
    </row>
    <row r="839" spans="1:33" x14ac:dyDescent="0.2">
      <c r="A839" s="1" t="s">
        <v>1850</v>
      </c>
      <c r="B839" s="1" t="s">
        <v>1851</v>
      </c>
      <c r="C839" s="1" t="s">
        <v>1836</v>
      </c>
      <c r="D839" s="1" t="s">
        <v>1852</v>
      </c>
      <c r="E839" s="1" t="s">
        <v>30</v>
      </c>
      <c r="F839" s="1" t="s">
        <v>90</v>
      </c>
      <c r="G839" s="1" t="s">
        <v>90</v>
      </c>
      <c r="H839" s="1" t="s">
        <v>57</v>
      </c>
      <c r="I839" s="1"/>
      <c r="J839" s="1"/>
      <c r="K839" s="1"/>
      <c r="L839" s="1"/>
      <c r="M839" s="1"/>
      <c r="N839" s="1"/>
      <c r="O839" s="1"/>
      <c r="P839" s="2">
        <v>45113</v>
      </c>
      <c r="Q839" s="1">
        <v>5</v>
      </c>
      <c r="R839" s="3">
        <v>1488.3049999999998</v>
      </c>
      <c r="S839" s="3">
        <v>2514</v>
      </c>
      <c r="T839" s="3">
        <v>4190</v>
      </c>
      <c r="U839" s="1">
        <v>2024</v>
      </c>
      <c r="V839" s="1" t="s">
        <v>33</v>
      </c>
      <c r="W839" s="1"/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</row>
    <row r="840" spans="1:33" x14ac:dyDescent="0.2">
      <c r="A840" s="1" t="s">
        <v>1853</v>
      </c>
      <c r="B840" s="1" t="s">
        <v>1854</v>
      </c>
      <c r="C840" s="1" t="s">
        <v>1836</v>
      </c>
      <c r="D840" s="1" t="s">
        <v>1852</v>
      </c>
      <c r="E840" s="1" t="s">
        <v>36</v>
      </c>
      <c r="F840" s="1" t="s">
        <v>90</v>
      </c>
      <c r="G840" s="1" t="s">
        <v>90</v>
      </c>
      <c r="H840" s="1" t="s">
        <v>57</v>
      </c>
      <c r="I840" s="1"/>
      <c r="J840" s="1"/>
      <c r="K840" s="1"/>
      <c r="L840" s="1"/>
      <c r="M840" s="1"/>
      <c r="N840" s="1"/>
      <c r="O840" s="1"/>
      <c r="P840" s="2">
        <v>45113</v>
      </c>
      <c r="Q840" s="1">
        <v>6</v>
      </c>
      <c r="R840" s="3">
        <v>1488.3049999999998</v>
      </c>
      <c r="S840" s="3">
        <v>2514</v>
      </c>
      <c r="T840" s="3">
        <v>4190</v>
      </c>
      <c r="U840" s="1">
        <v>2024</v>
      </c>
      <c r="V840" s="1" t="s">
        <v>33</v>
      </c>
      <c r="W840" s="1"/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</row>
    <row r="841" spans="1:33" x14ac:dyDescent="0.2">
      <c r="A841" s="1" t="s">
        <v>1855</v>
      </c>
      <c r="B841" s="1" t="s">
        <v>1856</v>
      </c>
      <c r="C841" s="1" t="s">
        <v>1836</v>
      </c>
      <c r="D841" s="1" t="s">
        <v>1852</v>
      </c>
      <c r="E841" s="1" t="s">
        <v>39</v>
      </c>
      <c r="F841" s="1" t="s">
        <v>90</v>
      </c>
      <c r="G841" s="1" t="s">
        <v>90</v>
      </c>
      <c r="H841" s="1" t="s">
        <v>57</v>
      </c>
      <c r="I841" s="1"/>
      <c r="J841" s="1"/>
      <c r="K841" s="1"/>
      <c r="L841" s="1"/>
      <c r="M841" s="1"/>
      <c r="N841" s="1"/>
      <c r="O841" s="1"/>
      <c r="P841" s="2">
        <v>45113</v>
      </c>
      <c r="Q841" s="1">
        <v>6</v>
      </c>
      <c r="R841" s="3">
        <v>1511.0749999999998</v>
      </c>
      <c r="S841" s="3">
        <v>2574</v>
      </c>
      <c r="T841" s="3">
        <v>4290</v>
      </c>
      <c r="U841" s="1">
        <v>2024</v>
      </c>
      <c r="V841" s="1" t="s">
        <v>33</v>
      </c>
      <c r="W841" s="1"/>
      <c r="X841" s="1">
        <v>1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</v>
      </c>
    </row>
    <row r="842" spans="1:33" x14ac:dyDescent="0.2">
      <c r="A842" s="1" t="s">
        <v>1857</v>
      </c>
      <c r="B842" s="1" t="s">
        <v>1858</v>
      </c>
      <c r="C842" s="1" t="s">
        <v>1836</v>
      </c>
      <c r="D842" s="1" t="s">
        <v>1852</v>
      </c>
      <c r="E842" s="1" t="s">
        <v>42</v>
      </c>
      <c r="F842" s="1" t="s">
        <v>90</v>
      </c>
      <c r="G842" s="1" t="s">
        <v>90</v>
      </c>
      <c r="H842" s="1" t="s">
        <v>57</v>
      </c>
      <c r="I842" s="1"/>
      <c r="J842" s="1"/>
      <c r="K842" s="1"/>
      <c r="L842" s="1"/>
      <c r="M842" s="1"/>
      <c r="N842" s="1"/>
      <c r="O842" s="1"/>
      <c r="P842" s="2">
        <v>45113</v>
      </c>
      <c r="Q842" s="1">
        <v>5</v>
      </c>
      <c r="R842" s="3">
        <v>1511.0749999999998</v>
      </c>
      <c r="S842" s="3">
        <v>2574</v>
      </c>
      <c r="T842" s="3">
        <v>4290</v>
      </c>
      <c r="U842" s="1">
        <v>2024</v>
      </c>
      <c r="V842" s="1" t="s">
        <v>33</v>
      </c>
      <c r="W842" s="1"/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</row>
    <row r="843" spans="1:33" x14ac:dyDescent="0.2">
      <c r="A843" s="1" t="s">
        <v>1859</v>
      </c>
      <c r="B843" s="1" t="s">
        <v>1860</v>
      </c>
      <c r="C843" s="1" t="s">
        <v>1836</v>
      </c>
      <c r="D843" s="1" t="s">
        <v>1852</v>
      </c>
      <c r="E843" s="1" t="s">
        <v>45</v>
      </c>
      <c r="F843" s="1" t="s">
        <v>90</v>
      </c>
      <c r="G843" s="1" t="s">
        <v>90</v>
      </c>
      <c r="H843" s="1" t="s">
        <v>57</v>
      </c>
      <c r="I843" s="1"/>
      <c r="J843" s="1"/>
      <c r="K843" s="1"/>
      <c r="L843" s="1"/>
      <c r="M843" s="1"/>
      <c r="N843" s="1"/>
      <c r="O843" s="1"/>
      <c r="P843" s="2">
        <v>45113</v>
      </c>
      <c r="Q843" s="1">
        <v>6</v>
      </c>
      <c r="R843" s="3">
        <v>1530.0499999999997</v>
      </c>
      <c r="S843" s="3">
        <v>2634</v>
      </c>
      <c r="T843" s="3">
        <v>4390</v>
      </c>
      <c r="U843" s="1">
        <v>2024</v>
      </c>
      <c r="V843" s="1" t="s">
        <v>33</v>
      </c>
      <c r="W843" s="1"/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2">
      <c r="A844" s="1" t="s">
        <v>1861</v>
      </c>
      <c r="B844" s="1" t="s">
        <v>1862</v>
      </c>
      <c r="C844" s="1" t="s">
        <v>1836</v>
      </c>
      <c r="D844" s="1" t="s">
        <v>1852</v>
      </c>
      <c r="E844" s="1" t="s">
        <v>48</v>
      </c>
      <c r="F844" s="1" t="s">
        <v>90</v>
      </c>
      <c r="G844" s="1" t="s">
        <v>90</v>
      </c>
      <c r="H844" s="1" t="s">
        <v>57</v>
      </c>
      <c r="I844" s="1"/>
      <c r="J844" s="1"/>
      <c r="K844" s="1"/>
      <c r="L844" s="1"/>
      <c r="M844" s="1"/>
      <c r="N844" s="1"/>
      <c r="O844" s="1"/>
      <c r="P844" s="2">
        <v>45113</v>
      </c>
      <c r="Q844" s="1">
        <v>6</v>
      </c>
      <c r="R844" s="3">
        <v>1530.0499999999997</v>
      </c>
      <c r="S844" s="3">
        <v>2634</v>
      </c>
      <c r="T844" s="3">
        <v>4390</v>
      </c>
      <c r="U844" s="1">
        <v>2024</v>
      </c>
      <c r="V844" s="1" t="s">
        <v>33</v>
      </c>
      <c r="W844" s="1"/>
      <c r="X844" s="1">
        <v>0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</v>
      </c>
    </row>
    <row r="845" spans="1:33" x14ac:dyDescent="0.2">
      <c r="A845" s="1" t="s">
        <v>1863</v>
      </c>
      <c r="B845" s="1" t="s">
        <v>1864</v>
      </c>
      <c r="C845" s="1" t="s">
        <v>1836</v>
      </c>
      <c r="D845" s="1" t="s">
        <v>1852</v>
      </c>
      <c r="E845" s="1" t="s">
        <v>51</v>
      </c>
      <c r="F845" s="1" t="s">
        <v>90</v>
      </c>
      <c r="G845" s="1" t="s">
        <v>90</v>
      </c>
      <c r="H845" s="1" t="s">
        <v>57</v>
      </c>
      <c r="I845" s="1"/>
      <c r="J845" s="1"/>
      <c r="K845" s="1"/>
      <c r="L845" s="1"/>
      <c r="M845" s="1"/>
      <c r="N845" s="1"/>
      <c r="O845" s="1"/>
      <c r="P845" s="2">
        <v>45113</v>
      </c>
      <c r="Q845" s="1">
        <v>7</v>
      </c>
      <c r="R845" s="3">
        <v>1530.0499999999997</v>
      </c>
      <c r="S845" s="3">
        <v>2634</v>
      </c>
      <c r="T845" s="3">
        <v>4390</v>
      </c>
      <c r="U845" s="1">
        <v>2024</v>
      </c>
      <c r="V845" s="1" t="s">
        <v>33</v>
      </c>
      <c r="W845" s="1"/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">
      <c r="A846" s="1" t="s">
        <v>1865</v>
      </c>
      <c r="B846" s="1" t="s">
        <v>1866</v>
      </c>
      <c r="C846" s="1" t="s">
        <v>1836</v>
      </c>
      <c r="D846" s="1" t="s">
        <v>1867</v>
      </c>
      <c r="E846" s="1" t="s">
        <v>30</v>
      </c>
      <c r="F846" s="1" t="s">
        <v>90</v>
      </c>
      <c r="G846" s="1" t="s">
        <v>90</v>
      </c>
      <c r="H846" s="1" t="s">
        <v>294</v>
      </c>
      <c r="I846" s="1"/>
      <c r="J846" s="1"/>
      <c r="K846" s="1"/>
      <c r="L846" s="1"/>
      <c r="M846" s="1"/>
      <c r="N846" s="1"/>
      <c r="O846" s="1"/>
      <c r="P846" s="2">
        <v>0</v>
      </c>
      <c r="Q846" s="1">
        <v>0</v>
      </c>
      <c r="R846" s="3">
        <v>0</v>
      </c>
      <c r="S846" s="3">
        <v>0</v>
      </c>
      <c r="T846" s="3">
        <v>0</v>
      </c>
      <c r="U846" s="1">
        <v>2024</v>
      </c>
      <c r="V846" s="1" t="s">
        <v>33</v>
      </c>
      <c r="W846" s="1"/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2">
      <c r="A847" s="1" t="s">
        <v>1868</v>
      </c>
      <c r="B847" s="1" t="s">
        <v>1869</v>
      </c>
      <c r="C847" s="1" t="s">
        <v>1836</v>
      </c>
      <c r="D847" s="1" t="s">
        <v>1867</v>
      </c>
      <c r="E847" s="1" t="s">
        <v>36</v>
      </c>
      <c r="F847" s="1" t="s">
        <v>90</v>
      </c>
      <c r="G847" s="1" t="s">
        <v>90</v>
      </c>
      <c r="H847" s="1" t="s">
        <v>294</v>
      </c>
      <c r="I847" s="1"/>
      <c r="J847" s="1"/>
      <c r="K847" s="1"/>
      <c r="L847" s="1"/>
      <c r="M847" s="1"/>
      <c r="N847" s="1"/>
      <c r="O847" s="1"/>
      <c r="P847" s="2">
        <v>0</v>
      </c>
      <c r="Q847" s="1">
        <v>0</v>
      </c>
      <c r="R847" s="3">
        <v>0</v>
      </c>
      <c r="S847" s="3">
        <v>0</v>
      </c>
      <c r="T847" s="3">
        <v>0</v>
      </c>
      <c r="U847" s="1">
        <v>2024</v>
      </c>
      <c r="V847" s="1" t="s">
        <v>33</v>
      </c>
      <c r="W847" s="1"/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2">
      <c r="A848" s="1" t="s">
        <v>1870</v>
      </c>
      <c r="B848" s="1" t="s">
        <v>1871</v>
      </c>
      <c r="C848" s="1" t="s">
        <v>1836</v>
      </c>
      <c r="D848" s="1" t="s">
        <v>1867</v>
      </c>
      <c r="E848" s="1" t="s">
        <v>39</v>
      </c>
      <c r="F848" s="1" t="s">
        <v>90</v>
      </c>
      <c r="G848" s="1" t="s">
        <v>90</v>
      </c>
      <c r="H848" s="1" t="s">
        <v>294</v>
      </c>
      <c r="I848" s="1"/>
      <c r="J848" s="1"/>
      <c r="K848" s="1"/>
      <c r="L848" s="1"/>
      <c r="M848" s="1"/>
      <c r="N848" s="1"/>
      <c r="O848" s="1"/>
      <c r="P848" s="2">
        <v>45113</v>
      </c>
      <c r="Q848" s="1">
        <v>6</v>
      </c>
      <c r="R848" s="3">
        <v>1465.5349999999999</v>
      </c>
      <c r="S848" s="3">
        <v>2274</v>
      </c>
      <c r="T848" s="3">
        <v>3790</v>
      </c>
      <c r="U848" s="1">
        <v>2024</v>
      </c>
      <c r="V848" s="1" t="s">
        <v>33</v>
      </c>
      <c r="W848" s="1"/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 x14ac:dyDescent="0.2">
      <c r="A849" s="1" t="s">
        <v>1872</v>
      </c>
      <c r="B849" s="1" t="s">
        <v>1873</v>
      </c>
      <c r="C849" s="1" t="s">
        <v>1836</v>
      </c>
      <c r="D849" s="1" t="s">
        <v>1867</v>
      </c>
      <c r="E849" s="1" t="s">
        <v>42</v>
      </c>
      <c r="F849" s="1" t="s">
        <v>90</v>
      </c>
      <c r="G849" s="1" t="s">
        <v>90</v>
      </c>
      <c r="H849" s="1" t="s">
        <v>294</v>
      </c>
      <c r="I849" s="1"/>
      <c r="J849" s="1"/>
      <c r="K849" s="1"/>
      <c r="L849" s="1"/>
      <c r="M849" s="1"/>
      <c r="N849" s="1"/>
      <c r="O849" s="1"/>
      <c r="P849" s="2">
        <v>45113</v>
      </c>
      <c r="Q849" s="1">
        <v>6</v>
      </c>
      <c r="R849" s="3">
        <v>1465.5349999999999</v>
      </c>
      <c r="S849" s="3">
        <v>2274</v>
      </c>
      <c r="T849" s="3">
        <v>3790</v>
      </c>
      <c r="U849" s="1">
        <v>2024</v>
      </c>
      <c r="V849" s="1" t="s">
        <v>33</v>
      </c>
      <c r="W849" s="1"/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</row>
    <row r="850" spans="1:33" x14ac:dyDescent="0.2">
      <c r="A850" s="1" t="s">
        <v>1874</v>
      </c>
      <c r="B850" s="1" t="s">
        <v>1875</v>
      </c>
      <c r="C850" s="1" t="s">
        <v>1836</v>
      </c>
      <c r="D850" s="1" t="s">
        <v>1867</v>
      </c>
      <c r="E850" s="1" t="s">
        <v>45</v>
      </c>
      <c r="F850" s="1" t="s">
        <v>90</v>
      </c>
      <c r="G850" s="1" t="s">
        <v>90</v>
      </c>
      <c r="H850" s="1" t="s">
        <v>294</v>
      </c>
      <c r="I850" s="1"/>
      <c r="J850" s="1"/>
      <c r="K850" s="1"/>
      <c r="L850" s="1"/>
      <c r="M850" s="1"/>
      <c r="N850" s="1"/>
      <c r="O850" s="1"/>
      <c r="P850" s="2">
        <v>45113</v>
      </c>
      <c r="Q850" s="1">
        <v>9</v>
      </c>
      <c r="R850" s="3">
        <v>1480.7149999999999</v>
      </c>
      <c r="S850" s="3">
        <v>2334</v>
      </c>
      <c r="T850" s="3">
        <v>3890</v>
      </c>
      <c r="U850" s="1">
        <v>2024</v>
      </c>
      <c r="V850" s="1" t="s">
        <v>33</v>
      </c>
      <c r="W850" s="1"/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</v>
      </c>
    </row>
    <row r="851" spans="1:33" x14ac:dyDescent="0.2">
      <c r="A851" s="1" t="s">
        <v>1876</v>
      </c>
      <c r="B851" s="1" t="s">
        <v>1877</v>
      </c>
      <c r="C851" s="1" t="s">
        <v>1836</v>
      </c>
      <c r="D851" s="1" t="s">
        <v>1867</v>
      </c>
      <c r="E851" s="1" t="s">
        <v>48</v>
      </c>
      <c r="F851" s="1" t="s">
        <v>90</v>
      </c>
      <c r="G851" s="1" t="s">
        <v>90</v>
      </c>
      <c r="H851" s="1" t="s">
        <v>294</v>
      </c>
      <c r="I851" s="1"/>
      <c r="J851" s="1"/>
      <c r="K851" s="1"/>
      <c r="L851" s="1"/>
      <c r="M851" s="1"/>
      <c r="N851" s="1"/>
      <c r="O851" s="1"/>
      <c r="P851" s="2">
        <v>45113</v>
      </c>
      <c r="Q851" s="1">
        <v>9</v>
      </c>
      <c r="R851" s="3">
        <v>1480.7149999999999</v>
      </c>
      <c r="S851" s="3">
        <v>2334</v>
      </c>
      <c r="T851" s="3">
        <v>3890</v>
      </c>
      <c r="U851" s="1">
        <v>2024</v>
      </c>
      <c r="V851" s="1" t="s">
        <v>33</v>
      </c>
      <c r="W851" s="1"/>
      <c r="X851" s="1">
        <v>2</v>
      </c>
      <c r="Y851" s="1">
        <v>2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</v>
      </c>
    </row>
    <row r="852" spans="1:33" x14ac:dyDescent="0.2">
      <c r="A852" s="1" t="s">
        <v>1878</v>
      </c>
      <c r="B852" s="1" t="s">
        <v>1879</v>
      </c>
      <c r="C852" s="1" t="s">
        <v>1836</v>
      </c>
      <c r="D852" s="1" t="s">
        <v>1867</v>
      </c>
      <c r="E852" s="1" t="s">
        <v>51</v>
      </c>
      <c r="F852" s="1" t="s">
        <v>90</v>
      </c>
      <c r="G852" s="1" t="s">
        <v>90</v>
      </c>
      <c r="H852" s="1" t="s">
        <v>294</v>
      </c>
      <c r="I852" s="1"/>
      <c r="J852" s="1"/>
      <c r="K852" s="1"/>
      <c r="L852" s="1"/>
      <c r="M852" s="1"/>
      <c r="N852" s="1"/>
      <c r="O852" s="1"/>
      <c r="P852" s="2">
        <v>45113</v>
      </c>
      <c r="Q852" s="1">
        <v>10</v>
      </c>
      <c r="R852" s="3">
        <v>1480.7149999999999</v>
      </c>
      <c r="S852" s="3">
        <v>2334</v>
      </c>
      <c r="T852" s="3">
        <v>3890</v>
      </c>
      <c r="U852" s="1">
        <v>2024</v>
      </c>
      <c r="V852" s="1" t="s">
        <v>33</v>
      </c>
      <c r="W852" s="1"/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2">
      <c r="A853" s="1" t="s">
        <v>1880</v>
      </c>
      <c r="B853" s="1" t="s">
        <v>1881</v>
      </c>
      <c r="C853" s="1" t="s">
        <v>1836</v>
      </c>
      <c r="D853" s="1" t="s">
        <v>1882</v>
      </c>
      <c r="E853" s="1" t="s">
        <v>30</v>
      </c>
      <c r="F853" s="1" t="s">
        <v>90</v>
      </c>
      <c r="G853" s="1" t="s">
        <v>90</v>
      </c>
      <c r="H853" s="1" t="s">
        <v>57</v>
      </c>
      <c r="I853" s="1"/>
      <c r="J853" s="1"/>
      <c r="K853" s="1"/>
      <c r="L853" s="1"/>
      <c r="M853" s="1"/>
      <c r="N853" s="1"/>
      <c r="O853" s="1"/>
      <c r="P853" s="2">
        <v>45113</v>
      </c>
      <c r="Q853" s="1">
        <v>4</v>
      </c>
      <c r="R853" s="3">
        <v>1476.9199999999998</v>
      </c>
      <c r="S853" s="3">
        <v>2514</v>
      </c>
      <c r="T853" s="3">
        <v>4190</v>
      </c>
      <c r="U853" s="1">
        <v>2024</v>
      </c>
      <c r="V853" s="1" t="s">
        <v>33</v>
      </c>
      <c r="W853" s="1"/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pans="1:33" x14ac:dyDescent="0.2">
      <c r="A854" s="1" t="s">
        <v>1883</v>
      </c>
      <c r="B854" s="1" t="s">
        <v>1884</v>
      </c>
      <c r="C854" s="1" t="s">
        <v>1836</v>
      </c>
      <c r="D854" s="1" t="s">
        <v>1882</v>
      </c>
      <c r="E854" s="1" t="s">
        <v>36</v>
      </c>
      <c r="F854" s="1" t="s">
        <v>90</v>
      </c>
      <c r="G854" s="1" t="s">
        <v>90</v>
      </c>
      <c r="H854" s="1" t="s">
        <v>57</v>
      </c>
      <c r="I854" s="1"/>
      <c r="J854" s="1"/>
      <c r="K854" s="1"/>
      <c r="L854" s="1"/>
      <c r="M854" s="1"/>
      <c r="N854" s="1"/>
      <c r="O854" s="1"/>
      <c r="P854" s="2">
        <v>45113</v>
      </c>
      <c r="Q854" s="1">
        <v>6</v>
      </c>
      <c r="R854" s="3">
        <v>1476.9199999999998</v>
      </c>
      <c r="S854" s="3">
        <v>2514</v>
      </c>
      <c r="T854" s="3">
        <v>4190</v>
      </c>
      <c r="U854" s="1">
        <v>2024</v>
      </c>
      <c r="V854" s="1" t="s">
        <v>33</v>
      </c>
      <c r="W854" s="1"/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</row>
    <row r="855" spans="1:33" x14ac:dyDescent="0.2">
      <c r="A855" s="1" t="s">
        <v>1885</v>
      </c>
      <c r="B855" s="1" t="s">
        <v>1886</v>
      </c>
      <c r="C855" s="1" t="s">
        <v>1836</v>
      </c>
      <c r="D855" s="1" t="s">
        <v>1882</v>
      </c>
      <c r="E855" s="1" t="s">
        <v>39</v>
      </c>
      <c r="F855" s="1" t="s">
        <v>90</v>
      </c>
      <c r="G855" s="1" t="s">
        <v>90</v>
      </c>
      <c r="H855" s="1" t="s">
        <v>57</v>
      </c>
      <c r="I855" s="1"/>
      <c r="J855" s="1"/>
      <c r="K855" s="1"/>
      <c r="L855" s="1"/>
      <c r="M855" s="1"/>
      <c r="N855" s="1"/>
      <c r="O855" s="1"/>
      <c r="P855" s="2">
        <v>45113</v>
      </c>
      <c r="Q855" s="1">
        <v>4</v>
      </c>
      <c r="R855" s="3">
        <v>1499.6899999999998</v>
      </c>
      <c r="S855" s="3">
        <v>2574</v>
      </c>
      <c r="T855" s="3">
        <v>4290</v>
      </c>
      <c r="U855" s="1">
        <v>2024</v>
      </c>
      <c r="V855" s="1" t="s">
        <v>33</v>
      </c>
      <c r="W855" s="1"/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">
      <c r="A856" s="1" t="s">
        <v>1887</v>
      </c>
      <c r="B856" s="1" t="s">
        <v>1888</v>
      </c>
      <c r="C856" s="1" t="s">
        <v>1836</v>
      </c>
      <c r="D856" s="1" t="s">
        <v>1882</v>
      </c>
      <c r="E856" s="1" t="s">
        <v>42</v>
      </c>
      <c r="F856" s="1" t="s">
        <v>90</v>
      </c>
      <c r="G856" s="1" t="s">
        <v>90</v>
      </c>
      <c r="H856" s="1" t="s">
        <v>57</v>
      </c>
      <c r="I856" s="1"/>
      <c r="J856" s="1"/>
      <c r="K856" s="1"/>
      <c r="L856" s="1"/>
      <c r="M856" s="1"/>
      <c r="N856" s="1"/>
      <c r="O856" s="1"/>
      <c r="P856" s="2">
        <v>45113</v>
      </c>
      <c r="Q856" s="1">
        <v>5</v>
      </c>
      <c r="R856" s="3">
        <v>1499.6899999999998</v>
      </c>
      <c r="S856" s="3">
        <v>2574</v>
      </c>
      <c r="T856" s="3">
        <v>4290</v>
      </c>
      <c r="U856" s="1">
        <v>2024</v>
      </c>
      <c r="V856" s="1" t="s">
        <v>33</v>
      </c>
      <c r="W856" s="1"/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2">
      <c r="A857" s="1" t="s">
        <v>1889</v>
      </c>
      <c r="B857" s="1" t="s">
        <v>1890</v>
      </c>
      <c r="C857" s="1" t="s">
        <v>1836</v>
      </c>
      <c r="D857" s="1" t="s">
        <v>1882</v>
      </c>
      <c r="E857" s="1" t="s">
        <v>45</v>
      </c>
      <c r="F857" s="1" t="s">
        <v>90</v>
      </c>
      <c r="G857" s="1" t="s">
        <v>90</v>
      </c>
      <c r="H857" s="1" t="s">
        <v>57</v>
      </c>
      <c r="I857" s="1"/>
      <c r="J857" s="1"/>
      <c r="K857" s="1"/>
      <c r="L857" s="1"/>
      <c r="M857" s="1"/>
      <c r="N857" s="1"/>
      <c r="O857" s="1"/>
      <c r="P857" s="2">
        <v>45113</v>
      </c>
      <c r="Q857" s="1">
        <v>6</v>
      </c>
      <c r="R857" s="3">
        <v>1514.8699999999997</v>
      </c>
      <c r="S857" s="3">
        <v>2634</v>
      </c>
      <c r="T857" s="3">
        <v>4390</v>
      </c>
      <c r="U857" s="1">
        <v>2024</v>
      </c>
      <c r="V857" s="1" t="s">
        <v>33</v>
      </c>
      <c r="W857" s="1"/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</row>
    <row r="858" spans="1:33" x14ac:dyDescent="0.2">
      <c r="A858" s="1" t="s">
        <v>1891</v>
      </c>
      <c r="B858" s="1" t="s">
        <v>1892</v>
      </c>
      <c r="C858" s="1" t="s">
        <v>1836</v>
      </c>
      <c r="D858" s="1" t="s">
        <v>1882</v>
      </c>
      <c r="E858" s="1" t="s">
        <v>48</v>
      </c>
      <c r="F858" s="1" t="s">
        <v>90</v>
      </c>
      <c r="G858" s="1" t="s">
        <v>90</v>
      </c>
      <c r="H858" s="1" t="s">
        <v>57</v>
      </c>
      <c r="I858" s="1"/>
      <c r="J858" s="1"/>
      <c r="K858" s="1"/>
      <c r="L858" s="1"/>
      <c r="M858" s="1"/>
      <c r="N858" s="1"/>
      <c r="O858" s="1"/>
      <c r="P858" s="2">
        <v>45113</v>
      </c>
      <c r="Q858" s="1">
        <v>6</v>
      </c>
      <c r="R858" s="3">
        <v>1514.8699999999997</v>
      </c>
      <c r="S858" s="3">
        <v>2634</v>
      </c>
      <c r="T858" s="3">
        <v>4390</v>
      </c>
      <c r="U858" s="1">
        <v>2024</v>
      </c>
      <c r="V858" s="1" t="s">
        <v>33</v>
      </c>
      <c r="W858" s="1"/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</row>
    <row r="859" spans="1:33" x14ac:dyDescent="0.2">
      <c r="A859" s="1" t="s">
        <v>1893</v>
      </c>
      <c r="B859" s="1" t="s">
        <v>1894</v>
      </c>
      <c r="C859" s="1" t="s">
        <v>1836</v>
      </c>
      <c r="D859" s="1" t="s">
        <v>1882</v>
      </c>
      <c r="E859" s="1" t="s">
        <v>51</v>
      </c>
      <c r="F859" s="1" t="s">
        <v>90</v>
      </c>
      <c r="G859" s="1" t="s">
        <v>90</v>
      </c>
      <c r="H859" s="1" t="s">
        <v>57</v>
      </c>
      <c r="I859" s="1"/>
      <c r="J859" s="1"/>
      <c r="K859" s="1"/>
      <c r="L859" s="1"/>
      <c r="M859" s="1"/>
      <c r="N859" s="1"/>
      <c r="O859" s="1"/>
      <c r="P859" s="2">
        <v>45113</v>
      </c>
      <c r="Q859" s="1">
        <v>6</v>
      </c>
      <c r="R859" s="3">
        <v>1514.8699999999997</v>
      </c>
      <c r="S859" s="3">
        <v>2634</v>
      </c>
      <c r="T859" s="3">
        <v>4390</v>
      </c>
      <c r="U859" s="1">
        <v>2024</v>
      </c>
      <c r="V859" s="1" t="s">
        <v>33</v>
      </c>
      <c r="W859" s="1"/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</row>
    <row r="860" spans="1:33" x14ac:dyDescent="0.2">
      <c r="A860" s="1" t="s">
        <v>1895</v>
      </c>
      <c r="B860" s="1" t="s">
        <v>1896</v>
      </c>
      <c r="C860" s="1" t="s">
        <v>1836</v>
      </c>
      <c r="D860" s="1" t="s">
        <v>1897</v>
      </c>
      <c r="E860" s="1" t="s">
        <v>30</v>
      </c>
      <c r="F860" s="1" t="s">
        <v>90</v>
      </c>
      <c r="G860" s="1" t="s">
        <v>90</v>
      </c>
      <c r="H860" s="1" t="s">
        <v>91</v>
      </c>
      <c r="I860" s="1"/>
      <c r="J860" s="1"/>
      <c r="K860" s="1"/>
      <c r="L860" s="1"/>
      <c r="M860" s="1"/>
      <c r="N860" s="1"/>
      <c r="O860" s="1"/>
      <c r="P860" s="2">
        <v>45113</v>
      </c>
      <c r="Q860" s="1">
        <v>7</v>
      </c>
      <c r="R860" s="3">
        <v>1977.86</v>
      </c>
      <c r="S860" s="3">
        <v>2934</v>
      </c>
      <c r="T860" s="3">
        <v>4890</v>
      </c>
      <c r="U860" s="1">
        <v>2024</v>
      </c>
      <c r="V860" s="1" t="s">
        <v>33</v>
      </c>
      <c r="W860" s="1"/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</row>
    <row r="861" spans="1:33" x14ac:dyDescent="0.2">
      <c r="A861" s="1" t="s">
        <v>1898</v>
      </c>
      <c r="B861" s="1" t="s">
        <v>1899</v>
      </c>
      <c r="C861" s="1" t="s">
        <v>1836</v>
      </c>
      <c r="D861" s="1" t="s">
        <v>1897</v>
      </c>
      <c r="E861" s="1" t="s">
        <v>36</v>
      </c>
      <c r="F861" s="1" t="s">
        <v>90</v>
      </c>
      <c r="G861" s="1" t="s">
        <v>90</v>
      </c>
      <c r="H861" s="1" t="s">
        <v>91</v>
      </c>
      <c r="I861" s="1"/>
      <c r="J861" s="1"/>
      <c r="K861" s="1"/>
      <c r="L861" s="1"/>
      <c r="M861" s="1"/>
      <c r="N861" s="1"/>
      <c r="O861" s="1"/>
      <c r="P861" s="2">
        <v>45113</v>
      </c>
      <c r="Q861" s="1">
        <v>10</v>
      </c>
      <c r="R861" s="3">
        <v>1977.86</v>
      </c>
      <c r="S861" s="3">
        <v>2934</v>
      </c>
      <c r="T861" s="3">
        <v>4890</v>
      </c>
      <c r="U861" s="1">
        <v>2024</v>
      </c>
      <c r="V861" s="1" t="s">
        <v>33</v>
      </c>
      <c r="W861" s="1"/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</row>
    <row r="862" spans="1:33" x14ac:dyDescent="0.2">
      <c r="A862" s="1" t="s">
        <v>1900</v>
      </c>
      <c r="B862" s="1" t="s">
        <v>1901</v>
      </c>
      <c r="C862" s="1" t="s">
        <v>1836</v>
      </c>
      <c r="D862" s="1" t="s">
        <v>1897</v>
      </c>
      <c r="E862" s="1" t="s">
        <v>39</v>
      </c>
      <c r="F862" s="1" t="s">
        <v>90</v>
      </c>
      <c r="G862" s="1" t="s">
        <v>90</v>
      </c>
      <c r="H862" s="1" t="s">
        <v>91</v>
      </c>
      <c r="I862" s="1"/>
      <c r="J862" s="1"/>
      <c r="K862" s="1"/>
      <c r="L862" s="1"/>
      <c r="M862" s="1"/>
      <c r="N862" s="1"/>
      <c r="O862" s="1"/>
      <c r="P862" s="2">
        <v>45113</v>
      </c>
      <c r="Q862" s="1">
        <v>8</v>
      </c>
      <c r="R862" s="3">
        <v>1993.04</v>
      </c>
      <c r="S862" s="3">
        <v>2994</v>
      </c>
      <c r="T862" s="3">
        <v>4990</v>
      </c>
      <c r="U862" s="1">
        <v>2024</v>
      </c>
      <c r="V862" s="1" t="s">
        <v>33</v>
      </c>
      <c r="W862" s="1"/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</row>
    <row r="863" spans="1:33" x14ac:dyDescent="0.2">
      <c r="A863" s="1" t="s">
        <v>1902</v>
      </c>
      <c r="B863" s="1" t="s">
        <v>1903</v>
      </c>
      <c r="C863" s="1" t="s">
        <v>1836</v>
      </c>
      <c r="D863" s="1" t="s">
        <v>1897</v>
      </c>
      <c r="E863" s="1" t="s">
        <v>42</v>
      </c>
      <c r="F863" s="1" t="s">
        <v>90</v>
      </c>
      <c r="G863" s="1" t="s">
        <v>90</v>
      </c>
      <c r="H863" s="1" t="s">
        <v>91</v>
      </c>
      <c r="I863" s="1"/>
      <c r="J863" s="1"/>
      <c r="K863" s="1"/>
      <c r="L863" s="1"/>
      <c r="M863" s="1"/>
      <c r="N863" s="1"/>
      <c r="O863" s="1"/>
      <c r="P863" s="2">
        <v>45113</v>
      </c>
      <c r="Q863" s="1">
        <v>7</v>
      </c>
      <c r="R863" s="3">
        <v>1993.04</v>
      </c>
      <c r="S863" s="3">
        <v>2994</v>
      </c>
      <c r="T863" s="3">
        <v>4990</v>
      </c>
      <c r="U863" s="1">
        <v>2024</v>
      </c>
      <c r="V863" s="1" t="s">
        <v>33</v>
      </c>
      <c r="W863" s="1"/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</row>
    <row r="864" spans="1:33" x14ac:dyDescent="0.2">
      <c r="A864" s="1" t="s">
        <v>1904</v>
      </c>
      <c r="B864" s="1" t="s">
        <v>1905</v>
      </c>
      <c r="C864" s="1" t="s">
        <v>1836</v>
      </c>
      <c r="D864" s="1" t="s">
        <v>1897</v>
      </c>
      <c r="E864" s="1" t="s">
        <v>45</v>
      </c>
      <c r="F864" s="1" t="s">
        <v>90</v>
      </c>
      <c r="G864" s="1" t="s">
        <v>90</v>
      </c>
      <c r="H864" s="1" t="s">
        <v>91</v>
      </c>
      <c r="I864" s="1"/>
      <c r="J864" s="1"/>
      <c r="K864" s="1"/>
      <c r="L864" s="1"/>
      <c r="M864" s="1"/>
      <c r="N864" s="1"/>
      <c r="O864" s="1"/>
      <c r="P864" s="2">
        <v>45113</v>
      </c>
      <c r="Q864" s="1">
        <v>11</v>
      </c>
      <c r="R864" s="3">
        <v>2015.8099999999997</v>
      </c>
      <c r="S864" s="3">
        <v>3054</v>
      </c>
      <c r="T864" s="3">
        <v>5090</v>
      </c>
      <c r="U864" s="1">
        <v>2024</v>
      </c>
      <c r="V864" s="1" t="s">
        <v>33</v>
      </c>
      <c r="W864" s="1"/>
      <c r="X864" s="1">
        <v>1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2</v>
      </c>
    </row>
    <row r="865" spans="1:33" x14ac:dyDescent="0.2">
      <c r="A865" s="1" t="s">
        <v>1906</v>
      </c>
      <c r="B865" s="1" t="s">
        <v>1907</v>
      </c>
      <c r="C865" s="1" t="s">
        <v>1836</v>
      </c>
      <c r="D865" s="1" t="s">
        <v>1897</v>
      </c>
      <c r="E865" s="1" t="s">
        <v>48</v>
      </c>
      <c r="F865" s="1" t="s">
        <v>90</v>
      </c>
      <c r="G865" s="1" t="s">
        <v>90</v>
      </c>
      <c r="H865" s="1" t="s">
        <v>91</v>
      </c>
      <c r="I865" s="1"/>
      <c r="J865" s="1"/>
      <c r="K865" s="1"/>
      <c r="L865" s="1"/>
      <c r="M865" s="1"/>
      <c r="N865" s="1"/>
      <c r="O865" s="1"/>
      <c r="P865" s="2">
        <v>45113</v>
      </c>
      <c r="Q865" s="1">
        <v>9</v>
      </c>
      <c r="R865" s="3">
        <v>2015.8099999999997</v>
      </c>
      <c r="S865" s="3">
        <v>3054</v>
      </c>
      <c r="T865" s="3">
        <v>5090</v>
      </c>
      <c r="U865" s="1">
        <v>2024</v>
      </c>
      <c r="V865" s="1" t="s">
        <v>33</v>
      </c>
      <c r="W865" s="1"/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1</v>
      </c>
    </row>
    <row r="866" spans="1:33" x14ac:dyDescent="0.2">
      <c r="A866" s="1" t="s">
        <v>1908</v>
      </c>
      <c r="B866" s="1" t="s">
        <v>1909</v>
      </c>
      <c r="C866" s="1" t="s">
        <v>1836</v>
      </c>
      <c r="D866" s="1" t="s">
        <v>1897</v>
      </c>
      <c r="E866" s="1" t="s">
        <v>51</v>
      </c>
      <c r="F866" s="1" t="s">
        <v>90</v>
      </c>
      <c r="G866" s="1" t="s">
        <v>90</v>
      </c>
      <c r="H866" s="1" t="s">
        <v>91</v>
      </c>
      <c r="I866" s="1"/>
      <c r="J866" s="1"/>
      <c r="K866" s="1"/>
      <c r="L866" s="1"/>
      <c r="M866" s="1"/>
      <c r="N866" s="1"/>
      <c r="O866" s="1"/>
      <c r="P866" s="2">
        <v>45113</v>
      </c>
      <c r="Q866" s="1">
        <v>11</v>
      </c>
      <c r="R866" s="3">
        <v>2015.8099999999997</v>
      </c>
      <c r="S866" s="3">
        <v>3054</v>
      </c>
      <c r="T866" s="3">
        <v>5090</v>
      </c>
      <c r="U866" s="1">
        <v>2024</v>
      </c>
      <c r="V866" s="1" t="s">
        <v>33</v>
      </c>
      <c r="W866" s="1"/>
      <c r="X866" s="1">
        <v>1</v>
      </c>
      <c r="Y866" s="1">
        <v>2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3</v>
      </c>
    </row>
    <row r="867" spans="1:33" x14ac:dyDescent="0.2">
      <c r="A867" s="1" t="s">
        <v>1910</v>
      </c>
      <c r="B867" s="1" t="s">
        <v>1911</v>
      </c>
      <c r="C867" s="1" t="s">
        <v>1912</v>
      </c>
      <c r="D867" s="1" t="s">
        <v>1913</v>
      </c>
      <c r="E867" s="1" t="s">
        <v>194</v>
      </c>
      <c r="F867" s="1" t="s">
        <v>531</v>
      </c>
      <c r="G867" s="1" t="s">
        <v>531</v>
      </c>
      <c r="H867" s="1" t="s">
        <v>518</v>
      </c>
      <c r="I867" s="1" t="s">
        <v>941</v>
      </c>
      <c r="J867" s="1" t="s">
        <v>4690</v>
      </c>
      <c r="K867" s="1" t="s">
        <v>4690</v>
      </c>
      <c r="L867" s="1" t="s">
        <v>4703</v>
      </c>
      <c r="M867" s="1" t="s">
        <v>4690</v>
      </c>
      <c r="N867" s="1" t="s">
        <v>4695</v>
      </c>
      <c r="O867" s="1" t="s">
        <v>4690</v>
      </c>
      <c r="P867" s="2">
        <v>45113</v>
      </c>
      <c r="Q867" s="1">
        <v>4</v>
      </c>
      <c r="R867" s="3">
        <v>2049.9649999999997</v>
      </c>
      <c r="S867" s="3">
        <v>2694</v>
      </c>
      <c r="T867" s="3">
        <v>4490</v>
      </c>
      <c r="U867" s="1">
        <v>2024</v>
      </c>
      <c r="V867" s="1" t="s">
        <v>33</v>
      </c>
      <c r="W867" s="1"/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2">
      <c r="A868" s="1" t="s">
        <v>1914</v>
      </c>
      <c r="B868" s="1" t="s">
        <v>1915</v>
      </c>
      <c r="C868" s="1" t="s">
        <v>1912</v>
      </c>
      <c r="D868" s="1" t="s">
        <v>1913</v>
      </c>
      <c r="E868" s="1" t="s">
        <v>199</v>
      </c>
      <c r="F868" s="1" t="s">
        <v>531</v>
      </c>
      <c r="G868" s="1" t="s">
        <v>531</v>
      </c>
      <c r="H868" s="1" t="s">
        <v>518</v>
      </c>
      <c r="I868" s="1" t="s">
        <v>941</v>
      </c>
      <c r="J868" s="1" t="s">
        <v>4690</v>
      </c>
      <c r="K868" s="1" t="s">
        <v>4690</v>
      </c>
      <c r="L868" s="1" t="s">
        <v>4703</v>
      </c>
      <c r="M868" s="1" t="s">
        <v>4690</v>
      </c>
      <c r="N868" s="1" t="s">
        <v>4695</v>
      </c>
      <c r="O868" s="1" t="s">
        <v>4690</v>
      </c>
      <c r="P868" s="2">
        <v>45113</v>
      </c>
      <c r="Q868" s="1">
        <v>6</v>
      </c>
      <c r="R868" s="3">
        <v>2049.9649999999997</v>
      </c>
      <c r="S868" s="3">
        <v>2694</v>
      </c>
      <c r="T868" s="3">
        <v>4490</v>
      </c>
      <c r="U868" s="1">
        <v>2024</v>
      </c>
      <c r="V868" s="1" t="s">
        <v>33</v>
      </c>
      <c r="W868" s="1"/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</row>
    <row r="869" spans="1:33" x14ac:dyDescent="0.2">
      <c r="A869" s="1" t="s">
        <v>1916</v>
      </c>
      <c r="B869" s="1" t="s">
        <v>1917</v>
      </c>
      <c r="C869" s="1" t="s">
        <v>1912</v>
      </c>
      <c r="D869" s="1" t="s">
        <v>1913</v>
      </c>
      <c r="E869" s="1" t="s">
        <v>202</v>
      </c>
      <c r="F869" s="1" t="s">
        <v>531</v>
      </c>
      <c r="G869" s="1" t="s">
        <v>531</v>
      </c>
      <c r="H869" s="1" t="s">
        <v>518</v>
      </c>
      <c r="I869" s="1" t="s">
        <v>941</v>
      </c>
      <c r="J869" s="1" t="s">
        <v>4690</v>
      </c>
      <c r="K869" s="1" t="s">
        <v>4690</v>
      </c>
      <c r="L869" s="1" t="s">
        <v>4703</v>
      </c>
      <c r="M869" s="1" t="s">
        <v>4690</v>
      </c>
      <c r="N869" s="1" t="s">
        <v>4695</v>
      </c>
      <c r="O869" s="1" t="s">
        <v>4690</v>
      </c>
      <c r="P869" s="2">
        <v>45113</v>
      </c>
      <c r="Q869" s="1">
        <v>10</v>
      </c>
      <c r="R869" s="3">
        <v>2049.9649999999997</v>
      </c>
      <c r="S869" s="3">
        <v>2694</v>
      </c>
      <c r="T869" s="3">
        <v>4490</v>
      </c>
      <c r="U869" s="1">
        <v>2024</v>
      </c>
      <c r="V869" s="1" t="s">
        <v>33</v>
      </c>
      <c r="W869" s="1"/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</row>
    <row r="870" spans="1:33" x14ac:dyDescent="0.2">
      <c r="A870" s="1" t="s">
        <v>1918</v>
      </c>
      <c r="B870" s="1" t="s">
        <v>1919</v>
      </c>
      <c r="C870" s="1" t="s">
        <v>1912</v>
      </c>
      <c r="D870" s="1" t="s">
        <v>1913</v>
      </c>
      <c r="E870" s="1" t="s">
        <v>205</v>
      </c>
      <c r="F870" s="1" t="s">
        <v>531</v>
      </c>
      <c r="G870" s="1" t="s">
        <v>531</v>
      </c>
      <c r="H870" s="1" t="s">
        <v>518</v>
      </c>
      <c r="I870" s="1" t="s">
        <v>941</v>
      </c>
      <c r="J870" s="1" t="s">
        <v>4690</v>
      </c>
      <c r="K870" s="1" t="s">
        <v>4690</v>
      </c>
      <c r="L870" s="1" t="s">
        <v>4703</v>
      </c>
      <c r="M870" s="1" t="s">
        <v>4690</v>
      </c>
      <c r="N870" s="1" t="s">
        <v>4695</v>
      </c>
      <c r="O870" s="1" t="s">
        <v>4690</v>
      </c>
      <c r="P870" s="2">
        <v>45113</v>
      </c>
      <c r="Q870" s="1">
        <v>9</v>
      </c>
      <c r="R870" s="3">
        <v>2049.9649999999997</v>
      </c>
      <c r="S870" s="3">
        <v>2694</v>
      </c>
      <c r="T870" s="3">
        <v>4490</v>
      </c>
      <c r="U870" s="1">
        <v>2024</v>
      </c>
      <c r="V870" s="1" t="s">
        <v>33</v>
      </c>
      <c r="W870" s="1"/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 x14ac:dyDescent="0.2">
      <c r="A871" s="1" t="s">
        <v>1920</v>
      </c>
      <c r="B871" s="1" t="s">
        <v>1921</v>
      </c>
      <c r="C871" s="1" t="s">
        <v>1912</v>
      </c>
      <c r="D871" s="1" t="s">
        <v>1913</v>
      </c>
      <c r="E871" s="1" t="s">
        <v>208</v>
      </c>
      <c r="F871" s="1" t="s">
        <v>531</v>
      </c>
      <c r="G871" s="1" t="s">
        <v>531</v>
      </c>
      <c r="H871" s="1" t="s">
        <v>518</v>
      </c>
      <c r="I871" s="1" t="s">
        <v>941</v>
      </c>
      <c r="J871" s="1" t="s">
        <v>4690</v>
      </c>
      <c r="K871" s="1" t="s">
        <v>4690</v>
      </c>
      <c r="L871" s="1" t="s">
        <v>4703</v>
      </c>
      <c r="M871" s="1" t="s">
        <v>4690</v>
      </c>
      <c r="N871" s="1" t="s">
        <v>4695</v>
      </c>
      <c r="O871" s="1" t="s">
        <v>4690</v>
      </c>
      <c r="P871" s="2">
        <v>45113</v>
      </c>
      <c r="Q871" s="1">
        <v>7</v>
      </c>
      <c r="R871" s="3">
        <v>2049.9649999999997</v>
      </c>
      <c r="S871" s="3">
        <v>2694</v>
      </c>
      <c r="T871" s="3">
        <v>4490</v>
      </c>
      <c r="U871" s="1">
        <v>2024</v>
      </c>
      <c r="V871" s="1" t="s">
        <v>33</v>
      </c>
      <c r="W871" s="1"/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</row>
    <row r="872" spans="1:33" x14ac:dyDescent="0.2">
      <c r="A872" s="1" t="s">
        <v>1922</v>
      </c>
      <c r="B872" s="1" t="s">
        <v>1923</v>
      </c>
      <c r="C872" s="1" t="s">
        <v>1912</v>
      </c>
      <c r="D872" s="1" t="s">
        <v>1913</v>
      </c>
      <c r="E872" s="1" t="s">
        <v>211</v>
      </c>
      <c r="F872" s="1" t="s">
        <v>531</v>
      </c>
      <c r="G872" s="1" t="s">
        <v>531</v>
      </c>
      <c r="H872" s="1" t="s">
        <v>518</v>
      </c>
      <c r="I872" s="1" t="s">
        <v>941</v>
      </c>
      <c r="J872" s="1" t="s">
        <v>4690</v>
      </c>
      <c r="K872" s="1" t="s">
        <v>4690</v>
      </c>
      <c r="L872" s="1" t="s">
        <v>4703</v>
      </c>
      <c r="M872" s="1" t="s">
        <v>4690</v>
      </c>
      <c r="N872" s="1" t="s">
        <v>4695</v>
      </c>
      <c r="O872" s="1" t="s">
        <v>4690</v>
      </c>
      <c r="P872" s="2">
        <v>45113</v>
      </c>
      <c r="Q872" s="1">
        <v>7</v>
      </c>
      <c r="R872" s="3">
        <v>2049.9649999999997</v>
      </c>
      <c r="S872" s="3">
        <v>2694</v>
      </c>
      <c r="T872" s="3">
        <v>4490</v>
      </c>
      <c r="U872" s="1">
        <v>2024</v>
      </c>
      <c r="V872" s="1" t="s">
        <v>33</v>
      </c>
      <c r="W872" s="1"/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pans="1:33" x14ac:dyDescent="0.2">
      <c r="A873" s="1" t="s">
        <v>1924</v>
      </c>
      <c r="B873" s="1" t="s">
        <v>1925</v>
      </c>
      <c r="C873" s="1" t="s">
        <v>1912</v>
      </c>
      <c r="D873" s="1" t="s">
        <v>1926</v>
      </c>
      <c r="E873" s="1" t="s">
        <v>194</v>
      </c>
      <c r="F873" s="1" t="s">
        <v>531</v>
      </c>
      <c r="G873" s="1" t="s">
        <v>531</v>
      </c>
      <c r="H873" s="1" t="s">
        <v>1927</v>
      </c>
      <c r="I873" s="1" t="s">
        <v>1927</v>
      </c>
      <c r="J873" s="1" t="s">
        <v>4690</v>
      </c>
      <c r="K873" s="1" t="s">
        <v>4690</v>
      </c>
      <c r="L873" s="1" t="s">
        <v>4700</v>
      </c>
      <c r="M873" s="1" t="s">
        <v>4723</v>
      </c>
      <c r="N873" s="1" t="s">
        <v>4690</v>
      </c>
      <c r="O873" s="1" t="s">
        <v>4690</v>
      </c>
      <c r="P873" s="2">
        <v>45113</v>
      </c>
      <c r="Q873" s="1">
        <v>3</v>
      </c>
      <c r="R873" s="3">
        <v>547.14499999999998</v>
      </c>
      <c r="S873" s="3">
        <v>1494</v>
      </c>
      <c r="T873" s="3">
        <v>2490</v>
      </c>
      <c r="U873" s="1">
        <v>2024</v>
      </c>
      <c r="V873" s="1" t="s">
        <v>33</v>
      </c>
      <c r="W873" s="1"/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</row>
    <row r="874" spans="1:33" x14ac:dyDescent="0.2">
      <c r="A874" s="1" t="s">
        <v>1928</v>
      </c>
      <c r="B874" s="1" t="s">
        <v>1929</v>
      </c>
      <c r="C874" s="1" t="s">
        <v>1912</v>
      </c>
      <c r="D874" s="1" t="s">
        <v>1926</v>
      </c>
      <c r="E874" s="1" t="s">
        <v>199</v>
      </c>
      <c r="F874" s="1" t="s">
        <v>531</v>
      </c>
      <c r="G874" s="1" t="s">
        <v>531</v>
      </c>
      <c r="H874" s="1" t="s">
        <v>1927</v>
      </c>
      <c r="I874" s="1" t="s">
        <v>1927</v>
      </c>
      <c r="J874" s="1" t="s">
        <v>4690</v>
      </c>
      <c r="K874" s="1" t="s">
        <v>4690</v>
      </c>
      <c r="L874" s="1" t="s">
        <v>4700</v>
      </c>
      <c r="M874" s="1" t="s">
        <v>4723</v>
      </c>
      <c r="N874" s="1" t="s">
        <v>4690</v>
      </c>
      <c r="O874" s="1" t="s">
        <v>4690</v>
      </c>
      <c r="P874" s="2">
        <v>45113</v>
      </c>
      <c r="Q874" s="1">
        <v>6</v>
      </c>
      <c r="R874" s="3">
        <v>547.14499999999998</v>
      </c>
      <c r="S874" s="3">
        <v>1494</v>
      </c>
      <c r="T874" s="3">
        <v>2490</v>
      </c>
      <c r="U874" s="1">
        <v>2024</v>
      </c>
      <c r="V874" s="1" t="s">
        <v>33</v>
      </c>
      <c r="W874" s="1"/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</row>
    <row r="875" spans="1:33" x14ac:dyDescent="0.2">
      <c r="A875" s="1" t="s">
        <v>1930</v>
      </c>
      <c r="B875" s="1" t="s">
        <v>1931</v>
      </c>
      <c r="C875" s="1" t="s">
        <v>1912</v>
      </c>
      <c r="D875" s="1" t="s">
        <v>1926</v>
      </c>
      <c r="E875" s="1" t="s">
        <v>202</v>
      </c>
      <c r="F875" s="1" t="s">
        <v>531</v>
      </c>
      <c r="G875" s="1" t="s">
        <v>531</v>
      </c>
      <c r="H875" s="1" t="s">
        <v>1927</v>
      </c>
      <c r="I875" s="1" t="s">
        <v>1927</v>
      </c>
      <c r="J875" s="1" t="s">
        <v>4690</v>
      </c>
      <c r="K875" s="1" t="s">
        <v>4690</v>
      </c>
      <c r="L875" s="1" t="s">
        <v>4700</v>
      </c>
      <c r="M875" s="1" t="s">
        <v>4723</v>
      </c>
      <c r="N875" s="1" t="s">
        <v>4690</v>
      </c>
      <c r="O875" s="1" t="s">
        <v>4690</v>
      </c>
      <c r="P875" s="2">
        <v>45113</v>
      </c>
      <c r="Q875" s="1">
        <v>9</v>
      </c>
      <c r="R875" s="3">
        <v>547.14499999999998</v>
      </c>
      <c r="S875" s="3">
        <v>1494</v>
      </c>
      <c r="T875" s="3">
        <v>2490</v>
      </c>
      <c r="U875" s="1">
        <v>2024</v>
      </c>
      <c r="V875" s="1" t="s">
        <v>33</v>
      </c>
      <c r="W875" s="1"/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 x14ac:dyDescent="0.2">
      <c r="A876" s="1" t="s">
        <v>1932</v>
      </c>
      <c r="B876" s="1" t="s">
        <v>1933</v>
      </c>
      <c r="C876" s="1" t="s">
        <v>1912</v>
      </c>
      <c r="D876" s="1" t="s">
        <v>1926</v>
      </c>
      <c r="E876" s="1" t="s">
        <v>205</v>
      </c>
      <c r="F876" s="1" t="s">
        <v>531</v>
      </c>
      <c r="G876" s="1" t="s">
        <v>531</v>
      </c>
      <c r="H876" s="1" t="s">
        <v>1927</v>
      </c>
      <c r="I876" s="1" t="s">
        <v>1927</v>
      </c>
      <c r="J876" s="1" t="s">
        <v>4690</v>
      </c>
      <c r="K876" s="1" t="s">
        <v>4690</v>
      </c>
      <c r="L876" s="1" t="s">
        <v>4700</v>
      </c>
      <c r="M876" s="1" t="s">
        <v>4723</v>
      </c>
      <c r="N876" s="1" t="s">
        <v>4690</v>
      </c>
      <c r="O876" s="1" t="s">
        <v>4690</v>
      </c>
      <c r="P876" s="2">
        <v>45113</v>
      </c>
      <c r="Q876" s="1">
        <v>9</v>
      </c>
      <c r="R876" s="3">
        <v>547.14499999999998</v>
      </c>
      <c r="S876" s="3">
        <v>1494</v>
      </c>
      <c r="T876" s="3">
        <v>2490</v>
      </c>
      <c r="U876" s="1">
        <v>2024</v>
      </c>
      <c r="V876" s="1" t="s">
        <v>33</v>
      </c>
      <c r="W876" s="1"/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2">
      <c r="A877" s="1" t="s">
        <v>1934</v>
      </c>
      <c r="B877" s="1" t="s">
        <v>1935</v>
      </c>
      <c r="C877" s="1" t="s">
        <v>1912</v>
      </c>
      <c r="D877" s="1" t="s">
        <v>1926</v>
      </c>
      <c r="E877" s="1" t="s">
        <v>208</v>
      </c>
      <c r="F877" s="1" t="s">
        <v>531</v>
      </c>
      <c r="G877" s="1" t="s">
        <v>531</v>
      </c>
      <c r="H877" s="1" t="s">
        <v>1927</v>
      </c>
      <c r="I877" s="1" t="s">
        <v>1927</v>
      </c>
      <c r="J877" s="1" t="s">
        <v>4690</v>
      </c>
      <c r="K877" s="1" t="s">
        <v>4690</v>
      </c>
      <c r="L877" s="1" t="s">
        <v>4700</v>
      </c>
      <c r="M877" s="1" t="s">
        <v>4723</v>
      </c>
      <c r="N877" s="1" t="s">
        <v>4690</v>
      </c>
      <c r="O877" s="1" t="s">
        <v>4690</v>
      </c>
      <c r="P877" s="2">
        <v>45113</v>
      </c>
      <c r="Q877" s="1">
        <v>6</v>
      </c>
      <c r="R877" s="3">
        <v>547.14499999999998</v>
      </c>
      <c r="S877" s="3">
        <v>1494</v>
      </c>
      <c r="T877" s="3">
        <v>2490</v>
      </c>
      <c r="U877" s="1">
        <v>2024</v>
      </c>
      <c r="V877" s="1" t="s">
        <v>33</v>
      </c>
      <c r="W877" s="1"/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</row>
    <row r="878" spans="1:33" x14ac:dyDescent="0.2">
      <c r="A878" s="1" t="s">
        <v>1936</v>
      </c>
      <c r="B878" s="1" t="s">
        <v>1937</v>
      </c>
      <c r="C878" s="1" t="s">
        <v>1912</v>
      </c>
      <c r="D878" s="1" t="s">
        <v>1926</v>
      </c>
      <c r="E878" s="1" t="s">
        <v>211</v>
      </c>
      <c r="F878" s="1" t="s">
        <v>531</v>
      </c>
      <c r="G878" s="1" t="s">
        <v>531</v>
      </c>
      <c r="H878" s="1" t="s">
        <v>1927</v>
      </c>
      <c r="I878" s="1" t="s">
        <v>1927</v>
      </c>
      <c r="J878" s="1" t="s">
        <v>4690</v>
      </c>
      <c r="K878" s="1" t="s">
        <v>4690</v>
      </c>
      <c r="L878" s="1" t="s">
        <v>4700</v>
      </c>
      <c r="M878" s="1" t="s">
        <v>4723</v>
      </c>
      <c r="N878" s="1" t="s">
        <v>4690</v>
      </c>
      <c r="O878" s="1" t="s">
        <v>4690</v>
      </c>
      <c r="P878" s="2">
        <v>45113</v>
      </c>
      <c r="Q878" s="1">
        <v>6</v>
      </c>
      <c r="R878" s="3">
        <v>547.14499999999998</v>
      </c>
      <c r="S878" s="3">
        <v>1494</v>
      </c>
      <c r="T878" s="3">
        <v>2490</v>
      </c>
      <c r="U878" s="1">
        <v>2024</v>
      </c>
      <c r="V878" s="1" t="s">
        <v>33</v>
      </c>
      <c r="W878" s="1"/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2">
      <c r="A879" s="1" t="s">
        <v>1938</v>
      </c>
      <c r="B879" s="1" t="s">
        <v>1939</v>
      </c>
      <c r="C879" s="1" t="s">
        <v>1912</v>
      </c>
      <c r="D879" s="1" t="s">
        <v>1940</v>
      </c>
      <c r="E879" s="1" t="s">
        <v>194</v>
      </c>
      <c r="F879" s="1" t="s">
        <v>531</v>
      </c>
      <c r="G879" s="1" t="s">
        <v>531</v>
      </c>
      <c r="H879" s="1" t="s">
        <v>254</v>
      </c>
      <c r="I879" s="1" t="s">
        <v>254</v>
      </c>
      <c r="J879" s="1" t="s">
        <v>4690</v>
      </c>
      <c r="K879" s="1" t="s">
        <v>4690</v>
      </c>
      <c r="L879" s="1" t="s">
        <v>4724</v>
      </c>
      <c r="M879" s="1" t="s">
        <v>4697</v>
      </c>
      <c r="N879" s="1" t="s">
        <v>4690</v>
      </c>
      <c r="O879" s="1" t="s">
        <v>4690</v>
      </c>
      <c r="P879" s="2">
        <v>45113</v>
      </c>
      <c r="Q879" s="1">
        <v>3</v>
      </c>
      <c r="R879" s="3">
        <v>664.79</v>
      </c>
      <c r="S879" s="3">
        <v>1494</v>
      </c>
      <c r="T879" s="3">
        <v>2490</v>
      </c>
      <c r="U879" s="1">
        <v>2024</v>
      </c>
      <c r="V879" s="1" t="s">
        <v>33</v>
      </c>
      <c r="W879" s="1"/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pans="1:33" x14ac:dyDescent="0.2">
      <c r="A880" s="1" t="s">
        <v>1941</v>
      </c>
      <c r="B880" s="1" t="s">
        <v>1942</v>
      </c>
      <c r="C880" s="1" t="s">
        <v>1912</v>
      </c>
      <c r="D880" s="1" t="s">
        <v>1940</v>
      </c>
      <c r="E880" s="1" t="s">
        <v>199</v>
      </c>
      <c r="F880" s="1" t="s">
        <v>531</v>
      </c>
      <c r="G880" s="1" t="s">
        <v>531</v>
      </c>
      <c r="H880" s="1" t="s">
        <v>254</v>
      </c>
      <c r="I880" s="1" t="s">
        <v>254</v>
      </c>
      <c r="J880" s="1" t="s">
        <v>4690</v>
      </c>
      <c r="K880" s="1" t="s">
        <v>4690</v>
      </c>
      <c r="L880" s="1" t="s">
        <v>4724</v>
      </c>
      <c r="M880" s="1" t="s">
        <v>4697</v>
      </c>
      <c r="N880" s="1" t="s">
        <v>4690</v>
      </c>
      <c r="O880" s="1" t="s">
        <v>4690</v>
      </c>
      <c r="P880" s="2">
        <v>45113</v>
      </c>
      <c r="Q880" s="1">
        <v>6</v>
      </c>
      <c r="R880" s="3">
        <v>664.79</v>
      </c>
      <c r="S880" s="3">
        <v>1494</v>
      </c>
      <c r="T880" s="3">
        <v>2490</v>
      </c>
      <c r="U880" s="1">
        <v>2024</v>
      </c>
      <c r="V880" s="1" t="s">
        <v>33</v>
      </c>
      <c r="W880" s="1"/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</row>
    <row r="881" spans="1:33" x14ac:dyDescent="0.2">
      <c r="A881" s="1" t="s">
        <v>1943</v>
      </c>
      <c r="B881" s="1" t="s">
        <v>1944</v>
      </c>
      <c r="C881" s="1" t="s">
        <v>1912</v>
      </c>
      <c r="D881" s="1" t="s">
        <v>1940</v>
      </c>
      <c r="E881" s="1" t="s">
        <v>202</v>
      </c>
      <c r="F881" s="1" t="s">
        <v>531</v>
      </c>
      <c r="G881" s="1" t="s">
        <v>531</v>
      </c>
      <c r="H881" s="1" t="s">
        <v>254</v>
      </c>
      <c r="I881" s="1" t="s">
        <v>254</v>
      </c>
      <c r="J881" s="1" t="s">
        <v>4690</v>
      </c>
      <c r="K881" s="1" t="s">
        <v>4690</v>
      </c>
      <c r="L881" s="1" t="s">
        <v>4724</v>
      </c>
      <c r="M881" s="1" t="s">
        <v>4697</v>
      </c>
      <c r="N881" s="1" t="s">
        <v>4690</v>
      </c>
      <c r="O881" s="1" t="s">
        <v>4690</v>
      </c>
      <c r="P881" s="2">
        <v>45113</v>
      </c>
      <c r="Q881" s="1">
        <v>9</v>
      </c>
      <c r="R881" s="3">
        <v>664.79</v>
      </c>
      <c r="S881" s="3">
        <v>1494</v>
      </c>
      <c r="T881" s="3">
        <v>2490</v>
      </c>
      <c r="U881" s="1">
        <v>2024</v>
      </c>
      <c r="V881" s="1" t="s">
        <v>33</v>
      </c>
      <c r="W881" s="1"/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</row>
    <row r="882" spans="1:33" x14ac:dyDescent="0.2">
      <c r="A882" s="1" t="s">
        <v>1945</v>
      </c>
      <c r="B882" s="1" t="s">
        <v>1946</v>
      </c>
      <c r="C882" s="1" t="s">
        <v>1912</v>
      </c>
      <c r="D882" s="1" t="s">
        <v>1940</v>
      </c>
      <c r="E882" s="1" t="s">
        <v>205</v>
      </c>
      <c r="F882" s="1" t="s">
        <v>531</v>
      </c>
      <c r="G882" s="1" t="s">
        <v>531</v>
      </c>
      <c r="H882" s="1" t="s">
        <v>254</v>
      </c>
      <c r="I882" s="1" t="s">
        <v>254</v>
      </c>
      <c r="J882" s="1" t="s">
        <v>4690</v>
      </c>
      <c r="K882" s="1" t="s">
        <v>4690</v>
      </c>
      <c r="L882" s="1" t="s">
        <v>4724</v>
      </c>
      <c r="M882" s="1" t="s">
        <v>4697</v>
      </c>
      <c r="N882" s="1" t="s">
        <v>4690</v>
      </c>
      <c r="O882" s="1" t="s">
        <v>4690</v>
      </c>
      <c r="P882" s="2">
        <v>45113</v>
      </c>
      <c r="Q882" s="1">
        <v>9</v>
      </c>
      <c r="R882" s="3">
        <v>664.79</v>
      </c>
      <c r="S882" s="3">
        <v>1494</v>
      </c>
      <c r="T882" s="3">
        <v>2490</v>
      </c>
      <c r="U882" s="1">
        <v>2024</v>
      </c>
      <c r="V882" s="1" t="s">
        <v>33</v>
      </c>
      <c r="W882" s="1"/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pans="1:33" x14ac:dyDescent="0.2">
      <c r="A883" s="1" t="s">
        <v>1947</v>
      </c>
      <c r="B883" s="1" t="s">
        <v>1948</v>
      </c>
      <c r="C883" s="1" t="s">
        <v>1912</v>
      </c>
      <c r="D883" s="1" t="s">
        <v>1940</v>
      </c>
      <c r="E883" s="1" t="s">
        <v>208</v>
      </c>
      <c r="F883" s="1" t="s">
        <v>531</v>
      </c>
      <c r="G883" s="1" t="s">
        <v>531</v>
      </c>
      <c r="H883" s="1" t="s">
        <v>254</v>
      </c>
      <c r="I883" s="1" t="s">
        <v>254</v>
      </c>
      <c r="J883" s="1" t="s">
        <v>4690</v>
      </c>
      <c r="K883" s="1" t="s">
        <v>4690</v>
      </c>
      <c r="L883" s="1" t="s">
        <v>4724</v>
      </c>
      <c r="M883" s="1" t="s">
        <v>4697</v>
      </c>
      <c r="N883" s="1" t="s">
        <v>4690</v>
      </c>
      <c r="O883" s="1" t="s">
        <v>4690</v>
      </c>
      <c r="P883" s="2">
        <v>45113</v>
      </c>
      <c r="Q883" s="1">
        <v>6</v>
      </c>
      <c r="R883" s="3">
        <v>664.79</v>
      </c>
      <c r="S883" s="3">
        <v>1494</v>
      </c>
      <c r="T883" s="3">
        <v>2490</v>
      </c>
      <c r="U883" s="1">
        <v>2024</v>
      </c>
      <c r="V883" s="1" t="s">
        <v>33</v>
      </c>
      <c r="W883" s="1"/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</row>
    <row r="884" spans="1:33" x14ac:dyDescent="0.2">
      <c r="A884" s="1" t="s">
        <v>1949</v>
      </c>
      <c r="B884" s="1" t="s">
        <v>1950</v>
      </c>
      <c r="C884" s="1" t="s">
        <v>1912</v>
      </c>
      <c r="D884" s="1" t="s">
        <v>1940</v>
      </c>
      <c r="E884" s="1" t="s">
        <v>211</v>
      </c>
      <c r="F884" s="1" t="s">
        <v>531</v>
      </c>
      <c r="G884" s="1" t="s">
        <v>531</v>
      </c>
      <c r="H884" s="1" t="s">
        <v>254</v>
      </c>
      <c r="I884" s="1" t="s">
        <v>254</v>
      </c>
      <c r="J884" s="1" t="s">
        <v>4690</v>
      </c>
      <c r="K884" s="1" t="s">
        <v>4690</v>
      </c>
      <c r="L884" s="1" t="s">
        <v>4724</v>
      </c>
      <c r="M884" s="1" t="s">
        <v>4697</v>
      </c>
      <c r="N884" s="1" t="s">
        <v>4690</v>
      </c>
      <c r="O884" s="1" t="s">
        <v>4690</v>
      </c>
      <c r="P884" s="2">
        <v>45113</v>
      </c>
      <c r="Q884" s="1">
        <v>6</v>
      </c>
      <c r="R884" s="3">
        <v>664.79</v>
      </c>
      <c r="S884" s="3">
        <v>1494</v>
      </c>
      <c r="T884" s="3">
        <v>2490</v>
      </c>
      <c r="U884" s="1">
        <v>2024</v>
      </c>
      <c r="V884" s="1" t="s">
        <v>33</v>
      </c>
      <c r="W884" s="1"/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pans="1:33" x14ac:dyDescent="0.2">
      <c r="A885" s="1" t="s">
        <v>1951</v>
      </c>
      <c r="B885" s="1" t="s">
        <v>1952</v>
      </c>
      <c r="C885" s="1" t="s">
        <v>1912</v>
      </c>
      <c r="D885" s="1" t="s">
        <v>1953</v>
      </c>
      <c r="E885" s="1" t="s">
        <v>194</v>
      </c>
      <c r="F885" s="1" t="s">
        <v>531</v>
      </c>
      <c r="G885" s="1" t="s">
        <v>531</v>
      </c>
      <c r="H885" s="1" t="s">
        <v>485</v>
      </c>
      <c r="I885" s="1" t="s">
        <v>4698</v>
      </c>
      <c r="J885" s="1" t="s">
        <v>4690</v>
      </c>
      <c r="K885" s="1" t="s">
        <v>4690</v>
      </c>
      <c r="L885" s="1" t="s">
        <v>4724</v>
      </c>
      <c r="M885" s="1" t="s">
        <v>4690</v>
      </c>
      <c r="N885" s="1" t="s">
        <v>4697</v>
      </c>
      <c r="O885" s="1" t="s">
        <v>4690</v>
      </c>
      <c r="P885" s="2">
        <v>45113</v>
      </c>
      <c r="Q885" s="1">
        <v>2</v>
      </c>
      <c r="R885" s="3">
        <v>873.51499999999999</v>
      </c>
      <c r="S885" s="3">
        <v>1974</v>
      </c>
      <c r="T885" s="3">
        <v>3290</v>
      </c>
      <c r="U885" s="1">
        <v>2024</v>
      </c>
      <c r="V885" s="1" t="s">
        <v>33</v>
      </c>
      <c r="W885" s="1"/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pans="1:33" x14ac:dyDescent="0.2">
      <c r="A886" s="1" t="s">
        <v>1954</v>
      </c>
      <c r="B886" s="1" t="s">
        <v>1955</v>
      </c>
      <c r="C886" s="1" t="s">
        <v>1912</v>
      </c>
      <c r="D886" s="1" t="s">
        <v>1953</v>
      </c>
      <c r="E886" s="1" t="s">
        <v>199</v>
      </c>
      <c r="F886" s="1" t="s">
        <v>531</v>
      </c>
      <c r="G886" s="1" t="s">
        <v>531</v>
      </c>
      <c r="H886" s="1" t="s">
        <v>485</v>
      </c>
      <c r="I886" s="1" t="s">
        <v>4698</v>
      </c>
      <c r="J886" s="1" t="s">
        <v>4690</v>
      </c>
      <c r="K886" s="1" t="s">
        <v>4690</v>
      </c>
      <c r="L886" s="1" t="s">
        <v>4724</v>
      </c>
      <c r="M886" s="1" t="s">
        <v>4690</v>
      </c>
      <c r="N886" s="1" t="s">
        <v>4697</v>
      </c>
      <c r="O886" s="1" t="s">
        <v>4690</v>
      </c>
      <c r="P886" s="2">
        <v>45113</v>
      </c>
      <c r="Q886" s="1">
        <v>4</v>
      </c>
      <c r="R886" s="3">
        <v>873.51499999999999</v>
      </c>
      <c r="S886" s="3">
        <v>1974</v>
      </c>
      <c r="T886" s="3">
        <v>3290</v>
      </c>
      <c r="U886" s="1">
        <v>2024</v>
      </c>
      <c r="V886" s="1" t="s">
        <v>33</v>
      </c>
      <c r="W886" s="1"/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</row>
    <row r="887" spans="1:33" x14ac:dyDescent="0.2">
      <c r="A887" s="1" t="s">
        <v>1956</v>
      </c>
      <c r="B887" s="1" t="s">
        <v>1957</v>
      </c>
      <c r="C887" s="1" t="s">
        <v>1912</v>
      </c>
      <c r="D887" s="1" t="s">
        <v>1953</v>
      </c>
      <c r="E887" s="1" t="s">
        <v>202</v>
      </c>
      <c r="F887" s="1" t="s">
        <v>531</v>
      </c>
      <c r="G887" s="1" t="s">
        <v>531</v>
      </c>
      <c r="H887" s="1" t="s">
        <v>485</v>
      </c>
      <c r="I887" s="1" t="s">
        <v>4698</v>
      </c>
      <c r="J887" s="1" t="s">
        <v>4690</v>
      </c>
      <c r="K887" s="1" t="s">
        <v>4690</v>
      </c>
      <c r="L887" s="1" t="s">
        <v>4724</v>
      </c>
      <c r="M887" s="1" t="s">
        <v>4690</v>
      </c>
      <c r="N887" s="1" t="s">
        <v>4697</v>
      </c>
      <c r="O887" s="1" t="s">
        <v>4690</v>
      </c>
      <c r="P887" s="2">
        <v>45113</v>
      </c>
      <c r="Q887" s="1">
        <v>6</v>
      </c>
      <c r="R887" s="3">
        <v>873.51499999999999</v>
      </c>
      <c r="S887" s="3">
        <v>1974</v>
      </c>
      <c r="T887" s="3">
        <v>3290</v>
      </c>
      <c r="U887" s="1">
        <v>2024</v>
      </c>
      <c r="V887" s="1" t="s">
        <v>33</v>
      </c>
      <c r="W887" s="1"/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 x14ac:dyDescent="0.2">
      <c r="A888" s="1" t="s">
        <v>1958</v>
      </c>
      <c r="B888" s="1" t="s">
        <v>1959</v>
      </c>
      <c r="C888" s="1" t="s">
        <v>1912</v>
      </c>
      <c r="D888" s="1" t="s">
        <v>1953</v>
      </c>
      <c r="E888" s="1" t="s">
        <v>205</v>
      </c>
      <c r="F888" s="1" t="s">
        <v>531</v>
      </c>
      <c r="G888" s="1" t="s">
        <v>531</v>
      </c>
      <c r="H888" s="1" t="s">
        <v>485</v>
      </c>
      <c r="I888" s="1" t="s">
        <v>4698</v>
      </c>
      <c r="J888" s="1" t="s">
        <v>4690</v>
      </c>
      <c r="K888" s="1" t="s">
        <v>4690</v>
      </c>
      <c r="L888" s="1" t="s">
        <v>4724</v>
      </c>
      <c r="M888" s="1" t="s">
        <v>4690</v>
      </c>
      <c r="N888" s="1" t="s">
        <v>4697</v>
      </c>
      <c r="O888" s="1" t="s">
        <v>4690</v>
      </c>
      <c r="P888" s="2">
        <v>45113</v>
      </c>
      <c r="Q888" s="1">
        <v>6</v>
      </c>
      <c r="R888" s="3">
        <v>873.51499999999999</v>
      </c>
      <c r="S888" s="3">
        <v>1974</v>
      </c>
      <c r="T888" s="3">
        <v>3290</v>
      </c>
      <c r="U888" s="1">
        <v>2024</v>
      </c>
      <c r="V888" s="1" t="s">
        <v>33</v>
      </c>
      <c r="W888" s="1"/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</row>
    <row r="889" spans="1:33" x14ac:dyDescent="0.2">
      <c r="A889" s="1" t="s">
        <v>1960</v>
      </c>
      <c r="B889" s="1" t="s">
        <v>1961</v>
      </c>
      <c r="C889" s="1" t="s">
        <v>1912</v>
      </c>
      <c r="D889" s="1" t="s">
        <v>1953</v>
      </c>
      <c r="E889" s="1" t="s">
        <v>208</v>
      </c>
      <c r="F889" s="1" t="s">
        <v>531</v>
      </c>
      <c r="G889" s="1" t="s">
        <v>531</v>
      </c>
      <c r="H889" s="1" t="s">
        <v>485</v>
      </c>
      <c r="I889" s="1" t="s">
        <v>4698</v>
      </c>
      <c r="J889" s="1" t="s">
        <v>4690</v>
      </c>
      <c r="K889" s="1" t="s">
        <v>4690</v>
      </c>
      <c r="L889" s="1" t="s">
        <v>4724</v>
      </c>
      <c r="M889" s="1" t="s">
        <v>4690</v>
      </c>
      <c r="N889" s="1" t="s">
        <v>4697</v>
      </c>
      <c r="O889" s="1" t="s">
        <v>4690</v>
      </c>
      <c r="P889" s="2">
        <v>45113</v>
      </c>
      <c r="Q889" s="1">
        <v>4</v>
      </c>
      <c r="R889" s="3">
        <v>873.51499999999999</v>
      </c>
      <c r="S889" s="3">
        <v>1974</v>
      </c>
      <c r="T889" s="3">
        <v>3290</v>
      </c>
      <c r="U889" s="1">
        <v>2024</v>
      </c>
      <c r="V889" s="1" t="s">
        <v>33</v>
      </c>
      <c r="W889" s="1"/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pans="1:33" x14ac:dyDescent="0.2">
      <c r="A890" s="1" t="s">
        <v>1962</v>
      </c>
      <c r="B890" s="1" t="s">
        <v>1963</v>
      </c>
      <c r="C890" s="1" t="s">
        <v>1912</v>
      </c>
      <c r="D890" s="1" t="s">
        <v>1953</v>
      </c>
      <c r="E890" s="1" t="s">
        <v>211</v>
      </c>
      <c r="F890" s="1" t="s">
        <v>531</v>
      </c>
      <c r="G890" s="1" t="s">
        <v>531</v>
      </c>
      <c r="H890" s="1" t="s">
        <v>485</v>
      </c>
      <c r="I890" s="1" t="s">
        <v>4698</v>
      </c>
      <c r="J890" s="1" t="s">
        <v>4690</v>
      </c>
      <c r="K890" s="1" t="s">
        <v>4690</v>
      </c>
      <c r="L890" s="1" t="s">
        <v>4724</v>
      </c>
      <c r="M890" s="1" t="s">
        <v>4690</v>
      </c>
      <c r="N890" s="1" t="s">
        <v>4697</v>
      </c>
      <c r="O890" s="1" t="s">
        <v>4690</v>
      </c>
      <c r="P890" s="2">
        <v>45113</v>
      </c>
      <c r="Q890" s="1">
        <v>4</v>
      </c>
      <c r="R890" s="3">
        <v>873.51499999999999</v>
      </c>
      <c r="S890" s="3">
        <v>1974</v>
      </c>
      <c r="T890" s="3">
        <v>3290</v>
      </c>
      <c r="U890" s="1">
        <v>2024</v>
      </c>
      <c r="V890" s="1" t="s">
        <v>33</v>
      </c>
      <c r="W890" s="1"/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</row>
    <row r="891" spans="1:33" x14ac:dyDescent="0.2">
      <c r="A891" s="1" t="s">
        <v>1964</v>
      </c>
      <c r="B891" s="1" t="s">
        <v>1965</v>
      </c>
      <c r="C891" s="1" t="s">
        <v>1912</v>
      </c>
      <c r="D891" s="1" t="s">
        <v>1966</v>
      </c>
      <c r="E891" s="1" t="s">
        <v>194</v>
      </c>
      <c r="F891" s="1" t="s">
        <v>531</v>
      </c>
      <c r="G891" s="1" t="s">
        <v>531</v>
      </c>
      <c r="H891" s="1" t="s">
        <v>485</v>
      </c>
      <c r="I891" s="1" t="s">
        <v>4725</v>
      </c>
      <c r="J891" s="1" t="s">
        <v>4690</v>
      </c>
      <c r="K891" s="1" t="s">
        <v>4690</v>
      </c>
      <c r="L891" s="1" t="s">
        <v>4728</v>
      </c>
      <c r="M891" s="1" t="s">
        <v>4690</v>
      </c>
      <c r="N891" s="1" t="s">
        <v>4695</v>
      </c>
      <c r="O891" s="1" t="s">
        <v>4690</v>
      </c>
      <c r="P891" s="2">
        <v>45113</v>
      </c>
      <c r="Q891" s="1">
        <v>2</v>
      </c>
      <c r="R891" s="3">
        <v>2410.4899999999998</v>
      </c>
      <c r="S891" s="3">
        <v>2994</v>
      </c>
      <c r="T891" s="3">
        <v>4990</v>
      </c>
      <c r="U891" s="1">
        <v>2024</v>
      </c>
      <c r="V891" s="1" t="s">
        <v>33</v>
      </c>
      <c r="W891" s="1"/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</row>
    <row r="892" spans="1:33" x14ac:dyDescent="0.2">
      <c r="A892" s="1" t="s">
        <v>1967</v>
      </c>
      <c r="B892" s="1" t="s">
        <v>1968</v>
      </c>
      <c r="C892" s="1" t="s">
        <v>1912</v>
      </c>
      <c r="D892" s="1" t="s">
        <v>1966</v>
      </c>
      <c r="E892" s="1" t="s">
        <v>199</v>
      </c>
      <c r="F892" s="1" t="s">
        <v>531</v>
      </c>
      <c r="G892" s="1" t="s">
        <v>531</v>
      </c>
      <c r="H892" s="1" t="s">
        <v>485</v>
      </c>
      <c r="I892" s="1" t="s">
        <v>4725</v>
      </c>
      <c r="J892" s="1" t="s">
        <v>4690</v>
      </c>
      <c r="K892" s="1" t="s">
        <v>4690</v>
      </c>
      <c r="L892" s="1" t="s">
        <v>4728</v>
      </c>
      <c r="M892" s="1" t="s">
        <v>4690</v>
      </c>
      <c r="N892" s="1" t="s">
        <v>4695</v>
      </c>
      <c r="O892" s="1" t="s">
        <v>4690</v>
      </c>
      <c r="P892" s="2">
        <v>45113</v>
      </c>
      <c r="Q892" s="1">
        <v>4</v>
      </c>
      <c r="R892" s="3">
        <v>2410.4899999999998</v>
      </c>
      <c r="S892" s="3">
        <v>2994</v>
      </c>
      <c r="T892" s="3">
        <v>4990</v>
      </c>
      <c r="U892" s="1">
        <v>2024</v>
      </c>
      <c r="V892" s="1" t="s">
        <v>33</v>
      </c>
      <c r="W892" s="1"/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</row>
    <row r="893" spans="1:33" x14ac:dyDescent="0.2">
      <c r="A893" s="1" t="s">
        <v>1969</v>
      </c>
      <c r="B893" s="1" t="s">
        <v>1970</v>
      </c>
      <c r="C893" s="1" t="s">
        <v>1912</v>
      </c>
      <c r="D893" s="1" t="s">
        <v>1966</v>
      </c>
      <c r="E893" s="1" t="s">
        <v>202</v>
      </c>
      <c r="F893" s="1" t="s">
        <v>531</v>
      </c>
      <c r="G893" s="1" t="s">
        <v>531</v>
      </c>
      <c r="H893" s="1" t="s">
        <v>485</v>
      </c>
      <c r="I893" s="1" t="s">
        <v>4725</v>
      </c>
      <c r="J893" s="1" t="s">
        <v>4690</v>
      </c>
      <c r="K893" s="1" t="s">
        <v>4690</v>
      </c>
      <c r="L893" s="1" t="s">
        <v>4728</v>
      </c>
      <c r="M893" s="1" t="s">
        <v>4690</v>
      </c>
      <c r="N893" s="1" t="s">
        <v>4695</v>
      </c>
      <c r="O893" s="1" t="s">
        <v>4690</v>
      </c>
      <c r="P893" s="2">
        <v>45113</v>
      </c>
      <c r="Q893" s="1">
        <v>6</v>
      </c>
      <c r="R893" s="3">
        <v>2410.4899999999998</v>
      </c>
      <c r="S893" s="3">
        <v>2994</v>
      </c>
      <c r="T893" s="3">
        <v>4990</v>
      </c>
      <c r="U893" s="1">
        <v>2024</v>
      </c>
      <c r="V893" s="1" t="s">
        <v>33</v>
      </c>
      <c r="W893" s="1"/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2">
      <c r="A894" s="1" t="s">
        <v>1971</v>
      </c>
      <c r="B894" s="1" t="s">
        <v>1972</v>
      </c>
      <c r="C894" s="1" t="s">
        <v>1912</v>
      </c>
      <c r="D894" s="1" t="s">
        <v>1966</v>
      </c>
      <c r="E894" s="1" t="s">
        <v>205</v>
      </c>
      <c r="F894" s="1" t="s">
        <v>531</v>
      </c>
      <c r="G894" s="1" t="s">
        <v>531</v>
      </c>
      <c r="H894" s="1" t="s">
        <v>485</v>
      </c>
      <c r="I894" s="1" t="s">
        <v>4725</v>
      </c>
      <c r="J894" s="1" t="s">
        <v>4690</v>
      </c>
      <c r="K894" s="1" t="s">
        <v>4690</v>
      </c>
      <c r="L894" s="1" t="s">
        <v>4728</v>
      </c>
      <c r="M894" s="1" t="s">
        <v>4690</v>
      </c>
      <c r="N894" s="1" t="s">
        <v>4695</v>
      </c>
      <c r="O894" s="1" t="s">
        <v>4690</v>
      </c>
      <c r="P894" s="2">
        <v>45113</v>
      </c>
      <c r="Q894" s="1">
        <v>6</v>
      </c>
      <c r="R894" s="3">
        <v>2410.4899999999998</v>
      </c>
      <c r="S894" s="3">
        <v>2994</v>
      </c>
      <c r="T894" s="3">
        <v>4990</v>
      </c>
      <c r="U894" s="1">
        <v>2024</v>
      </c>
      <c r="V894" s="1" t="s">
        <v>33</v>
      </c>
      <c r="W894" s="1"/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2">
      <c r="A895" s="1" t="s">
        <v>1973</v>
      </c>
      <c r="B895" s="1" t="s">
        <v>1974</v>
      </c>
      <c r="C895" s="1" t="s">
        <v>1912</v>
      </c>
      <c r="D895" s="1" t="s">
        <v>1966</v>
      </c>
      <c r="E895" s="1" t="s">
        <v>208</v>
      </c>
      <c r="F895" s="1" t="s">
        <v>531</v>
      </c>
      <c r="G895" s="1" t="s">
        <v>531</v>
      </c>
      <c r="H895" s="1" t="s">
        <v>485</v>
      </c>
      <c r="I895" s="1" t="s">
        <v>4725</v>
      </c>
      <c r="J895" s="1" t="s">
        <v>4690</v>
      </c>
      <c r="K895" s="1" t="s">
        <v>4690</v>
      </c>
      <c r="L895" s="1" t="s">
        <v>4728</v>
      </c>
      <c r="M895" s="1" t="s">
        <v>4690</v>
      </c>
      <c r="N895" s="1" t="s">
        <v>4695</v>
      </c>
      <c r="O895" s="1" t="s">
        <v>4690</v>
      </c>
      <c r="P895" s="2">
        <v>45113</v>
      </c>
      <c r="Q895" s="1">
        <v>4</v>
      </c>
      <c r="R895" s="3">
        <v>2410.4899999999998</v>
      </c>
      <c r="S895" s="3">
        <v>2994</v>
      </c>
      <c r="T895" s="3">
        <v>4990</v>
      </c>
      <c r="U895" s="1">
        <v>2024</v>
      </c>
      <c r="V895" s="1" t="s">
        <v>33</v>
      </c>
      <c r="W895" s="1"/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</row>
    <row r="896" spans="1:33" x14ac:dyDescent="0.2">
      <c r="A896" s="1" t="s">
        <v>1975</v>
      </c>
      <c r="B896" s="1" t="s">
        <v>1976</v>
      </c>
      <c r="C896" s="1" t="s">
        <v>1912</v>
      </c>
      <c r="D896" s="1" t="s">
        <v>1966</v>
      </c>
      <c r="E896" s="1" t="s">
        <v>211</v>
      </c>
      <c r="F896" s="1" t="s">
        <v>531</v>
      </c>
      <c r="G896" s="1" t="s">
        <v>531</v>
      </c>
      <c r="H896" s="1" t="s">
        <v>485</v>
      </c>
      <c r="I896" s="1" t="s">
        <v>4725</v>
      </c>
      <c r="J896" s="1" t="s">
        <v>4690</v>
      </c>
      <c r="K896" s="1" t="s">
        <v>4690</v>
      </c>
      <c r="L896" s="1" t="s">
        <v>4728</v>
      </c>
      <c r="M896" s="1" t="s">
        <v>4690</v>
      </c>
      <c r="N896" s="1" t="s">
        <v>4695</v>
      </c>
      <c r="O896" s="1" t="s">
        <v>4690</v>
      </c>
      <c r="P896" s="2">
        <v>45113</v>
      </c>
      <c r="Q896" s="1">
        <v>4</v>
      </c>
      <c r="R896" s="3">
        <v>2410.4899999999998</v>
      </c>
      <c r="S896" s="3">
        <v>2994</v>
      </c>
      <c r="T896" s="3">
        <v>4990</v>
      </c>
      <c r="U896" s="1">
        <v>2024</v>
      </c>
      <c r="V896" s="1" t="s">
        <v>33</v>
      </c>
      <c r="W896" s="1"/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</row>
    <row r="897" spans="1:33" x14ac:dyDescent="0.2">
      <c r="A897" s="1" t="s">
        <v>1977</v>
      </c>
      <c r="B897" s="1" t="s">
        <v>1978</v>
      </c>
      <c r="C897" s="1" t="s">
        <v>1979</v>
      </c>
      <c r="D897" s="1" t="s">
        <v>1980</v>
      </c>
      <c r="E897" s="1" t="s">
        <v>194</v>
      </c>
      <c r="F897" s="1" t="s">
        <v>195</v>
      </c>
      <c r="G897" s="1" t="s">
        <v>195</v>
      </c>
      <c r="H897" s="1" t="s">
        <v>1119</v>
      </c>
      <c r="I897" s="1" t="s">
        <v>20668</v>
      </c>
      <c r="J897" s="1" t="s">
        <v>4690</v>
      </c>
      <c r="K897" s="1" t="s">
        <v>4690</v>
      </c>
      <c r="L897" s="1" t="s">
        <v>20809</v>
      </c>
      <c r="M897" s="1" t="s">
        <v>4690</v>
      </c>
      <c r="N897" s="1" t="s">
        <v>4690</v>
      </c>
      <c r="O897" s="1" t="s">
        <v>20750</v>
      </c>
      <c r="P897" s="2">
        <v>45113</v>
      </c>
      <c r="Q897" s="1">
        <v>3</v>
      </c>
      <c r="R897" s="3">
        <v>1697.03</v>
      </c>
      <c r="S897" s="3">
        <v>1854</v>
      </c>
      <c r="T897" s="3">
        <v>3090</v>
      </c>
      <c r="U897" s="1">
        <v>2024</v>
      </c>
      <c r="V897" s="1" t="s">
        <v>33</v>
      </c>
      <c r="W897" s="1"/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</row>
    <row r="898" spans="1:33" x14ac:dyDescent="0.2">
      <c r="A898" s="1" t="s">
        <v>1981</v>
      </c>
      <c r="B898" s="1" t="s">
        <v>1982</v>
      </c>
      <c r="C898" s="1" t="s">
        <v>1979</v>
      </c>
      <c r="D898" s="1" t="s">
        <v>1980</v>
      </c>
      <c r="E898" s="1" t="s">
        <v>199</v>
      </c>
      <c r="F898" s="1" t="s">
        <v>195</v>
      </c>
      <c r="G898" s="1" t="s">
        <v>195</v>
      </c>
      <c r="H898" s="1" t="s">
        <v>1119</v>
      </c>
      <c r="I898" s="1" t="s">
        <v>20668</v>
      </c>
      <c r="J898" s="1" t="s">
        <v>4690</v>
      </c>
      <c r="K898" s="1" t="s">
        <v>4690</v>
      </c>
      <c r="L898" s="1" t="s">
        <v>20809</v>
      </c>
      <c r="M898" s="1" t="s">
        <v>4690</v>
      </c>
      <c r="N898" s="1" t="s">
        <v>4690</v>
      </c>
      <c r="O898" s="1" t="s">
        <v>20750</v>
      </c>
      <c r="P898" s="2">
        <v>45113</v>
      </c>
      <c r="Q898" s="1">
        <v>6</v>
      </c>
      <c r="R898" s="3">
        <v>1697.03</v>
      </c>
      <c r="S898" s="3">
        <v>1854</v>
      </c>
      <c r="T898" s="3">
        <v>3090</v>
      </c>
      <c r="U898" s="1">
        <v>2024</v>
      </c>
      <c r="V898" s="1" t="s">
        <v>33</v>
      </c>
      <c r="W898" s="1"/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2">
      <c r="A899" s="1" t="s">
        <v>1983</v>
      </c>
      <c r="B899" s="1" t="s">
        <v>1984</v>
      </c>
      <c r="C899" s="1" t="s">
        <v>1979</v>
      </c>
      <c r="D899" s="1" t="s">
        <v>1980</v>
      </c>
      <c r="E899" s="1" t="s">
        <v>202</v>
      </c>
      <c r="F899" s="1" t="s">
        <v>195</v>
      </c>
      <c r="G899" s="1" t="s">
        <v>195</v>
      </c>
      <c r="H899" s="1" t="s">
        <v>1119</v>
      </c>
      <c r="I899" s="1" t="s">
        <v>20668</v>
      </c>
      <c r="J899" s="1" t="s">
        <v>4690</v>
      </c>
      <c r="K899" s="1" t="s">
        <v>4690</v>
      </c>
      <c r="L899" s="1" t="s">
        <v>20809</v>
      </c>
      <c r="M899" s="1" t="s">
        <v>4690</v>
      </c>
      <c r="N899" s="1" t="s">
        <v>4690</v>
      </c>
      <c r="O899" s="1" t="s">
        <v>20750</v>
      </c>
      <c r="P899" s="2">
        <v>45113</v>
      </c>
      <c r="Q899" s="1">
        <v>9</v>
      </c>
      <c r="R899" s="3">
        <v>1697.03</v>
      </c>
      <c r="S899" s="3">
        <v>1854</v>
      </c>
      <c r="T899" s="3">
        <v>3090</v>
      </c>
      <c r="U899" s="1">
        <v>2024</v>
      </c>
      <c r="V899" s="1" t="s">
        <v>33</v>
      </c>
      <c r="W899" s="1"/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pans="1:33" x14ac:dyDescent="0.2">
      <c r="A900" s="1" t="s">
        <v>1985</v>
      </c>
      <c r="B900" s="1" t="s">
        <v>1986</v>
      </c>
      <c r="C900" s="1" t="s">
        <v>1979</v>
      </c>
      <c r="D900" s="1" t="s">
        <v>1980</v>
      </c>
      <c r="E900" s="1" t="s">
        <v>205</v>
      </c>
      <c r="F900" s="1" t="s">
        <v>195</v>
      </c>
      <c r="G900" s="1" t="s">
        <v>195</v>
      </c>
      <c r="H900" s="1" t="s">
        <v>1119</v>
      </c>
      <c r="I900" s="1" t="s">
        <v>20668</v>
      </c>
      <c r="J900" s="1" t="s">
        <v>4690</v>
      </c>
      <c r="K900" s="1" t="s">
        <v>4690</v>
      </c>
      <c r="L900" s="1" t="s">
        <v>20809</v>
      </c>
      <c r="M900" s="1" t="s">
        <v>4690</v>
      </c>
      <c r="N900" s="1" t="s">
        <v>4690</v>
      </c>
      <c r="O900" s="1" t="s">
        <v>20750</v>
      </c>
      <c r="P900" s="2">
        <v>45113</v>
      </c>
      <c r="Q900" s="1">
        <v>10</v>
      </c>
      <c r="R900" s="3">
        <v>1697.03</v>
      </c>
      <c r="S900" s="3">
        <v>1854</v>
      </c>
      <c r="T900" s="3">
        <v>3090</v>
      </c>
      <c r="U900" s="1">
        <v>2024</v>
      </c>
      <c r="V900" s="1" t="s">
        <v>33</v>
      </c>
      <c r="W900" s="1"/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 x14ac:dyDescent="0.2">
      <c r="A901" s="1" t="s">
        <v>1987</v>
      </c>
      <c r="B901" s="1" t="s">
        <v>1988</v>
      </c>
      <c r="C901" s="1" t="s">
        <v>1979</v>
      </c>
      <c r="D901" s="1" t="s">
        <v>1980</v>
      </c>
      <c r="E901" s="1" t="s">
        <v>208</v>
      </c>
      <c r="F901" s="1" t="s">
        <v>195</v>
      </c>
      <c r="G901" s="1" t="s">
        <v>195</v>
      </c>
      <c r="H901" s="1" t="s">
        <v>1119</v>
      </c>
      <c r="I901" s="1" t="s">
        <v>20668</v>
      </c>
      <c r="J901" s="1" t="s">
        <v>4690</v>
      </c>
      <c r="K901" s="1" t="s">
        <v>4690</v>
      </c>
      <c r="L901" s="1" t="s">
        <v>20809</v>
      </c>
      <c r="M901" s="1" t="s">
        <v>4690</v>
      </c>
      <c r="N901" s="1" t="s">
        <v>4690</v>
      </c>
      <c r="O901" s="1" t="s">
        <v>20750</v>
      </c>
      <c r="P901" s="2">
        <v>45113</v>
      </c>
      <c r="Q901" s="1">
        <v>6</v>
      </c>
      <c r="R901" s="3">
        <v>1697.03</v>
      </c>
      <c r="S901" s="3">
        <v>1854</v>
      </c>
      <c r="T901" s="3">
        <v>3090</v>
      </c>
      <c r="U901" s="1">
        <v>2024</v>
      </c>
      <c r="V901" s="1" t="s">
        <v>33</v>
      </c>
      <c r="W901" s="1"/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pans="1:33" x14ac:dyDescent="0.2">
      <c r="A902" s="1" t="s">
        <v>1989</v>
      </c>
      <c r="B902" s="1" t="s">
        <v>1990</v>
      </c>
      <c r="C902" s="1" t="s">
        <v>1979</v>
      </c>
      <c r="D902" s="1" t="s">
        <v>1980</v>
      </c>
      <c r="E902" s="1" t="s">
        <v>211</v>
      </c>
      <c r="F902" s="1" t="s">
        <v>195</v>
      </c>
      <c r="G902" s="1" t="s">
        <v>195</v>
      </c>
      <c r="H902" s="1" t="s">
        <v>1119</v>
      </c>
      <c r="I902" s="1" t="s">
        <v>20668</v>
      </c>
      <c r="J902" s="1" t="s">
        <v>4690</v>
      </c>
      <c r="K902" s="1" t="s">
        <v>4690</v>
      </c>
      <c r="L902" s="1" t="s">
        <v>20809</v>
      </c>
      <c r="M902" s="1" t="s">
        <v>4690</v>
      </c>
      <c r="N902" s="1" t="s">
        <v>4690</v>
      </c>
      <c r="O902" s="1" t="s">
        <v>20750</v>
      </c>
      <c r="P902" s="2">
        <v>45113</v>
      </c>
      <c r="Q902" s="1">
        <v>6</v>
      </c>
      <c r="R902" s="3">
        <v>1697.03</v>
      </c>
      <c r="S902" s="3">
        <v>1854</v>
      </c>
      <c r="T902" s="3">
        <v>3090</v>
      </c>
      <c r="U902" s="1">
        <v>2024</v>
      </c>
      <c r="V902" s="1" t="s">
        <v>33</v>
      </c>
      <c r="W902" s="1"/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</row>
    <row r="903" spans="1:33" x14ac:dyDescent="0.2">
      <c r="A903" s="1" t="s">
        <v>1991</v>
      </c>
      <c r="B903" s="1" t="s">
        <v>1992</v>
      </c>
      <c r="C903" s="1" t="s">
        <v>1979</v>
      </c>
      <c r="D903" s="1" t="s">
        <v>1993</v>
      </c>
      <c r="E903" s="1" t="s">
        <v>194</v>
      </c>
      <c r="F903" s="1" t="s">
        <v>195</v>
      </c>
      <c r="G903" s="1" t="s">
        <v>195</v>
      </c>
      <c r="H903" s="1" t="s">
        <v>294</v>
      </c>
      <c r="I903" s="1"/>
      <c r="J903" s="1"/>
      <c r="K903" s="1"/>
      <c r="L903" s="1"/>
      <c r="M903" s="1"/>
      <c r="N903" s="1"/>
      <c r="O903" s="1"/>
      <c r="P903" s="2">
        <v>45113</v>
      </c>
      <c r="Q903" s="1">
        <v>3</v>
      </c>
      <c r="R903" s="3">
        <v>1044.29</v>
      </c>
      <c r="S903" s="3">
        <v>1854</v>
      </c>
      <c r="T903" s="3">
        <v>3090</v>
      </c>
      <c r="U903" s="1">
        <v>2024</v>
      </c>
      <c r="V903" s="1" t="s">
        <v>33</v>
      </c>
      <c r="W903" s="1"/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2">
      <c r="A904" s="1" t="s">
        <v>1994</v>
      </c>
      <c r="B904" s="1" t="s">
        <v>1995</v>
      </c>
      <c r="C904" s="1" t="s">
        <v>1979</v>
      </c>
      <c r="D904" s="1" t="s">
        <v>1993</v>
      </c>
      <c r="E904" s="1" t="s">
        <v>199</v>
      </c>
      <c r="F904" s="1" t="s">
        <v>195</v>
      </c>
      <c r="G904" s="1" t="s">
        <v>195</v>
      </c>
      <c r="H904" s="1" t="s">
        <v>294</v>
      </c>
      <c r="I904" s="1"/>
      <c r="J904" s="1"/>
      <c r="K904" s="1"/>
      <c r="L904" s="1"/>
      <c r="M904" s="1"/>
      <c r="N904" s="1"/>
      <c r="O904" s="1"/>
      <c r="P904" s="2">
        <v>45113</v>
      </c>
      <c r="Q904" s="1">
        <v>7</v>
      </c>
      <c r="R904" s="3">
        <v>1044.29</v>
      </c>
      <c r="S904" s="3">
        <v>1854</v>
      </c>
      <c r="T904" s="3">
        <v>3090</v>
      </c>
      <c r="U904" s="1">
        <v>2024</v>
      </c>
      <c r="V904" s="1" t="s">
        <v>33</v>
      </c>
      <c r="W904" s="1"/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</row>
    <row r="905" spans="1:33" x14ac:dyDescent="0.2">
      <c r="A905" s="1" t="s">
        <v>1996</v>
      </c>
      <c r="B905" s="1" t="s">
        <v>1997</v>
      </c>
      <c r="C905" s="1" t="s">
        <v>1979</v>
      </c>
      <c r="D905" s="1" t="s">
        <v>1993</v>
      </c>
      <c r="E905" s="1" t="s">
        <v>202</v>
      </c>
      <c r="F905" s="1" t="s">
        <v>195</v>
      </c>
      <c r="G905" s="1" t="s">
        <v>195</v>
      </c>
      <c r="H905" s="1" t="s">
        <v>294</v>
      </c>
      <c r="I905" s="1"/>
      <c r="J905" s="1"/>
      <c r="K905" s="1"/>
      <c r="L905" s="1"/>
      <c r="M905" s="1"/>
      <c r="N905" s="1"/>
      <c r="O905" s="1"/>
      <c r="P905" s="2">
        <v>45113</v>
      </c>
      <c r="Q905" s="1">
        <v>10</v>
      </c>
      <c r="R905" s="3">
        <v>1044.29</v>
      </c>
      <c r="S905" s="3">
        <v>1854</v>
      </c>
      <c r="T905" s="3">
        <v>3090</v>
      </c>
      <c r="U905" s="1">
        <v>2024</v>
      </c>
      <c r="V905" s="1" t="s">
        <v>33</v>
      </c>
      <c r="W905" s="1"/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</row>
    <row r="906" spans="1:33" x14ac:dyDescent="0.2">
      <c r="A906" s="1" t="s">
        <v>1998</v>
      </c>
      <c r="B906" s="1" t="s">
        <v>1999</v>
      </c>
      <c r="C906" s="1" t="s">
        <v>1979</v>
      </c>
      <c r="D906" s="1" t="s">
        <v>1993</v>
      </c>
      <c r="E906" s="1" t="s">
        <v>205</v>
      </c>
      <c r="F906" s="1" t="s">
        <v>195</v>
      </c>
      <c r="G906" s="1" t="s">
        <v>195</v>
      </c>
      <c r="H906" s="1" t="s">
        <v>294</v>
      </c>
      <c r="I906" s="1"/>
      <c r="J906" s="1"/>
      <c r="K906" s="1"/>
      <c r="L906" s="1"/>
      <c r="M906" s="1"/>
      <c r="N906" s="1"/>
      <c r="O906" s="1"/>
      <c r="P906" s="2">
        <v>45113</v>
      </c>
      <c r="Q906" s="1">
        <v>10</v>
      </c>
      <c r="R906" s="3">
        <v>1044.29</v>
      </c>
      <c r="S906" s="3">
        <v>1854</v>
      </c>
      <c r="T906" s="3">
        <v>3090</v>
      </c>
      <c r="U906" s="1">
        <v>2024</v>
      </c>
      <c r="V906" s="1" t="s">
        <v>33</v>
      </c>
      <c r="W906" s="1"/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</row>
    <row r="907" spans="1:33" x14ac:dyDescent="0.2">
      <c r="A907" s="1" t="s">
        <v>2000</v>
      </c>
      <c r="B907" s="1" t="s">
        <v>2001</v>
      </c>
      <c r="C907" s="1" t="s">
        <v>1979</v>
      </c>
      <c r="D907" s="1" t="s">
        <v>1993</v>
      </c>
      <c r="E907" s="1" t="s">
        <v>208</v>
      </c>
      <c r="F907" s="1" t="s">
        <v>195</v>
      </c>
      <c r="G907" s="1" t="s">
        <v>195</v>
      </c>
      <c r="H907" s="1" t="s">
        <v>294</v>
      </c>
      <c r="I907" s="1"/>
      <c r="J907" s="1"/>
      <c r="K907" s="1"/>
      <c r="L907" s="1"/>
      <c r="M907" s="1"/>
      <c r="N907" s="1"/>
      <c r="O907" s="1"/>
      <c r="P907" s="2">
        <v>45113</v>
      </c>
      <c r="Q907" s="1">
        <v>8</v>
      </c>
      <c r="R907" s="3">
        <v>1044.29</v>
      </c>
      <c r="S907" s="3">
        <v>1854</v>
      </c>
      <c r="T907" s="3">
        <v>3090</v>
      </c>
      <c r="U907" s="1">
        <v>2024</v>
      </c>
      <c r="V907" s="1" t="s">
        <v>33</v>
      </c>
      <c r="W907" s="1"/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</row>
    <row r="908" spans="1:33" x14ac:dyDescent="0.2">
      <c r="A908" s="1" t="s">
        <v>2002</v>
      </c>
      <c r="B908" s="1" t="s">
        <v>2003</v>
      </c>
      <c r="C908" s="1" t="s">
        <v>1979</v>
      </c>
      <c r="D908" s="1" t="s">
        <v>1993</v>
      </c>
      <c r="E908" s="1" t="s">
        <v>211</v>
      </c>
      <c r="F908" s="1" t="s">
        <v>195</v>
      </c>
      <c r="G908" s="1" t="s">
        <v>195</v>
      </c>
      <c r="H908" s="1" t="s">
        <v>294</v>
      </c>
      <c r="I908" s="1"/>
      <c r="J908" s="1"/>
      <c r="K908" s="1"/>
      <c r="L908" s="1"/>
      <c r="M908" s="1"/>
      <c r="N908" s="1"/>
      <c r="O908" s="1"/>
      <c r="P908" s="2">
        <v>45113</v>
      </c>
      <c r="Q908" s="1">
        <v>6</v>
      </c>
      <c r="R908" s="3">
        <v>1044.29</v>
      </c>
      <c r="S908" s="3">
        <v>1854</v>
      </c>
      <c r="T908" s="3">
        <v>3090</v>
      </c>
      <c r="U908" s="1">
        <v>2024</v>
      </c>
      <c r="V908" s="1" t="s">
        <v>33</v>
      </c>
      <c r="W908" s="1"/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</row>
    <row r="909" spans="1:33" x14ac:dyDescent="0.2">
      <c r="A909" s="1" t="s">
        <v>2004</v>
      </c>
      <c r="B909" s="1" t="s">
        <v>2005</v>
      </c>
      <c r="C909" s="1" t="s">
        <v>1979</v>
      </c>
      <c r="D909" s="1" t="s">
        <v>2006</v>
      </c>
      <c r="E909" s="1" t="s">
        <v>194</v>
      </c>
      <c r="F909" s="1" t="s">
        <v>195</v>
      </c>
      <c r="G909" s="1" t="s">
        <v>195</v>
      </c>
      <c r="H909" s="1" t="s">
        <v>91</v>
      </c>
      <c r="I909" s="1" t="s">
        <v>20705</v>
      </c>
      <c r="J909" s="1" t="s">
        <v>4690</v>
      </c>
      <c r="K909" s="1" t="s">
        <v>4690</v>
      </c>
      <c r="L909" s="1" t="s">
        <v>20826</v>
      </c>
      <c r="M909" s="1" t="s">
        <v>4695</v>
      </c>
      <c r="N909" s="1" t="s">
        <v>4695</v>
      </c>
      <c r="O909" s="1" t="s">
        <v>4690</v>
      </c>
      <c r="P909" s="2">
        <v>45113</v>
      </c>
      <c r="Q909" s="1">
        <v>4</v>
      </c>
      <c r="R909" s="3">
        <v>2752.0399999999995</v>
      </c>
      <c r="S909" s="3">
        <v>2934</v>
      </c>
      <c r="T909" s="3">
        <v>4890</v>
      </c>
      <c r="U909" s="1">
        <v>2024</v>
      </c>
      <c r="V909" s="1" t="s">
        <v>33</v>
      </c>
      <c r="W909" s="1"/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pans="1:33" x14ac:dyDescent="0.2">
      <c r="A910" s="1" t="s">
        <v>2007</v>
      </c>
      <c r="B910" s="1" t="s">
        <v>2008</v>
      </c>
      <c r="C910" s="1" t="s">
        <v>1979</v>
      </c>
      <c r="D910" s="1" t="s">
        <v>2006</v>
      </c>
      <c r="E910" s="1" t="s">
        <v>199</v>
      </c>
      <c r="F910" s="1" t="s">
        <v>195</v>
      </c>
      <c r="G910" s="1" t="s">
        <v>195</v>
      </c>
      <c r="H910" s="1" t="s">
        <v>91</v>
      </c>
      <c r="I910" s="1" t="s">
        <v>20705</v>
      </c>
      <c r="J910" s="1" t="s">
        <v>4690</v>
      </c>
      <c r="K910" s="1" t="s">
        <v>4690</v>
      </c>
      <c r="L910" s="1" t="s">
        <v>20826</v>
      </c>
      <c r="M910" s="1" t="s">
        <v>4695</v>
      </c>
      <c r="N910" s="1" t="s">
        <v>4695</v>
      </c>
      <c r="O910" s="1" t="s">
        <v>4690</v>
      </c>
      <c r="P910" s="2">
        <v>45113</v>
      </c>
      <c r="Q910" s="1">
        <v>7</v>
      </c>
      <c r="R910" s="3">
        <v>2752.0399999999995</v>
      </c>
      <c r="S910" s="3">
        <v>2934</v>
      </c>
      <c r="T910" s="3">
        <v>4890</v>
      </c>
      <c r="U910" s="1">
        <v>2024</v>
      </c>
      <c r="V910" s="1" t="s">
        <v>33</v>
      </c>
      <c r="W910" s="1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pans="1:33" x14ac:dyDescent="0.2">
      <c r="A911" s="1" t="s">
        <v>2009</v>
      </c>
      <c r="B911" s="1" t="s">
        <v>2010</v>
      </c>
      <c r="C911" s="1" t="s">
        <v>1979</v>
      </c>
      <c r="D911" s="1" t="s">
        <v>2006</v>
      </c>
      <c r="E911" s="1" t="s">
        <v>202</v>
      </c>
      <c r="F911" s="1" t="s">
        <v>195</v>
      </c>
      <c r="G911" s="1" t="s">
        <v>195</v>
      </c>
      <c r="H911" s="1" t="s">
        <v>91</v>
      </c>
      <c r="I911" s="1" t="s">
        <v>20705</v>
      </c>
      <c r="J911" s="1" t="s">
        <v>4690</v>
      </c>
      <c r="K911" s="1" t="s">
        <v>4690</v>
      </c>
      <c r="L911" s="1" t="s">
        <v>20826</v>
      </c>
      <c r="M911" s="1" t="s">
        <v>4695</v>
      </c>
      <c r="N911" s="1" t="s">
        <v>4695</v>
      </c>
      <c r="O911" s="1" t="s">
        <v>4690</v>
      </c>
      <c r="P911" s="2">
        <v>45113</v>
      </c>
      <c r="Q911" s="1">
        <v>12</v>
      </c>
      <c r="R911" s="3">
        <v>2752.0399999999995</v>
      </c>
      <c r="S911" s="3">
        <v>2934</v>
      </c>
      <c r="T911" s="3">
        <v>4890</v>
      </c>
      <c r="U911" s="1">
        <v>2024</v>
      </c>
      <c r="V911" s="1" t="s">
        <v>33</v>
      </c>
      <c r="W911" s="1"/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2">
      <c r="A912" s="1" t="s">
        <v>2011</v>
      </c>
      <c r="B912" s="1" t="s">
        <v>2012</v>
      </c>
      <c r="C912" s="1" t="s">
        <v>1979</v>
      </c>
      <c r="D912" s="1" t="s">
        <v>2006</v>
      </c>
      <c r="E912" s="1" t="s">
        <v>205</v>
      </c>
      <c r="F912" s="1" t="s">
        <v>195</v>
      </c>
      <c r="G912" s="1" t="s">
        <v>195</v>
      </c>
      <c r="H912" s="1" t="s">
        <v>91</v>
      </c>
      <c r="I912" s="1" t="s">
        <v>20705</v>
      </c>
      <c r="J912" s="1" t="s">
        <v>4690</v>
      </c>
      <c r="K912" s="1" t="s">
        <v>4690</v>
      </c>
      <c r="L912" s="1" t="s">
        <v>20826</v>
      </c>
      <c r="M912" s="1" t="s">
        <v>4695</v>
      </c>
      <c r="N912" s="1" t="s">
        <v>4695</v>
      </c>
      <c r="O912" s="1" t="s">
        <v>4690</v>
      </c>
      <c r="P912" s="2">
        <v>45113</v>
      </c>
      <c r="Q912" s="1">
        <v>12</v>
      </c>
      <c r="R912" s="3">
        <v>2752.0399999999995</v>
      </c>
      <c r="S912" s="3">
        <v>2934</v>
      </c>
      <c r="T912" s="3">
        <v>4890</v>
      </c>
      <c r="U912" s="1">
        <v>2024</v>
      </c>
      <c r="V912" s="1" t="s">
        <v>33</v>
      </c>
      <c r="W912" s="1"/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</row>
    <row r="913" spans="1:33" x14ac:dyDescent="0.2">
      <c r="A913" s="1" t="s">
        <v>2013</v>
      </c>
      <c r="B913" s="1" t="s">
        <v>2014</v>
      </c>
      <c r="C913" s="1" t="s">
        <v>1979</v>
      </c>
      <c r="D913" s="1" t="s">
        <v>2006</v>
      </c>
      <c r="E913" s="1" t="s">
        <v>208</v>
      </c>
      <c r="F913" s="1" t="s">
        <v>195</v>
      </c>
      <c r="G913" s="1" t="s">
        <v>195</v>
      </c>
      <c r="H913" s="1" t="s">
        <v>91</v>
      </c>
      <c r="I913" s="1" t="s">
        <v>20705</v>
      </c>
      <c r="J913" s="1" t="s">
        <v>4690</v>
      </c>
      <c r="K913" s="1" t="s">
        <v>4690</v>
      </c>
      <c r="L913" s="1" t="s">
        <v>20826</v>
      </c>
      <c r="M913" s="1" t="s">
        <v>4695</v>
      </c>
      <c r="N913" s="1" t="s">
        <v>4695</v>
      </c>
      <c r="O913" s="1" t="s">
        <v>4690</v>
      </c>
      <c r="P913" s="2">
        <v>45113</v>
      </c>
      <c r="Q913" s="1">
        <v>8</v>
      </c>
      <c r="R913" s="3">
        <v>2752.0399999999995</v>
      </c>
      <c r="S913" s="3">
        <v>2934</v>
      </c>
      <c r="T913" s="3">
        <v>4890</v>
      </c>
      <c r="U913" s="1">
        <v>2024</v>
      </c>
      <c r="V913" s="1" t="s">
        <v>33</v>
      </c>
      <c r="W913" s="1"/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2">
      <c r="A914" s="1" t="s">
        <v>2015</v>
      </c>
      <c r="B914" s="1" t="s">
        <v>2016</v>
      </c>
      <c r="C914" s="1" t="s">
        <v>1979</v>
      </c>
      <c r="D914" s="1" t="s">
        <v>2006</v>
      </c>
      <c r="E914" s="1" t="s">
        <v>211</v>
      </c>
      <c r="F914" s="1" t="s">
        <v>195</v>
      </c>
      <c r="G914" s="1" t="s">
        <v>195</v>
      </c>
      <c r="H914" s="1" t="s">
        <v>91</v>
      </c>
      <c r="I914" s="1" t="s">
        <v>20705</v>
      </c>
      <c r="J914" s="1" t="s">
        <v>4690</v>
      </c>
      <c r="K914" s="1" t="s">
        <v>4690</v>
      </c>
      <c r="L914" s="1" t="s">
        <v>20826</v>
      </c>
      <c r="M914" s="1" t="s">
        <v>4695</v>
      </c>
      <c r="N914" s="1" t="s">
        <v>4695</v>
      </c>
      <c r="O914" s="1" t="s">
        <v>4690</v>
      </c>
      <c r="P914" s="2">
        <v>45113</v>
      </c>
      <c r="Q914" s="1">
        <v>8</v>
      </c>
      <c r="R914" s="3">
        <v>2752.0399999999995</v>
      </c>
      <c r="S914" s="3">
        <v>2934</v>
      </c>
      <c r="T914" s="3">
        <v>4890</v>
      </c>
      <c r="U914" s="1">
        <v>2024</v>
      </c>
      <c r="V914" s="1" t="s">
        <v>33</v>
      </c>
      <c r="W914" s="1"/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</row>
    <row r="915" spans="1:33" x14ac:dyDescent="0.2">
      <c r="A915" s="1" t="s">
        <v>2017</v>
      </c>
      <c r="B915" s="1" t="s">
        <v>2018</v>
      </c>
      <c r="C915" s="1" t="s">
        <v>1979</v>
      </c>
      <c r="D915" s="1" t="s">
        <v>2019</v>
      </c>
      <c r="E915" s="1" t="s">
        <v>194</v>
      </c>
      <c r="F915" s="1" t="s">
        <v>195</v>
      </c>
      <c r="G915" s="1" t="s">
        <v>195</v>
      </c>
      <c r="H915" s="1" t="s">
        <v>294</v>
      </c>
      <c r="I915" s="1"/>
      <c r="J915" s="1"/>
      <c r="K915" s="1"/>
      <c r="L915" s="1"/>
      <c r="M915" s="1"/>
      <c r="N915" s="1"/>
      <c r="O915" s="1"/>
      <c r="P915" s="2">
        <v>45113</v>
      </c>
      <c r="Q915" s="1">
        <v>3</v>
      </c>
      <c r="R915" s="3">
        <v>1765.34</v>
      </c>
      <c r="S915" s="3">
        <v>1854</v>
      </c>
      <c r="T915" s="3">
        <v>3090</v>
      </c>
      <c r="U915" s="1">
        <v>2024</v>
      </c>
      <c r="V915" s="1" t="s">
        <v>33</v>
      </c>
      <c r="W915" s="1"/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2">
      <c r="A916" s="1" t="s">
        <v>2020</v>
      </c>
      <c r="B916" s="1" t="s">
        <v>2021</v>
      </c>
      <c r="C916" s="1" t="s">
        <v>1979</v>
      </c>
      <c r="D916" s="1" t="s">
        <v>2019</v>
      </c>
      <c r="E916" s="1" t="s">
        <v>199</v>
      </c>
      <c r="F916" s="1" t="s">
        <v>195</v>
      </c>
      <c r="G916" s="1" t="s">
        <v>195</v>
      </c>
      <c r="H916" s="1" t="s">
        <v>294</v>
      </c>
      <c r="I916" s="1"/>
      <c r="J916" s="1"/>
      <c r="K916" s="1"/>
      <c r="L916" s="1"/>
      <c r="M916" s="1"/>
      <c r="N916" s="1"/>
      <c r="O916" s="1"/>
      <c r="P916" s="2">
        <v>45113</v>
      </c>
      <c r="Q916" s="1">
        <v>7</v>
      </c>
      <c r="R916" s="3">
        <v>1765.34</v>
      </c>
      <c r="S916" s="3">
        <v>1854</v>
      </c>
      <c r="T916" s="3">
        <v>3090</v>
      </c>
      <c r="U916" s="1">
        <v>2024</v>
      </c>
      <c r="V916" s="1" t="s">
        <v>33</v>
      </c>
      <c r="W916" s="1"/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2">
      <c r="A917" s="1" t="s">
        <v>2022</v>
      </c>
      <c r="B917" s="1" t="s">
        <v>2023</v>
      </c>
      <c r="C917" s="1" t="s">
        <v>1979</v>
      </c>
      <c r="D917" s="1" t="s">
        <v>2019</v>
      </c>
      <c r="E917" s="1" t="s">
        <v>202</v>
      </c>
      <c r="F917" s="1" t="s">
        <v>195</v>
      </c>
      <c r="G917" s="1" t="s">
        <v>195</v>
      </c>
      <c r="H917" s="1" t="s">
        <v>294</v>
      </c>
      <c r="I917" s="1"/>
      <c r="J917" s="1"/>
      <c r="K917" s="1"/>
      <c r="L917" s="1"/>
      <c r="M917" s="1"/>
      <c r="N917" s="1"/>
      <c r="O917" s="1"/>
      <c r="P917" s="2">
        <v>45113</v>
      </c>
      <c r="Q917" s="1">
        <v>10</v>
      </c>
      <c r="R917" s="3">
        <v>1765.34</v>
      </c>
      <c r="S917" s="3">
        <v>1854</v>
      </c>
      <c r="T917" s="3">
        <v>3090</v>
      </c>
      <c r="U917" s="1">
        <v>2024</v>
      </c>
      <c r="V917" s="1" t="s">
        <v>33</v>
      </c>
      <c r="W917" s="1"/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</row>
    <row r="918" spans="1:33" x14ac:dyDescent="0.2">
      <c r="A918" s="1" t="s">
        <v>2024</v>
      </c>
      <c r="B918" s="1" t="s">
        <v>2025</v>
      </c>
      <c r="C918" s="1" t="s">
        <v>1979</v>
      </c>
      <c r="D918" s="1" t="s">
        <v>2019</v>
      </c>
      <c r="E918" s="1" t="s">
        <v>205</v>
      </c>
      <c r="F918" s="1" t="s">
        <v>195</v>
      </c>
      <c r="G918" s="1" t="s">
        <v>195</v>
      </c>
      <c r="H918" s="1" t="s">
        <v>294</v>
      </c>
      <c r="I918" s="1"/>
      <c r="J918" s="1"/>
      <c r="K918" s="1"/>
      <c r="L918" s="1"/>
      <c r="M918" s="1"/>
      <c r="N918" s="1"/>
      <c r="O918" s="1"/>
      <c r="P918" s="2">
        <v>45113</v>
      </c>
      <c r="Q918" s="1">
        <v>10</v>
      </c>
      <c r="R918" s="3">
        <v>1765.34</v>
      </c>
      <c r="S918" s="3">
        <v>1854</v>
      </c>
      <c r="T918" s="3">
        <v>3090</v>
      </c>
      <c r="U918" s="1">
        <v>2024</v>
      </c>
      <c r="V918" s="1" t="s">
        <v>33</v>
      </c>
      <c r="W918" s="1"/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</row>
    <row r="919" spans="1:33" x14ac:dyDescent="0.2">
      <c r="A919" s="1" t="s">
        <v>2026</v>
      </c>
      <c r="B919" s="1" t="s">
        <v>2027</v>
      </c>
      <c r="C919" s="1" t="s">
        <v>1979</v>
      </c>
      <c r="D919" s="1" t="s">
        <v>2019</v>
      </c>
      <c r="E919" s="1" t="s">
        <v>208</v>
      </c>
      <c r="F919" s="1" t="s">
        <v>195</v>
      </c>
      <c r="G919" s="1" t="s">
        <v>195</v>
      </c>
      <c r="H919" s="1" t="s">
        <v>294</v>
      </c>
      <c r="I919" s="1"/>
      <c r="J919" s="1"/>
      <c r="K919" s="1"/>
      <c r="L919" s="1"/>
      <c r="M919" s="1"/>
      <c r="N919" s="1"/>
      <c r="O919" s="1"/>
      <c r="P919" s="2">
        <v>45113</v>
      </c>
      <c r="Q919" s="1">
        <v>6</v>
      </c>
      <c r="R919" s="3">
        <v>1765.34</v>
      </c>
      <c r="S919" s="3">
        <v>1854</v>
      </c>
      <c r="T919" s="3">
        <v>3090</v>
      </c>
      <c r="U919" s="1">
        <v>2024</v>
      </c>
      <c r="V919" s="1" t="s">
        <v>33</v>
      </c>
      <c r="W919" s="1"/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</row>
    <row r="920" spans="1:33" x14ac:dyDescent="0.2">
      <c r="A920" s="1" t="s">
        <v>2028</v>
      </c>
      <c r="B920" s="1" t="s">
        <v>2029</v>
      </c>
      <c r="C920" s="1" t="s">
        <v>1979</v>
      </c>
      <c r="D920" s="1" t="s">
        <v>2019</v>
      </c>
      <c r="E920" s="1" t="s">
        <v>211</v>
      </c>
      <c r="F920" s="1" t="s">
        <v>195</v>
      </c>
      <c r="G920" s="1" t="s">
        <v>195</v>
      </c>
      <c r="H920" s="1" t="s">
        <v>294</v>
      </c>
      <c r="I920" s="1"/>
      <c r="J920" s="1"/>
      <c r="K920" s="1"/>
      <c r="L920" s="1"/>
      <c r="M920" s="1"/>
      <c r="N920" s="1"/>
      <c r="O920" s="1"/>
      <c r="P920" s="2">
        <v>45113</v>
      </c>
      <c r="Q920" s="1">
        <v>6</v>
      </c>
      <c r="R920" s="3">
        <v>1765.34</v>
      </c>
      <c r="S920" s="3">
        <v>1854</v>
      </c>
      <c r="T920" s="3">
        <v>3090</v>
      </c>
      <c r="U920" s="1">
        <v>2024</v>
      </c>
      <c r="V920" s="1" t="s">
        <v>33</v>
      </c>
      <c r="W920" s="1"/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 x14ac:dyDescent="0.2">
      <c r="A921" s="1" t="s">
        <v>2030</v>
      </c>
      <c r="B921" s="1" t="s">
        <v>2031</v>
      </c>
      <c r="C921" s="1" t="s">
        <v>1979</v>
      </c>
      <c r="D921" s="1" t="s">
        <v>2032</v>
      </c>
      <c r="E921" s="1" t="s">
        <v>194</v>
      </c>
      <c r="F921" s="1" t="s">
        <v>195</v>
      </c>
      <c r="G921" s="1" t="s">
        <v>195</v>
      </c>
      <c r="H921" s="1" t="s">
        <v>73</v>
      </c>
      <c r="I921" s="1" t="s">
        <v>4711</v>
      </c>
      <c r="J921" s="1" t="s">
        <v>4690</v>
      </c>
      <c r="K921" s="1" t="s">
        <v>4690</v>
      </c>
      <c r="L921" s="1" t="s">
        <v>20814</v>
      </c>
      <c r="M921" s="1" t="s">
        <v>20815</v>
      </c>
      <c r="N921" s="1" t="s">
        <v>4697</v>
      </c>
      <c r="O921" s="1" t="s">
        <v>4690</v>
      </c>
      <c r="P921" s="2">
        <v>45113</v>
      </c>
      <c r="Q921" s="1">
        <v>3</v>
      </c>
      <c r="R921" s="3">
        <v>2740.6549999999997</v>
      </c>
      <c r="S921" s="3">
        <v>2934</v>
      </c>
      <c r="T921" s="3">
        <v>4890</v>
      </c>
      <c r="U921" s="1">
        <v>2024</v>
      </c>
      <c r="V921" s="1" t="s">
        <v>33</v>
      </c>
      <c r="W921" s="1"/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</row>
    <row r="922" spans="1:33" x14ac:dyDescent="0.2">
      <c r="A922" s="1" t="s">
        <v>2033</v>
      </c>
      <c r="B922" s="1" t="s">
        <v>2034</v>
      </c>
      <c r="C922" s="1" t="s">
        <v>1979</v>
      </c>
      <c r="D922" s="1" t="s">
        <v>2032</v>
      </c>
      <c r="E922" s="1" t="s">
        <v>199</v>
      </c>
      <c r="F922" s="1" t="s">
        <v>195</v>
      </c>
      <c r="G922" s="1" t="s">
        <v>195</v>
      </c>
      <c r="H922" s="1" t="s">
        <v>73</v>
      </c>
      <c r="I922" s="1" t="s">
        <v>4711</v>
      </c>
      <c r="J922" s="1" t="s">
        <v>4690</v>
      </c>
      <c r="K922" s="1" t="s">
        <v>4690</v>
      </c>
      <c r="L922" s="1" t="s">
        <v>20814</v>
      </c>
      <c r="M922" s="1" t="s">
        <v>20815</v>
      </c>
      <c r="N922" s="1" t="s">
        <v>4697</v>
      </c>
      <c r="O922" s="1" t="s">
        <v>4690</v>
      </c>
      <c r="P922" s="2">
        <v>45113</v>
      </c>
      <c r="Q922" s="1">
        <v>5</v>
      </c>
      <c r="R922" s="3">
        <v>2740.6549999999997</v>
      </c>
      <c r="S922" s="3">
        <v>2934</v>
      </c>
      <c r="T922" s="3">
        <v>4890</v>
      </c>
      <c r="U922" s="1">
        <v>2024</v>
      </c>
      <c r="V922" s="1" t="s">
        <v>33</v>
      </c>
      <c r="W922" s="1"/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2">
      <c r="A923" s="1" t="s">
        <v>2035</v>
      </c>
      <c r="B923" s="1" t="s">
        <v>2036</v>
      </c>
      <c r="C923" s="1" t="s">
        <v>1979</v>
      </c>
      <c r="D923" s="1" t="s">
        <v>2032</v>
      </c>
      <c r="E923" s="1" t="s">
        <v>202</v>
      </c>
      <c r="F923" s="1" t="s">
        <v>195</v>
      </c>
      <c r="G923" s="1" t="s">
        <v>195</v>
      </c>
      <c r="H923" s="1" t="s">
        <v>73</v>
      </c>
      <c r="I923" s="1" t="s">
        <v>4711</v>
      </c>
      <c r="J923" s="1" t="s">
        <v>4690</v>
      </c>
      <c r="K923" s="1" t="s">
        <v>4690</v>
      </c>
      <c r="L923" s="1" t="s">
        <v>20814</v>
      </c>
      <c r="M923" s="1" t="s">
        <v>20815</v>
      </c>
      <c r="N923" s="1" t="s">
        <v>4697</v>
      </c>
      <c r="O923" s="1" t="s">
        <v>4690</v>
      </c>
      <c r="P923" s="2">
        <v>45113</v>
      </c>
      <c r="Q923" s="1">
        <v>10</v>
      </c>
      <c r="R923" s="3">
        <v>2740.6549999999997</v>
      </c>
      <c r="S923" s="3">
        <v>2934</v>
      </c>
      <c r="T923" s="3">
        <v>4890</v>
      </c>
      <c r="U923" s="1">
        <v>2024</v>
      </c>
      <c r="V923" s="1" t="s">
        <v>33</v>
      </c>
      <c r="W923" s="1"/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2">
      <c r="A924" s="1" t="s">
        <v>2037</v>
      </c>
      <c r="B924" s="1" t="s">
        <v>2038</v>
      </c>
      <c r="C924" s="1" t="s">
        <v>1979</v>
      </c>
      <c r="D924" s="1" t="s">
        <v>2032</v>
      </c>
      <c r="E924" s="1" t="s">
        <v>205</v>
      </c>
      <c r="F924" s="1" t="s">
        <v>195</v>
      </c>
      <c r="G924" s="1" t="s">
        <v>195</v>
      </c>
      <c r="H924" s="1" t="s">
        <v>73</v>
      </c>
      <c r="I924" s="1" t="s">
        <v>4711</v>
      </c>
      <c r="J924" s="1" t="s">
        <v>4690</v>
      </c>
      <c r="K924" s="1" t="s">
        <v>4690</v>
      </c>
      <c r="L924" s="1" t="s">
        <v>20814</v>
      </c>
      <c r="M924" s="1" t="s">
        <v>20815</v>
      </c>
      <c r="N924" s="1" t="s">
        <v>4697</v>
      </c>
      <c r="O924" s="1" t="s">
        <v>4690</v>
      </c>
      <c r="P924" s="2">
        <v>45113</v>
      </c>
      <c r="Q924" s="1">
        <v>10</v>
      </c>
      <c r="R924" s="3">
        <v>2740.6549999999997</v>
      </c>
      <c r="S924" s="3">
        <v>2934</v>
      </c>
      <c r="T924" s="3">
        <v>4890</v>
      </c>
      <c r="U924" s="1">
        <v>2024</v>
      </c>
      <c r="V924" s="1" t="s">
        <v>33</v>
      </c>
      <c r="W924" s="1"/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</row>
    <row r="925" spans="1:33" x14ac:dyDescent="0.2">
      <c r="A925" s="1" t="s">
        <v>2039</v>
      </c>
      <c r="B925" s="1" t="s">
        <v>2040</v>
      </c>
      <c r="C925" s="1" t="s">
        <v>1979</v>
      </c>
      <c r="D925" s="1" t="s">
        <v>2032</v>
      </c>
      <c r="E925" s="1" t="s">
        <v>208</v>
      </c>
      <c r="F925" s="1" t="s">
        <v>195</v>
      </c>
      <c r="G925" s="1" t="s">
        <v>195</v>
      </c>
      <c r="H925" s="1" t="s">
        <v>73</v>
      </c>
      <c r="I925" s="1" t="s">
        <v>4711</v>
      </c>
      <c r="J925" s="1" t="s">
        <v>4690</v>
      </c>
      <c r="K925" s="1" t="s">
        <v>4690</v>
      </c>
      <c r="L925" s="1" t="s">
        <v>20814</v>
      </c>
      <c r="M925" s="1" t="s">
        <v>20815</v>
      </c>
      <c r="N925" s="1" t="s">
        <v>4697</v>
      </c>
      <c r="O925" s="1" t="s">
        <v>4690</v>
      </c>
      <c r="P925" s="2">
        <v>45113</v>
      </c>
      <c r="Q925" s="1">
        <v>4</v>
      </c>
      <c r="R925" s="3">
        <v>2740.6549999999997</v>
      </c>
      <c r="S925" s="3">
        <v>2934</v>
      </c>
      <c r="T925" s="3">
        <v>4890</v>
      </c>
      <c r="U925" s="1">
        <v>2024</v>
      </c>
      <c r="V925" s="1" t="s">
        <v>33</v>
      </c>
      <c r="W925" s="1"/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pans="1:33" x14ac:dyDescent="0.2">
      <c r="A926" s="1" t="s">
        <v>2041</v>
      </c>
      <c r="B926" s="1" t="s">
        <v>2042</v>
      </c>
      <c r="C926" s="1" t="s">
        <v>1979</v>
      </c>
      <c r="D926" s="1" t="s">
        <v>2032</v>
      </c>
      <c r="E926" s="1" t="s">
        <v>211</v>
      </c>
      <c r="F926" s="1" t="s">
        <v>195</v>
      </c>
      <c r="G926" s="1" t="s">
        <v>195</v>
      </c>
      <c r="H926" s="1" t="s">
        <v>73</v>
      </c>
      <c r="I926" s="1" t="s">
        <v>4711</v>
      </c>
      <c r="J926" s="1" t="s">
        <v>4690</v>
      </c>
      <c r="K926" s="1" t="s">
        <v>4690</v>
      </c>
      <c r="L926" s="1" t="s">
        <v>20814</v>
      </c>
      <c r="M926" s="1" t="s">
        <v>20815</v>
      </c>
      <c r="N926" s="1" t="s">
        <v>4697</v>
      </c>
      <c r="O926" s="1" t="s">
        <v>4690</v>
      </c>
      <c r="P926" s="2">
        <v>45113</v>
      </c>
      <c r="Q926" s="1">
        <v>5</v>
      </c>
      <c r="R926" s="3">
        <v>2740.6549999999997</v>
      </c>
      <c r="S926" s="3">
        <v>2934</v>
      </c>
      <c r="T926" s="3">
        <v>4890</v>
      </c>
      <c r="U926" s="1">
        <v>2024</v>
      </c>
      <c r="V926" s="1" t="s">
        <v>33</v>
      </c>
      <c r="W926" s="1"/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pans="1:33" x14ac:dyDescent="0.2">
      <c r="A927" s="1" t="s">
        <v>2043</v>
      </c>
      <c r="B927" s="1" t="s">
        <v>2044</v>
      </c>
      <c r="C927" s="1" t="s">
        <v>1979</v>
      </c>
      <c r="D927" s="1" t="s">
        <v>2045</v>
      </c>
      <c r="E927" s="1" t="s">
        <v>194</v>
      </c>
      <c r="F927" s="1" t="s">
        <v>195</v>
      </c>
      <c r="G927" s="1" t="s">
        <v>195</v>
      </c>
      <c r="H927" s="1" t="s">
        <v>57</v>
      </c>
      <c r="I927" s="1" t="s">
        <v>1119</v>
      </c>
      <c r="J927" s="1" t="s">
        <v>4690</v>
      </c>
      <c r="K927" s="1" t="s">
        <v>4690</v>
      </c>
      <c r="L927" s="1" t="s">
        <v>20810</v>
      </c>
      <c r="M927" s="1" t="s">
        <v>20811</v>
      </c>
      <c r="N927" s="1" t="s">
        <v>20811</v>
      </c>
      <c r="O927" s="1" t="s">
        <v>4690</v>
      </c>
      <c r="P927" s="2">
        <v>45113</v>
      </c>
      <c r="Q927" s="1">
        <v>4</v>
      </c>
      <c r="R927" s="3">
        <v>1807.0849999999998</v>
      </c>
      <c r="S927" s="3">
        <v>2634</v>
      </c>
      <c r="T927" s="3">
        <v>4390</v>
      </c>
      <c r="U927" s="1">
        <v>2024</v>
      </c>
      <c r="V927" s="1" t="s">
        <v>33</v>
      </c>
      <c r="W927" s="1"/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 x14ac:dyDescent="0.2">
      <c r="A928" s="1" t="s">
        <v>2046</v>
      </c>
      <c r="B928" s="1" t="s">
        <v>2047</v>
      </c>
      <c r="C928" s="1" t="s">
        <v>1979</v>
      </c>
      <c r="D928" s="1" t="s">
        <v>2045</v>
      </c>
      <c r="E928" s="1" t="s">
        <v>199</v>
      </c>
      <c r="F928" s="1" t="s">
        <v>195</v>
      </c>
      <c r="G928" s="1" t="s">
        <v>195</v>
      </c>
      <c r="H928" s="1" t="s">
        <v>57</v>
      </c>
      <c r="I928" s="1" t="s">
        <v>1119</v>
      </c>
      <c r="J928" s="1" t="s">
        <v>4690</v>
      </c>
      <c r="K928" s="1" t="s">
        <v>4690</v>
      </c>
      <c r="L928" s="1" t="s">
        <v>20810</v>
      </c>
      <c r="M928" s="1" t="s">
        <v>20811</v>
      </c>
      <c r="N928" s="1" t="s">
        <v>20811</v>
      </c>
      <c r="O928" s="1" t="s">
        <v>4690</v>
      </c>
      <c r="P928" s="2">
        <v>45113</v>
      </c>
      <c r="Q928" s="1">
        <v>8</v>
      </c>
      <c r="R928" s="3">
        <v>1807.0849999999998</v>
      </c>
      <c r="S928" s="3">
        <v>2634</v>
      </c>
      <c r="T928" s="3">
        <v>4390</v>
      </c>
      <c r="U928" s="1">
        <v>2024</v>
      </c>
      <c r="V928" s="1" t="s">
        <v>33</v>
      </c>
      <c r="W928" s="1"/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2">
      <c r="A929" s="1" t="s">
        <v>2048</v>
      </c>
      <c r="B929" s="1" t="s">
        <v>2049</v>
      </c>
      <c r="C929" s="1" t="s">
        <v>1979</v>
      </c>
      <c r="D929" s="1" t="s">
        <v>2045</v>
      </c>
      <c r="E929" s="1" t="s">
        <v>202</v>
      </c>
      <c r="F929" s="1" t="s">
        <v>195</v>
      </c>
      <c r="G929" s="1" t="s">
        <v>195</v>
      </c>
      <c r="H929" s="1" t="s">
        <v>57</v>
      </c>
      <c r="I929" s="1" t="s">
        <v>1119</v>
      </c>
      <c r="J929" s="1" t="s">
        <v>4690</v>
      </c>
      <c r="K929" s="1" t="s">
        <v>4690</v>
      </c>
      <c r="L929" s="1" t="s">
        <v>20810</v>
      </c>
      <c r="M929" s="1" t="s">
        <v>20811</v>
      </c>
      <c r="N929" s="1" t="s">
        <v>20811</v>
      </c>
      <c r="O929" s="1" t="s">
        <v>4690</v>
      </c>
      <c r="P929" s="2">
        <v>45113</v>
      </c>
      <c r="Q929" s="1">
        <v>12</v>
      </c>
      <c r="R929" s="3">
        <v>1807.0849999999998</v>
      </c>
      <c r="S929" s="3">
        <v>2634</v>
      </c>
      <c r="T929" s="3">
        <v>4390</v>
      </c>
      <c r="U929" s="1">
        <v>2024</v>
      </c>
      <c r="V929" s="1" t="s">
        <v>33</v>
      </c>
      <c r="W929" s="1"/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</row>
    <row r="930" spans="1:33" x14ac:dyDescent="0.2">
      <c r="A930" s="1" t="s">
        <v>2050</v>
      </c>
      <c r="B930" s="1" t="s">
        <v>2051</v>
      </c>
      <c r="C930" s="1" t="s">
        <v>1979</v>
      </c>
      <c r="D930" s="1" t="s">
        <v>2045</v>
      </c>
      <c r="E930" s="1" t="s">
        <v>205</v>
      </c>
      <c r="F930" s="1" t="s">
        <v>195</v>
      </c>
      <c r="G930" s="1" t="s">
        <v>195</v>
      </c>
      <c r="H930" s="1" t="s">
        <v>57</v>
      </c>
      <c r="I930" s="1" t="s">
        <v>1119</v>
      </c>
      <c r="J930" s="1" t="s">
        <v>4690</v>
      </c>
      <c r="K930" s="1" t="s">
        <v>4690</v>
      </c>
      <c r="L930" s="1" t="s">
        <v>20810</v>
      </c>
      <c r="M930" s="1" t="s">
        <v>20811</v>
      </c>
      <c r="N930" s="1" t="s">
        <v>20811</v>
      </c>
      <c r="O930" s="1" t="s">
        <v>4690</v>
      </c>
      <c r="P930" s="2">
        <v>45113</v>
      </c>
      <c r="Q930" s="1">
        <v>12</v>
      </c>
      <c r="R930" s="3">
        <v>1807.0849999999998</v>
      </c>
      <c r="S930" s="3">
        <v>2634</v>
      </c>
      <c r="T930" s="3">
        <v>4390</v>
      </c>
      <c r="U930" s="1">
        <v>2024</v>
      </c>
      <c r="V930" s="1" t="s">
        <v>33</v>
      </c>
      <c r="W930" s="1"/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2">
      <c r="A931" s="1" t="s">
        <v>2052</v>
      </c>
      <c r="B931" s="1" t="s">
        <v>2053</v>
      </c>
      <c r="C931" s="1" t="s">
        <v>1979</v>
      </c>
      <c r="D931" s="1" t="s">
        <v>2045</v>
      </c>
      <c r="E931" s="1" t="s">
        <v>208</v>
      </c>
      <c r="F931" s="1" t="s">
        <v>195</v>
      </c>
      <c r="G931" s="1" t="s">
        <v>195</v>
      </c>
      <c r="H931" s="1" t="s">
        <v>57</v>
      </c>
      <c r="I931" s="1" t="s">
        <v>1119</v>
      </c>
      <c r="J931" s="1" t="s">
        <v>4690</v>
      </c>
      <c r="K931" s="1" t="s">
        <v>4690</v>
      </c>
      <c r="L931" s="1" t="s">
        <v>20810</v>
      </c>
      <c r="M931" s="1" t="s">
        <v>20811</v>
      </c>
      <c r="N931" s="1" t="s">
        <v>20811</v>
      </c>
      <c r="O931" s="1" t="s">
        <v>4690</v>
      </c>
      <c r="P931" s="2">
        <v>45113</v>
      </c>
      <c r="Q931" s="1">
        <v>8</v>
      </c>
      <c r="R931" s="3">
        <v>1807.0849999999998</v>
      </c>
      <c r="S931" s="3">
        <v>2634</v>
      </c>
      <c r="T931" s="3">
        <v>4390</v>
      </c>
      <c r="U931" s="1">
        <v>2024</v>
      </c>
      <c r="V931" s="1" t="s">
        <v>33</v>
      </c>
      <c r="W931" s="1"/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 x14ac:dyDescent="0.2">
      <c r="A932" s="1" t="s">
        <v>2054</v>
      </c>
      <c r="B932" s="1" t="s">
        <v>2055</v>
      </c>
      <c r="C932" s="1" t="s">
        <v>1979</v>
      </c>
      <c r="D932" s="1" t="s">
        <v>2045</v>
      </c>
      <c r="E932" s="1" t="s">
        <v>211</v>
      </c>
      <c r="F932" s="1" t="s">
        <v>195</v>
      </c>
      <c r="G932" s="1" t="s">
        <v>195</v>
      </c>
      <c r="H932" s="1" t="s">
        <v>57</v>
      </c>
      <c r="I932" s="1" t="s">
        <v>1119</v>
      </c>
      <c r="J932" s="1" t="s">
        <v>4690</v>
      </c>
      <c r="K932" s="1" t="s">
        <v>4690</v>
      </c>
      <c r="L932" s="1" t="s">
        <v>20810</v>
      </c>
      <c r="M932" s="1" t="s">
        <v>20811</v>
      </c>
      <c r="N932" s="1" t="s">
        <v>20811</v>
      </c>
      <c r="O932" s="1" t="s">
        <v>4690</v>
      </c>
      <c r="P932" s="2">
        <v>45113</v>
      </c>
      <c r="Q932" s="1">
        <v>8</v>
      </c>
      <c r="R932" s="3">
        <v>1807.0849999999998</v>
      </c>
      <c r="S932" s="3">
        <v>2634</v>
      </c>
      <c r="T932" s="3">
        <v>4390</v>
      </c>
      <c r="U932" s="1">
        <v>2024</v>
      </c>
      <c r="V932" s="1" t="s">
        <v>33</v>
      </c>
      <c r="W932" s="1"/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pans="1:33" x14ac:dyDescent="0.2">
      <c r="A933" s="1" t="s">
        <v>2056</v>
      </c>
      <c r="B933" s="1" t="s">
        <v>2057</v>
      </c>
      <c r="C933" s="1" t="s">
        <v>2058</v>
      </c>
      <c r="D933" s="1" t="s">
        <v>2059</v>
      </c>
      <c r="E933" s="1" t="s">
        <v>194</v>
      </c>
      <c r="F933" s="1" t="s">
        <v>1539</v>
      </c>
      <c r="G933" s="1" t="s">
        <v>1539</v>
      </c>
      <c r="H933" s="1" t="s">
        <v>294</v>
      </c>
      <c r="I933" s="1" t="s">
        <v>20841</v>
      </c>
      <c r="J933" s="1" t="s">
        <v>4690</v>
      </c>
      <c r="K933" s="1" t="s">
        <v>4690</v>
      </c>
      <c r="L933" s="1" t="s">
        <v>20846</v>
      </c>
      <c r="M933" s="1" t="s">
        <v>4690</v>
      </c>
      <c r="N933" s="1" t="s">
        <v>4690</v>
      </c>
      <c r="O933" s="1" t="s">
        <v>20780</v>
      </c>
      <c r="P933" s="2">
        <v>0</v>
      </c>
      <c r="Q933" s="1">
        <v>0</v>
      </c>
      <c r="R933" s="3">
        <v>0</v>
      </c>
      <c r="S933" s="3">
        <v>2994</v>
      </c>
      <c r="T933" s="3">
        <v>4990</v>
      </c>
      <c r="U933" s="1">
        <v>2024</v>
      </c>
      <c r="V933" s="1" t="s">
        <v>33</v>
      </c>
      <c r="W933" s="1"/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2">
      <c r="A934" s="1" t="s">
        <v>2060</v>
      </c>
      <c r="B934" s="1" t="s">
        <v>2061</v>
      </c>
      <c r="C934" s="1" t="s">
        <v>2058</v>
      </c>
      <c r="D934" s="1" t="s">
        <v>2059</v>
      </c>
      <c r="E934" s="1" t="s">
        <v>199</v>
      </c>
      <c r="F934" s="1" t="s">
        <v>1539</v>
      </c>
      <c r="G934" s="1" t="s">
        <v>1539</v>
      </c>
      <c r="H934" s="1" t="s">
        <v>294</v>
      </c>
      <c r="I934" s="1" t="s">
        <v>20841</v>
      </c>
      <c r="J934" s="1" t="s">
        <v>4690</v>
      </c>
      <c r="K934" s="1" t="s">
        <v>4690</v>
      </c>
      <c r="L934" s="1" t="s">
        <v>20846</v>
      </c>
      <c r="M934" s="1" t="s">
        <v>4690</v>
      </c>
      <c r="N934" s="1" t="s">
        <v>4690</v>
      </c>
      <c r="O934" s="1" t="s">
        <v>20780</v>
      </c>
      <c r="P934" s="2">
        <v>45113</v>
      </c>
      <c r="Q934" s="1">
        <v>6</v>
      </c>
      <c r="R934" s="3">
        <v>759.66500000000008</v>
      </c>
      <c r="S934" s="3">
        <v>2994</v>
      </c>
      <c r="T934" s="3">
        <v>4990</v>
      </c>
      <c r="U934" s="1">
        <v>2024</v>
      </c>
      <c r="V934" s="1" t="s">
        <v>33</v>
      </c>
      <c r="W934" s="1"/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</row>
    <row r="935" spans="1:33" x14ac:dyDescent="0.2">
      <c r="A935" s="1" t="s">
        <v>2062</v>
      </c>
      <c r="B935" s="1" t="s">
        <v>2063</v>
      </c>
      <c r="C935" s="1" t="s">
        <v>2058</v>
      </c>
      <c r="D935" s="1" t="s">
        <v>2059</v>
      </c>
      <c r="E935" s="1" t="s">
        <v>202</v>
      </c>
      <c r="F935" s="1" t="s">
        <v>1539</v>
      </c>
      <c r="G935" s="1" t="s">
        <v>1539</v>
      </c>
      <c r="H935" s="1" t="s">
        <v>294</v>
      </c>
      <c r="I935" s="1" t="s">
        <v>20841</v>
      </c>
      <c r="J935" s="1" t="s">
        <v>4690</v>
      </c>
      <c r="K935" s="1" t="s">
        <v>4690</v>
      </c>
      <c r="L935" s="1" t="s">
        <v>20846</v>
      </c>
      <c r="M935" s="1" t="s">
        <v>4690</v>
      </c>
      <c r="N935" s="1" t="s">
        <v>4690</v>
      </c>
      <c r="O935" s="1" t="s">
        <v>20780</v>
      </c>
      <c r="P935" s="2">
        <v>45113</v>
      </c>
      <c r="Q935" s="1">
        <v>9</v>
      </c>
      <c r="R935" s="3">
        <v>759.66500000000008</v>
      </c>
      <c r="S935" s="3">
        <v>2994</v>
      </c>
      <c r="T935" s="3">
        <v>4990</v>
      </c>
      <c r="U935" s="1">
        <v>2024</v>
      </c>
      <c r="V935" s="1" t="s">
        <v>33</v>
      </c>
      <c r="W935" s="1"/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">
      <c r="A936" s="1" t="s">
        <v>2064</v>
      </c>
      <c r="B936" s="1" t="s">
        <v>2065</v>
      </c>
      <c r="C936" s="1" t="s">
        <v>2058</v>
      </c>
      <c r="D936" s="1" t="s">
        <v>2059</v>
      </c>
      <c r="E936" s="1" t="s">
        <v>205</v>
      </c>
      <c r="F936" s="1" t="s">
        <v>1539</v>
      </c>
      <c r="G936" s="1" t="s">
        <v>1539</v>
      </c>
      <c r="H936" s="1" t="s">
        <v>294</v>
      </c>
      <c r="I936" s="1" t="s">
        <v>20841</v>
      </c>
      <c r="J936" s="1" t="s">
        <v>4690</v>
      </c>
      <c r="K936" s="1" t="s">
        <v>4690</v>
      </c>
      <c r="L936" s="1" t="s">
        <v>20846</v>
      </c>
      <c r="M936" s="1" t="s">
        <v>4690</v>
      </c>
      <c r="N936" s="1" t="s">
        <v>4690</v>
      </c>
      <c r="O936" s="1" t="s">
        <v>20780</v>
      </c>
      <c r="P936" s="2">
        <v>45113</v>
      </c>
      <c r="Q936" s="1">
        <v>9</v>
      </c>
      <c r="R936" s="3">
        <v>759.66500000000008</v>
      </c>
      <c r="S936" s="3">
        <v>2994</v>
      </c>
      <c r="T936" s="3">
        <v>4990</v>
      </c>
      <c r="U936" s="1">
        <v>2024</v>
      </c>
      <c r="V936" s="1" t="s">
        <v>33</v>
      </c>
      <c r="W936" s="1"/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</row>
    <row r="937" spans="1:33" x14ac:dyDescent="0.2">
      <c r="A937" s="1" t="s">
        <v>2066</v>
      </c>
      <c r="B937" s="1" t="s">
        <v>2067</v>
      </c>
      <c r="C937" s="1" t="s">
        <v>2058</v>
      </c>
      <c r="D937" s="1" t="s">
        <v>2059</v>
      </c>
      <c r="E937" s="1" t="s">
        <v>208</v>
      </c>
      <c r="F937" s="1" t="s">
        <v>1539</v>
      </c>
      <c r="G937" s="1" t="s">
        <v>1539</v>
      </c>
      <c r="H937" s="1" t="s">
        <v>294</v>
      </c>
      <c r="I937" s="1" t="s">
        <v>20841</v>
      </c>
      <c r="J937" s="1" t="s">
        <v>4690</v>
      </c>
      <c r="K937" s="1" t="s">
        <v>4690</v>
      </c>
      <c r="L937" s="1" t="s">
        <v>20846</v>
      </c>
      <c r="M937" s="1" t="s">
        <v>4690</v>
      </c>
      <c r="N937" s="1" t="s">
        <v>4690</v>
      </c>
      <c r="O937" s="1" t="s">
        <v>20780</v>
      </c>
      <c r="P937" s="2">
        <v>45113</v>
      </c>
      <c r="Q937" s="1">
        <v>6</v>
      </c>
      <c r="R937" s="3">
        <v>759.66500000000008</v>
      </c>
      <c r="S937" s="3">
        <v>2994</v>
      </c>
      <c r="T937" s="3">
        <v>4990</v>
      </c>
      <c r="U937" s="1">
        <v>2024</v>
      </c>
      <c r="V937" s="1" t="s">
        <v>33</v>
      </c>
      <c r="W937" s="1"/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2">
      <c r="A938" s="1" t="s">
        <v>2068</v>
      </c>
      <c r="B938" s="1" t="s">
        <v>2069</v>
      </c>
      <c r="C938" s="1" t="s">
        <v>2058</v>
      </c>
      <c r="D938" s="1" t="s">
        <v>2059</v>
      </c>
      <c r="E938" s="1" t="s">
        <v>211</v>
      </c>
      <c r="F938" s="1" t="s">
        <v>1539</v>
      </c>
      <c r="G938" s="1" t="s">
        <v>1539</v>
      </c>
      <c r="H938" s="1" t="s">
        <v>294</v>
      </c>
      <c r="I938" s="1" t="s">
        <v>20841</v>
      </c>
      <c r="J938" s="1" t="s">
        <v>4690</v>
      </c>
      <c r="K938" s="1" t="s">
        <v>4690</v>
      </c>
      <c r="L938" s="1" t="s">
        <v>20846</v>
      </c>
      <c r="M938" s="1" t="s">
        <v>4690</v>
      </c>
      <c r="N938" s="1" t="s">
        <v>4690</v>
      </c>
      <c r="O938" s="1" t="s">
        <v>20780</v>
      </c>
      <c r="P938" s="2">
        <v>45113</v>
      </c>
      <c r="Q938" s="1">
        <v>6</v>
      </c>
      <c r="R938" s="3">
        <v>759.66500000000008</v>
      </c>
      <c r="S938" s="3">
        <v>2994</v>
      </c>
      <c r="T938" s="3">
        <v>4990</v>
      </c>
      <c r="U938" s="1">
        <v>2024</v>
      </c>
      <c r="V938" s="1" t="s">
        <v>33</v>
      </c>
      <c r="W938" s="1"/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</row>
    <row r="939" spans="1:33" x14ac:dyDescent="0.2">
      <c r="A939" s="1" t="s">
        <v>2070</v>
      </c>
      <c r="B939" s="1" t="s">
        <v>2071</v>
      </c>
      <c r="C939" s="1" t="s">
        <v>2058</v>
      </c>
      <c r="D939" s="1" t="s">
        <v>2072</v>
      </c>
      <c r="E939" s="1" t="s">
        <v>194</v>
      </c>
      <c r="F939" s="1" t="s">
        <v>1539</v>
      </c>
      <c r="G939" s="1" t="s">
        <v>1539</v>
      </c>
      <c r="H939" s="1" t="s">
        <v>294</v>
      </c>
      <c r="I939" s="1" t="s">
        <v>20847</v>
      </c>
      <c r="J939" s="1" t="s">
        <v>4690</v>
      </c>
      <c r="K939" s="1" t="s">
        <v>4690</v>
      </c>
      <c r="L939" s="1" t="s">
        <v>20848</v>
      </c>
      <c r="M939" s="1" t="s">
        <v>20795</v>
      </c>
      <c r="N939" s="1" t="s">
        <v>20795</v>
      </c>
      <c r="O939" s="1" t="s">
        <v>4690</v>
      </c>
      <c r="P939" s="2">
        <v>0</v>
      </c>
      <c r="Q939" s="1">
        <v>0</v>
      </c>
      <c r="R939" s="3">
        <v>0</v>
      </c>
      <c r="S939" s="3">
        <v>2994</v>
      </c>
      <c r="T939" s="3">
        <v>4990</v>
      </c>
      <c r="U939" s="1">
        <v>2024</v>
      </c>
      <c r="V939" s="1" t="s">
        <v>33</v>
      </c>
      <c r="W939" s="1"/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</row>
    <row r="940" spans="1:33" x14ac:dyDescent="0.2">
      <c r="A940" s="1" t="s">
        <v>2073</v>
      </c>
      <c r="B940" s="1" t="s">
        <v>2074</v>
      </c>
      <c r="C940" s="1" t="s">
        <v>2058</v>
      </c>
      <c r="D940" s="1" t="s">
        <v>2072</v>
      </c>
      <c r="E940" s="1" t="s">
        <v>199</v>
      </c>
      <c r="F940" s="1" t="s">
        <v>1539</v>
      </c>
      <c r="G940" s="1" t="s">
        <v>1539</v>
      </c>
      <c r="H940" s="1" t="s">
        <v>294</v>
      </c>
      <c r="I940" s="1" t="s">
        <v>20847</v>
      </c>
      <c r="J940" s="1" t="s">
        <v>4690</v>
      </c>
      <c r="K940" s="1" t="s">
        <v>4690</v>
      </c>
      <c r="L940" s="1" t="s">
        <v>20848</v>
      </c>
      <c r="M940" s="1" t="s">
        <v>20795</v>
      </c>
      <c r="N940" s="1" t="s">
        <v>20795</v>
      </c>
      <c r="O940" s="1" t="s">
        <v>4690</v>
      </c>
      <c r="P940" s="2">
        <v>45113</v>
      </c>
      <c r="Q940" s="1">
        <v>6</v>
      </c>
      <c r="R940" s="3">
        <v>1116.3949999999998</v>
      </c>
      <c r="S940" s="3">
        <v>2994</v>
      </c>
      <c r="T940" s="3">
        <v>4990</v>
      </c>
      <c r="U940" s="1">
        <v>2024</v>
      </c>
      <c r="V940" s="1" t="s">
        <v>33</v>
      </c>
      <c r="W940" s="1"/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pans="1:33" x14ac:dyDescent="0.2">
      <c r="A941" s="1" t="s">
        <v>2075</v>
      </c>
      <c r="B941" s="1" t="s">
        <v>2076</v>
      </c>
      <c r="C941" s="1" t="s">
        <v>2058</v>
      </c>
      <c r="D941" s="1" t="s">
        <v>2072</v>
      </c>
      <c r="E941" s="1" t="s">
        <v>202</v>
      </c>
      <c r="F941" s="1" t="s">
        <v>1539</v>
      </c>
      <c r="G941" s="1" t="s">
        <v>1539</v>
      </c>
      <c r="H941" s="1" t="s">
        <v>294</v>
      </c>
      <c r="I941" s="1" t="s">
        <v>20847</v>
      </c>
      <c r="J941" s="1" t="s">
        <v>4690</v>
      </c>
      <c r="K941" s="1" t="s">
        <v>4690</v>
      </c>
      <c r="L941" s="1" t="s">
        <v>20848</v>
      </c>
      <c r="M941" s="1" t="s">
        <v>20795</v>
      </c>
      <c r="N941" s="1" t="s">
        <v>20795</v>
      </c>
      <c r="O941" s="1" t="s">
        <v>4690</v>
      </c>
      <c r="P941" s="2">
        <v>45113</v>
      </c>
      <c r="Q941" s="1">
        <v>9</v>
      </c>
      <c r="R941" s="3">
        <v>1116.3949999999998</v>
      </c>
      <c r="S941" s="3">
        <v>2994</v>
      </c>
      <c r="T941" s="3">
        <v>4990</v>
      </c>
      <c r="U941" s="1">
        <v>2024</v>
      </c>
      <c r="V941" s="1" t="s">
        <v>33</v>
      </c>
      <c r="W941" s="1"/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2">
      <c r="A942" s="1" t="s">
        <v>2077</v>
      </c>
      <c r="B942" s="1" t="s">
        <v>2078</v>
      </c>
      <c r="C942" s="1" t="s">
        <v>2058</v>
      </c>
      <c r="D942" s="1" t="s">
        <v>2072</v>
      </c>
      <c r="E942" s="1" t="s">
        <v>205</v>
      </c>
      <c r="F942" s="1" t="s">
        <v>1539</v>
      </c>
      <c r="G942" s="1" t="s">
        <v>1539</v>
      </c>
      <c r="H942" s="1" t="s">
        <v>294</v>
      </c>
      <c r="I942" s="1" t="s">
        <v>20847</v>
      </c>
      <c r="J942" s="1" t="s">
        <v>4690</v>
      </c>
      <c r="K942" s="1" t="s">
        <v>4690</v>
      </c>
      <c r="L942" s="1" t="s">
        <v>20848</v>
      </c>
      <c r="M942" s="1" t="s">
        <v>20795</v>
      </c>
      <c r="N942" s="1" t="s">
        <v>20795</v>
      </c>
      <c r="O942" s="1" t="s">
        <v>4690</v>
      </c>
      <c r="P942" s="2">
        <v>45113</v>
      </c>
      <c r="Q942" s="1">
        <v>9</v>
      </c>
      <c r="R942" s="3">
        <v>1116.3949999999998</v>
      </c>
      <c r="S942" s="3">
        <v>2994</v>
      </c>
      <c r="T942" s="3">
        <v>4990</v>
      </c>
      <c r="U942" s="1">
        <v>2024</v>
      </c>
      <c r="V942" s="1" t="s">
        <v>33</v>
      </c>
      <c r="W942" s="1"/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2">
      <c r="A943" s="1" t="s">
        <v>2079</v>
      </c>
      <c r="B943" s="1" t="s">
        <v>2080</v>
      </c>
      <c r="C943" s="1" t="s">
        <v>2058</v>
      </c>
      <c r="D943" s="1" t="s">
        <v>2072</v>
      </c>
      <c r="E943" s="1" t="s">
        <v>208</v>
      </c>
      <c r="F943" s="1" t="s">
        <v>1539</v>
      </c>
      <c r="G943" s="1" t="s">
        <v>1539</v>
      </c>
      <c r="H943" s="1" t="s">
        <v>294</v>
      </c>
      <c r="I943" s="1" t="s">
        <v>20847</v>
      </c>
      <c r="J943" s="1" t="s">
        <v>4690</v>
      </c>
      <c r="K943" s="1" t="s">
        <v>4690</v>
      </c>
      <c r="L943" s="1" t="s">
        <v>20848</v>
      </c>
      <c r="M943" s="1" t="s">
        <v>20795</v>
      </c>
      <c r="N943" s="1" t="s">
        <v>20795</v>
      </c>
      <c r="O943" s="1" t="s">
        <v>4690</v>
      </c>
      <c r="P943" s="2">
        <v>45113</v>
      </c>
      <c r="Q943" s="1">
        <v>6</v>
      </c>
      <c r="R943" s="3">
        <v>1116.3949999999998</v>
      </c>
      <c r="S943" s="3">
        <v>2994</v>
      </c>
      <c r="T943" s="3">
        <v>4990</v>
      </c>
      <c r="U943" s="1">
        <v>2024</v>
      </c>
      <c r="V943" s="1" t="s">
        <v>33</v>
      </c>
      <c r="W943" s="1"/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</row>
    <row r="944" spans="1:33" x14ac:dyDescent="0.2">
      <c r="A944" s="1" t="s">
        <v>2081</v>
      </c>
      <c r="B944" s="1" t="s">
        <v>2082</v>
      </c>
      <c r="C944" s="1" t="s">
        <v>2058</v>
      </c>
      <c r="D944" s="1" t="s">
        <v>2072</v>
      </c>
      <c r="E944" s="1" t="s">
        <v>211</v>
      </c>
      <c r="F944" s="1" t="s">
        <v>1539</v>
      </c>
      <c r="G944" s="1" t="s">
        <v>1539</v>
      </c>
      <c r="H944" s="1" t="s">
        <v>294</v>
      </c>
      <c r="I944" s="1" t="s">
        <v>20847</v>
      </c>
      <c r="J944" s="1" t="s">
        <v>4690</v>
      </c>
      <c r="K944" s="1" t="s">
        <v>4690</v>
      </c>
      <c r="L944" s="1" t="s">
        <v>20848</v>
      </c>
      <c r="M944" s="1" t="s">
        <v>20795</v>
      </c>
      <c r="N944" s="1" t="s">
        <v>20795</v>
      </c>
      <c r="O944" s="1" t="s">
        <v>4690</v>
      </c>
      <c r="P944" s="2">
        <v>45113</v>
      </c>
      <c r="Q944" s="1">
        <v>6</v>
      </c>
      <c r="R944" s="3">
        <v>1116.3949999999998</v>
      </c>
      <c r="S944" s="3">
        <v>2994</v>
      </c>
      <c r="T944" s="3">
        <v>4990</v>
      </c>
      <c r="U944" s="1">
        <v>2024</v>
      </c>
      <c r="V944" s="1" t="s">
        <v>33</v>
      </c>
      <c r="W944" s="1"/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</row>
    <row r="945" spans="1:33" x14ac:dyDescent="0.2">
      <c r="A945" s="1" t="s">
        <v>2083</v>
      </c>
      <c r="B945" s="1" t="s">
        <v>2084</v>
      </c>
      <c r="C945" s="1" t="s">
        <v>2058</v>
      </c>
      <c r="D945" s="1" t="s">
        <v>2085</v>
      </c>
      <c r="E945" s="1" t="s">
        <v>194</v>
      </c>
      <c r="F945" s="1" t="s">
        <v>1539</v>
      </c>
      <c r="G945" s="1" t="s">
        <v>1539</v>
      </c>
      <c r="H945" s="1" t="s">
        <v>294</v>
      </c>
      <c r="I945" s="1" t="s">
        <v>20843</v>
      </c>
      <c r="J945" s="1" t="s">
        <v>4690</v>
      </c>
      <c r="K945" s="1" t="s">
        <v>4690</v>
      </c>
      <c r="L945" s="1" t="s">
        <v>20849</v>
      </c>
      <c r="M945" s="1" t="s">
        <v>4690</v>
      </c>
      <c r="N945" s="1" t="s">
        <v>4690</v>
      </c>
      <c r="O945" s="1" t="s">
        <v>20717</v>
      </c>
      <c r="P945" s="2">
        <v>0</v>
      </c>
      <c r="Q945" s="1">
        <v>0</v>
      </c>
      <c r="R945" s="3">
        <v>0</v>
      </c>
      <c r="S945" s="3">
        <v>2994</v>
      </c>
      <c r="T945" s="3">
        <v>4990</v>
      </c>
      <c r="U945" s="1">
        <v>2024</v>
      </c>
      <c r="V945" s="1" t="s">
        <v>33</v>
      </c>
      <c r="W945" s="1"/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">
      <c r="A946" s="1" t="s">
        <v>2086</v>
      </c>
      <c r="B946" s="1" t="s">
        <v>2087</v>
      </c>
      <c r="C946" s="1" t="s">
        <v>2058</v>
      </c>
      <c r="D946" s="1" t="s">
        <v>2085</v>
      </c>
      <c r="E946" s="1" t="s">
        <v>199</v>
      </c>
      <c r="F946" s="1" t="s">
        <v>1539</v>
      </c>
      <c r="G946" s="1" t="s">
        <v>1539</v>
      </c>
      <c r="H946" s="1" t="s">
        <v>294</v>
      </c>
      <c r="I946" s="1" t="s">
        <v>20843</v>
      </c>
      <c r="J946" s="1" t="s">
        <v>4690</v>
      </c>
      <c r="K946" s="1" t="s">
        <v>4690</v>
      </c>
      <c r="L946" s="1" t="s">
        <v>20849</v>
      </c>
      <c r="M946" s="1" t="s">
        <v>4690</v>
      </c>
      <c r="N946" s="1" t="s">
        <v>4690</v>
      </c>
      <c r="O946" s="1" t="s">
        <v>20717</v>
      </c>
      <c r="P946" s="2">
        <v>45113</v>
      </c>
      <c r="Q946" s="1">
        <v>6</v>
      </c>
      <c r="R946" s="3">
        <v>2402.9</v>
      </c>
      <c r="S946" s="3">
        <v>2994</v>
      </c>
      <c r="T946" s="3">
        <v>4990</v>
      </c>
      <c r="U946" s="1">
        <v>2024</v>
      </c>
      <c r="V946" s="1" t="s">
        <v>33</v>
      </c>
      <c r="W946" s="1"/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 x14ac:dyDescent="0.2">
      <c r="A947" s="1" t="s">
        <v>2088</v>
      </c>
      <c r="B947" s="1" t="s">
        <v>2089</v>
      </c>
      <c r="C947" s="1" t="s">
        <v>2058</v>
      </c>
      <c r="D947" s="1" t="s">
        <v>2085</v>
      </c>
      <c r="E947" s="1" t="s">
        <v>202</v>
      </c>
      <c r="F947" s="1" t="s">
        <v>1539</v>
      </c>
      <c r="G947" s="1" t="s">
        <v>1539</v>
      </c>
      <c r="H947" s="1" t="s">
        <v>294</v>
      </c>
      <c r="I947" s="1" t="s">
        <v>20843</v>
      </c>
      <c r="J947" s="1" t="s">
        <v>4690</v>
      </c>
      <c r="K947" s="1" t="s">
        <v>4690</v>
      </c>
      <c r="L947" s="1" t="s">
        <v>20849</v>
      </c>
      <c r="M947" s="1" t="s">
        <v>4690</v>
      </c>
      <c r="N947" s="1" t="s">
        <v>4690</v>
      </c>
      <c r="O947" s="1" t="s">
        <v>20717</v>
      </c>
      <c r="P947" s="2">
        <v>45113</v>
      </c>
      <c r="Q947" s="1">
        <v>9</v>
      </c>
      <c r="R947" s="3">
        <v>2402.9</v>
      </c>
      <c r="S947" s="3">
        <v>2994</v>
      </c>
      <c r="T947" s="3">
        <v>4990</v>
      </c>
      <c r="U947" s="1">
        <v>2024</v>
      </c>
      <c r="V947" s="1" t="s">
        <v>33</v>
      </c>
      <c r="W947" s="1"/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</row>
    <row r="948" spans="1:33" x14ac:dyDescent="0.2">
      <c r="A948" s="1" t="s">
        <v>2090</v>
      </c>
      <c r="B948" s="1" t="s">
        <v>2091</v>
      </c>
      <c r="C948" s="1" t="s">
        <v>2058</v>
      </c>
      <c r="D948" s="1" t="s">
        <v>2085</v>
      </c>
      <c r="E948" s="1" t="s">
        <v>205</v>
      </c>
      <c r="F948" s="1" t="s">
        <v>1539</v>
      </c>
      <c r="G948" s="1" t="s">
        <v>1539</v>
      </c>
      <c r="H948" s="1" t="s">
        <v>294</v>
      </c>
      <c r="I948" s="1" t="s">
        <v>20843</v>
      </c>
      <c r="J948" s="1" t="s">
        <v>4690</v>
      </c>
      <c r="K948" s="1" t="s">
        <v>4690</v>
      </c>
      <c r="L948" s="1" t="s">
        <v>20849</v>
      </c>
      <c r="M948" s="1" t="s">
        <v>4690</v>
      </c>
      <c r="N948" s="1" t="s">
        <v>4690</v>
      </c>
      <c r="O948" s="1" t="s">
        <v>20717</v>
      </c>
      <c r="P948" s="2">
        <v>45113</v>
      </c>
      <c r="Q948" s="1">
        <v>9</v>
      </c>
      <c r="R948" s="3">
        <v>2402.9</v>
      </c>
      <c r="S948" s="3">
        <v>2994</v>
      </c>
      <c r="T948" s="3">
        <v>4990</v>
      </c>
      <c r="U948" s="1">
        <v>2024</v>
      </c>
      <c r="V948" s="1" t="s">
        <v>33</v>
      </c>
      <c r="W948" s="1"/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</row>
    <row r="949" spans="1:33" x14ac:dyDescent="0.2">
      <c r="A949" s="1" t="s">
        <v>2092</v>
      </c>
      <c r="B949" s="1" t="s">
        <v>2093</v>
      </c>
      <c r="C949" s="1" t="s">
        <v>2058</v>
      </c>
      <c r="D949" s="1" t="s">
        <v>2085</v>
      </c>
      <c r="E949" s="1" t="s">
        <v>208</v>
      </c>
      <c r="F949" s="1" t="s">
        <v>1539</v>
      </c>
      <c r="G949" s="1" t="s">
        <v>1539</v>
      </c>
      <c r="H949" s="1" t="s">
        <v>294</v>
      </c>
      <c r="I949" s="1" t="s">
        <v>20843</v>
      </c>
      <c r="J949" s="1" t="s">
        <v>4690</v>
      </c>
      <c r="K949" s="1" t="s">
        <v>4690</v>
      </c>
      <c r="L949" s="1" t="s">
        <v>20849</v>
      </c>
      <c r="M949" s="1" t="s">
        <v>4690</v>
      </c>
      <c r="N949" s="1" t="s">
        <v>4690</v>
      </c>
      <c r="O949" s="1" t="s">
        <v>20717</v>
      </c>
      <c r="P949" s="2">
        <v>45113</v>
      </c>
      <c r="Q949" s="1">
        <v>6</v>
      </c>
      <c r="R949" s="3">
        <v>2402.9</v>
      </c>
      <c r="S949" s="3">
        <v>2994</v>
      </c>
      <c r="T949" s="3">
        <v>4990</v>
      </c>
      <c r="U949" s="1">
        <v>2024</v>
      </c>
      <c r="V949" s="1" t="s">
        <v>33</v>
      </c>
      <c r="W949" s="1"/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pans="1:33" x14ac:dyDescent="0.2">
      <c r="A950" s="1" t="s">
        <v>2094</v>
      </c>
      <c r="B950" s="1" t="s">
        <v>2095</v>
      </c>
      <c r="C950" s="1" t="s">
        <v>2058</v>
      </c>
      <c r="D950" s="1" t="s">
        <v>2085</v>
      </c>
      <c r="E950" s="1" t="s">
        <v>211</v>
      </c>
      <c r="F950" s="1" t="s">
        <v>1539</v>
      </c>
      <c r="G950" s="1" t="s">
        <v>1539</v>
      </c>
      <c r="H950" s="1" t="s">
        <v>294</v>
      </c>
      <c r="I950" s="1" t="s">
        <v>20843</v>
      </c>
      <c r="J950" s="1" t="s">
        <v>4690</v>
      </c>
      <c r="K950" s="1" t="s">
        <v>4690</v>
      </c>
      <c r="L950" s="1" t="s">
        <v>20849</v>
      </c>
      <c r="M950" s="1" t="s">
        <v>4690</v>
      </c>
      <c r="N950" s="1" t="s">
        <v>4690</v>
      </c>
      <c r="O950" s="1" t="s">
        <v>20717</v>
      </c>
      <c r="P950" s="2">
        <v>45113</v>
      </c>
      <c r="Q950" s="1">
        <v>6</v>
      </c>
      <c r="R950" s="3">
        <v>2402.9</v>
      </c>
      <c r="S950" s="3">
        <v>2994</v>
      </c>
      <c r="T950" s="3">
        <v>4990</v>
      </c>
      <c r="U950" s="1">
        <v>2024</v>
      </c>
      <c r="V950" s="1" t="s">
        <v>33</v>
      </c>
      <c r="W950" s="1"/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 x14ac:dyDescent="0.2">
      <c r="A951" s="1" t="s">
        <v>2096</v>
      </c>
      <c r="B951" s="1" t="s">
        <v>2097</v>
      </c>
      <c r="C951" s="1" t="s">
        <v>2058</v>
      </c>
      <c r="D951" s="1" t="s">
        <v>2098</v>
      </c>
      <c r="E951" s="1" t="s">
        <v>194</v>
      </c>
      <c r="F951" s="1" t="s">
        <v>1539</v>
      </c>
      <c r="G951" s="1" t="s">
        <v>1539</v>
      </c>
      <c r="H951" s="1" t="s">
        <v>1213</v>
      </c>
      <c r="I951" s="1" t="s">
        <v>1213</v>
      </c>
      <c r="J951" s="1" t="s">
        <v>4690</v>
      </c>
      <c r="K951" s="1" t="s">
        <v>4690</v>
      </c>
      <c r="L951" s="1" t="s">
        <v>20850</v>
      </c>
      <c r="M951" s="1" t="s">
        <v>4690</v>
      </c>
      <c r="N951" s="1" t="s">
        <v>4690</v>
      </c>
      <c r="O951" s="1" t="s">
        <v>20717</v>
      </c>
      <c r="P951" s="2">
        <v>0</v>
      </c>
      <c r="Q951" s="1">
        <v>0</v>
      </c>
      <c r="R951" s="3">
        <v>0</v>
      </c>
      <c r="S951" s="3">
        <v>2994</v>
      </c>
      <c r="T951" s="3">
        <v>4990</v>
      </c>
      <c r="U951" s="1">
        <v>2024</v>
      </c>
      <c r="V951" s="1" t="s">
        <v>33</v>
      </c>
      <c r="W951" s="1"/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</row>
    <row r="952" spans="1:33" x14ac:dyDescent="0.2">
      <c r="A952" s="1" t="s">
        <v>2099</v>
      </c>
      <c r="B952" s="1" t="s">
        <v>2100</v>
      </c>
      <c r="C952" s="1" t="s">
        <v>2058</v>
      </c>
      <c r="D952" s="1" t="s">
        <v>2098</v>
      </c>
      <c r="E952" s="1" t="s">
        <v>199</v>
      </c>
      <c r="F952" s="1" t="s">
        <v>1539</v>
      </c>
      <c r="G952" s="1" t="s">
        <v>1539</v>
      </c>
      <c r="H952" s="1" t="s">
        <v>1213</v>
      </c>
      <c r="I952" s="1" t="s">
        <v>1213</v>
      </c>
      <c r="J952" s="1" t="s">
        <v>4690</v>
      </c>
      <c r="K952" s="1" t="s">
        <v>4690</v>
      </c>
      <c r="L952" s="1" t="s">
        <v>20850</v>
      </c>
      <c r="M952" s="1" t="s">
        <v>4690</v>
      </c>
      <c r="N952" s="1" t="s">
        <v>4690</v>
      </c>
      <c r="O952" s="1" t="s">
        <v>20717</v>
      </c>
      <c r="P952" s="2">
        <v>45113</v>
      </c>
      <c r="Q952" s="1">
        <v>6</v>
      </c>
      <c r="R952" s="3">
        <v>2623.0099999999998</v>
      </c>
      <c r="S952" s="3">
        <v>2994</v>
      </c>
      <c r="T952" s="3">
        <v>4990</v>
      </c>
      <c r="U952" s="1">
        <v>2024</v>
      </c>
      <c r="V952" s="1" t="s">
        <v>33</v>
      </c>
      <c r="W952" s="1"/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</row>
    <row r="953" spans="1:33" x14ac:dyDescent="0.2">
      <c r="A953" s="1" t="s">
        <v>2101</v>
      </c>
      <c r="B953" s="1" t="s">
        <v>2102</v>
      </c>
      <c r="C953" s="1" t="s">
        <v>2058</v>
      </c>
      <c r="D953" s="1" t="s">
        <v>2098</v>
      </c>
      <c r="E953" s="1" t="s">
        <v>202</v>
      </c>
      <c r="F953" s="1" t="s">
        <v>1539</v>
      </c>
      <c r="G953" s="1" t="s">
        <v>1539</v>
      </c>
      <c r="H953" s="1" t="s">
        <v>1213</v>
      </c>
      <c r="I953" s="1" t="s">
        <v>1213</v>
      </c>
      <c r="J953" s="1" t="s">
        <v>4690</v>
      </c>
      <c r="K953" s="1" t="s">
        <v>4690</v>
      </c>
      <c r="L953" s="1" t="s">
        <v>20850</v>
      </c>
      <c r="M953" s="1" t="s">
        <v>4690</v>
      </c>
      <c r="N953" s="1" t="s">
        <v>4690</v>
      </c>
      <c r="O953" s="1" t="s">
        <v>20717</v>
      </c>
      <c r="P953" s="2">
        <v>45113</v>
      </c>
      <c r="Q953" s="1">
        <v>9</v>
      </c>
      <c r="R953" s="3">
        <v>2623.0099999999998</v>
      </c>
      <c r="S953" s="3">
        <v>2994</v>
      </c>
      <c r="T953" s="3">
        <v>4990</v>
      </c>
      <c r="U953" s="1">
        <v>2024</v>
      </c>
      <c r="V953" s="1" t="s">
        <v>33</v>
      </c>
      <c r="W953" s="1"/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2">
      <c r="A954" s="1" t="s">
        <v>2103</v>
      </c>
      <c r="B954" s="1" t="s">
        <v>2104</v>
      </c>
      <c r="C954" s="1" t="s">
        <v>2058</v>
      </c>
      <c r="D954" s="1" t="s">
        <v>2098</v>
      </c>
      <c r="E954" s="1" t="s">
        <v>205</v>
      </c>
      <c r="F954" s="1" t="s">
        <v>1539</v>
      </c>
      <c r="G954" s="1" t="s">
        <v>1539</v>
      </c>
      <c r="H954" s="1" t="s">
        <v>1213</v>
      </c>
      <c r="I954" s="1" t="s">
        <v>1213</v>
      </c>
      <c r="J954" s="1" t="s">
        <v>4690</v>
      </c>
      <c r="K954" s="1" t="s">
        <v>4690</v>
      </c>
      <c r="L954" s="1" t="s">
        <v>20850</v>
      </c>
      <c r="M954" s="1" t="s">
        <v>4690</v>
      </c>
      <c r="N954" s="1" t="s">
        <v>4690</v>
      </c>
      <c r="O954" s="1" t="s">
        <v>20717</v>
      </c>
      <c r="P954" s="2">
        <v>45113</v>
      </c>
      <c r="Q954" s="1">
        <v>9</v>
      </c>
      <c r="R954" s="3">
        <v>2623.0099999999998</v>
      </c>
      <c r="S954" s="3">
        <v>2994</v>
      </c>
      <c r="T954" s="3">
        <v>4990</v>
      </c>
      <c r="U954" s="1">
        <v>2024</v>
      </c>
      <c r="V954" s="1" t="s">
        <v>33</v>
      </c>
      <c r="W954" s="1"/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</row>
    <row r="955" spans="1:33" x14ac:dyDescent="0.2">
      <c r="A955" s="1" t="s">
        <v>2105</v>
      </c>
      <c r="B955" s="1" t="s">
        <v>2106</v>
      </c>
      <c r="C955" s="1" t="s">
        <v>2058</v>
      </c>
      <c r="D955" s="1" t="s">
        <v>2098</v>
      </c>
      <c r="E955" s="1" t="s">
        <v>208</v>
      </c>
      <c r="F955" s="1" t="s">
        <v>1539</v>
      </c>
      <c r="G955" s="1" t="s">
        <v>1539</v>
      </c>
      <c r="H955" s="1" t="s">
        <v>1213</v>
      </c>
      <c r="I955" s="1" t="s">
        <v>1213</v>
      </c>
      <c r="J955" s="1" t="s">
        <v>4690</v>
      </c>
      <c r="K955" s="1" t="s">
        <v>4690</v>
      </c>
      <c r="L955" s="1" t="s">
        <v>20850</v>
      </c>
      <c r="M955" s="1" t="s">
        <v>4690</v>
      </c>
      <c r="N955" s="1" t="s">
        <v>4690</v>
      </c>
      <c r="O955" s="1" t="s">
        <v>20717</v>
      </c>
      <c r="P955" s="2">
        <v>45113</v>
      </c>
      <c r="Q955" s="1">
        <v>6</v>
      </c>
      <c r="R955" s="3">
        <v>2623.0099999999998</v>
      </c>
      <c r="S955" s="3">
        <v>2994</v>
      </c>
      <c r="T955" s="3">
        <v>4990</v>
      </c>
      <c r="U955" s="1">
        <v>2024</v>
      </c>
      <c r="V955" s="1" t="s">
        <v>33</v>
      </c>
      <c r="W955" s="1"/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</row>
    <row r="956" spans="1:33" x14ac:dyDescent="0.2">
      <c r="A956" s="1" t="s">
        <v>2107</v>
      </c>
      <c r="B956" s="1" t="s">
        <v>2108</v>
      </c>
      <c r="C956" s="1" t="s">
        <v>2058</v>
      </c>
      <c r="D956" s="1" t="s">
        <v>2098</v>
      </c>
      <c r="E956" s="1" t="s">
        <v>211</v>
      </c>
      <c r="F956" s="1" t="s">
        <v>1539</v>
      </c>
      <c r="G956" s="1" t="s">
        <v>1539</v>
      </c>
      <c r="H956" s="1" t="s">
        <v>1213</v>
      </c>
      <c r="I956" s="1" t="s">
        <v>1213</v>
      </c>
      <c r="J956" s="1" t="s">
        <v>4690</v>
      </c>
      <c r="K956" s="1" t="s">
        <v>4690</v>
      </c>
      <c r="L956" s="1" t="s">
        <v>20850</v>
      </c>
      <c r="M956" s="1" t="s">
        <v>4690</v>
      </c>
      <c r="N956" s="1" t="s">
        <v>4690</v>
      </c>
      <c r="O956" s="1" t="s">
        <v>20717</v>
      </c>
      <c r="P956" s="2">
        <v>45113</v>
      </c>
      <c r="Q956" s="1">
        <v>6</v>
      </c>
      <c r="R956" s="3">
        <v>2623.0099999999998</v>
      </c>
      <c r="S956" s="3">
        <v>2994</v>
      </c>
      <c r="T956" s="3">
        <v>4990</v>
      </c>
      <c r="U956" s="1">
        <v>2024</v>
      </c>
      <c r="V956" s="1" t="s">
        <v>33</v>
      </c>
      <c r="W956" s="1"/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2">
      <c r="A957" s="1" t="s">
        <v>2109</v>
      </c>
      <c r="B957" s="1" t="s">
        <v>2110</v>
      </c>
      <c r="C957" s="1" t="s">
        <v>2111</v>
      </c>
      <c r="D957" s="1" t="s">
        <v>2112</v>
      </c>
      <c r="E957" s="1" t="s">
        <v>499</v>
      </c>
      <c r="F957" s="1" t="s">
        <v>195</v>
      </c>
      <c r="G957" s="1" t="s">
        <v>195</v>
      </c>
      <c r="H957" s="1" t="s">
        <v>500</v>
      </c>
      <c r="I957" s="1" t="s">
        <v>20678</v>
      </c>
      <c r="J957" s="1" t="s">
        <v>4690</v>
      </c>
      <c r="K957" s="1" t="s">
        <v>4690</v>
      </c>
      <c r="L957" s="1" t="s">
        <v>20856</v>
      </c>
      <c r="M957" s="1" t="s">
        <v>4690</v>
      </c>
      <c r="N957" s="1" t="s">
        <v>4690</v>
      </c>
      <c r="O957" s="1" t="s">
        <v>4695</v>
      </c>
      <c r="P957" s="2">
        <v>45113</v>
      </c>
      <c r="Q957" s="1">
        <v>30</v>
      </c>
      <c r="R957" s="3">
        <v>3029.0749999999994</v>
      </c>
      <c r="S957" s="3">
        <v>2994</v>
      </c>
      <c r="T957" s="3">
        <v>4990</v>
      </c>
      <c r="U957" s="1">
        <v>2024</v>
      </c>
      <c r="V957" s="1" t="s">
        <v>33</v>
      </c>
      <c r="W957" s="1"/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</row>
    <row r="958" spans="1:33" x14ac:dyDescent="0.2">
      <c r="A958" s="1" t="s">
        <v>2113</v>
      </c>
      <c r="B958" s="1" t="s">
        <v>2114</v>
      </c>
      <c r="C958" s="1" t="s">
        <v>2111</v>
      </c>
      <c r="D958" s="1" t="s">
        <v>2112</v>
      </c>
      <c r="E958" s="1" t="s">
        <v>503</v>
      </c>
      <c r="F958" s="1" t="s">
        <v>195</v>
      </c>
      <c r="G958" s="1" t="s">
        <v>195</v>
      </c>
      <c r="H958" s="1" t="s">
        <v>500</v>
      </c>
      <c r="I958" s="1" t="s">
        <v>20678</v>
      </c>
      <c r="J958" s="1" t="s">
        <v>4690</v>
      </c>
      <c r="K958" s="1" t="s">
        <v>4690</v>
      </c>
      <c r="L958" s="1" t="s">
        <v>20856</v>
      </c>
      <c r="M958" s="1" t="s">
        <v>4690</v>
      </c>
      <c r="N958" s="1" t="s">
        <v>4690</v>
      </c>
      <c r="O958" s="1" t="s">
        <v>4695</v>
      </c>
      <c r="P958" s="2">
        <v>45113</v>
      </c>
      <c r="Q958" s="1">
        <v>30</v>
      </c>
      <c r="R958" s="3">
        <v>3029.0749999999994</v>
      </c>
      <c r="S958" s="3">
        <v>2994</v>
      </c>
      <c r="T958" s="3">
        <v>4990</v>
      </c>
      <c r="U958" s="1">
        <v>2024</v>
      </c>
      <c r="V958" s="1" t="s">
        <v>33</v>
      </c>
      <c r="W958" s="1"/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</row>
    <row r="959" spans="1:33" x14ac:dyDescent="0.2">
      <c r="A959" s="1" t="s">
        <v>2115</v>
      </c>
      <c r="B959" s="1" t="s">
        <v>2116</v>
      </c>
      <c r="C959" s="1" t="s">
        <v>2111</v>
      </c>
      <c r="D959" s="1" t="s">
        <v>2117</v>
      </c>
      <c r="E959" s="1" t="s">
        <v>499</v>
      </c>
      <c r="F959" s="1" t="s">
        <v>195</v>
      </c>
      <c r="G959" s="1" t="s">
        <v>195</v>
      </c>
      <c r="H959" s="1" t="s">
        <v>500</v>
      </c>
      <c r="I959" s="1" t="s">
        <v>20678</v>
      </c>
      <c r="J959" s="1" t="s">
        <v>4690</v>
      </c>
      <c r="K959" s="1" t="s">
        <v>4690</v>
      </c>
      <c r="L959" s="1" t="s">
        <v>20858</v>
      </c>
      <c r="M959" s="1" t="s">
        <v>4690</v>
      </c>
      <c r="N959" s="1" t="s">
        <v>4690</v>
      </c>
      <c r="O959" s="1" t="s">
        <v>4695</v>
      </c>
      <c r="P959" s="2">
        <v>45113</v>
      </c>
      <c r="Q959" s="1">
        <v>30</v>
      </c>
      <c r="R959" s="3">
        <v>3029.0749999999994</v>
      </c>
      <c r="S959" s="3">
        <v>2994</v>
      </c>
      <c r="T959" s="3">
        <v>4990</v>
      </c>
      <c r="U959" s="1">
        <v>2024</v>
      </c>
      <c r="V959" s="1" t="s">
        <v>33</v>
      </c>
      <c r="W959" s="1"/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2">
      <c r="A960" s="1" t="s">
        <v>2118</v>
      </c>
      <c r="B960" s="1" t="s">
        <v>2119</v>
      </c>
      <c r="C960" s="1" t="s">
        <v>2111</v>
      </c>
      <c r="D960" s="1" t="s">
        <v>2117</v>
      </c>
      <c r="E960" s="1" t="s">
        <v>503</v>
      </c>
      <c r="F960" s="1" t="s">
        <v>195</v>
      </c>
      <c r="G960" s="1" t="s">
        <v>195</v>
      </c>
      <c r="H960" s="1" t="s">
        <v>500</v>
      </c>
      <c r="I960" s="1" t="s">
        <v>20678</v>
      </c>
      <c r="J960" s="1" t="s">
        <v>4690</v>
      </c>
      <c r="K960" s="1" t="s">
        <v>4690</v>
      </c>
      <c r="L960" s="1" t="s">
        <v>20858</v>
      </c>
      <c r="M960" s="1" t="s">
        <v>4690</v>
      </c>
      <c r="N960" s="1" t="s">
        <v>4690</v>
      </c>
      <c r="O960" s="1" t="s">
        <v>4695</v>
      </c>
      <c r="P960" s="2">
        <v>45113</v>
      </c>
      <c r="Q960" s="1">
        <v>30</v>
      </c>
      <c r="R960" s="3">
        <v>3029.0749999999994</v>
      </c>
      <c r="S960" s="3">
        <v>2994</v>
      </c>
      <c r="T960" s="3">
        <v>4990</v>
      </c>
      <c r="U960" s="1">
        <v>2024</v>
      </c>
      <c r="V960" s="1" t="s">
        <v>33</v>
      </c>
      <c r="W960" s="1"/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2">
      <c r="A961" s="1" t="s">
        <v>2120</v>
      </c>
      <c r="B961" s="1" t="s">
        <v>2121</v>
      </c>
      <c r="C961" s="1" t="s">
        <v>2111</v>
      </c>
      <c r="D961" s="1" t="s">
        <v>2122</v>
      </c>
      <c r="E961" s="1" t="s">
        <v>499</v>
      </c>
      <c r="F961" s="1" t="s">
        <v>195</v>
      </c>
      <c r="G961" s="1" t="s">
        <v>195</v>
      </c>
      <c r="H961" s="1" t="s">
        <v>500</v>
      </c>
      <c r="I961" s="1" t="s">
        <v>20678</v>
      </c>
      <c r="J961" s="1" t="s">
        <v>4690</v>
      </c>
      <c r="K961" s="1" t="s">
        <v>4690</v>
      </c>
      <c r="L961" s="1" t="s">
        <v>20860</v>
      </c>
      <c r="M961" s="1" t="s">
        <v>4690</v>
      </c>
      <c r="N961" s="1" t="s">
        <v>4690</v>
      </c>
      <c r="O961" s="1" t="s">
        <v>4695</v>
      </c>
      <c r="P961" s="2">
        <v>45113</v>
      </c>
      <c r="Q961" s="1">
        <v>30</v>
      </c>
      <c r="R961" s="3">
        <v>3029.0749999999994</v>
      </c>
      <c r="S961" s="3">
        <v>2994</v>
      </c>
      <c r="T961" s="3">
        <v>4990</v>
      </c>
      <c r="U961" s="1">
        <v>2024</v>
      </c>
      <c r="V961" s="1" t="s">
        <v>33</v>
      </c>
      <c r="W961" s="1"/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</row>
    <row r="962" spans="1:33" x14ac:dyDescent="0.2">
      <c r="A962" s="1" t="s">
        <v>2123</v>
      </c>
      <c r="B962" s="1" t="s">
        <v>2124</v>
      </c>
      <c r="C962" s="1" t="s">
        <v>2111</v>
      </c>
      <c r="D962" s="1" t="s">
        <v>2122</v>
      </c>
      <c r="E962" s="1" t="s">
        <v>503</v>
      </c>
      <c r="F962" s="1" t="s">
        <v>195</v>
      </c>
      <c r="G962" s="1" t="s">
        <v>195</v>
      </c>
      <c r="H962" s="1" t="s">
        <v>500</v>
      </c>
      <c r="I962" s="1" t="s">
        <v>20678</v>
      </c>
      <c r="J962" s="1" t="s">
        <v>4690</v>
      </c>
      <c r="K962" s="1" t="s">
        <v>4690</v>
      </c>
      <c r="L962" s="1" t="s">
        <v>20860</v>
      </c>
      <c r="M962" s="1" t="s">
        <v>4690</v>
      </c>
      <c r="N962" s="1" t="s">
        <v>4690</v>
      </c>
      <c r="O962" s="1" t="s">
        <v>4695</v>
      </c>
      <c r="P962" s="2">
        <v>45113</v>
      </c>
      <c r="Q962" s="1">
        <v>30</v>
      </c>
      <c r="R962" s="3">
        <v>3029.0749999999994</v>
      </c>
      <c r="S962" s="3">
        <v>2994</v>
      </c>
      <c r="T962" s="3">
        <v>4990</v>
      </c>
      <c r="U962" s="1">
        <v>2024</v>
      </c>
      <c r="V962" s="1" t="s">
        <v>33</v>
      </c>
      <c r="W962" s="1"/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pans="1:33" x14ac:dyDescent="0.2">
      <c r="A963" s="1" t="s">
        <v>2125</v>
      </c>
      <c r="B963" s="1" t="s">
        <v>2126</v>
      </c>
      <c r="C963" s="1" t="s">
        <v>1836</v>
      </c>
      <c r="D963" s="1" t="s">
        <v>2127</v>
      </c>
      <c r="E963" s="1" t="s">
        <v>30</v>
      </c>
      <c r="F963" s="1" t="s">
        <v>90</v>
      </c>
      <c r="G963" s="1" t="s">
        <v>90</v>
      </c>
      <c r="H963" s="1" t="s">
        <v>57</v>
      </c>
      <c r="I963" s="1"/>
      <c r="J963" s="1"/>
      <c r="K963" s="1"/>
      <c r="L963" s="1"/>
      <c r="M963" s="1"/>
      <c r="N963" s="1"/>
      <c r="O963" s="1"/>
      <c r="P963" s="2">
        <v>45163</v>
      </c>
      <c r="Q963" s="1">
        <v>4</v>
      </c>
      <c r="R963" s="3">
        <v>845.03759999999988</v>
      </c>
      <c r="S963" s="3">
        <v>2514</v>
      </c>
      <c r="T963" s="3">
        <v>4190</v>
      </c>
      <c r="U963" s="1">
        <v>2024</v>
      </c>
      <c r="V963" s="1" t="s">
        <v>33</v>
      </c>
      <c r="W963" s="1"/>
      <c r="X963" s="1">
        <v>0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</row>
    <row r="964" spans="1:33" x14ac:dyDescent="0.2">
      <c r="A964" s="1" t="s">
        <v>2128</v>
      </c>
      <c r="B964" s="1" t="s">
        <v>2129</v>
      </c>
      <c r="C964" s="1" t="s">
        <v>1836</v>
      </c>
      <c r="D964" s="1" t="s">
        <v>2127</v>
      </c>
      <c r="E964" s="1" t="s">
        <v>36</v>
      </c>
      <c r="F964" s="1" t="s">
        <v>90</v>
      </c>
      <c r="G964" s="1" t="s">
        <v>90</v>
      </c>
      <c r="H964" s="1" t="s">
        <v>57</v>
      </c>
      <c r="I964" s="1"/>
      <c r="J964" s="1"/>
      <c r="K964" s="1"/>
      <c r="L964" s="1"/>
      <c r="M964" s="1"/>
      <c r="N964" s="1"/>
      <c r="O964" s="1"/>
      <c r="P964" s="2">
        <v>45163</v>
      </c>
      <c r="Q964" s="1">
        <v>6</v>
      </c>
      <c r="R964" s="3">
        <v>845.03759999999988</v>
      </c>
      <c r="S964" s="3">
        <v>2514</v>
      </c>
      <c r="T964" s="3">
        <v>4190</v>
      </c>
      <c r="U964" s="1">
        <v>2024</v>
      </c>
      <c r="V964" s="1" t="s">
        <v>33</v>
      </c>
      <c r="W964" s="1"/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</row>
    <row r="965" spans="1:33" x14ac:dyDescent="0.2">
      <c r="A965" s="1" t="s">
        <v>2130</v>
      </c>
      <c r="B965" s="1" t="s">
        <v>2131</v>
      </c>
      <c r="C965" s="1" t="s">
        <v>1836</v>
      </c>
      <c r="D965" s="1" t="s">
        <v>2127</v>
      </c>
      <c r="E965" s="1" t="s">
        <v>39</v>
      </c>
      <c r="F965" s="1" t="s">
        <v>90</v>
      </c>
      <c r="G965" s="1" t="s">
        <v>90</v>
      </c>
      <c r="H965" s="1" t="s">
        <v>57</v>
      </c>
      <c r="I965" s="1"/>
      <c r="J965" s="1"/>
      <c r="K965" s="1"/>
      <c r="L965" s="1"/>
      <c r="M965" s="1"/>
      <c r="N965" s="1"/>
      <c r="O965" s="1"/>
      <c r="P965" s="2">
        <v>45163</v>
      </c>
      <c r="Q965" s="1">
        <v>4</v>
      </c>
      <c r="R965" s="3">
        <v>857.09040000000005</v>
      </c>
      <c r="S965" s="3">
        <v>2574</v>
      </c>
      <c r="T965" s="3">
        <v>4290</v>
      </c>
      <c r="U965" s="1">
        <v>2024</v>
      </c>
      <c r="V965" s="1" t="s">
        <v>33</v>
      </c>
      <c r="W965" s="1"/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</row>
    <row r="966" spans="1:33" x14ac:dyDescent="0.2">
      <c r="A966" s="1" t="s">
        <v>2132</v>
      </c>
      <c r="B966" s="1" t="s">
        <v>2133</v>
      </c>
      <c r="C966" s="1" t="s">
        <v>1836</v>
      </c>
      <c r="D966" s="1" t="s">
        <v>2127</v>
      </c>
      <c r="E966" s="1" t="s">
        <v>42</v>
      </c>
      <c r="F966" s="1" t="s">
        <v>90</v>
      </c>
      <c r="G966" s="1" t="s">
        <v>90</v>
      </c>
      <c r="H966" s="1" t="s">
        <v>57</v>
      </c>
      <c r="I966" s="1"/>
      <c r="J966" s="1"/>
      <c r="K966" s="1"/>
      <c r="L966" s="1"/>
      <c r="M966" s="1"/>
      <c r="N966" s="1"/>
      <c r="O966" s="1"/>
      <c r="P966" s="2">
        <v>45163</v>
      </c>
      <c r="Q966" s="1">
        <v>4</v>
      </c>
      <c r="R966" s="3">
        <v>857.09040000000005</v>
      </c>
      <c r="S966" s="3">
        <v>2574</v>
      </c>
      <c r="T966" s="3">
        <v>4290</v>
      </c>
      <c r="U966" s="1">
        <v>2024</v>
      </c>
      <c r="V966" s="1" t="s">
        <v>33</v>
      </c>
      <c r="W966" s="1"/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2</v>
      </c>
    </row>
    <row r="967" spans="1:33" x14ac:dyDescent="0.2">
      <c r="A967" s="1" t="s">
        <v>2134</v>
      </c>
      <c r="B967" s="1" t="s">
        <v>2135</v>
      </c>
      <c r="C967" s="1" t="s">
        <v>1836</v>
      </c>
      <c r="D967" s="1" t="s">
        <v>2127</v>
      </c>
      <c r="E967" s="1" t="s">
        <v>45</v>
      </c>
      <c r="F967" s="1" t="s">
        <v>90</v>
      </c>
      <c r="G967" s="1" t="s">
        <v>90</v>
      </c>
      <c r="H967" s="1" t="s">
        <v>57</v>
      </c>
      <c r="I967" s="1"/>
      <c r="J967" s="1"/>
      <c r="K967" s="1"/>
      <c r="L967" s="1"/>
      <c r="M967" s="1"/>
      <c r="N967" s="1"/>
      <c r="O967" s="1"/>
      <c r="P967" s="2">
        <v>45163</v>
      </c>
      <c r="Q967" s="1">
        <v>6</v>
      </c>
      <c r="R967" s="3">
        <v>865.12560000000008</v>
      </c>
      <c r="S967" s="3">
        <v>2634</v>
      </c>
      <c r="T967" s="3">
        <v>4390</v>
      </c>
      <c r="U967" s="1">
        <v>2024</v>
      </c>
      <c r="V967" s="1" t="s">
        <v>33</v>
      </c>
      <c r="W967" s="1"/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2">
      <c r="A968" s="1" t="s">
        <v>2136</v>
      </c>
      <c r="B968" s="1" t="s">
        <v>2137</v>
      </c>
      <c r="C968" s="1" t="s">
        <v>1836</v>
      </c>
      <c r="D968" s="1" t="s">
        <v>2127</v>
      </c>
      <c r="E968" s="1" t="s">
        <v>48</v>
      </c>
      <c r="F968" s="1" t="s">
        <v>90</v>
      </c>
      <c r="G968" s="1" t="s">
        <v>90</v>
      </c>
      <c r="H968" s="1" t="s">
        <v>57</v>
      </c>
      <c r="I968" s="1"/>
      <c r="J968" s="1"/>
      <c r="K968" s="1"/>
      <c r="L968" s="1"/>
      <c r="M968" s="1"/>
      <c r="N968" s="1"/>
      <c r="O968" s="1"/>
      <c r="P968" s="2">
        <v>45163</v>
      </c>
      <c r="Q968" s="1">
        <v>6</v>
      </c>
      <c r="R968" s="3">
        <v>865.12560000000008</v>
      </c>
      <c r="S968" s="3">
        <v>2634</v>
      </c>
      <c r="T968" s="3">
        <v>4390</v>
      </c>
      <c r="U968" s="1">
        <v>2024</v>
      </c>
      <c r="V968" s="1" t="s">
        <v>33</v>
      </c>
      <c r="W968" s="1"/>
      <c r="X968" s="1">
        <v>1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2</v>
      </c>
    </row>
    <row r="969" spans="1:33" x14ac:dyDescent="0.2">
      <c r="A969" s="1" t="s">
        <v>2138</v>
      </c>
      <c r="B969" s="1" t="s">
        <v>2139</v>
      </c>
      <c r="C969" s="1" t="s">
        <v>1836</v>
      </c>
      <c r="D969" s="1" t="s">
        <v>2127</v>
      </c>
      <c r="E969" s="1" t="s">
        <v>51</v>
      </c>
      <c r="F969" s="1" t="s">
        <v>90</v>
      </c>
      <c r="G969" s="1" t="s">
        <v>90</v>
      </c>
      <c r="H969" s="1" t="s">
        <v>57</v>
      </c>
      <c r="I969" s="1"/>
      <c r="J969" s="1"/>
      <c r="K969" s="1"/>
      <c r="L969" s="1"/>
      <c r="M969" s="1"/>
      <c r="N969" s="1"/>
      <c r="O969" s="1"/>
      <c r="P969" s="2">
        <v>45163</v>
      </c>
      <c r="Q969" s="1">
        <v>6</v>
      </c>
      <c r="R969" s="3">
        <v>865.12560000000008</v>
      </c>
      <c r="S969" s="3">
        <v>2634</v>
      </c>
      <c r="T969" s="3">
        <v>4390</v>
      </c>
      <c r="U969" s="1">
        <v>2024</v>
      </c>
      <c r="V969" s="1" t="s">
        <v>33</v>
      </c>
      <c r="W969" s="1"/>
      <c r="X969" s="1">
        <v>2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2</v>
      </c>
    </row>
    <row r="970" spans="1:33" x14ac:dyDescent="0.2">
      <c r="A970" s="1" t="s">
        <v>2140</v>
      </c>
      <c r="B970" s="1" t="s">
        <v>2141</v>
      </c>
      <c r="C970" s="1" t="s">
        <v>1836</v>
      </c>
      <c r="D970" s="1" t="s">
        <v>2142</v>
      </c>
      <c r="E970" s="1" t="s">
        <v>30</v>
      </c>
      <c r="F970" s="1" t="s">
        <v>90</v>
      </c>
      <c r="G970" s="1" t="s">
        <v>90</v>
      </c>
      <c r="H970" s="1" t="s">
        <v>91</v>
      </c>
      <c r="I970" s="1"/>
      <c r="J970" s="1"/>
      <c r="K970" s="1"/>
      <c r="L970" s="1"/>
      <c r="M970" s="1"/>
      <c r="N970" s="1"/>
      <c r="O970" s="1"/>
      <c r="P970" s="2">
        <v>45163</v>
      </c>
      <c r="Q970" s="1">
        <v>6</v>
      </c>
      <c r="R970" s="3">
        <v>1068.0144</v>
      </c>
      <c r="S970" s="3">
        <v>2934</v>
      </c>
      <c r="T970" s="3">
        <v>4890</v>
      </c>
      <c r="U970" s="1">
        <v>2024</v>
      </c>
      <c r="V970" s="1" t="s">
        <v>33</v>
      </c>
      <c r="W970" s="1"/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1</v>
      </c>
    </row>
    <row r="971" spans="1:33" x14ac:dyDescent="0.2">
      <c r="A971" s="1" t="s">
        <v>2143</v>
      </c>
      <c r="B971" s="1" t="s">
        <v>2144</v>
      </c>
      <c r="C971" s="1" t="s">
        <v>1836</v>
      </c>
      <c r="D971" s="1" t="s">
        <v>2142</v>
      </c>
      <c r="E971" s="1" t="s">
        <v>36</v>
      </c>
      <c r="F971" s="1" t="s">
        <v>90</v>
      </c>
      <c r="G971" s="1" t="s">
        <v>90</v>
      </c>
      <c r="H971" s="1" t="s">
        <v>91</v>
      </c>
      <c r="I971" s="1"/>
      <c r="J971" s="1"/>
      <c r="K971" s="1"/>
      <c r="L971" s="1"/>
      <c r="M971" s="1"/>
      <c r="N971" s="1"/>
      <c r="O971" s="1"/>
      <c r="P971" s="2">
        <v>45163</v>
      </c>
      <c r="Q971" s="1">
        <v>9</v>
      </c>
      <c r="R971" s="3">
        <v>1068.0144</v>
      </c>
      <c r="S971" s="3">
        <v>2934</v>
      </c>
      <c r="T971" s="3">
        <v>4890</v>
      </c>
      <c r="U971" s="1">
        <v>2024</v>
      </c>
      <c r="V971" s="1" t="s">
        <v>33</v>
      </c>
      <c r="W971" s="1"/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2">
      <c r="A972" s="1" t="s">
        <v>2145</v>
      </c>
      <c r="B972" s="1" t="s">
        <v>2146</v>
      </c>
      <c r="C972" s="1" t="s">
        <v>1836</v>
      </c>
      <c r="D972" s="1" t="s">
        <v>2142</v>
      </c>
      <c r="E972" s="1" t="s">
        <v>39</v>
      </c>
      <c r="F972" s="1" t="s">
        <v>90</v>
      </c>
      <c r="G972" s="1" t="s">
        <v>90</v>
      </c>
      <c r="H972" s="1" t="s">
        <v>91</v>
      </c>
      <c r="I972" s="1"/>
      <c r="J972" s="1"/>
      <c r="K972" s="1"/>
      <c r="L972" s="1"/>
      <c r="M972" s="1"/>
      <c r="N972" s="1"/>
      <c r="O972" s="1"/>
      <c r="P972" s="2">
        <v>45163</v>
      </c>
      <c r="Q972" s="1">
        <v>6</v>
      </c>
      <c r="R972" s="3">
        <v>1074.0408000000002</v>
      </c>
      <c r="S972" s="3">
        <v>2994</v>
      </c>
      <c r="T972" s="3">
        <v>4990</v>
      </c>
      <c r="U972" s="1">
        <v>2024</v>
      </c>
      <c r="V972" s="1" t="s">
        <v>33</v>
      </c>
      <c r="W972" s="1"/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2">
      <c r="A973" s="1" t="s">
        <v>2147</v>
      </c>
      <c r="B973" s="1" t="s">
        <v>2148</v>
      </c>
      <c r="C973" s="1" t="s">
        <v>1836</v>
      </c>
      <c r="D973" s="1" t="s">
        <v>2142</v>
      </c>
      <c r="E973" s="1" t="s">
        <v>42</v>
      </c>
      <c r="F973" s="1" t="s">
        <v>90</v>
      </c>
      <c r="G973" s="1" t="s">
        <v>90</v>
      </c>
      <c r="H973" s="1" t="s">
        <v>91</v>
      </c>
      <c r="I973" s="1"/>
      <c r="J973" s="1"/>
      <c r="K973" s="1"/>
      <c r="L973" s="1"/>
      <c r="M973" s="1"/>
      <c r="N973" s="1"/>
      <c r="O973" s="1"/>
      <c r="P973" s="2">
        <v>45163</v>
      </c>
      <c r="Q973" s="1">
        <v>6</v>
      </c>
      <c r="R973" s="3">
        <v>1074.0408000000002</v>
      </c>
      <c r="S973" s="3">
        <v>2994</v>
      </c>
      <c r="T973" s="3">
        <v>4990</v>
      </c>
      <c r="U973" s="1">
        <v>2024</v>
      </c>
      <c r="V973" s="1" t="s">
        <v>33</v>
      </c>
      <c r="W973" s="1"/>
      <c r="X973" s="1">
        <v>2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2</v>
      </c>
    </row>
    <row r="974" spans="1:33" x14ac:dyDescent="0.2">
      <c r="A974" s="1" t="s">
        <v>2149</v>
      </c>
      <c r="B974" s="1" t="s">
        <v>2150</v>
      </c>
      <c r="C974" s="1" t="s">
        <v>1836</v>
      </c>
      <c r="D974" s="1" t="s">
        <v>2142</v>
      </c>
      <c r="E974" s="1" t="s">
        <v>45</v>
      </c>
      <c r="F974" s="1" t="s">
        <v>90</v>
      </c>
      <c r="G974" s="1" t="s">
        <v>90</v>
      </c>
      <c r="H974" s="1" t="s">
        <v>91</v>
      </c>
      <c r="I974" s="1"/>
      <c r="J974" s="1"/>
      <c r="K974" s="1"/>
      <c r="L974" s="1"/>
      <c r="M974" s="1"/>
      <c r="N974" s="1"/>
      <c r="O974" s="1"/>
      <c r="P974" s="2">
        <v>45163</v>
      </c>
      <c r="Q974" s="1">
        <v>9</v>
      </c>
      <c r="R974" s="3">
        <v>1082.076</v>
      </c>
      <c r="S974" s="3">
        <v>3054</v>
      </c>
      <c r="T974" s="3">
        <v>5090</v>
      </c>
      <c r="U974" s="1">
        <v>2024</v>
      </c>
      <c r="V974" s="1" t="s">
        <v>33</v>
      </c>
      <c r="W974" s="1"/>
      <c r="X974" s="1">
        <v>0</v>
      </c>
      <c r="Y974" s="1">
        <v>1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1</v>
      </c>
    </row>
    <row r="975" spans="1:33" x14ac:dyDescent="0.2">
      <c r="A975" s="1" t="s">
        <v>2151</v>
      </c>
      <c r="B975" s="1" t="s">
        <v>2152</v>
      </c>
      <c r="C975" s="1" t="s">
        <v>1836</v>
      </c>
      <c r="D975" s="1" t="s">
        <v>2142</v>
      </c>
      <c r="E975" s="1" t="s">
        <v>48</v>
      </c>
      <c r="F975" s="1" t="s">
        <v>90</v>
      </c>
      <c r="G975" s="1" t="s">
        <v>90</v>
      </c>
      <c r="H975" s="1" t="s">
        <v>91</v>
      </c>
      <c r="I975" s="1"/>
      <c r="J975" s="1"/>
      <c r="K975" s="1"/>
      <c r="L975" s="1"/>
      <c r="M975" s="1"/>
      <c r="N975" s="1"/>
      <c r="O975" s="1"/>
      <c r="P975" s="2">
        <v>45163</v>
      </c>
      <c r="Q975" s="1">
        <v>9</v>
      </c>
      <c r="R975" s="3">
        <v>1082.076</v>
      </c>
      <c r="S975" s="3">
        <v>3054</v>
      </c>
      <c r="T975" s="3">
        <v>5090</v>
      </c>
      <c r="U975" s="1">
        <v>2024</v>
      </c>
      <c r="V975" s="1" t="s">
        <v>33</v>
      </c>
      <c r="W975" s="1"/>
      <c r="X975" s="1">
        <v>1</v>
      </c>
      <c r="Y975" s="1">
        <v>2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3</v>
      </c>
    </row>
    <row r="976" spans="1:33" x14ac:dyDescent="0.2">
      <c r="A976" s="1" t="s">
        <v>2153</v>
      </c>
      <c r="B976" s="1" t="s">
        <v>2154</v>
      </c>
      <c r="C976" s="1" t="s">
        <v>1836</v>
      </c>
      <c r="D976" s="1" t="s">
        <v>2142</v>
      </c>
      <c r="E976" s="1" t="s">
        <v>51</v>
      </c>
      <c r="F976" s="1" t="s">
        <v>90</v>
      </c>
      <c r="G976" s="1" t="s">
        <v>90</v>
      </c>
      <c r="H976" s="1" t="s">
        <v>91</v>
      </c>
      <c r="I976" s="1"/>
      <c r="J976" s="1"/>
      <c r="K976" s="1"/>
      <c r="L976" s="1"/>
      <c r="M976" s="1"/>
      <c r="N976" s="1"/>
      <c r="O976" s="1"/>
      <c r="P976" s="2">
        <v>45163</v>
      </c>
      <c r="Q976" s="1">
        <v>9</v>
      </c>
      <c r="R976" s="3">
        <v>1082.076</v>
      </c>
      <c r="S976" s="3">
        <v>3054</v>
      </c>
      <c r="T976" s="3">
        <v>5090</v>
      </c>
      <c r="U976" s="1">
        <v>2024</v>
      </c>
      <c r="V976" s="1" t="s">
        <v>33</v>
      </c>
      <c r="W976" s="1"/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2">
      <c r="A977" s="1" t="s">
        <v>2155</v>
      </c>
      <c r="B977" s="1" t="s">
        <v>2156</v>
      </c>
      <c r="C977" s="1" t="s">
        <v>1836</v>
      </c>
      <c r="D977" s="1" t="s">
        <v>2157</v>
      </c>
      <c r="E977" s="1" t="s">
        <v>30</v>
      </c>
      <c r="F977" s="1" t="s">
        <v>90</v>
      </c>
      <c r="G977" s="1" t="s">
        <v>90</v>
      </c>
      <c r="H977" s="1" t="s">
        <v>91</v>
      </c>
      <c r="I977" s="1"/>
      <c r="J977" s="1"/>
      <c r="K977" s="1"/>
      <c r="L977" s="1"/>
      <c r="M977" s="1"/>
      <c r="N977" s="1"/>
      <c r="O977" s="1"/>
      <c r="P977" s="2">
        <v>45163</v>
      </c>
      <c r="Q977" s="1">
        <v>6</v>
      </c>
      <c r="R977" s="3">
        <v>955.52160000000015</v>
      </c>
      <c r="S977" s="3">
        <v>2574</v>
      </c>
      <c r="T977" s="3">
        <v>4290</v>
      </c>
      <c r="U977" s="1">
        <v>2024</v>
      </c>
      <c r="V977" s="1" t="s">
        <v>33</v>
      </c>
      <c r="W977" s="1"/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</row>
    <row r="978" spans="1:33" x14ac:dyDescent="0.2">
      <c r="A978" s="1" t="s">
        <v>2158</v>
      </c>
      <c r="B978" s="1" t="s">
        <v>2159</v>
      </c>
      <c r="C978" s="1" t="s">
        <v>1836</v>
      </c>
      <c r="D978" s="1" t="s">
        <v>2157</v>
      </c>
      <c r="E978" s="1" t="s">
        <v>36</v>
      </c>
      <c r="F978" s="1" t="s">
        <v>90</v>
      </c>
      <c r="G978" s="1" t="s">
        <v>90</v>
      </c>
      <c r="H978" s="1" t="s">
        <v>91</v>
      </c>
      <c r="I978" s="1"/>
      <c r="J978" s="1"/>
      <c r="K978" s="1"/>
      <c r="L978" s="1"/>
      <c r="M978" s="1"/>
      <c r="N978" s="1"/>
      <c r="O978" s="1"/>
      <c r="P978" s="2">
        <v>45163</v>
      </c>
      <c r="Q978" s="1">
        <v>9</v>
      </c>
      <c r="R978" s="3">
        <v>955.52160000000015</v>
      </c>
      <c r="S978" s="3">
        <v>2574</v>
      </c>
      <c r="T978" s="3">
        <v>4290</v>
      </c>
      <c r="U978" s="1">
        <v>2024</v>
      </c>
      <c r="V978" s="1" t="s">
        <v>33</v>
      </c>
      <c r="W978" s="1"/>
      <c r="X978" s="1">
        <v>2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2</v>
      </c>
    </row>
    <row r="979" spans="1:33" x14ac:dyDescent="0.2">
      <c r="A979" s="1" t="s">
        <v>2160</v>
      </c>
      <c r="B979" s="1" t="s">
        <v>2161</v>
      </c>
      <c r="C979" s="1" t="s">
        <v>1836</v>
      </c>
      <c r="D979" s="1" t="s">
        <v>2157</v>
      </c>
      <c r="E979" s="1" t="s">
        <v>39</v>
      </c>
      <c r="F979" s="1" t="s">
        <v>90</v>
      </c>
      <c r="G979" s="1" t="s">
        <v>90</v>
      </c>
      <c r="H979" s="1" t="s">
        <v>91</v>
      </c>
      <c r="I979" s="1"/>
      <c r="J979" s="1"/>
      <c r="K979" s="1"/>
      <c r="L979" s="1"/>
      <c r="M979" s="1"/>
      <c r="N979" s="1"/>
      <c r="O979" s="1"/>
      <c r="P979" s="2">
        <v>45163</v>
      </c>
      <c r="Q979" s="1">
        <v>6</v>
      </c>
      <c r="R979" s="3">
        <v>963.55680000000007</v>
      </c>
      <c r="S979" s="3">
        <v>2634</v>
      </c>
      <c r="T979" s="3">
        <v>4390</v>
      </c>
      <c r="U979" s="1">
        <v>2024</v>
      </c>
      <c r="V979" s="1" t="s">
        <v>33</v>
      </c>
      <c r="W979" s="1"/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pans="1:33" x14ac:dyDescent="0.2">
      <c r="A980" s="1" t="s">
        <v>2162</v>
      </c>
      <c r="B980" s="1" t="s">
        <v>2163</v>
      </c>
      <c r="C980" s="1" t="s">
        <v>1836</v>
      </c>
      <c r="D980" s="1" t="s">
        <v>2157</v>
      </c>
      <c r="E980" s="1" t="s">
        <v>42</v>
      </c>
      <c r="F980" s="1" t="s">
        <v>90</v>
      </c>
      <c r="G980" s="1" t="s">
        <v>90</v>
      </c>
      <c r="H980" s="1" t="s">
        <v>91</v>
      </c>
      <c r="I980" s="1"/>
      <c r="J980" s="1"/>
      <c r="K980" s="1"/>
      <c r="L980" s="1"/>
      <c r="M980" s="1"/>
      <c r="N980" s="1"/>
      <c r="O980" s="1"/>
      <c r="P980" s="2">
        <v>45163</v>
      </c>
      <c r="Q980" s="1">
        <v>6</v>
      </c>
      <c r="R980" s="3">
        <v>963.55680000000007</v>
      </c>
      <c r="S980" s="3">
        <v>2634</v>
      </c>
      <c r="T980" s="3">
        <v>4390</v>
      </c>
      <c r="U980" s="1">
        <v>2024</v>
      </c>
      <c r="V980" s="1" t="s">
        <v>33</v>
      </c>
      <c r="W980" s="1"/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2">
      <c r="A981" s="1" t="s">
        <v>2164</v>
      </c>
      <c r="B981" s="1" t="s">
        <v>2165</v>
      </c>
      <c r="C981" s="1" t="s">
        <v>1836</v>
      </c>
      <c r="D981" s="1" t="s">
        <v>2157</v>
      </c>
      <c r="E981" s="1" t="s">
        <v>45</v>
      </c>
      <c r="F981" s="1" t="s">
        <v>90</v>
      </c>
      <c r="G981" s="1" t="s">
        <v>90</v>
      </c>
      <c r="H981" s="1" t="s">
        <v>91</v>
      </c>
      <c r="I981" s="1"/>
      <c r="J981" s="1"/>
      <c r="K981" s="1"/>
      <c r="L981" s="1"/>
      <c r="M981" s="1"/>
      <c r="N981" s="1"/>
      <c r="O981" s="1"/>
      <c r="P981" s="2">
        <v>45163</v>
      </c>
      <c r="Q981" s="1">
        <v>9</v>
      </c>
      <c r="R981" s="3">
        <v>971.59200000000021</v>
      </c>
      <c r="S981" s="3">
        <v>2694</v>
      </c>
      <c r="T981" s="3">
        <v>4490</v>
      </c>
      <c r="U981" s="1">
        <v>2024</v>
      </c>
      <c r="V981" s="1" t="s">
        <v>33</v>
      </c>
      <c r="W981" s="1"/>
      <c r="X981" s="1">
        <v>2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2</v>
      </c>
    </row>
    <row r="982" spans="1:33" x14ac:dyDescent="0.2">
      <c r="A982" s="1" t="s">
        <v>2166</v>
      </c>
      <c r="B982" s="1" t="s">
        <v>2167</v>
      </c>
      <c r="C982" s="1" t="s">
        <v>1836</v>
      </c>
      <c r="D982" s="1" t="s">
        <v>2157</v>
      </c>
      <c r="E982" s="1" t="s">
        <v>48</v>
      </c>
      <c r="F982" s="1" t="s">
        <v>90</v>
      </c>
      <c r="G982" s="1" t="s">
        <v>90</v>
      </c>
      <c r="H982" s="1" t="s">
        <v>91</v>
      </c>
      <c r="I982" s="1"/>
      <c r="J982" s="1"/>
      <c r="K982" s="1"/>
      <c r="L982" s="1"/>
      <c r="M982" s="1"/>
      <c r="N982" s="1"/>
      <c r="O982" s="1"/>
      <c r="P982" s="2">
        <v>45163</v>
      </c>
      <c r="Q982" s="1">
        <v>9</v>
      </c>
      <c r="R982" s="3">
        <v>971.59200000000021</v>
      </c>
      <c r="S982" s="3">
        <v>2694</v>
      </c>
      <c r="T982" s="3">
        <v>4490</v>
      </c>
      <c r="U982" s="1">
        <v>2024</v>
      </c>
      <c r="V982" s="1" t="s">
        <v>33</v>
      </c>
      <c r="W982" s="1"/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1</v>
      </c>
    </row>
    <row r="983" spans="1:33" x14ac:dyDescent="0.2">
      <c r="A983" s="1" t="s">
        <v>2168</v>
      </c>
      <c r="B983" s="1" t="s">
        <v>2169</v>
      </c>
      <c r="C983" s="1" t="s">
        <v>1836</v>
      </c>
      <c r="D983" s="1" t="s">
        <v>2157</v>
      </c>
      <c r="E983" s="1" t="s">
        <v>51</v>
      </c>
      <c r="F983" s="1" t="s">
        <v>90</v>
      </c>
      <c r="G983" s="1" t="s">
        <v>90</v>
      </c>
      <c r="H983" s="1" t="s">
        <v>91</v>
      </c>
      <c r="I983" s="1"/>
      <c r="J983" s="1"/>
      <c r="K983" s="1"/>
      <c r="L983" s="1"/>
      <c r="M983" s="1"/>
      <c r="N983" s="1"/>
      <c r="O983" s="1"/>
      <c r="P983" s="2">
        <v>45163</v>
      </c>
      <c r="Q983" s="1">
        <v>9</v>
      </c>
      <c r="R983" s="3">
        <v>971.59200000000021</v>
      </c>
      <c r="S983" s="3">
        <v>2694</v>
      </c>
      <c r="T983" s="3">
        <v>4490</v>
      </c>
      <c r="U983" s="1">
        <v>2024</v>
      </c>
      <c r="V983" s="1" t="s">
        <v>33</v>
      </c>
      <c r="W983" s="1"/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</row>
    <row r="984" spans="1:33" x14ac:dyDescent="0.2">
      <c r="A984" s="1" t="s">
        <v>2170</v>
      </c>
      <c r="B984" s="1" t="s">
        <v>2171</v>
      </c>
      <c r="C984" s="1" t="s">
        <v>1836</v>
      </c>
      <c r="D984" s="1" t="s">
        <v>2172</v>
      </c>
      <c r="E984" s="1" t="s">
        <v>30</v>
      </c>
      <c r="F984" s="1" t="s">
        <v>90</v>
      </c>
      <c r="G984" s="1" t="s">
        <v>90</v>
      </c>
      <c r="H984" s="1" t="s">
        <v>91</v>
      </c>
      <c r="I984" s="1"/>
      <c r="J984" s="1"/>
      <c r="K984" s="1"/>
      <c r="L984" s="1"/>
      <c r="M984" s="1"/>
      <c r="N984" s="1"/>
      <c r="O984" s="1"/>
      <c r="P984" s="2">
        <v>45163</v>
      </c>
      <c r="Q984" s="1">
        <v>6</v>
      </c>
      <c r="R984" s="3">
        <v>991.68000000000018</v>
      </c>
      <c r="S984" s="3">
        <v>2934</v>
      </c>
      <c r="T984" s="3">
        <v>4890</v>
      </c>
      <c r="U984" s="1">
        <v>2024</v>
      </c>
      <c r="V984" s="1" t="s">
        <v>33</v>
      </c>
      <c r="W984" s="1"/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</row>
    <row r="985" spans="1:33" x14ac:dyDescent="0.2">
      <c r="A985" s="1" t="s">
        <v>2173</v>
      </c>
      <c r="B985" s="1" t="s">
        <v>2174</v>
      </c>
      <c r="C985" s="1" t="s">
        <v>1836</v>
      </c>
      <c r="D985" s="1" t="s">
        <v>2172</v>
      </c>
      <c r="E985" s="1" t="s">
        <v>36</v>
      </c>
      <c r="F985" s="1" t="s">
        <v>90</v>
      </c>
      <c r="G985" s="1" t="s">
        <v>90</v>
      </c>
      <c r="H985" s="1" t="s">
        <v>91</v>
      </c>
      <c r="I985" s="1"/>
      <c r="J985" s="1"/>
      <c r="K985" s="1"/>
      <c r="L985" s="1"/>
      <c r="M985" s="1"/>
      <c r="N985" s="1"/>
      <c r="O985" s="1"/>
      <c r="P985" s="2">
        <v>45163</v>
      </c>
      <c r="Q985" s="1">
        <v>9</v>
      </c>
      <c r="R985" s="3">
        <v>991.68000000000018</v>
      </c>
      <c r="S985" s="3">
        <v>2934</v>
      </c>
      <c r="T985" s="3">
        <v>4890</v>
      </c>
      <c r="U985" s="1">
        <v>2024</v>
      </c>
      <c r="V985" s="1" t="s">
        <v>33</v>
      </c>
      <c r="W985" s="1"/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</row>
    <row r="986" spans="1:33" x14ac:dyDescent="0.2">
      <c r="A986" s="1" t="s">
        <v>2175</v>
      </c>
      <c r="B986" s="1" t="s">
        <v>2176</v>
      </c>
      <c r="C986" s="1" t="s">
        <v>1836</v>
      </c>
      <c r="D986" s="1" t="s">
        <v>2172</v>
      </c>
      <c r="E986" s="1" t="s">
        <v>39</v>
      </c>
      <c r="F986" s="1" t="s">
        <v>90</v>
      </c>
      <c r="G986" s="1" t="s">
        <v>90</v>
      </c>
      <c r="H986" s="1" t="s">
        <v>91</v>
      </c>
      <c r="I986" s="1"/>
      <c r="J986" s="1"/>
      <c r="K986" s="1"/>
      <c r="L986" s="1"/>
      <c r="M986" s="1"/>
      <c r="N986" s="1"/>
      <c r="O986" s="1"/>
      <c r="P986" s="2">
        <v>45163</v>
      </c>
      <c r="Q986" s="1">
        <v>6</v>
      </c>
      <c r="R986" s="3">
        <v>997.70640000000014</v>
      </c>
      <c r="S986" s="3">
        <v>2994</v>
      </c>
      <c r="T986" s="3">
        <v>4990</v>
      </c>
      <c r="U986" s="1">
        <v>2024</v>
      </c>
      <c r="V986" s="1" t="s">
        <v>33</v>
      </c>
      <c r="W986" s="1"/>
      <c r="X986" s="1">
        <v>0</v>
      </c>
      <c r="Y986" s="1">
        <v>1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</row>
    <row r="987" spans="1:33" x14ac:dyDescent="0.2">
      <c r="A987" s="1" t="s">
        <v>2177</v>
      </c>
      <c r="B987" s="1" t="s">
        <v>2178</v>
      </c>
      <c r="C987" s="1" t="s">
        <v>1836</v>
      </c>
      <c r="D987" s="1" t="s">
        <v>2172</v>
      </c>
      <c r="E987" s="1" t="s">
        <v>42</v>
      </c>
      <c r="F987" s="1" t="s">
        <v>90</v>
      </c>
      <c r="G987" s="1" t="s">
        <v>90</v>
      </c>
      <c r="H987" s="1" t="s">
        <v>91</v>
      </c>
      <c r="I987" s="1"/>
      <c r="J987" s="1"/>
      <c r="K987" s="1"/>
      <c r="L987" s="1"/>
      <c r="M987" s="1"/>
      <c r="N987" s="1"/>
      <c r="O987" s="1"/>
      <c r="P987" s="2">
        <v>45163</v>
      </c>
      <c r="Q987" s="1">
        <v>6</v>
      </c>
      <c r="R987" s="3">
        <v>997.70640000000014</v>
      </c>
      <c r="S987" s="3">
        <v>2994</v>
      </c>
      <c r="T987" s="3">
        <v>4990</v>
      </c>
      <c r="U987" s="1">
        <v>2024</v>
      </c>
      <c r="V987" s="1" t="s">
        <v>33</v>
      </c>
      <c r="W987" s="1"/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2">
      <c r="A988" s="1" t="s">
        <v>2179</v>
      </c>
      <c r="B988" s="1" t="s">
        <v>2180</v>
      </c>
      <c r="C988" s="1" t="s">
        <v>1836</v>
      </c>
      <c r="D988" s="1" t="s">
        <v>2172</v>
      </c>
      <c r="E988" s="1" t="s">
        <v>45</v>
      </c>
      <c r="F988" s="1" t="s">
        <v>90</v>
      </c>
      <c r="G988" s="1" t="s">
        <v>90</v>
      </c>
      <c r="H988" s="1" t="s">
        <v>91</v>
      </c>
      <c r="I988" s="1"/>
      <c r="J988" s="1"/>
      <c r="K988" s="1"/>
      <c r="L988" s="1"/>
      <c r="M988" s="1"/>
      <c r="N988" s="1"/>
      <c r="O988" s="1"/>
      <c r="P988" s="2">
        <v>45163</v>
      </c>
      <c r="Q988" s="1">
        <v>9</v>
      </c>
      <c r="R988" s="3">
        <v>1005.7416000000001</v>
      </c>
      <c r="S988" s="3">
        <v>3054</v>
      </c>
      <c r="T988" s="3">
        <v>5090</v>
      </c>
      <c r="U988" s="1">
        <v>2024</v>
      </c>
      <c r="V988" s="1" t="s">
        <v>33</v>
      </c>
      <c r="W988" s="1"/>
      <c r="X988" s="1">
        <v>0</v>
      </c>
      <c r="Y988" s="1">
        <v>1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</row>
    <row r="989" spans="1:33" x14ac:dyDescent="0.2">
      <c r="A989" s="1" t="s">
        <v>2181</v>
      </c>
      <c r="B989" s="1" t="s">
        <v>2182</v>
      </c>
      <c r="C989" s="1" t="s">
        <v>1836</v>
      </c>
      <c r="D989" s="1" t="s">
        <v>2172</v>
      </c>
      <c r="E989" s="1" t="s">
        <v>48</v>
      </c>
      <c r="F989" s="1" t="s">
        <v>90</v>
      </c>
      <c r="G989" s="1" t="s">
        <v>90</v>
      </c>
      <c r="H989" s="1" t="s">
        <v>91</v>
      </c>
      <c r="I989" s="1"/>
      <c r="J989" s="1"/>
      <c r="K989" s="1"/>
      <c r="L989" s="1"/>
      <c r="M989" s="1"/>
      <c r="N989" s="1"/>
      <c r="O989" s="1"/>
      <c r="P989" s="2">
        <v>45163</v>
      </c>
      <c r="Q989" s="1">
        <v>9</v>
      </c>
      <c r="R989" s="3">
        <v>1005.7416000000001</v>
      </c>
      <c r="S989" s="3">
        <v>3054</v>
      </c>
      <c r="T989" s="3">
        <v>5090</v>
      </c>
      <c r="U989" s="1">
        <v>2024</v>
      </c>
      <c r="V989" s="1" t="s">
        <v>33</v>
      </c>
      <c r="W989" s="1"/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">
      <c r="A990" s="1" t="s">
        <v>2183</v>
      </c>
      <c r="B990" s="1" t="s">
        <v>2184</v>
      </c>
      <c r="C990" s="1" t="s">
        <v>1836</v>
      </c>
      <c r="D990" s="1" t="s">
        <v>2172</v>
      </c>
      <c r="E990" s="1" t="s">
        <v>51</v>
      </c>
      <c r="F990" s="1" t="s">
        <v>90</v>
      </c>
      <c r="G990" s="1" t="s">
        <v>90</v>
      </c>
      <c r="H990" s="1" t="s">
        <v>91</v>
      </c>
      <c r="I990" s="1"/>
      <c r="J990" s="1"/>
      <c r="K990" s="1"/>
      <c r="L990" s="1"/>
      <c r="M990" s="1"/>
      <c r="N990" s="1"/>
      <c r="O990" s="1"/>
      <c r="P990" s="2">
        <v>45163</v>
      </c>
      <c r="Q990" s="1">
        <v>9</v>
      </c>
      <c r="R990" s="3">
        <v>1005.7416000000001</v>
      </c>
      <c r="S990" s="3">
        <v>3054</v>
      </c>
      <c r="T990" s="3">
        <v>5090</v>
      </c>
      <c r="U990" s="1">
        <v>2024</v>
      </c>
      <c r="V990" s="1" t="s">
        <v>33</v>
      </c>
      <c r="W990" s="1"/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2">
      <c r="A991" s="1" t="s">
        <v>2185</v>
      </c>
      <c r="B991" s="1" t="s">
        <v>2186</v>
      </c>
      <c r="C991" s="1" t="s">
        <v>1836</v>
      </c>
      <c r="D991" s="1" t="s">
        <v>2187</v>
      </c>
      <c r="E991" s="1" t="s">
        <v>30</v>
      </c>
      <c r="F991" s="1" t="s">
        <v>90</v>
      </c>
      <c r="G991" s="1" t="s">
        <v>90</v>
      </c>
      <c r="H991" s="1" t="s">
        <v>91</v>
      </c>
      <c r="I991" s="1"/>
      <c r="J991" s="1"/>
      <c r="K991" s="1"/>
      <c r="L991" s="1"/>
      <c r="M991" s="1"/>
      <c r="N991" s="1"/>
      <c r="O991" s="1"/>
      <c r="P991" s="2">
        <v>45163</v>
      </c>
      <c r="Q991" s="1">
        <v>6</v>
      </c>
      <c r="R991" s="3">
        <v>955.52160000000015</v>
      </c>
      <c r="S991" s="3">
        <v>2934</v>
      </c>
      <c r="T991" s="3">
        <v>4890</v>
      </c>
      <c r="U991" s="1">
        <v>2024</v>
      </c>
      <c r="V991" s="1" t="s">
        <v>33</v>
      </c>
      <c r="W991" s="1"/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">
      <c r="A992" s="1" t="s">
        <v>2188</v>
      </c>
      <c r="B992" s="1" t="s">
        <v>2189</v>
      </c>
      <c r="C992" s="1" t="s">
        <v>1836</v>
      </c>
      <c r="D992" s="1" t="s">
        <v>2187</v>
      </c>
      <c r="E992" s="1" t="s">
        <v>36</v>
      </c>
      <c r="F992" s="1" t="s">
        <v>90</v>
      </c>
      <c r="G992" s="1" t="s">
        <v>90</v>
      </c>
      <c r="H992" s="1" t="s">
        <v>91</v>
      </c>
      <c r="I992" s="1"/>
      <c r="J992" s="1"/>
      <c r="K992" s="1"/>
      <c r="L992" s="1"/>
      <c r="M992" s="1"/>
      <c r="N992" s="1"/>
      <c r="O992" s="1"/>
      <c r="P992" s="2">
        <v>45163</v>
      </c>
      <c r="Q992" s="1">
        <v>9</v>
      </c>
      <c r="R992" s="3">
        <v>955.52160000000015</v>
      </c>
      <c r="S992" s="3">
        <v>2934</v>
      </c>
      <c r="T992" s="3">
        <v>4890</v>
      </c>
      <c r="U992" s="1">
        <v>2024</v>
      </c>
      <c r="V992" s="1" t="s">
        <v>33</v>
      </c>
      <c r="W992" s="1"/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2">
      <c r="A993" s="1" t="s">
        <v>2190</v>
      </c>
      <c r="B993" s="1" t="s">
        <v>2191</v>
      </c>
      <c r="C993" s="1" t="s">
        <v>1836</v>
      </c>
      <c r="D993" s="1" t="s">
        <v>2187</v>
      </c>
      <c r="E993" s="1" t="s">
        <v>39</v>
      </c>
      <c r="F993" s="1" t="s">
        <v>90</v>
      </c>
      <c r="G993" s="1" t="s">
        <v>90</v>
      </c>
      <c r="H993" s="1" t="s">
        <v>91</v>
      </c>
      <c r="I993" s="1"/>
      <c r="J993" s="1"/>
      <c r="K993" s="1"/>
      <c r="L993" s="1"/>
      <c r="M993" s="1"/>
      <c r="N993" s="1"/>
      <c r="O993" s="1"/>
      <c r="P993" s="2">
        <v>45163</v>
      </c>
      <c r="Q993" s="1">
        <v>6</v>
      </c>
      <c r="R993" s="3">
        <v>963.55680000000007</v>
      </c>
      <c r="S993" s="3">
        <v>2994</v>
      </c>
      <c r="T993" s="3">
        <v>4990</v>
      </c>
      <c r="U993" s="1">
        <v>2024</v>
      </c>
      <c r="V993" s="1" t="s">
        <v>33</v>
      </c>
      <c r="W993" s="1"/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">
      <c r="A994" s="1" t="s">
        <v>2192</v>
      </c>
      <c r="B994" s="1" t="s">
        <v>2193</v>
      </c>
      <c r="C994" s="1" t="s">
        <v>1836</v>
      </c>
      <c r="D994" s="1" t="s">
        <v>2187</v>
      </c>
      <c r="E994" s="1" t="s">
        <v>42</v>
      </c>
      <c r="F994" s="1" t="s">
        <v>90</v>
      </c>
      <c r="G994" s="1" t="s">
        <v>90</v>
      </c>
      <c r="H994" s="1" t="s">
        <v>91</v>
      </c>
      <c r="I994" s="1"/>
      <c r="J994" s="1"/>
      <c r="K994" s="1"/>
      <c r="L994" s="1"/>
      <c r="M994" s="1"/>
      <c r="N994" s="1"/>
      <c r="O994" s="1"/>
      <c r="P994" s="2">
        <v>45163</v>
      </c>
      <c r="Q994" s="1">
        <v>6</v>
      </c>
      <c r="R994" s="3">
        <v>963.55680000000007</v>
      </c>
      <c r="S994" s="3">
        <v>2994</v>
      </c>
      <c r="T994" s="3">
        <v>4990</v>
      </c>
      <c r="U994" s="1">
        <v>2024</v>
      </c>
      <c r="V994" s="1" t="s">
        <v>33</v>
      </c>
      <c r="W994" s="1"/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">
      <c r="A995" s="1" t="s">
        <v>2194</v>
      </c>
      <c r="B995" s="1" t="s">
        <v>2195</v>
      </c>
      <c r="C995" s="1" t="s">
        <v>1836</v>
      </c>
      <c r="D995" s="1" t="s">
        <v>2187</v>
      </c>
      <c r="E995" s="1" t="s">
        <v>45</v>
      </c>
      <c r="F995" s="1" t="s">
        <v>90</v>
      </c>
      <c r="G995" s="1" t="s">
        <v>90</v>
      </c>
      <c r="H995" s="1" t="s">
        <v>91</v>
      </c>
      <c r="I995" s="1"/>
      <c r="J995" s="1"/>
      <c r="K995" s="1"/>
      <c r="L995" s="1"/>
      <c r="M995" s="1"/>
      <c r="N995" s="1"/>
      <c r="O995" s="1"/>
      <c r="P995" s="2">
        <v>45163</v>
      </c>
      <c r="Q995" s="1">
        <v>9</v>
      </c>
      <c r="R995" s="3">
        <v>971.59200000000021</v>
      </c>
      <c r="S995" s="3">
        <v>3054</v>
      </c>
      <c r="T995" s="3">
        <v>5090</v>
      </c>
      <c r="U995" s="1">
        <v>2024</v>
      </c>
      <c r="V995" s="1" t="s">
        <v>33</v>
      </c>
      <c r="W995" s="1"/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2</v>
      </c>
    </row>
    <row r="996" spans="1:33" x14ac:dyDescent="0.2">
      <c r="A996" s="1" t="s">
        <v>2196</v>
      </c>
      <c r="B996" s="1" t="s">
        <v>2197</v>
      </c>
      <c r="C996" s="1" t="s">
        <v>1836</v>
      </c>
      <c r="D996" s="1" t="s">
        <v>2187</v>
      </c>
      <c r="E996" s="1" t="s">
        <v>48</v>
      </c>
      <c r="F996" s="1" t="s">
        <v>90</v>
      </c>
      <c r="G996" s="1" t="s">
        <v>90</v>
      </c>
      <c r="H996" s="1" t="s">
        <v>91</v>
      </c>
      <c r="I996" s="1"/>
      <c r="J996" s="1"/>
      <c r="K996" s="1"/>
      <c r="L996" s="1"/>
      <c r="M996" s="1"/>
      <c r="N996" s="1"/>
      <c r="O996" s="1"/>
      <c r="P996" s="2">
        <v>45163</v>
      </c>
      <c r="Q996" s="1">
        <v>9</v>
      </c>
      <c r="R996" s="3">
        <v>971.59200000000021</v>
      </c>
      <c r="S996" s="3">
        <v>3054</v>
      </c>
      <c r="T996" s="3">
        <v>5090</v>
      </c>
      <c r="U996" s="1">
        <v>2024</v>
      </c>
      <c r="V996" s="1" t="s">
        <v>33</v>
      </c>
      <c r="W996" s="1"/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2">
      <c r="A997" s="1" t="s">
        <v>2198</v>
      </c>
      <c r="B997" s="1" t="s">
        <v>2199</v>
      </c>
      <c r="C997" s="1" t="s">
        <v>1836</v>
      </c>
      <c r="D997" s="1" t="s">
        <v>2187</v>
      </c>
      <c r="E997" s="1" t="s">
        <v>51</v>
      </c>
      <c r="F997" s="1" t="s">
        <v>90</v>
      </c>
      <c r="G997" s="1" t="s">
        <v>90</v>
      </c>
      <c r="H997" s="1" t="s">
        <v>91</v>
      </c>
      <c r="I997" s="1"/>
      <c r="J997" s="1"/>
      <c r="K997" s="1"/>
      <c r="L997" s="1"/>
      <c r="M997" s="1"/>
      <c r="N997" s="1"/>
      <c r="O997" s="1"/>
      <c r="P997" s="2">
        <v>45163</v>
      </c>
      <c r="Q997" s="1">
        <v>9</v>
      </c>
      <c r="R997" s="3">
        <v>971.59200000000021</v>
      </c>
      <c r="S997" s="3">
        <v>3054</v>
      </c>
      <c r="T997" s="3">
        <v>5090</v>
      </c>
      <c r="U997" s="1">
        <v>2024</v>
      </c>
      <c r="V997" s="1" t="s">
        <v>33</v>
      </c>
      <c r="W997" s="1"/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</row>
    <row r="998" spans="1:33" x14ac:dyDescent="0.2">
      <c r="A998" s="1" t="s">
        <v>2200</v>
      </c>
      <c r="B998" s="1" t="s">
        <v>2201</v>
      </c>
      <c r="C998" s="1" t="s">
        <v>1836</v>
      </c>
      <c r="D998" s="1" t="s">
        <v>2202</v>
      </c>
      <c r="E998" s="1" t="s">
        <v>30</v>
      </c>
      <c r="F998" s="1" t="s">
        <v>90</v>
      </c>
      <c r="G998" s="1" t="s">
        <v>90</v>
      </c>
      <c r="H998" s="1" t="s">
        <v>91</v>
      </c>
      <c r="I998" s="1"/>
      <c r="J998" s="1"/>
      <c r="K998" s="1"/>
      <c r="L998" s="1"/>
      <c r="M998" s="1"/>
      <c r="N998" s="1"/>
      <c r="O998" s="1"/>
      <c r="P998" s="2">
        <v>45233</v>
      </c>
      <c r="Q998" s="1">
        <v>6</v>
      </c>
      <c r="R998" s="3">
        <v>1031.3949803999999</v>
      </c>
      <c r="S998" s="3">
        <v>2934</v>
      </c>
      <c r="T998" s="3">
        <v>4890</v>
      </c>
      <c r="U998" s="1">
        <v>2024</v>
      </c>
      <c r="V998" s="1" t="s">
        <v>33</v>
      </c>
      <c r="W998" s="1"/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</row>
    <row r="999" spans="1:33" x14ac:dyDescent="0.2">
      <c r="A999" s="1" t="s">
        <v>2203</v>
      </c>
      <c r="B999" s="1" t="s">
        <v>2204</v>
      </c>
      <c r="C999" s="1" t="s">
        <v>1836</v>
      </c>
      <c r="D999" s="1" t="s">
        <v>2202</v>
      </c>
      <c r="E999" s="1" t="s">
        <v>36</v>
      </c>
      <c r="F999" s="1" t="s">
        <v>90</v>
      </c>
      <c r="G999" s="1" t="s">
        <v>90</v>
      </c>
      <c r="H999" s="1" t="s">
        <v>91</v>
      </c>
      <c r="I999" s="1"/>
      <c r="J999" s="1"/>
      <c r="K999" s="1"/>
      <c r="L999" s="1"/>
      <c r="M999" s="1"/>
      <c r="N999" s="1"/>
      <c r="O999" s="1"/>
      <c r="P999" s="2">
        <v>45233</v>
      </c>
      <c r="Q999" s="1">
        <v>9</v>
      </c>
      <c r="R999" s="3">
        <v>1031.3949803999999</v>
      </c>
      <c r="S999" s="3">
        <v>2934</v>
      </c>
      <c r="T999" s="3">
        <v>4890</v>
      </c>
      <c r="U999" s="1">
        <v>2024</v>
      </c>
      <c r="V999" s="1" t="s">
        <v>33</v>
      </c>
      <c r="W999" s="1"/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</row>
    <row r="1000" spans="1:33" x14ac:dyDescent="0.2">
      <c r="A1000" s="1" t="s">
        <v>2205</v>
      </c>
      <c r="B1000" s="1" t="s">
        <v>2206</v>
      </c>
      <c r="C1000" s="1" t="s">
        <v>1836</v>
      </c>
      <c r="D1000" s="1" t="s">
        <v>2202</v>
      </c>
      <c r="E1000" s="1" t="s">
        <v>39</v>
      </c>
      <c r="F1000" s="1" t="s">
        <v>90</v>
      </c>
      <c r="G1000" s="1" t="s">
        <v>90</v>
      </c>
      <c r="H1000" s="1" t="s">
        <v>91</v>
      </c>
      <c r="I1000" s="1"/>
      <c r="J1000" s="1"/>
      <c r="K1000" s="1"/>
      <c r="L1000" s="1"/>
      <c r="M1000" s="1"/>
      <c r="N1000" s="1"/>
      <c r="O1000" s="1"/>
      <c r="P1000" s="2">
        <v>45233</v>
      </c>
      <c r="Q1000" s="1">
        <v>6</v>
      </c>
      <c r="R1000" s="3">
        <v>1038.2289180000002</v>
      </c>
      <c r="S1000" s="3">
        <v>2994</v>
      </c>
      <c r="T1000" s="3">
        <v>4990</v>
      </c>
      <c r="U1000" s="1">
        <v>2024</v>
      </c>
      <c r="V1000" s="1" t="s">
        <v>33</v>
      </c>
      <c r="W1000" s="1"/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">
      <c r="A1001" s="1" t="s">
        <v>2207</v>
      </c>
      <c r="B1001" s="1" t="s">
        <v>2208</v>
      </c>
      <c r="C1001" s="1" t="s">
        <v>1836</v>
      </c>
      <c r="D1001" s="1" t="s">
        <v>2202</v>
      </c>
      <c r="E1001" s="1" t="s">
        <v>42</v>
      </c>
      <c r="F1001" s="1" t="s">
        <v>90</v>
      </c>
      <c r="G1001" s="1" t="s">
        <v>90</v>
      </c>
      <c r="H1001" s="1" t="s">
        <v>91</v>
      </c>
      <c r="I1001" s="1"/>
      <c r="J1001" s="1"/>
      <c r="K1001" s="1"/>
      <c r="L1001" s="1"/>
      <c r="M1001" s="1"/>
      <c r="N1001" s="1"/>
      <c r="O1001" s="1"/>
      <c r="P1001" s="2">
        <v>45233</v>
      </c>
      <c r="Q1001" s="1">
        <v>6</v>
      </c>
      <c r="R1001" s="3">
        <v>1038.2289180000002</v>
      </c>
      <c r="S1001" s="3">
        <v>2994</v>
      </c>
      <c r="T1001" s="3">
        <v>4990</v>
      </c>
      <c r="U1001" s="1">
        <v>2024</v>
      </c>
      <c r="V1001" s="1" t="s">
        <v>33</v>
      </c>
      <c r="W1001" s="1"/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">
      <c r="A1002" s="1" t="s">
        <v>2209</v>
      </c>
      <c r="B1002" s="1" t="s">
        <v>2210</v>
      </c>
      <c r="C1002" s="1" t="s">
        <v>1836</v>
      </c>
      <c r="D1002" s="1" t="s">
        <v>2202</v>
      </c>
      <c r="E1002" s="1" t="s">
        <v>45</v>
      </c>
      <c r="F1002" s="1" t="s">
        <v>90</v>
      </c>
      <c r="G1002" s="1" t="s">
        <v>90</v>
      </c>
      <c r="H1002" s="1" t="s">
        <v>91</v>
      </c>
      <c r="I1002" s="1"/>
      <c r="J1002" s="1"/>
      <c r="K1002" s="1"/>
      <c r="L1002" s="1"/>
      <c r="M1002" s="1"/>
      <c r="N1002" s="1"/>
      <c r="O1002" s="1"/>
      <c r="P1002" s="2">
        <v>45233</v>
      </c>
      <c r="Q1002" s="1">
        <v>9</v>
      </c>
      <c r="R1002" s="3">
        <v>1046.5815084000001</v>
      </c>
      <c r="S1002" s="3">
        <v>3054</v>
      </c>
      <c r="T1002" s="3">
        <v>5090</v>
      </c>
      <c r="U1002" s="1">
        <v>2024</v>
      </c>
      <c r="V1002" s="1" t="s">
        <v>33</v>
      </c>
      <c r="W1002" s="1"/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2">
      <c r="A1003" s="1" t="s">
        <v>2211</v>
      </c>
      <c r="B1003" s="1" t="s">
        <v>2212</v>
      </c>
      <c r="C1003" s="1" t="s">
        <v>1836</v>
      </c>
      <c r="D1003" s="1" t="s">
        <v>2202</v>
      </c>
      <c r="E1003" s="1" t="s">
        <v>48</v>
      </c>
      <c r="F1003" s="1" t="s">
        <v>90</v>
      </c>
      <c r="G1003" s="1" t="s">
        <v>90</v>
      </c>
      <c r="H1003" s="1" t="s">
        <v>91</v>
      </c>
      <c r="I1003" s="1"/>
      <c r="J1003" s="1"/>
      <c r="K1003" s="1"/>
      <c r="L1003" s="1"/>
      <c r="M1003" s="1"/>
      <c r="N1003" s="1"/>
      <c r="O1003" s="1"/>
      <c r="P1003" s="2">
        <v>45233</v>
      </c>
      <c r="Q1003" s="1">
        <v>9</v>
      </c>
      <c r="R1003" s="3">
        <v>1046.5815084000001</v>
      </c>
      <c r="S1003" s="3">
        <v>3054</v>
      </c>
      <c r="T1003" s="3">
        <v>5090</v>
      </c>
      <c r="U1003" s="1">
        <v>2024</v>
      </c>
      <c r="V1003" s="1" t="s">
        <v>33</v>
      </c>
      <c r="W1003" s="1"/>
      <c r="X1003" s="1">
        <v>0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</row>
    <row r="1004" spans="1:33" x14ac:dyDescent="0.2">
      <c r="A1004" s="1" t="s">
        <v>2213</v>
      </c>
      <c r="B1004" s="1" t="s">
        <v>2214</v>
      </c>
      <c r="C1004" s="1" t="s">
        <v>1836</v>
      </c>
      <c r="D1004" s="1" t="s">
        <v>2202</v>
      </c>
      <c r="E1004" s="1" t="s">
        <v>51</v>
      </c>
      <c r="F1004" s="1" t="s">
        <v>90</v>
      </c>
      <c r="G1004" s="1" t="s">
        <v>90</v>
      </c>
      <c r="H1004" s="1" t="s">
        <v>91</v>
      </c>
      <c r="I1004" s="1"/>
      <c r="J1004" s="1"/>
      <c r="K1004" s="1"/>
      <c r="L1004" s="1"/>
      <c r="M1004" s="1"/>
      <c r="N1004" s="1"/>
      <c r="O1004" s="1"/>
      <c r="P1004" s="2">
        <v>45233</v>
      </c>
      <c r="Q1004" s="1">
        <v>9</v>
      </c>
      <c r="R1004" s="3">
        <v>1046.5815084000001</v>
      </c>
      <c r="S1004" s="3">
        <v>3054</v>
      </c>
      <c r="T1004" s="3">
        <v>5090</v>
      </c>
      <c r="U1004" s="1">
        <v>2024</v>
      </c>
      <c r="V1004" s="1" t="s">
        <v>33</v>
      </c>
      <c r="W1004" s="1"/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pans="1:33" x14ac:dyDescent="0.2">
      <c r="A1005" s="1" t="s">
        <v>2215</v>
      </c>
      <c r="B1005" s="1" t="s">
        <v>2216</v>
      </c>
      <c r="C1005" s="1" t="s">
        <v>1836</v>
      </c>
      <c r="D1005" s="1" t="s">
        <v>2217</v>
      </c>
      <c r="E1005" s="1" t="s">
        <v>30</v>
      </c>
      <c r="F1005" s="1" t="s">
        <v>90</v>
      </c>
      <c r="G1005" s="1" t="s">
        <v>90</v>
      </c>
      <c r="H1005" s="1" t="s">
        <v>57</v>
      </c>
      <c r="I1005" s="1"/>
      <c r="J1005" s="1"/>
      <c r="K1005" s="1"/>
      <c r="L1005" s="1"/>
      <c r="M1005" s="1"/>
      <c r="N1005" s="1"/>
      <c r="O1005" s="1"/>
      <c r="P1005" s="2">
        <v>45233</v>
      </c>
      <c r="Q1005" s="1">
        <v>5</v>
      </c>
      <c r="R1005" s="3">
        <v>772.72080000000005</v>
      </c>
      <c r="S1005" s="3">
        <v>2514</v>
      </c>
      <c r="T1005" s="3">
        <v>4190</v>
      </c>
      <c r="U1005" s="1">
        <v>2024</v>
      </c>
      <c r="V1005" s="1" t="s">
        <v>33</v>
      </c>
      <c r="W1005" s="1"/>
      <c r="X1005" s="1">
        <v>0</v>
      </c>
      <c r="Y1005" s="1">
        <v>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</v>
      </c>
    </row>
    <row r="1006" spans="1:33" x14ac:dyDescent="0.2">
      <c r="A1006" s="1" t="s">
        <v>2218</v>
      </c>
      <c r="B1006" s="1" t="s">
        <v>2219</v>
      </c>
      <c r="C1006" s="1" t="s">
        <v>1836</v>
      </c>
      <c r="D1006" s="1" t="s">
        <v>2217</v>
      </c>
      <c r="E1006" s="1" t="s">
        <v>36</v>
      </c>
      <c r="F1006" s="1" t="s">
        <v>90</v>
      </c>
      <c r="G1006" s="1" t="s">
        <v>90</v>
      </c>
      <c r="H1006" s="1" t="s">
        <v>57</v>
      </c>
      <c r="I1006" s="1"/>
      <c r="J1006" s="1"/>
      <c r="K1006" s="1"/>
      <c r="L1006" s="1"/>
      <c r="M1006" s="1"/>
      <c r="N1006" s="1"/>
      <c r="O1006" s="1"/>
      <c r="P1006" s="2">
        <v>45233</v>
      </c>
      <c r="Q1006" s="1">
        <v>9</v>
      </c>
      <c r="R1006" s="3">
        <v>772.72080000000005</v>
      </c>
      <c r="S1006" s="3">
        <v>2514</v>
      </c>
      <c r="T1006" s="3">
        <v>4190</v>
      </c>
      <c r="U1006" s="1">
        <v>2024</v>
      </c>
      <c r="V1006" s="1" t="s">
        <v>33</v>
      </c>
      <c r="W1006" s="1"/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2">
      <c r="A1007" s="1" t="s">
        <v>2220</v>
      </c>
      <c r="B1007" s="1" t="s">
        <v>2221</v>
      </c>
      <c r="C1007" s="1" t="s">
        <v>1836</v>
      </c>
      <c r="D1007" s="1" t="s">
        <v>2217</v>
      </c>
      <c r="E1007" s="1" t="s">
        <v>39</v>
      </c>
      <c r="F1007" s="1" t="s">
        <v>90</v>
      </c>
      <c r="G1007" s="1" t="s">
        <v>90</v>
      </c>
      <c r="H1007" s="1" t="s">
        <v>57</v>
      </c>
      <c r="I1007" s="1"/>
      <c r="J1007" s="1"/>
      <c r="K1007" s="1"/>
      <c r="L1007" s="1"/>
      <c r="M1007" s="1"/>
      <c r="N1007" s="1"/>
      <c r="O1007" s="1"/>
      <c r="P1007" s="2">
        <v>45233</v>
      </c>
      <c r="Q1007" s="1">
        <v>6</v>
      </c>
      <c r="R1007" s="3">
        <v>780.75600000000009</v>
      </c>
      <c r="S1007" s="3">
        <v>2574</v>
      </c>
      <c r="T1007" s="3">
        <v>4290</v>
      </c>
      <c r="U1007" s="1">
        <v>2024</v>
      </c>
      <c r="V1007" s="1" t="s">
        <v>33</v>
      </c>
      <c r="W1007" s="1"/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</row>
    <row r="1008" spans="1:33" x14ac:dyDescent="0.2">
      <c r="A1008" s="1" t="s">
        <v>2222</v>
      </c>
      <c r="B1008" s="1" t="s">
        <v>2223</v>
      </c>
      <c r="C1008" s="1" t="s">
        <v>1836</v>
      </c>
      <c r="D1008" s="1" t="s">
        <v>2217</v>
      </c>
      <c r="E1008" s="1" t="s">
        <v>42</v>
      </c>
      <c r="F1008" s="1" t="s">
        <v>90</v>
      </c>
      <c r="G1008" s="1" t="s">
        <v>90</v>
      </c>
      <c r="H1008" s="1" t="s">
        <v>57</v>
      </c>
      <c r="I1008" s="1"/>
      <c r="J1008" s="1"/>
      <c r="K1008" s="1"/>
      <c r="L1008" s="1"/>
      <c r="M1008" s="1"/>
      <c r="N1008" s="1"/>
      <c r="O1008" s="1"/>
      <c r="P1008" s="2">
        <v>45233</v>
      </c>
      <c r="Q1008" s="1">
        <v>6</v>
      </c>
      <c r="R1008" s="3">
        <v>780.75600000000009</v>
      </c>
      <c r="S1008" s="3">
        <v>2574</v>
      </c>
      <c r="T1008" s="3">
        <v>4290</v>
      </c>
      <c r="U1008" s="1">
        <v>2024</v>
      </c>
      <c r="V1008" s="1" t="s">
        <v>33</v>
      </c>
      <c r="W1008" s="1"/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2">
      <c r="A1009" s="1" t="s">
        <v>2224</v>
      </c>
      <c r="B1009" s="1" t="s">
        <v>2225</v>
      </c>
      <c r="C1009" s="1" t="s">
        <v>1836</v>
      </c>
      <c r="D1009" s="1" t="s">
        <v>2217</v>
      </c>
      <c r="E1009" s="1" t="s">
        <v>45</v>
      </c>
      <c r="F1009" s="1" t="s">
        <v>90</v>
      </c>
      <c r="G1009" s="1" t="s">
        <v>90</v>
      </c>
      <c r="H1009" s="1" t="s">
        <v>57</v>
      </c>
      <c r="I1009" s="1"/>
      <c r="J1009" s="1"/>
      <c r="K1009" s="1"/>
      <c r="L1009" s="1"/>
      <c r="M1009" s="1"/>
      <c r="N1009" s="1"/>
      <c r="O1009" s="1"/>
      <c r="P1009" s="2">
        <v>45233</v>
      </c>
      <c r="Q1009" s="1">
        <v>9</v>
      </c>
      <c r="R1009" s="3">
        <v>784.7736000000001</v>
      </c>
      <c r="S1009" s="3">
        <v>2634</v>
      </c>
      <c r="T1009" s="3">
        <v>4390</v>
      </c>
      <c r="U1009" s="1">
        <v>2024</v>
      </c>
      <c r="V1009" s="1" t="s">
        <v>33</v>
      </c>
      <c r="W1009" s="1"/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</row>
    <row r="1010" spans="1:33" x14ac:dyDescent="0.2">
      <c r="A1010" s="1" t="s">
        <v>2226</v>
      </c>
      <c r="B1010" s="1" t="s">
        <v>2227</v>
      </c>
      <c r="C1010" s="1" t="s">
        <v>1836</v>
      </c>
      <c r="D1010" s="1" t="s">
        <v>2217</v>
      </c>
      <c r="E1010" s="1" t="s">
        <v>48</v>
      </c>
      <c r="F1010" s="1" t="s">
        <v>90</v>
      </c>
      <c r="G1010" s="1" t="s">
        <v>90</v>
      </c>
      <c r="H1010" s="1" t="s">
        <v>57</v>
      </c>
      <c r="I1010" s="1"/>
      <c r="J1010" s="1"/>
      <c r="K1010" s="1"/>
      <c r="L1010" s="1"/>
      <c r="M1010" s="1"/>
      <c r="N1010" s="1"/>
      <c r="O1010" s="1"/>
      <c r="P1010" s="2">
        <v>45233</v>
      </c>
      <c r="Q1010" s="1">
        <v>9</v>
      </c>
      <c r="R1010" s="3">
        <v>784.7736000000001</v>
      </c>
      <c r="S1010" s="3">
        <v>2634</v>
      </c>
      <c r="T1010" s="3">
        <v>4390</v>
      </c>
      <c r="U1010" s="1">
        <v>2024</v>
      </c>
      <c r="V1010" s="1" t="s">
        <v>33</v>
      </c>
      <c r="W1010" s="1"/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</row>
    <row r="1011" spans="1:33" x14ac:dyDescent="0.2">
      <c r="A1011" s="1" t="s">
        <v>2228</v>
      </c>
      <c r="B1011" s="1" t="s">
        <v>2229</v>
      </c>
      <c r="C1011" s="1" t="s">
        <v>1836</v>
      </c>
      <c r="D1011" s="1" t="s">
        <v>2217</v>
      </c>
      <c r="E1011" s="1" t="s">
        <v>51</v>
      </c>
      <c r="F1011" s="1" t="s">
        <v>90</v>
      </c>
      <c r="G1011" s="1" t="s">
        <v>90</v>
      </c>
      <c r="H1011" s="1" t="s">
        <v>57</v>
      </c>
      <c r="I1011" s="1"/>
      <c r="J1011" s="1"/>
      <c r="K1011" s="1"/>
      <c r="L1011" s="1"/>
      <c r="M1011" s="1"/>
      <c r="N1011" s="1"/>
      <c r="O1011" s="1"/>
      <c r="P1011" s="2">
        <v>45233</v>
      </c>
      <c r="Q1011" s="1">
        <v>9</v>
      </c>
      <c r="R1011" s="3">
        <v>784.7736000000001</v>
      </c>
      <c r="S1011" s="3">
        <v>2634</v>
      </c>
      <c r="T1011" s="3">
        <v>4390</v>
      </c>
      <c r="U1011" s="1">
        <v>2024</v>
      </c>
      <c r="V1011" s="1" t="s">
        <v>33</v>
      </c>
      <c r="W1011" s="1"/>
      <c r="X1011" s="1">
        <v>2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3</v>
      </c>
    </row>
    <row r="1012" spans="1:33" x14ac:dyDescent="0.2">
      <c r="A1012" s="1" t="s">
        <v>2230</v>
      </c>
      <c r="B1012" s="1" t="s">
        <v>2231</v>
      </c>
      <c r="C1012" s="1" t="s">
        <v>1836</v>
      </c>
      <c r="D1012" s="1" t="s">
        <v>2232</v>
      </c>
      <c r="E1012" s="1" t="s">
        <v>30</v>
      </c>
      <c r="F1012" s="1" t="s">
        <v>90</v>
      </c>
      <c r="G1012" s="1" t="s">
        <v>90</v>
      </c>
      <c r="H1012" s="1" t="s">
        <v>57</v>
      </c>
      <c r="I1012" s="1"/>
      <c r="J1012" s="1"/>
      <c r="K1012" s="1"/>
      <c r="L1012" s="1"/>
      <c r="M1012" s="1"/>
      <c r="N1012" s="1"/>
      <c r="O1012" s="1"/>
      <c r="P1012" s="2">
        <v>45233</v>
      </c>
      <c r="Q1012" s="1">
        <v>4</v>
      </c>
      <c r="R1012" s="3">
        <v>881.19600000000014</v>
      </c>
      <c r="S1012" s="3">
        <v>2514</v>
      </c>
      <c r="T1012" s="3">
        <v>4190</v>
      </c>
      <c r="U1012" s="1">
        <v>2024</v>
      </c>
      <c r="V1012" s="1" t="s">
        <v>33</v>
      </c>
      <c r="W1012" s="1"/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</row>
    <row r="1013" spans="1:33" x14ac:dyDescent="0.2">
      <c r="A1013" s="1" t="s">
        <v>2233</v>
      </c>
      <c r="B1013" s="1" t="s">
        <v>2234</v>
      </c>
      <c r="C1013" s="1" t="s">
        <v>1836</v>
      </c>
      <c r="D1013" s="1" t="s">
        <v>2232</v>
      </c>
      <c r="E1013" s="1" t="s">
        <v>36</v>
      </c>
      <c r="F1013" s="1" t="s">
        <v>90</v>
      </c>
      <c r="G1013" s="1" t="s">
        <v>90</v>
      </c>
      <c r="H1013" s="1" t="s">
        <v>57</v>
      </c>
      <c r="I1013" s="1"/>
      <c r="J1013" s="1"/>
      <c r="K1013" s="1"/>
      <c r="L1013" s="1"/>
      <c r="M1013" s="1"/>
      <c r="N1013" s="1"/>
      <c r="O1013" s="1"/>
      <c r="P1013" s="2">
        <v>45233</v>
      </c>
      <c r="Q1013" s="1">
        <v>6</v>
      </c>
      <c r="R1013" s="3">
        <v>881.19600000000014</v>
      </c>
      <c r="S1013" s="3">
        <v>2514</v>
      </c>
      <c r="T1013" s="3">
        <v>4190</v>
      </c>
      <c r="U1013" s="1">
        <v>2024</v>
      </c>
      <c r="V1013" s="1" t="s">
        <v>33</v>
      </c>
      <c r="W1013" s="1"/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pans="1:33" x14ac:dyDescent="0.2">
      <c r="A1014" s="1" t="s">
        <v>2235</v>
      </c>
      <c r="B1014" s="1" t="s">
        <v>2236</v>
      </c>
      <c r="C1014" s="1" t="s">
        <v>1836</v>
      </c>
      <c r="D1014" s="1" t="s">
        <v>2232</v>
      </c>
      <c r="E1014" s="1" t="s">
        <v>39</v>
      </c>
      <c r="F1014" s="1" t="s">
        <v>90</v>
      </c>
      <c r="G1014" s="1" t="s">
        <v>90</v>
      </c>
      <c r="H1014" s="1" t="s">
        <v>57</v>
      </c>
      <c r="I1014" s="1"/>
      <c r="J1014" s="1"/>
      <c r="K1014" s="1"/>
      <c r="L1014" s="1"/>
      <c r="M1014" s="1"/>
      <c r="N1014" s="1"/>
      <c r="O1014" s="1"/>
      <c r="P1014" s="2">
        <v>45233</v>
      </c>
      <c r="Q1014" s="1">
        <v>4</v>
      </c>
      <c r="R1014" s="3">
        <v>887.22240000000011</v>
      </c>
      <c r="S1014" s="3">
        <v>2574</v>
      </c>
      <c r="T1014" s="3">
        <v>4290</v>
      </c>
      <c r="U1014" s="1">
        <v>2024</v>
      </c>
      <c r="V1014" s="1" t="s">
        <v>33</v>
      </c>
      <c r="W1014" s="1"/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2">
      <c r="A1015" s="1" t="s">
        <v>2237</v>
      </c>
      <c r="B1015" s="1" t="s">
        <v>2238</v>
      </c>
      <c r="C1015" s="1" t="s">
        <v>1836</v>
      </c>
      <c r="D1015" s="1" t="s">
        <v>2232</v>
      </c>
      <c r="E1015" s="1" t="s">
        <v>42</v>
      </c>
      <c r="F1015" s="1" t="s">
        <v>90</v>
      </c>
      <c r="G1015" s="1" t="s">
        <v>90</v>
      </c>
      <c r="H1015" s="1" t="s">
        <v>57</v>
      </c>
      <c r="I1015" s="1"/>
      <c r="J1015" s="1"/>
      <c r="K1015" s="1"/>
      <c r="L1015" s="1"/>
      <c r="M1015" s="1"/>
      <c r="N1015" s="1"/>
      <c r="O1015" s="1"/>
      <c r="P1015" s="2">
        <v>45233</v>
      </c>
      <c r="Q1015" s="1">
        <v>4</v>
      </c>
      <c r="R1015" s="3">
        <v>887.22240000000011</v>
      </c>
      <c r="S1015" s="3">
        <v>2574</v>
      </c>
      <c r="T1015" s="3">
        <v>4290</v>
      </c>
      <c r="U1015" s="1">
        <v>2024</v>
      </c>
      <c r="V1015" s="1" t="s">
        <v>33</v>
      </c>
      <c r="W1015" s="1"/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">
      <c r="A1016" s="1" t="s">
        <v>2239</v>
      </c>
      <c r="B1016" s="1" t="s">
        <v>2240</v>
      </c>
      <c r="C1016" s="1" t="s">
        <v>1836</v>
      </c>
      <c r="D1016" s="1" t="s">
        <v>2232</v>
      </c>
      <c r="E1016" s="1" t="s">
        <v>45</v>
      </c>
      <c r="F1016" s="1" t="s">
        <v>90</v>
      </c>
      <c r="G1016" s="1" t="s">
        <v>90</v>
      </c>
      <c r="H1016" s="1" t="s">
        <v>57</v>
      </c>
      <c r="I1016" s="1"/>
      <c r="J1016" s="1"/>
      <c r="K1016" s="1"/>
      <c r="L1016" s="1"/>
      <c r="M1016" s="1"/>
      <c r="N1016" s="1"/>
      <c r="O1016" s="1"/>
      <c r="P1016" s="2">
        <v>45233</v>
      </c>
      <c r="Q1016" s="1">
        <v>6</v>
      </c>
      <c r="R1016" s="3">
        <v>895.25760000000002</v>
      </c>
      <c r="S1016" s="3">
        <v>2634</v>
      </c>
      <c r="T1016" s="3">
        <v>4390</v>
      </c>
      <c r="U1016" s="1">
        <v>2024</v>
      </c>
      <c r="V1016" s="1" t="s">
        <v>33</v>
      </c>
      <c r="W1016" s="1"/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</row>
    <row r="1017" spans="1:33" x14ac:dyDescent="0.2">
      <c r="A1017" s="1" t="s">
        <v>2241</v>
      </c>
      <c r="B1017" s="1" t="s">
        <v>2242</v>
      </c>
      <c r="C1017" s="1" t="s">
        <v>1836</v>
      </c>
      <c r="D1017" s="1" t="s">
        <v>2232</v>
      </c>
      <c r="E1017" s="1" t="s">
        <v>48</v>
      </c>
      <c r="F1017" s="1" t="s">
        <v>90</v>
      </c>
      <c r="G1017" s="1" t="s">
        <v>90</v>
      </c>
      <c r="H1017" s="1" t="s">
        <v>57</v>
      </c>
      <c r="I1017" s="1"/>
      <c r="J1017" s="1"/>
      <c r="K1017" s="1"/>
      <c r="L1017" s="1"/>
      <c r="M1017" s="1"/>
      <c r="N1017" s="1"/>
      <c r="O1017" s="1"/>
      <c r="P1017" s="2">
        <v>45233</v>
      </c>
      <c r="Q1017" s="1">
        <v>6</v>
      </c>
      <c r="R1017" s="3">
        <v>895.25760000000002</v>
      </c>
      <c r="S1017" s="3">
        <v>2634</v>
      </c>
      <c r="T1017" s="3">
        <v>4390</v>
      </c>
      <c r="U1017" s="1">
        <v>2024</v>
      </c>
      <c r="V1017" s="1" t="s">
        <v>33</v>
      </c>
      <c r="W1017" s="1"/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</row>
    <row r="1018" spans="1:33" x14ac:dyDescent="0.2">
      <c r="A1018" s="1" t="s">
        <v>2243</v>
      </c>
      <c r="B1018" s="1" t="s">
        <v>2244</v>
      </c>
      <c r="C1018" s="1" t="s">
        <v>1836</v>
      </c>
      <c r="D1018" s="1" t="s">
        <v>2232</v>
      </c>
      <c r="E1018" s="1" t="s">
        <v>51</v>
      </c>
      <c r="F1018" s="1" t="s">
        <v>90</v>
      </c>
      <c r="G1018" s="1" t="s">
        <v>90</v>
      </c>
      <c r="H1018" s="1" t="s">
        <v>57</v>
      </c>
      <c r="I1018" s="1"/>
      <c r="J1018" s="1"/>
      <c r="K1018" s="1"/>
      <c r="L1018" s="1"/>
      <c r="M1018" s="1"/>
      <c r="N1018" s="1"/>
      <c r="O1018" s="1"/>
      <c r="P1018" s="2">
        <v>45233</v>
      </c>
      <c r="Q1018" s="1">
        <v>6</v>
      </c>
      <c r="R1018" s="3">
        <v>895.25760000000002</v>
      </c>
      <c r="S1018" s="3">
        <v>2634</v>
      </c>
      <c r="T1018" s="3">
        <v>4390</v>
      </c>
      <c r="U1018" s="1">
        <v>2024</v>
      </c>
      <c r="V1018" s="1" t="s">
        <v>33</v>
      </c>
      <c r="W1018" s="1"/>
      <c r="X1018" s="1">
        <v>2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2</v>
      </c>
    </row>
    <row r="1019" spans="1:33" x14ac:dyDescent="0.2">
      <c r="A1019" s="1" t="s">
        <v>2245</v>
      </c>
      <c r="B1019" s="1" t="s">
        <v>2246</v>
      </c>
      <c r="C1019" s="1" t="s">
        <v>1836</v>
      </c>
      <c r="D1019" s="1" t="s">
        <v>2247</v>
      </c>
      <c r="E1019" s="1" t="s">
        <v>30</v>
      </c>
      <c r="F1019" s="1" t="s">
        <v>90</v>
      </c>
      <c r="G1019" s="1" t="s">
        <v>90</v>
      </c>
      <c r="H1019" s="1" t="s">
        <v>91</v>
      </c>
      <c r="I1019" s="1"/>
      <c r="J1019" s="1"/>
      <c r="K1019" s="1"/>
      <c r="L1019" s="1"/>
      <c r="M1019" s="1"/>
      <c r="N1019" s="1"/>
      <c r="O1019" s="1"/>
      <c r="P1019" s="2">
        <v>45233</v>
      </c>
      <c r="Q1019" s="1">
        <v>6</v>
      </c>
      <c r="R1019" s="3">
        <v>1253.0339196000004</v>
      </c>
      <c r="S1019" s="3">
        <v>3174</v>
      </c>
      <c r="T1019" s="3">
        <v>5290</v>
      </c>
      <c r="U1019" s="1">
        <v>2024</v>
      </c>
      <c r="V1019" s="1" t="s">
        <v>33</v>
      </c>
      <c r="W1019" s="1"/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</row>
    <row r="1020" spans="1:33" x14ac:dyDescent="0.2">
      <c r="A1020" s="1" t="s">
        <v>2248</v>
      </c>
      <c r="B1020" s="1" t="s">
        <v>2249</v>
      </c>
      <c r="C1020" s="1" t="s">
        <v>1836</v>
      </c>
      <c r="D1020" s="1" t="s">
        <v>2247</v>
      </c>
      <c r="E1020" s="1" t="s">
        <v>36</v>
      </c>
      <c r="F1020" s="1" t="s">
        <v>90</v>
      </c>
      <c r="G1020" s="1" t="s">
        <v>90</v>
      </c>
      <c r="H1020" s="1" t="s">
        <v>91</v>
      </c>
      <c r="I1020" s="1"/>
      <c r="J1020" s="1"/>
      <c r="K1020" s="1"/>
      <c r="L1020" s="1"/>
      <c r="M1020" s="1"/>
      <c r="N1020" s="1"/>
      <c r="O1020" s="1"/>
      <c r="P1020" s="2">
        <v>45233</v>
      </c>
      <c r="Q1020" s="1">
        <v>9</v>
      </c>
      <c r="R1020" s="3">
        <v>1253.0339196000004</v>
      </c>
      <c r="S1020" s="3">
        <v>3174</v>
      </c>
      <c r="T1020" s="3">
        <v>5290</v>
      </c>
      <c r="U1020" s="1">
        <v>2024</v>
      </c>
      <c r="V1020" s="1" t="s">
        <v>33</v>
      </c>
      <c r="W1020" s="1"/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</row>
    <row r="1021" spans="1:33" x14ac:dyDescent="0.2">
      <c r="A1021" s="1" t="s">
        <v>2250</v>
      </c>
      <c r="B1021" s="1" t="s">
        <v>2251</v>
      </c>
      <c r="C1021" s="1" t="s">
        <v>1836</v>
      </c>
      <c r="D1021" s="1" t="s">
        <v>2247</v>
      </c>
      <c r="E1021" s="1" t="s">
        <v>39</v>
      </c>
      <c r="F1021" s="1" t="s">
        <v>90</v>
      </c>
      <c r="G1021" s="1" t="s">
        <v>90</v>
      </c>
      <c r="H1021" s="1" t="s">
        <v>91</v>
      </c>
      <c r="I1021" s="1"/>
      <c r="J1021" s="1"/>
      <c r="K1021" s="1"/>
      <c r="L1021" s="1"/>
      <c r="M1021" s="1"/>
      <c r="N1021" s="1"/>
      <c r="O1021" s="1"/>
      <c r="P1021" s="2">
        <v>45233</v>
      </c>
      <c r="Q1021" s="1">
        <v>6</v>
      </c>
      <c r="R1021" s="3">
        <v>1257.9695412000001</v>
      </c>
      <c r="S1021" s="3">
        <v>3234</v>
      </c>
      <c r="T1021" s="3">
        <v>5390</v>
      </c>
      <c r="U1021" s="1">
        <v>2024</v>
      </c>
      <c r="V1021" s="1" t="s">
        <v>33</v>
      </c>
      <c r="W1021" s="1"/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1</v>
      </c>
    </row>
    <row r="1022" spans="1:33" x14ac:dyDescent="0.2">
      <c r="A1022" s="1" t="s">
        <v>2252</v>
      </c>
      <c r="B1022" s="1" t="s">
        <v>2253</v>
      </c>
      <c r="C1022" s="1" t="s">
        <v>1836</v>
      </c>
      <c r="D1022" s="1" t="s">
        <v>2247</v>
      </c>
      <c r="E1022" s="1" t="s">
        <v>42</v>
      </c>
      <c r="F1022" s="1" t="s">
        <v>90</v>
      </c>
      <c r="G1022" s="1" t="s">
        <v>90</v>
      </c>
      <c r="H1022" s="1" t="s">
        <v>91</v>
      </c>
      <c r="I1022" s="1"/>
      <c r="J1022" s="1"/>
      <c r="K1022" s="1"/>
      <c r="L1022" s="1"/>
      <c r="M1022" s="1"/>
      <c r="N1022" s="1"/>
      <c r="O1022" s="1"/>
      <c r="P1022" s="2">
        <v>45233</v>
      </c>
      <c r="Q1022" s="1">
        <v>6</v>
      </c>
      <c r="R1022" s="3">
        <v>1257.9695412000001</v>
      </c>
      <c r="S1022" s="3">
        <v>3234</v>
      </c>
      <c r="T1022" s="3">
        <v>5390</v>
      </c>
      <c r="U1022" s="1">
        <v>2024</v>
      </c>
      <c r="V1022" s="1" t="s">
        <v>33</v>
      </c>
      <c r="W1022" s="1"/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</row>
    <row r="1023" spans="1:33" x14ac:dyDescent="0.2">
      <c r="A1023" s="1" t="s">
        <v>2254</v>
      </c>
      <c r="B1023" s="1" t="s">
        <v>2255</v>
      </c>
      <c r="C1023" s="1" t="s">
        <v>1836</v>
      </c>
      <c r="D1023" s="1" t="s">
        <v>2247</v>
      </c>
      <c r="E1023" s="1" t="s">
        <v>45</v>
      </c>
      <c r="F1023" s="1" t="s">
        <v>90</v>
      </c>
      <c r="G1023" s="1" t="s">
        <v>90</v>
      </c>
      <c r="H1023" s="1" t="s">
        <v>91</v>
      </c>
      <c r="I1023" s="1"/>
      <c r="J1023" s="1"/>
      <c r="K1023" s="1"/>
      <c r="L1023" s="1"/>
      <c r="M1023" s="1"/>
      <c r="N1023" s="1"/>
      <c r="O1023" s="1"/>
      <c r="P1023" s="2">
        <v>45233</v>
      </c>
      <c r="Q1023" s="1">
        <v>9</v>
      </c>
      <c r="R1023" s="3">
        <v>1265.3729736000003</v>
      </c>
      <c r="S1023" s="3">
        <v>3294</v>
      </c>
      <c r="T1023" s="3">
        <v>5490</v>
      </c>
      <c r="U1023" s="1">
        <v>2024</v>
      </c>
      <c r="V1023" s="1" t="s">
        <v>33</v>
      </c>
      <c r="W1023" s="1"/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1</v>
      </c>
    </row>
    <row r="1024" spans="1:33" x14ac:dyDescent="0.2">
      <c r="A1024" s="1" t="s">
        <v>2256</v>
      </c>
      <c r="B1024" s="1" t="s">
        <v>2257</v>
      </c>
      <c r="C1024" s="1" t="s">
        <v>1836</v>
      </c>
      <c r="D1024" s="1" t="s">
        <v>2247</v>
      </c>
      <c r="E1024" s="1" t="s">
        <v>48</v>
      </c>
      <c r="F1024" s="1" t="s">
        <v>90</v>
      </c>
      <c r="G1024" s="1" t="s">
        <v>90</v>
      </c>
      <c r="H1024" s="1" t="s">
        <v>91</v>
      </c>
      <c r="I1024" s="1"/>
      <c r="J1024" s="1"/>
      <c r="K1024" s="1"/>
      <c r="L1024" s="1"/>
      <c r="M1024" s="1"/>
      <c r="N1024" s="1"/>
      <c r="O1024" s="1"/>
      <c r="P1024" s="2">
        <v>45233</v>
      </c>
      <c r="Q1024" s="1">
        <v>9</v>
      </c>
      <c r="R1024" s="3">
        <v>1265.3729736000003</v>
      </c>
      <c r="S1024" s="3">
        <v>3294</v>
      </c>
      <c r="T1024" s="3">
        <v>5490</v>
      </c>
      <c r="U1024" s="1">
        <v>2024</v>
      </c>
      <c r="V1024" s="1" t="s">
        <v>33</v>
      </c>
      <c r="W1024" s="1"/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2</v>
      </c>
    </row>
    <row r="1025" spans="1:33" x14ac:dyDescent="0.2">
      <c r="A1025" s="1" t="s">
        <v>2258</v>
      </c>
      <c r="B1025" s="1" t="s">
        <v>2259</v>
      </c>
      <c r="C1025" s="1" t="s">
        <v>1836</v>
      </c>
      <c r="D1025" s="1" t="s">
        <v>2247</v>
      </c>
      <c r="E1025" s="1" t="s">
        <v>51</v>
      </c>
      <c r="F1025" s="1" t="s">
        <v>90</v>
      </c>
      <c r="G1025" s="1" t="s">
        <v>90</v>
      </c>
      <c r="H1025" s="1" t="s">
        <v>91</v>
      </c>
      <c r="I1025" s="1"/>
      <c r="J1025" s="1"/>
      <c r="K1025" s="1"/>
      <c r="L1025" s="1"/>
      <c r="M1025" s="1"/>
      <c r="N1025" s="1"/>
      <c r="O1025" s="1"/>
      <c r="P1025" s="2">
        <v>45233</v>
      </c>
      <c r="Q1025" s="1">
        <v>9</v>
      </c>
      <c r="R1025" s="3">
        <v>1265.3729736000003</v>
      </c>
      <c r="S1025" s="3">
        <v>3294</v>
      </c>
      <c r="T1025" s="3">
        <v>5490</v>
      </c>
      <c r="U1025" s="1">
        <v>2024</v>
      </c>
      <c r="V1025" s="1" t="s">
        <v>33</v>
      </c>
      <c r="W1025" s="1"/>
      <c r="X1025" s="1">
        <v>3</v>
      </c>
      <c r="Y1025" s="1">
        <v>1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4</v>
      </c>
    </row>
    <row r="1026" spans="1:33" x14ac:dyDescent="0.2">
      <c r="A1026" s="1" t="s">
        <v>2260</v>
      </c>
      <c r="B1026" s="1" t="s">
        <v>2261</v>
      </c>
      <c r="C1026" s="1" t="s">
        <v>1836</v>
      </c>
      <c r="D1026" s="1" t="s">
        <v>2262</v>
      </c>
      <c r="E1026" s="1" t="s">
        <v>30</v>
      </c>
      <c r="F1026" s="1" t="s">
        <v>90</v>
      </c>
      <c r="G1026" s="1" t="s">
        <v>90</v>
      </c>
      <c r="H1026" s="1" t="s">
        <v>294</v>
      </c>
      <c r="I1026" s="1"/>
      <c r="J1026" s="1"/>
      <c r="K1026" s="1"/>
      <c r="L1026" s="1"/>
      <c r="M1026" s="1"/>
      <c r="N1026" s="1"/>
      <c r="O1026" s="1"/>
      <c r="P1026" s="2">
        <v>0</v>
      </c>
      <c r="Q1026" s="1">
        <v>0</v>
      </c>
      <c r="R1026" s="3">
        <v>37.5</v>
      </c>
      <c r="S1026" s="3">
        <v>0</v>
      </c>
      <c r="T1026" s="3">
        <v>0</v>
      </c>
      <c r="U1026" s="1">
        <v>2024</v>
      </c>
      <c r="V1026" s="1" t="s">
        <v>33</v>
      </c>
      <c r="W1026" s="1"/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2">
      <c r="A1027" s="1" t="s">
        <v>2263</v>
      </c>
      <c r="B1027" s="1" t="s">
        <v>2264</v>
      </c>
      <c r="C1027" s="1" t="s">
        <v>1836</v>
      </c>
      <c r="D1027" s="1" t="s">
        <v>2262</v>
      </c>
      <c r="E1027" s="1" t="s">
        <v>36</v>
      </c>
      <c r="F1027" s="1" t="s">
        <v>90</v>
      </c>
      <c r="G1027" s="1" t="s">
        <v>90</v>
      </c>
      <c r="H1027" s="1" t="s">
        <v>294</v>
      </c>
      <c r="I1027" s="1"/>
      <c r="J1027" s="1"/>
      <c r="K1027" s="1"/>
      <c r="L1027" s="1"/>
      <c r="M1027" s="1"/>
      <c r="N1027" s="1"/>
      <c r="O1027" s="1"/>
      <c r="P1027" s="2">
        <v>0</v>
      </c>
      <c r="Q1027" s="1">
        <v>0</v>
      </c>
      <c r="R1027" s="3">
        <v>37.5</v>
      </c>
      <c r="S1027" s="3">
        <v>0</v>
      </c>
      <c r="T1027" s="3">
        <v>0</v>
      </c>
      <c r="U1027" s="1">
        <v>2024</v>
      </c>
      <c r="V1027" s="1" t="s">
        <v>33</v>
      </c>
      <c r="W1027" s="1"/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</row>
    <row r="1028" spans="1:33" x14ac:dyDescent="0.2">
      <c r="A1028" s="1" t="s">
        <v>2265</v>
      </c>
      <c r="B1028" s="1" t="s">
        <v>2266</v>
      </c>
      <c r="C1028" s="1" t="s">
        <v>1836</v>
      </c>
      <c r="D1028" s="1" t="s">
        <v>2262</v>
      </c>
      <c r="E1028" s="1" t="s">
        <v>39</v>
      </c>
      <c r="F1028" s="1" t="s">
        <v>90</v>
      </c>
      <c r="G1028" s="1" t="s">
        <v>90</v>
      </c>
      <c r="H1028" s="1" t="s">
        <v>294</v>
      </c>
      <c r="I1028" s="1"/>
      <c r="J1028" s="1"/>
      <c r="K1028" s="1"/>
      <c r="L1028" s="1"/>
      <c r="M1028" s="1"/>
      <c r="N1028" s="1"/>
      <c r="O1028" s="1"/>
      <c r="P1028" s="2">
        <v>45240</v>
      </c>
      <c r="Q1028" s="1">
        <v>6</v>
      </c>
      <c r="R1028" s="3">
        <v>893.85144000000003</v>
      </c>
      <c r="S1028" s="3">
        <v>2274</v>
      </c>
      <c r="T1028" s="3">
        <v>3790</v>
      </c>
      <c r="U1028" s="1">
        <v>2024</v>
      </c>
      <c r="V1028" s="1" t="s">
        <v>33</v>
      </c>
      <c r="W1028" s="1"/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1</v>
      </c>
    </row>
    <row r="1029" spans="1:33" x14ac:dyDescent="0.2">
      <c r="A1029" s="1" t="s">
        <v>2267</v>
      </c>
      <c r="B1029" s="1" t="s">
        <v>2268</v>
      </c>
      <c r="C1029" s="1" t="s">
        <v>1836</v>
      </c>
      <c r="D1029" s="1" t="s">
        <v>2262</v>
      </c>
      <c r="E1029" s="1" t="s">
        <v>42</v>
      </c>
      <c r="F1029" s="1" t="s">
        <v>90</v>
      </c>
      <c r="G1029" s="1" t="s">
        <v>90</v>
      </c>
      <c r="H1029" s="1" t="s">
        <v>294</v>
      </c>
      <c r="I1029" s="1"/>
      <c r="J1029" s="1"/>
      <c r="K1029" s="1"/>
      <c r="L1029" s="1"/>
      <c r="M1029" s="1"/>
      <c r="N1029" s="1"/>
      <c r="O1029" s="1"/>
      <c r="P1029" s="2">
        <v>45240</v>
      </c>
      <c r="Q1029" s="1">
        <v>6</v>
      </c>
      <c r="R1029" s="3">
        <v>893.85144000000003</v>
      </c>
      <c r="S1029" s="3">
        <v>2274</v>
      </c>
      <c r="T1029" s="3">
        <v>3790</v>
      </c>
      <c r="U1029" s="1">
        <v>2024</v>
      </c>
      <c r="V1029" s="1" t="s">
        <v>33</v>
      </c>
      <c r="W1029" s="1"/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</row>
    <row r="1030" spans="1:33" x14ac:dyDescent="0.2">
      <c r="A1030" s="1" t="s">
        <v>2269</v>
      </c>
      <c r="B1030" s="1" t="s">
        <v>2270</v>
      </c>
      <c r="C1030" s="1" t="s">
        <v>1836</v>
      </c>
      <c r="D1030" s="1" t="s">
        <v>2262</v>
      </c>
      <c r="E1030" s="1" t="s">
        <v>45</v>
      </c>
      <c r="F1030" s="1" t="s">
        <v>90</v>
      </c>
      <c r="G1030" s="1" t="s">
        <v>90</v>
      </c>
      <c r="H1030" s="1" t="s">
        <v>294</v>
      </c>
      <c r="I1030" s="1"/>
      <c r="J1030" s="1"/>
      <c r="K1030" s="1"/>
      <c r="L1030" s="1"/>
      <c r="M1030" s="1"/>
      <c r="N1030" s="1"/>
      <c r="O1030" s="1"/>
      <c r="P1030" s="2">
        <v>45240</v>
      </c>
      <c r="Q1030" s="1">
        <v>9</v>
      </c>
      <c r="R1030" s="3">
        <v>903.34302000000002</v>
      </c>
      <c r="S1030" s="3">
        <v>2334</v>
      </c>
      <c r="T1030" s="3">
        <v>3890</v>
      </c>
      <c r="U1030" s="1">
        <v>2024</v>
      </c>
      <c r="V1030" s="1" t="s">
        <v>33</v>
      </c>
      <c r="W1030" s="1"/>
      <c r="X1030" s="1">
        <v>0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</row>
    <row r="1031" spans="1:33" x14ac:dyDescent="0.2">
      <c r="A1031" s="1" t="s">
        <v>2271</v>
      </c>
      <c r="B1031" s="1" t="s">
        <v>2272</v>
      </c>
      <c r="C1031" s="1" t="s">
        <v>1836</v>
      </c>
      <c r="D1031" s="1" t="s">
        <v>2262</v>
      </c>
      <c r="E1031" s="1" t="s">
        <v>48</v>
      </c>
      <c r="F1031" s="1" t="s">
        <v>90</v>
      </c>
      <c r="G1031" s="1" t="s">
        <v>90</v>
      </c>
      <c r="H1031" s="1" t="s">
        <v>294</v>
      </c>
      <c r="I1031" s="1"/>
      <c r="J1031" s="1"/>
      <c r="K1031" s="1"/>
      <c r="L1031" s="1"/>
      <c r="M1031" s="1"/>
      <c r="N1031" s="1"/>
      <c r="O1031" s="1"/>
      <c r="P1031" s="2">
        <v>45240</v>
      </c>
      <c r="Q1031" s="1">
        <v>9</v>
      </c>
      <c r="R1031" s="3">
        <v>903.34302000000002</v>
      </c>
      <c r="S1031" s="3">
        <v>2334</v>
      </c>
      <c r="T1031" s="3">
        <v>3890</v>
      </c>
      <c r="U1031" s="1">
        <v>2024</v>
      </c>
      <c r="V1031" s="1" t="s">
        <v>33</v>
      </c>
      <c r="W1031" s="1"/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</row>
    <row r="1032" spans="1:33" x14ac:dyDescent="0.2">
      <c r="A1032" s="1" t="s">
        <v>2273</v>
      </c>
      <c r="B1032" s="1" t="s">
        <v>2274</v>
      </c>
      <c r="C1032" s="1" t="s">
        <v>1836</v>
      </c>
      <c r="D1032" s="1" t="s">
        <v>2262</v>
      </c>
      <c r="E1032" s="1" t="s">
        <v>51</v>
      </c>
      <c r="F1032" s="1" t="s">
        <v>90</v>
      </c>
      <c r="G1032" s="1" t="s">
        <v>90</v>
      </c>
      <c r="H1032" s="1" t="s">
        <v>294</v>
      </c>
      <c r="I1032" s="1"/>
      <c r="J1032" s="1"/>
      <c r="K1032" s="1"/>
      <c r="L1032" s="1"/>
      <c r="M1032" s="1"/>
      <c r="N1032" s="1"/>
      <c r="O1032" s="1"/>
      <c r="P1032" s="2">
        <v>45240</v>
      </c>
      <c r="Q1032" s="1">
        <v>9</v>
      </c>
      <c r="R1032" s="3">
        <v>903.34302000000002</v>
      </c>
      <c r="S1032" s="3">
        <v>2334</v>
      </c>
      <c r="T1032" s="3">
        <v>3890</v>
      </c>
      <c r="U1032" s="1">
        <v>2024</v>
      </c>
      <c r="V1032" s="1" t="s">
        <v>33</v>
      </c>
      <c r="W1032" s="1"/>
      <c r="X1032" s="1">
        <v>1</v>
      </c>
      <c r="Y1032" s="1">
        <v>1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2</v>
      </c>
    </row>
    <row r="1033" spans="1:33" x14ac:dyDescent="0.2">
      <c r="A1033" s="1" t="s">
        <v>2275</v>
      </c>
      <c r="B1033" s="1" t="s">
        <v>2276</v>
      </c>
      <c r="C1033" s="1" t="s">
        <v>1836</v>
      </c>
      <c r="D1033" s="1" t="s">
        <v>2277</v>
      </c>
      <c r="E1033" s="1" t="s">
        <v>30</v>
      </c>
      <c r="F1033" s="1" t="s">
        <v>90</v>
      </c>
      <c r="G1033" s="1" t="s">
        <v>90</v>
      </c>
      <c r="H1033" s="1" t="s">
        <v>91</v>
      </c>
      <c r="I1033" s="1"/>
      <c r="J1033" s="1"/>
      <c r="K1033" s="1"/>
      <c r="L1033" s="1"/>
      <c r="M1033" s="1"/>
      <c r="N1033" s="1"/>
      <c r="O1033" s="1"/>
      <c r="P1033" s="2">
        <v>45203</v>
      </c>
      <c r="Q1033" s="1">
        <v>6</v>
      </c>
      <c r="R1033" s="3">
        <v>956.13729719999992</v>
      </c>
      <c r="S1033" s="3">
        <v>2934</v>
      </c>
      <c r="T1033" s="3">
        <v>4890</v>
      </c>
      <c r="U1033" s="1">
        <v>2024</v>
      </c>
      <c r="V1033" s="1" t="s">
        <v>33</v>
      </c>
      <c r="W1033" s="1"/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</row>
    <row r="1034" spans="1:33" x14ac:dyDescent="0.2">
      <c r="A1034" s="1" t="s">
        <v>2278</v>
      </c>
      <c r="B1034" s="1" t="s">
        <v>2279</v>
      </c>
      <c r="C1034" s="1" t="s">
        <v>1836</v>
      </c>
      <c r="D1034" s="1" t="s">
        <v>2277</v>
      </c>
      <c r="E1034" s="1" t="s">
        <v>36</v>
      </c>
      <c r="F1034" s="1" t="s">
        <v>90</v>
      </c>
      <c r="G1034" s="1" t="s">
        <v>90</v>
      </c>
      <c r="H1034" s="1" t="s">
        <v>91</v>
      </c>
      <c r="I1034" s="1"/>
      <c r="J1034" s="1"/>
      <c r="K1034" s="1"/>
      <c r="L1034" s="1"/>
      <c r="M1034" s="1"/>
      <c r="N1034" s="1"/>
      <c r="O1034" s="1"/>
      <c r="P1034" s="2">
        <v>45203</v>
      </c>
      <c r="Q1034" s="1">
        <v>9</v>
      </c>
      <c r="R1034" s="3">
        <v>956.13729719999992</v>
      </c>
      <c r="S1034" s="3">
        <v>2934</v>
      </c>
      <c r="T1034" s="3">
        <v>4890</v>
      </c>
      <c r="U1034" s="1">
        <v>2024</v>
      </c>
      <c r="V1034" s="1" t="s">
        <v>33</v>
      </c>
      <c r="W1034" s="1"/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2">
      <c r="A1035" s="1" t="s">
        <v>2280</v>
      </c>
      <c r="B1035" s="1" t="s">
        <v>2281</v>
      </c>
      <c r="C1035" s="1" t="s">
        <v>1836</v>
      </c>
      <c r="D1035" s="1" t="s">
        <v>2277</v>
      </c>
      <c r="E1035" s="1" t="s">
        <v>39</v>
      </c>
      <c r="F1035" s="1" t="s">
        <v>90</v>
      </c>
      <c r="G1035" s="1" t="s">
        <v>90</v>
      </c>
      <c r="H1035" s="1" t="s">
        <v>91</v>
      </c>
      <c r="I1035" s="1"/>
      <c r="J1035" s="1"/>
      <c r="K1035" s="1"/>
      <c r="L1035" s="1"/>
      <c r="M1035" s="1"/>
      <c r="N1035" s="1"/>
      <c r="O1035" s="1"/>
      <c r="P1035" s="2">
        <v>45203</v>
      </c>
      <c r="Q1035" s="1">
        <v>6</v>
      </c>
      <c r="R1035" s="3">
        <v>962.97123480000005</v>
      </c>
      <c r="S1035" s="3">
        <v>2994</v>
      </c>
      <c r="T1035" s="3">
        <v>4990</v>
      </c>
      <c r="U1035" s="1">
        <v>2024</v>
      </c>
      <c r="V1035" s="1" t="s">
        <v>33</v>
      </c>
      <c r="W1035" s="1"/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</row>
    <row r="1036" spans="1:33" x14ac:dyDescent="0.2">
      <c r="A1036" s="1" t="s">
        <v>2282</v>
      </c>
      <c r="B1036" s="1" t="s">
        <v>2283</v>
      </c>
      <c r="C1036" s="1" t="s">
        <v>1836</v>
      </c>
      <c r="D1036" s="1" t="s">
        <v>2277</v>
      </c>
      <c r="E1036" s="1" t="s">
        <v>42</v>
      </c>
      <c r="F1036" s="1" t="s">
        <v>90</v>
      </c>
      <c r="G1036" s="1" t="s">
        <v>90</v>
      </c>
      <c r="H1036" s="1" t="s">
        <v>91</v>
      </c>
      <c r="I1036" s="1"/>
      <c r="J1036" s="1"/>
      <c r="K1036" s="1"/>
      <c r="L1036" s="1"/>
      <c r="M1036" s="1"/>
      <c r="N1036" s="1"/>
      <c r="O1036" s="1"/>
      <c r="P1036" s="2">
        <v>45203</v>
      </c>
      <c r="Q1036" s="1">
        <v>6</v>
      </c>
      <c r="R1036" s="3">
        <v>962.97123480000005</v>
      </c>
      <c r="S1036" s="3">
        <v>2994</v>
      </c>
      <c r="T1036" s="3">
        <v>4990</v>
      </c>
      <c r="U1036" s="1">
        <v>2024</v>
      </c>
      <c r="V1036" s="1" t="s">
        <v>33</v>
      </c>
      <c r="W1036" s="1"/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2">
      <c r="A1037" s="1" t="s">
        <v>2284</v>
      </c>
      <c r="B1037" s="1" t="s">
        <v>2285</v>
      </c>
      <c r="C1037" s="1" t="s">
        <v>1836</v>
      </c>
      <c r="D1037" s="1" t="s">
        <v>2277</v>
      </c>
      <c r="E1037" s="1" t="s">
        <v>45</v>
      </c>
      <c r="F1037" s="1" t="s">
        <v>90</v>
      </c>
      <c r="G1037" s="1" t="s">
        <v>90</v>
      </c>
      <c r="H1037" s="1" t="s">
        <v>91</v>
      </c>
      <c r="I1037" s="1"/>
      <c r="J1037" s="1"/>
      <c r="K1037" s="1"/>
      <c r="L1037" s="1"/>
      <c r="M1037" s="1"/>
      <c r="N1037" s="1"/>
      <c r="O1037" s="1"/>
      <c r="P1037" s="2">
        <v>45203</v>
      </c>
      <c r="Q1037" s="1">
        <v>9</v>
      </c>
      <c r="R1037" s="3">
        <v>971.32382520000033</v>
      </c>
      <c r="S1037" s="3">
        <v>3054</v>
      </c>
      <c r="T1037" s="3">
        <v>5090</v>
      </c>
      <c r="U1037" s="1">
        <v>2024</v>
      </c>
      <c r="V1037" s="1" t="s">
        <v>33</v>
      </c>
      <c r="W1037" s="1"/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pans="1:33" x14ac:dyDescent="0.2">
      <c r="A1038" s="1" t="s">
        <v>2286</v>
      </c>
      <c r="B1038" s="1" t="s">
        <v>2287</v>
      </c>
      <c r="C1038" s="1" t="s">
        <v>1836</v>
      </c>
      <c r="D1038" s="1" t="s">
        <v>2277</v>
      </c>
      <c r="E1038" s="1" t="s">
        <v>48</v>
      </c>
      <c r="F1038" s="1" t="s">
        <v>90</v>
      </c>
      <c r="G1038" s="1" t="s">
        <v>90</v>
      </c>
      <c r="H1038" s="1" t="s">
        <v>91</v>
      </c>
      <c r="I1038" s="1"/>
      <c r="J1038" s="1"/>
      <c r="K1038" s="1"/>
      <c r="L1038" s="1"/>
      <c r="M1038" s="1"/>
      <c r="N1038" s="1"/>
      <c r="O1038" s="1"/>
      <c r="P1038" s="2">
        <v>45203</v>
      </c>
      <c r="Q1038" s="1">
        <v>9</v>
      </c>
      <c r="R1038" s="3">
        <v>971.32382520000033</v>
      </c>
      <c r="S1038" s="3">
        <v>3054</v>
      </c>
      <c r="T1038" s="3">
        <v>5090</v>
      </c>
      <c r="U1038" s="1">
        <v>2024</v>
      </c>
      <c r="V1038" s="1" t="s">
        <v>33</v>
      </c>
      <c r="W1038" s="1"/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</row>
    <row r="1039" spans="1:33" x14ac:dyDescent="0.2">
      <c r="A1039" s="1" t="s">
        <v>2288</v>
      </c>
      <c r="B1039" s="1" t="s">
        <v>2289</v>
      </c>
      <c r="C1039" s="1" t="s">
        <v>1836</v>
      </c>
      <c r="D1039" s="1" t="s">
        <v>2277</v>
      </c>
      <c r="E1039" s="1" t="s">
        <v>51</v>
      </c>
      <c r="F1039" s="1" t="s">
        <v>90</v>
      </c>
      <c r="G1039" s="1" t="s">
        <v>90</v>
      </c>
      <c r="H1039" s="1" t="s">
        <v>91</v>
      </c>
      <c r="I1039" s="1"/>
      <c r="J1039" s="1"/>
      <c r="K1039" s="1"/>
      <c r="L1039" s="1"/>
      <c r="M1039" s="1"/>
      <c r="N1039" s="1"/>
      <c r="O1039" s="1"/>
      <c r="P1039" s="2">
        <v>45203</v>
      </c>
      <c r="Q1039" s="1">
        <v>9</v>
      </c>
      <c r="R1039" s="3">
        <v>971.32382520000033</v>
      </c>
      <c r="S1039" s="3">
        <v>3054</v>
      </c>
      <c r="T1039" s="3">
        <v>5090</v>
      </c>
      <c r="U1039" s="1">
        <v>2024</v>
      </c>
      <c r="V1039" s="1" t="s">
        <v>33</v>
      </c>
      <c r="W1039" s="1"/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</row>
    <row r="1040" spans="1:33" x14ac:dyDescent="0.2">
      <c r="A1040" s="1" t="s">
        <v>2290</v>
      </c>
      <c r="B1040" s="1" t="s">
        <v>2291</v>
      </c>
      <c r="C1040" s="1" t="s">
        <v>1775</v>
      </c>
      <c r="D1040" s="1" t="s">
        <v>2292</v>
      </c>
      <c r="E1040" s="1" t="s">
        <v>30</v>
      </c>
      <c r="F1040" s="1" t="s">
        <v>132</v>
      </c>
      <c r="G1040" s="1" t="s">
        <v>132</v>
      </c>
      <c r="H1040" s="1" t="s">
        <v>57</v>
      </c>
      <c r="I1040" s="1"/>
      <c r="J1040" s="1"/>
      <c r="K1040" s="1"/>
      <c r="L1040" s="1"/>
      <c r="M1040" s="1"/>
      <c r="N1040" s="1"/>
      <c r="O1040" s="1"/>
      <c r="P1040" s="2">
        <v>45163</v>
      </c>
      <c r="Q1040" s="1">
        <v>4</v>
      </c>
      <c r="R1040" s="3">
        <v>832.98480000000006</v>
      </c>
      <c r="S1040" s="3">
        <v>2514</v>
      </c>
      <c r="T1040" s="3">
        <v>4190</v>
      </c>
      <c r="U1040" s="1">
        <v>2024</v>
      </c>
      <c r="V1040" s="1" t="s">
        <v>33</v>
      </c>
      <c r="W1040" s="1"/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2">
      <c r="A1041" s="1" t="s">
        <v>2293</v>
      </c>
      <c r="B1041" s="1" t="s">
        <v>2294</v>
      </c>
      <c r="C1041" s="1" t="s">
        <v>1775</v>
      </c>
      <c r="D1041" s="1" t="s">
        <v>2292</v>
      </c>
      <c r="E1041" s="1" t="s">
        <v>36</v>
      </c>
      <c r="F1041" s="1" t="s">
        <v>132</v>
      </c>
      <c r="G1041" s="1" t="s">
        <v>132</v>
      </c>
      <c r="H1041" s="1" t="s">
        <v>57</v>
      </c>
      <c r="I1041" s="1"/>
      <c r="J1041" s="1"/>
      <c r="K1041" s="1"/>
      <c r="L1041" s="1"/>
      <c r="M1041" s="1"/>
      <c r="N1041" s="1"/>
      <c r="O1041" s="1"/>
      <c r="P1041" s="2">
        <v>45163</v>
      </c>
      <c r="Q1041" s="1">
        <v>6</v>
      </c>
      <c r="R1041" s="3">
        <v>832.98480000000006</v>
      </c>
      <c r="S1041" s="3">
        <v>2514</v>
      </c>
      <c r="T1041" s="3">
        <v>4190</v>
      </c>
      <c r="U1041" s="1">
        <v>2024</v>
      </c>
      <c r="V1041" s="1" t="s">
        <v>33</v>
      </c>
      <c r="W1041" s="1"/>
      <c r="X1041" s="1">
        <v>2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2</v>
      </c>
    </row>
    <row r="1042" spans="1:33" x14ac:dyDescent="0.2">
      <c r="A1042" s="1" t="s">
        <v>2295</v>
      </c>
      <c r="B1042" s="1" t="s">
        <v>2296</v>
      </c>
      <c r="C1042" s="1" t="s">
        <v>1775</v>
      </c>
      <c r="D1042" s="1" t="s">
        <v>2292</v>
      </c>
      <c r="E1042" s="1" t="s">
        <v>39</v>
      </c>
      <c r="F1042" s="1" t="s">
        <v>132</v>
      </c>
      <c r="G1042" s="1" t="s">
        <v>132</v>
      </c>
      <c r="H1042" s="1" t="s">
        <v>57</v>
      </c>
      <c r="I1042" s="1"/>
      <c r="J1042" s="1"/>
      <c r="K1042" s="1"/>
      <c r="L1042" s="1"/>
      <c r="M1042" s="1"/>
      <c r="N1042" s="1"/>
      <c r="O1042" s="1"/>
      <c r="P1042" s="2">
        <v>45163</v>
      </c>
      <c r="Q1042" s="1">
        <v>4</v>
      </c>
      <c r="R1042" s="3">
        <v>849.05520000000001</v>
      </c>
      <c r="S1042" s="3">
        <v>2574</v>
      </c>
      <c r="T1042" s="3">
        <v>4290</v>
      </c>
      <c r="U1042" s="1">
        <v>2024</v>
      </c>
      <c r="V1042" s="1" t="s">
        <v>33</v>
      </c>
      <c r="W1042" s="1"/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2">
      <c r="A1043" s="1" t="s">
        <v>2297</v>
      </c>
      <c r="B1043" s="1" t="s">
        <v>2298</v>
      </c>
      <c r="C1043" s="1" t="s">
        <v>1775</v>
      </c>
      <c r="D1043" s="1" t="s">
        <v>2292</v>
      </c>
      <c r="E1043" s="1" t="s">
        <v>42</v>
      </c>
      <c r="F1043" s="1" t="s">
        <v>132</v>
      </c>
      <c r="G1043" s="1" t="s">
        <v>132</v>
      </c>
      <c r="H1043" s="1" t="s">
        <v>57</v>
      </c>
      <c r="I1043" s="1"/>
      <c r="J1043" s="1"/>
      <c r="K1043" s="1"/>
      <c r="L1043" s="1"/>
      <c r="M1043" s="1"/>
      <c r="N1043" s="1"/>
      <c r="O1043" s="1"/>
      <c r="P1043" s="2">
        <v>45163</v>
      </c>
      <c r="Q1043" s="1">
        <v>4</v>
      </c>
      <c r="R1043" s="3">
        <v>849.05520000000001</v>
      </c>
      <c r="S1043" s="3">
        <v>2574</v>
      </c>
      <c r="T1043" s="3">
        <v>4290</v>
      </c>
      <c r="U1043" s="1">
        <v>2024</v>
      </c>
      <c r="V1043" s="1" t="s">
        <v>33</v>
      </c>
      <c r="W1043" s="1"/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2">
      <c r="A1044" s="1" t="s">
        <v>2299</v>
      </c>
      <c r="B1044" s="1" t="s">
        <v>2300</v>
      </c>
      <c r="C1044" s="1" t="s">
        <v>1775</v>
      </c>
      <c r="D1044" s="1" t="s">
        <v>2292</v>
      </c>
      <c r="E1044" s="1" t="s">
        <v>45</v>
      </c>
      <c r="F1044" s="1" t="s">
        <v>132</v>
      </c>
      <c r="G1044" s="1" t="s">
        <v>132</v>
      </c>
      <c r="H1044" s="1" t="s">
        <v>57</v>
      </c>
      <c r="I1044" s="1"/>
      <c r="J1044" s="1"/>
      <c r="K1044" s="1"/>
      <c r="L1044" s="1"/>
      <c r="M1044" s="1"/>
      <c r="N1044" s="1"/>
      <c r="O1044" s="1"/>
      <c r="P1044" s="2">
        <v>45163</v>
      </c>
      <c r="Q1044" s="1">
        <v>6</v>
      </c>
      <c r="R1044" s="3">
        <v>857.09040000000005</v>
      </c>
      <c r="S1044" s="3">
        <v>2634</v>
      </c>
      <c r="T1044" s="3">
        <v>4390</v>
      </c>
      <c r="U1044" s="1">
        <v>2024</v>
      </c>
      <c r="V1044" s="1" t="s">
        <v>33</v>
      </c>
      <c r="W1044" s="1"/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1</v>
      </c>
    </row>
    <row r="1045" spans="1:33" x14ac:dyDescent="0.2">
      <c r="A1045" s="1" t="s">
        <v>2301</v>
      </c>
      <c r="B1045" s="1" t="s">
        <v>2302</v>
      </c>
      <c r="C1045" s="1" t="s">
        <v>1775</v>
      </c>
      <c r="D1045" s="1" t="s">
        <v>2292</v>
      </c>
      <c r="E1045" s="1" t="s">
        <v>48</v>
      </c>
      <c r="F1045" s="1" t="s">
        <v>132</v>
      </c>
      <c r="G1045" s="1" t="s">
        <v>132</v>
      </c>
      <c r="H1045" s="1" t="s">
        <v>57</v>
      </c>
      <c r="I1045" s="1"/>
      <c r="J1045" s="1"/>
      <c r="K1045" s="1"/>
      <c r="L1045" s="1"/>
      <c r="M1045" s="1"/>
      <c r="N1045" s="1"/>
      <c r="O1045" s="1"/>
      <c r="P1045" s="2">
        <v>45163</v>
      </c>
      <c r="Q1045" s="1">
        <v>6</v>
      </c>
      <c r="R1045" s="3">
        <v>857.09040000000005</v>
      </c>
      <c r="S1045" s="3">
        <v>2634</v>
      </c>
      <c r="T1045" s="3">
        <v>4390</v>
      </c>
      <c r="U1045" s="1">
        <v>2024</v>
      </c>
      <c r="V1045" s="1" t="s">
        <v>33</v>
      </c>
      <c r="W1045" s="1"/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</v>
      </c>
    </row>
    <row r="1046" spans="1:33" x14ac:dyDescent="0.2">
      <c r="A1046" s="1" t="s">
        <v>2303</v>
      </c>
      <c r="B1046" s="1" t="s">
        <v>2304</v>
      </c>
      <c r="C1046" s="1" t="s">
        <v>1775</v>
      </c>
      <c r="D1046" s="1" t="s">
        <v>2292</v>
      </c>
      <c r="E1046" s="1" t="s">
        <v>51</v>
      </c>
      <c r="F1046" s="1" t="s">
        <v>132</v>
      </c>
      <c r="G1046" s="1" t="s">
        <v>132</v>
      </c>
      <c r="H1046" s="1" t="s">
        <v>57</v>
      </c>
      <c r="I1046" s="1"/>
      <c r="J1046" s="1"/>
      <c r="K1046" s="1"/>
      <c r="L1046" s="1"/>
      <c r="M1046" s="1"/>
      <c r="N1046" s="1"/>
      <c r="O1046" s="1"/>
      <c r="P1046" s="2">
        <v>45163</v>
      </c>
      <c r="Q1046" s="1">
        <v>7</v>
      </c>
      <c r="R1046" s="3">
        <v>857.09040000000005</v>
      </c>
      <c r="S1046" s="3">
        <v>2634</v>
      </c>
      <c r="T1046" s="3">
        <v>4390</v>
      </c>
      <c r="U1046" s="1">
        <v>2024</v>
      </c>
      <c r="V1046" s="1" t="s">
        <v>33</v>
      </c>
      <c r="W1046" s="1"/>
      <c r="X1046" s="1">
        <v>0</v>
      </c>
      <c r="Y1046" s="1">
        <v>1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1</v>
      </c>
    </row>
    <row r="1047" spans="1:33" x14ac:dyDescent="0.2">
      <c r="A1047" s="1" t="s">
        <v>2305</v>
      </c>
      <c r="B1047" s="1" t="s">
        <v>2306</v>
      </c>
      <c r="C1047" s="1" t="s">
        <v>1775</v>
      </c>
      <c r="D1047" s="1" t="s">
        <v>2307</v>
      </c>
      <c r="E1047" s="1" t="s">
        <v>30</v>
      </c>
      <c r="F1047" s="1" t="s">
        <v>132</v>
      </c>
      <c r="G1047" s="1" t="s">
        <v>132</v>
      </c>
      <c r="H1047" s="1" t="s">
        <v>91</v>
      </c>
      <c r="I1047" s="1"/>
      <c r="J1047" s="1"/>
      <c r="K1047" s="1"/>
      <c r="L1047" s="1"/>
      <c r="M1047" s="1"/>
      <c r="N1047" s="1"/>
      <c r="O1047" s="1"/>
      <c r="P1047" s="2">
        <v>45163</v>
      </c>
      <c r="Q1047" s="1">
        <v>4</v>
      </c>
      <c r="R1047" s="3">
        <v>889.23120000000006</v>
      </c>
      <c r="S1047" s="3">
        <v>2934</v>
      </c>
      <c r="T1047" s="3">
        <v>4890</v>
      </c>
      <c r="U1047" s="1">
        <v>2024</v>
      </c>
      <c r="V1047" s="1" t="s">
        <v>33</v>
      </c>
      <c r="W1047" s="1"/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</row>
    <row r="1048" spans="1:33" x14ac:dyDescent="0.2">
      <c r="A1048" s="1" t="s">
        <v>2308</v>
      </c>
      <c r="B1048" s="1" t="s">
        <v>2309</v>
      </c>
      <c r="C1048" s="1" t="s">
        <v>1775</v>
      </c>
      <c r="D1048" s="1" t="s">
        <v>2307</v>
      </c>
      <c r="E1048" s="1" t="s">
        <v>36</v>
      </c>
      <c r="F1048" s="1" t="s">
        <v>132</v>
      </c>
      <c r="G1048" s="1" t="s">
        <v>132</v>
      </c>
      <c r="H1048" s="1" t="s">
        <v>91</v>
      </c>
      <c r="I1048" s="1"/>
      <c r="J1048" s="1"/>
      <c r="K1048" s="1"/>
      <c r="L1048" s="1"/>
      <c r="M1048" s="1"/>
      <c r="N1048" s="1"/>
      <c r="O1048" s="1"/>
      <c r="P1048" s="2">
        <v>45163</v>
      </c>
      <c r="Q1048" s="1">
        <v>6</v>
      </c>
      <c r="R1048" s="3">
        <v>889.23120000000006</v>
      </c>
      <c r="S1048" s="3">
        <v>2934</v>
      </c>
      <c r="T1048" s="3">
        <v>4890</v>
      </c>
      <c r="U1048" s="1">
        <v>2024</v>
      </c>
      <c r="V1048" s="1" t="s">
        <v>33</v>
      </c>
      <c r="W1048" s="1"/>
      <c r="X1048" s="1">
        <v>2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2</v>
      </c>
    </row>
    <row r="1049" spans="1:33" x14ac:dyDescent="0.2">
      <c r="A1049" s="1" t="s">
        <v>2310</v>
      </c>
      <c r="B1049" s="1" t="s">
        <v>2311</v>
      </c>
      <c r="C1049" s="1" t="s">
        <v>1775</v>
      </c>
      <c r="D1049" s="1" t="s">
        <v>2307</v>
      </c>
      <c r="E1049" s="1" t="s">
        <v>39</v>
      </c>
      <c r="F1049" s="1" t="s">
        <v>132</v>
      </c>
      <c r="G1049" s="1" t="s">
        <v>132</v>
      </c>
      <c r="H1049" s="1" t="s">
        <v>91</v>
      </c>
      <c r="I1049" s="1"/>
      <c r="J1049" s="1"/>
      <c r="K1049" s="1"/>
      <c r="L1049" s="1"/>
      <c r="M1049" s="1"/>
      <c r="N1049" s="1"/>
      <c r="O1049" s="1"/>
      <c r="P1049" s="2">
        <v>45163</v>
      </c>
      <c r="Q1049" s="1">
        <v>4</v>
      </c>
      <c r="R1049" s="3">
        <v>895.25760000000002</v>
      </c>
      <c r="S1049" s="3">
        <v>2994</v>
      </c>
      <c r="T1049" s="3">
        <v>4990</v>
      </c>
      <c r="U1049" s="1">
        <v>2024</v>
      </c>
      <c r="V1049" s="1" t="s">
        <v>33</v>
      </c>
      <c r="W1049" s="1"/>
      <c r="X1049" s="1">
        <v>2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2</v>
      </c>
    </row>
    <row r="1050" spans="1:33" x14ac:dyDescent="0.2">
      <c r="A1050" s="1" t="s">
        <v>2312</v>
      </c>
      <c r="B1050" s="1" t="s">
        <v>2313</v>
      </c>
      <c r="C1050" s="1" t="s">
        <v>1775</v>
      </c>
      <c r="D1050" s="1" t="s">
        <v>2307</v>
      </c>
      <c r="E1050" s="1" t="s">
        <v>42</v>
      </c>
      <c r="F1050" s="1" t="s">
        <v>132</v>
      </c>
      <c r="G1050" s="1" t="s">
        <v>132</v>
      </c>
      <c r="H1050" s="1" t="s">
        <v>91</v>
      </c>
      <c r="I1050" s="1"/>
      <c r="J1050" s="1"/>
      <c r="K1050" s="1"/>
      <c r="L1050" s="1"/>
      <c r="M1050" s="1"/>
      <c r="N1050" s="1"/>
      <c r="O1050" s="1"/>
      <c r="P1050" s="2">
        <v>45163</v>
      </c>
      <c r="Q1050" s="1">
        <v>4</v>
      </c>
      <c r="R1050" s="3">
        <v>895.25760000000002</v>
      </c>
      <c r="S1050" s="3">
        <v>2994</v>
      </c>
      <c r="T1050" s="3">
        <v>4990</v>
      </c>
      <c r="U1050" s="1">
        <v>2024</v>
      </c>
      <c r="V1050" s="1" t="s">
        <v>33</v>
      </c>
      <c r="W1050" s="1"/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2">
      <c r="A1051" s="1" t="s">
        <v>2314</v>
      </c>
      <c r="B1051" s="1" t="s">
        <v>2315</v>
      </c>
      <c r="C1051" s="1" t="s">
        <v>1775</v>
      </c>
      <c r="D1051" s="1" t="s">
        <v>2307</v>
      </c>
      <c r="E1051" s="1" t="s">
        <v>45</v>
      </c>
      <c r="F1051" s="1" t="s">
        <v>132</v>
      </c>
      <c r="G1051" s="1" t="s">
        <v>132</v>
      </c>
      <c r="H1051" s="1" t="s">
        <v>91</v>
      </c>
      <c r="I1051" s="1"/>
      <c r="J1051" s="1"/>
      <c r="K1051" s="1"/>
      <c r="L1051" s="1"/>
      <c r="M1051" s="1"/>
      <c r="N1051" s="1"/>
      <c r="O1051" s="1"/>
      <c r="P1051" s="2">
        <v>45163</v>
      </c>
      <c r="Q1051" s="1">
        <v>6</v>
      </c>
      <c r="R1051" s="3">
        <v>901.28399999999999</v>
      </c>
      <c r="S1051" s="3">
        <v>3054</v>
      </c>
      <c r="T1051" s="3">
        <v>5090</v>
      </c>
      <c r="U1051" s="1">
        <v>2024</v>
      </c>
      <c r="V1051" s="1" t="s">
        <v>33</v>
      </c>
      <c r="W1051" s="1"/>
      <c r="X1051" s="1">
        <v>2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3</v>
      </c>
    </row>
    <row r="1052" spans="1:33" x14ac:dyDescent="0.2">
      <c r="A1052" s="1" t="s">
        <v>2316</v>
      </c>
      <c r="B1052" s="1" t="s">
        <v>2317</v>
      </c>
      <c r="C1052" s="1" t="s">
        <v>1775</v>
      </c>
      <c r="D1052" s="1" t="s">
        <v>2307</v>
      </c>
      <c r="E1052" s="1" t="s">
        <v>48</v>
      </c>
      <c r="F1052" s="1" t="s">
        <v>132</v>
      </c>
      <c r="G1052" s="1" t="s">
        <v>132</v>
      </c>
      <c r="H1052" s="1" t="s">
        <v>91</v>
      </c>
      <c r="I1052" s="1"/>
      <c r="J1052" s="1"/>
      <c r="K1052" s="1"/>
      <c r="L1052" s="1"/>
      <c r="M1052" s="1"/>
      <c r="N1052" s="1"/>
      <c r="O1052" s="1"/>
      <c r="P1052" s="2">
        <v>45163</v>
      </c>
      <c r="Q1052" s="1">
        <v>6</v>
      </c>
      <c r="R1052" s="3">
        <v>901.28399999999999</v>
      </c>
      <c r="S1052" s="3">
        <v>3054</v>
      </c>
      <c r="T1052" s="3">
        <v>5090</v>
      </c>
      <c r="U1052" s="1">
        <v>2024</v>
      </c>
      <c r="V1052" s="1" t="s">
        <v>33</v>
      </c>
      <c r="W1052" s="1"/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2</v>
      </c>
    </row>
    <row r="1053" spans="1:33" x14ac:dyDescent="0.2">
      <c r="A1053" s="1" t="s">
        <v>2318</v>
      </c>
      <c r="B1053" s="1" t="s">
        <v>2319</v>
      </c>
      <c r="C1053" s="1" t="s">
        <v>1775</v>
      </c>
      <c r="D1053" s="1" t="s">
        <v>2307</v>
      </c>
      <c r="E1053" s="1" t="s">
        <v>51</v>
      </c>
      <c r="F1053" s="1" t="s">
        <v>132</v>
      </c>
      <c r="G1053" s="1" t="s">
        <v>132</v>
      </c>
      <c r="H1053" s="1" t="s">
        <v>91</v>
      </c>
      <c r="I1053" s="1"/>
      <c r="J1053" s="1"/>
      <c r="K1053" s="1"/>
      <c r="L1053" s="1"/>
      <c r="M1053" s="1"/>
      <c r="N1053" s="1"/>
      <c r="O1053" s="1"/>
      <c r="P1053" s="2">
        <v>45163</v>
      </c>
      <c r="Q1053" s="1">
        <v>6</v>
      </c>
      <c r="R1053" s="3">
        <v>901.28399999999999</v>
      </c>
      <c r="S1053" s="3">
        <v>3054</v>
      </c>
      <c r="T1053" s="3">
        <v>5090</v>
      </c>
      <c r="U1053" s="1">
        <v>2024</v>
      </c>
      <c r="V1053" s="1" t="s">
        <v>33</v>
      </c>
      <c r="W1053" s="1"/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</row>
    <row r="1054" spans="1:33" x14ac:dyDescent="0.2">
      <c r="A1054" s="1" t="s">
        <v>2320</v>
      </c>
      <c r="B1054" s="1" t="s">
        <v>2321</v>
      </c>
      <c r="C1054" s="1" t="s">
        <v>1775</v>
      </c>
      <c r="D1054" s="1" t="s">
        <v>2322</v>
      </c>
      <c r="E1054" s="1" t="s">
        <v>30</v>
      </c>
      <c r="F1054" s="1" t="s">
        <v>132</v>
      </c>
      <c r="G1054" s="1" t="s">
        <v>132</v>
      </c>
      <c r="H1054" s="1" t="s">
        <v>91</v>
      </c>
      <c r="I1054" s="1"/>
      <c r="J1054" s="1"/>
      <c r="K1054" s="1"/>
      <c r="L1054" s="1"/>
      <c r="M1054" s="1"/>
      <c r="N1054" s="1"/>
      <c r="O1054" s="1"/>
      <c r="P1054" s="2">
        <v>45163</v>
      </c>
      <c r="Q1054" s="1">
        <v>4</v>
      </c>
      <c r="R1054" s="3">
        <v>999.7152000000001</v>
      </c>
      <c r="S1054" s="3">
        <v>2934</v>
      </c>
      <c r="T1054" s="3">
        <v>4890</v>
      </c>
      <c r="U1054" s="1">
        <v>2024</v>
      </c>
      <c r="V1054" s="1" t="s">
        <v>33</v>
      </c>
      <c r="W1054" s="1"/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">
      <c r="A1055" s="1" t="s">
        <v>2323</v>
      </c>
      <c r="B1055" s="1" t="s">
        <v>2324</v>
      </c>
      <c r="C1055" s="1" t="s">
        <v>1775</v>
      </c>
      <c r="D1055" s="1" t="s">
        <v>2322</v>
      </c>
      <c r="E1055" s="1" t="s">
        <v>36</v>
      </c>
      <c r="F1055" s="1" t="s">
        <v>132</v>
      </c>
      <c r="G1055" s="1" t="s">
        <v>132</v>
      </c>
      <c r="H1055" s="1" t="s">
        <v>91</v>
      </c>
      <c r="I1055" s="1"/>
      <c r="J1055" s="1"/>
      <c r="K1055" s="1"/>
      <c r="L1055" s="1"/>
      <c r="M1055" s="1"/>
      <c r="N1055" s="1"/>
      <c r="O1055" s="1"/>
      <c r="P1055" s="2">
        <v>45163</v>
      </c>
      <c r="Q1055" s="1">
        <v>6</v>
      </c>
      <c r="R1055" s="3">
        <v>999.7152000000001</v>
      </c>
      <c r="S1055" s="3">
        <v>2934</v>
      </c>
      <c r="T1055" s="3">
        <v>4890</v>
      </c>
      <c r="U1055" s="1">
        <v>2024</v>
      </c>
      <c r="V1055" s="1" t="s">
        <v>33</v>
      </c>
      <c r="W1055" s="1"/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2">
      <c r="A1056" s="1" t="s">
        <v>2325</v>
      </c>
      <c r="B1056" s="1" t="s">
        <v>2326</v>
      </c>
      <c r="C1056" s="1" t="s">
        <v>1775</v>
      </c>
      <c r="D1056" s="1" t="s">
        <v>2322</v>
      </c>
      <c r="E1056" s="1" t="s">
        <v>39</v>
      </c>
      <c r="F1056" s="1" t="s">
        <v>132</v>
      </c>
      <c r="G1056" s="1" t="s">
        <v>132</v>
      </c>
      <c r="H1056" s="1" t="s">
        <v>91</v>
      </c>
      <c r="I1056" s="1"/>
      <c r="J1056" s="1"/>
      <c r="K1056" s="1"/>
      <c r="L1056" s="1"/>
      <c r="M1056" s="1"/>
      <c r="N1056" s="1"/>
      <c r="O1056" s="1"/>
      <c r="P1056" s="2">
        <v>45163</v>
      </c>
      <c r="Q1056" s="1">
        <v>4</v>
      </c>
      <c r="R1056" s="3">
        <v>1005.7416000000001</v>
      </c>
      <c r="S1056" s="3">
        <v>2994</v>
      </c>
      <c r="T1056" s="3">
        <v>4990</v>
      </c>
      <c r="U1056" s="1">
        <v>2024</v>
      </c>
      <c r="V1056" s="1" t="s">
        <v>33</v>
      </c>
      <c r="W1056" s="1"/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</row>
    <row r="1057" spans="1:33" x14ac:dyDescent="0.2">
      <c r="A1057" s="1" t="s">
        <v>2327</v>
      </c>
      <c r="B1057" s="1" t="s">
        <v>2328</v>
      </c>
      <c r="C1057" s="1" t="s">
        <v>1775</v>
      </c>
      <c r="D1057" s="1" t="s">
        <v>2322</v>
      </c>
      <c r="E1057" s="1" t="s">
        <v>42</v>
      </c>
      <c r="F1057" s="1" t="s">
        <v>132</v>
      </c>
      <c r="G1057" s="1" t="s">
        <v>132</v>
      </c>
      <c r="H1057" s="1" t="s">
        <v>91</v>
      </c>
      <c r="I1057" s="1"/>
      <c r="J1057" s="1"/>
      <c r="K1057" s="1"/>
      <c r="L1057" s="1"/>
      <c r="M1057" s="1"/>
      <c r="N1057" s="1"/>
      <c r="O1057" s="1"/>
      <c r="P1057" s="2">
        <v>45163</v>
      </c>
      <c r="Q1057" s="1">
        <v>4</v>
      </c>
      <c r="R1057" s="3">
        <v>1005.7416000000001</v>
      </c>
      <c r="S1057" s="3">
        <v>2994</v>
      </c>
      <c r="T1057" s="3">
        <v>4990</v>
      </c>
      <c r="U1057" s="1">
        <v>2024</v>
      </c>
      <c r="V1057" s="1" t="s">
        <v>33</v>
      </c>
      <c r="W1057" s="1"/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pans="1:33" x14ac:dyDescent="0.2">
      <c r="A1058" s="1" t="s">
        <v>2329</v>
      </c>
      <c r="B1058" s="1" t="s">
        <v>2330</v>
      </c>
      <c r="C1058" s="1" t="s">
        <v>1775</v>
      </c>
      <c r="D1058" s="1" t="s">
        <v>2322</v>
      </c>
      <c r="E1058" s="1" t="s">
        <v>45</v>
      </c>
      <c r="F1058" s="1" t="s">
        <v>132</v>
      </c>
      <c r="G1058" s="1" t="s">
        <v>132</v>
      </c>
      <c r="H1058" s="1" t="s">
        <v>91</v>
      </c>
      <c r="I1058" s="1"/>
      <c r="J1058" s="1"/>
      <c r="K1058" s="1"/>
      <c r="L1058" s="1"/>
      <c r="M1058" s="1"/>
      <c r="N1058" s="1"/>
      <c r="O1058" s="1"/>
      <c r="P1058" s="2">
        <v>45163</v>
      </c>
      <c r="Q1058" s="1">
        <v>6</v>
      </c>
      <c r="R1058" s="3">
        <v>1013.7768000000002</v>
      </c>
      <c r="S1058" s="3">
        <v>3054</v>
      </c>
      <c r="T1058" s="3">
        <v>5090</v>
      </c>
      <c r="U1058" s="1">
        <v>2024</v>
      </c>
      <c r="V1058" s="1" t="s">
        <v>33</v>
      </c>
      <c r="W1058" s="1"/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</row>
    <row r="1059" spans="1:33" x14ac:dyDescent="0.2">
      <c r="A1059" s="1" t="s">
        <v>2331</v>
      </c>
      <c r="B1059" s="1" t="s">
        <v>2332</v>
      </c>
      <c r="C1059" s="1" t="s">
        <v>1775</v>
      </c>
      <c r="D1059" s="1" t="s">
        <v>2322</v>
      </c>
      <c r="E1059" s="1" t="s">
        <v>48</v>
      </c>
      <c r="F1059" s="1" t="s">
        <v>132</v>
      </c>
      <c r="G1059" s="1" t="s">
        <v>132</v>
      </c>
      <c r="H1059" s="1" t="s">
        <v>91</v>
      </c>
      <c r="I1059" s="1"/>
      <c r="J1059" s="1"/>
      <c r="K1059" s="1"/>
      <c r="L1059" s="1"/>
      <c r="M1059" s="1"/>
      <c r="N1059" s="1"/>
      <c r="O1059" s="1"/>
      <c r="P1059" s="2">
        <v>45163</v>
      </c>
      <c r="Q1059" s="1">
        <v>6</v>
      </c>
      <c r="R1059" s="3">
        <v>1013.7768000000002</v>
      </c>
      <c r="S1059" s="3">
        <v>3054</v>
      </c>
      <c r="T1059" s="3">
        <v>5090</v>
      </c>
      <c r="U1059" s="1">
        <v>2024</v>
      </c>
      <c r="V1059" s="1" t="s">
        <v>33</v>
      </c>
      <c r="W1059" s="1"/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</row>
    <row r="1060" spans="1:33" x14ac:dyDescent="0.2">
      <c r="A1060" s="1" t="s">
        <v>2333</v>
      </c>
      <c r="B1060" s="1" t="s">
        <v>2334</v>
      </c>
      <c r="C1060" s="1" t="s">
        <v>1775</v>
      </c>
      <c r="D1060" s="1" t="s">
        <v>2322</v>
      </c>
      <c r="E1060" s="1" t="s">
        <v>51</v>
      </c>
      <c r="F1060" s="1" t="s">
        <v>132</v>
      </c>
      <c r="G1060" s="1" t="s">
        <v>132</v>
      </c>
      <c r="H1060" s="1" t="s">
        <v>91</v>
      </c>
      <c r="I1060" s="1"/>
      <c r="J1060" s="1"/>
      <c r="K1060" s="1"/>
      <c r="L1060" s="1"/>
      <c r="M1060" s="1"/>
      <c r="N1060" s="1"/>
      <c r="O1060" s="1"/>
      <c r="P1060" s="2">
        <v>45163</v>
      </c>
      <c r="Q1060" s="1">
        <v>6</v>
      </c>
      <c r="R1060" s="3">
        <v>1013.7768000000002</v>
      </c>
      <c r="S1060" s="3">
        <v>3054</v>
      </c>
      <c r="T1060" s="3">
        <v>5090</v>
      </c>
      <c r="U1060" s="1">
        <v>2024</v>
      </c>
      <c r="V1060" s="1" t="s">
        <v>33</v>
      </c>
      <c r="W1060" s="1"/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</row>
    <row r="1061" spans="1:33" x14ac:dyDescent="0.2">
      <c r="A1061" s="1" t="s">
        <v>2335</v>
      </c>
      <c r="B1061" s="1" t="s">
        <v>2336</v>
      </c>
      <c r="C1061" s="1" t="s">
        <v>1775</v>
      </c>
      <c r="D1061" s="1" t="s">
        <v>2337</v>
      </c>
      <c r="E1061" s="1" t="s">
        <v>30</v>
      </c>
      <c r="F1061" s="1" t="s">
        <v>132</v>
      </c>
      <c r="G1061" s="1" t="s">
        <v>132</v>
      </c>
      <c r="H1061" s="1" t="s">
        <v>91</v>
      </c>
      <c r="I1061" s="1"/>
      <c r="J1061" s="1"/>
      <c r="K1061" s="1"/>
      <c r="L1061" s="1"/>
      <c r="M1061" s="1"/>
      <c r="N1061" s="1"/>
      <c r="O1061" s="1"/>
      <c r="P1061" s="2">
        <v>45233</v>
      </c>
      <c r="Q1061" s="1">
        <v>4</v>
      </c>
      <c r="R1061" s="3">
        <v>1035.5712756</v>
      </c>
      <c r="S1061" s="3">
        <v>2934</v>
      </c>
      <c r="T1061" s="3">
        <v>4890</v>
      </c>
      <c r="U1061" s="1">
        <v>2024</v>
      </c>
      <c r="V1061" s="1" t="s">
        <v>33</v>
      </c>
      <c r="W1061" s="1"/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</row>
    <row r="1062" spans="1:33" x14ac:dyDescent="0.2">
      <c r="A1062" s="1" t="s">
        <v>2338</v>
      </c>
      <c r="B1062" s="1" t="s">
        <v>2339</v>
      </c>
      <c r="C1062" s="1" t="s">
        <v>1775</v>
      </c>
      <c r="D1062" s="1" t="s">
        <v>2337</v>
      </c>
      <c r="E1062" s="1" t="s">
        <v>36</v>
      </c>
      <c r="F1062" s="1" t="s">
        <v>132</v>
      </c>
      <c r="G1062" s="1" t="s">
        <v>132</v>
      </c>
      <c r="H1062" s="1" t="s">
        <v>91</v>
      </c>
      <c r="I1062" s="1"/>
      <c r="J1062" s="1"/>
      <c r="K1062" s="1"/>
      <c r="L1062" s="1"/>
      <c r="M1062" s="1"/>
      <c r="N1062" s="1"/>
      <c r="O1062" s="1"/>
      <c r="P1062" s="2">
        <v>45233</v>
      </c>
      <c r="Q1062" s="1">
        <v>6</v>
      </c>
      <c r="R1062" s="3">
        <v>1035.5712756</v>
      </c>
      <c r="S1062" s="3">
        <v>2934</v>
      </c>
      <c r="T1062" s="3">
        <v>4890</v>
      </c>
      <c r="U1062" s="1">
        <v>2024</v>
      </c>
      <c r="V1062" s="1" t="s">
        <v>33</v>
      </c>
      <c r="W1062" s="1"/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</row>
    <row r="1063" spans="1:33" x14ac:dyDescent="0.2">
      <c r="A1063" s="1" t="s">
        <v>2340</v>
      </c>
      <c r="B1063" s="1" t="s">
        <v>2341</v>
      </c>
      <c r="C1063" s="1" t="s">
        <v>1775</v>
      </c>
      <c r="D1063" s="1" t="s">
        <v>2337</v>
      </c>
      <c r="E1063" s="1" t="s">
        <v>39</v>
      </c>
      <c r="F1063" s="1" t="s">
        <v>132</v>
      </c>
      <c r="G1063" s="1" t="s">
        <v>132</v>
      </c>
      <c r="H1063" s="1" t="s">
        <v>91</v>
      </c>
      <c r="I1063" s="1"/>
      <c r="J1063" s="1"/>
      <c r="K1063" s="1"/>
      <c r="L1063" s="1"/>
      <c r="M1063" s="1"/>
      <c r="N1063" s="1"/>
      <c r="O1063" s="1"/>
      <c r="P1063" s="2">
        <v>45233</v>
      </c>
      <c r="Q1063" s="1">
        <v>4</v>
      </c>
      <c r="R1063" s="3">
        <v>1043.3543712000001</v>
      </c>
      <c r="S1063" s="3">
        <v>2994</v>
      </c>
      <c r="T1063" s="3">
        <v>4990</v>
      </c>
      <c r="U1063" s="1">
        <v>2024</v>
      </c>
      <c r="V1063" s="1" t="s">
        <v>33</v>
      </c>
      <c r="W1063" s="1"/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 x14ac:dyDescent="0.2">
      <c r="A1064" s="1" t="s">
        <v>2342</v>
      </c>
      <c r="B1064" s="1" t="s">
        <v>2343</v>
      </c>
      <c r="C1064" s="1" t="s">
        <v>1775</v>
      </c>
      <c r="D1064" s="1" t="s">
        <v>2337</v>
      </c>
      <c r="E1064" s="1" t="s">
        <v>42</v>
      </c>
      <c r="F1064" s="1" t="s">
        <v>132</v>
      </c>
      <c r="G1064" s="1" t="s">
        <v>132</v>
      </c>
      <c r="H1064" s="1" t="s">
        <v>91</v>
      </c>
      <c r="I1064" s="1"/>
      <c r="J1064" s="1"/>
      <c r="K1064" s="1"/>
      <c r="L1064" s="1"/>
      <c r="M1064" s="1"/>
      <c r="N1064" s="1"/>
      <c r="O1064" s="1"/>
      <c r="P1064" s="2">
        <v>45233</v>
      </c>
      <c r="Q1064" s="1">
        <v>4</v>
      </c>
      <c r="R1064" s="3">
        <v>1043.3543712000001</v>
      </c>
      <c r="S1064" s="3">
        <v>2994</v>
      </c>
      <c r="T1064" s="3">
        <v>4990</v>
      </c>
      <c r="U1064" s="1">
        <v>2024</v>
      </c>
      <c r="V1064" s="1" t="s">
        <v>33</v>
      </c>
      <c r="W1064" s="1"/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2">
      <c r="A1065" s="1" t="s">
        <v>2344</v>
      </c>
      <c r="B1065" s="1" t="s">
        <v>2345</v>
      </c>
      <c r="C1065" s="1" t="s">
        <v>1775</v>
      </c>
      <c r="D1065" s="1" t="s">
        <v>2337</v>
      </c>
      <c r="E1065" s="1" t="s">
        <v>45</v>
      </c>
      <c r="F1065" s="1" t="s">
        <v>132</v>
      </c>
      <c r="G1065" s="1" t="s">
        <v>132</v>
      </c>
      <c r="H1065" s="1" t="s">
        <v>91</v>
      </c>
      <c r="I1065" s="1"/>
      <c r="J1065" s="1"/>
      <c r="K1065" s="1"/>
      <c r="L1065" s="1"/>
      <c r="M1065" s="1"/>
      <c r="N1065" s="1"/>
      <c r="O1065" s="1"/>
      <c r="P1065" s="2">
        <v>45233</v>
      </c>
      <c r="Q1065" s="1">
        <v>6</v>
      </c>
      <c r="R1065" s="3">
        <v>1056.2629200000001</v>
      </c>
      <c r="S1065" s="3">
        <v>3054</v>
      </c>
      <c r="T1065" s="3">
        <v>5090</v>
      </c>
      <c r="U1065" s="1">
        <v>2024</v>
      </c>
      <c r="V1065" s="1" t="s">
        <v>33</v>
      </c>
      <c r="W1065" s="1"/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</row>
    <row r="1066" spans="1:33" x14ac:dyDescent="0.2">
      <c r="A1066" s="1" t="s">
        <v>2346</v>
      </c>
      <c r="B1066" s="1" t="s">
        <v>2347</v>
      </c>
      <c r="C1066" s="1" t="s">
        <v>1775</v>
      </c>
      <c r="D1066" s="1" t="s">
        <v>2337</v>
      </c>
      <c r="E1066" s="1" t="s">
        <v>48</v>
      </c>
      <c r="F1066" s="1" t="s">
        <v>132</v>
      </c>
      <c r="G1066" s="1" t="s">
        <v>132</v>
      </c>
      <c r="H1066" s="1" t="s">
        <v>91</v>
      </c>
      <c r="I1066" s="1"/>
      <c r="J1066" s="1"/>
      <c r="K1066" s="1"/>
      <c r="L1066" s="1"/>
      <c r="M1066" s="1"/>
      <c r="N1066" s="1"/>
      <c r="O1066" s="1"/>
      <c r="P1066" s="2">
        <v>45233</v>
      </c>
      <c r="Q1066" s="1">
        <v>6</v>
      </c>
      <c r="R1066" s="3">
        <v>1056.2629200000001</v>
      </c>
      <c r="S1066" s="3">
        <v>3054</v>
      </c>
      <c r="T1066" s="3">
        <v>5090</v>
      </c>
      <c r="U1066" s="1">
        <v>2024</v>
      </c>
      <c r="V1066" s="1" t="s">
        <v>33</v>
      </c>
      <c r="W1066" s="1"/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</row>
    <row r="1067" spans="1:33" x14ac:dyDescent="0.2">
      <c r="A1067" s="1" t="s">
        <v>2348</v>
      </c>
      <c r="B1067" s="1" t="s">
        <v>2349</v>
      </c>
      <c r="C1067" s="1" t="s">
        <v>1775</v>
      </c>
      <c r="D1067" s="1" t="s">
        <v>2337</v>
      </c>
      <c r="E1067" s="1" t="s">
        <v>51</v>
      </c>
      <c r="F1067" s="1" t="s">
        <v>132</v>
      </c>
      <c r="G1067" s="1" t="s">
        <v>132</v>
      </c>
      <c r="H1067" s="1" t="s">
        <v>91</v>
      </c>
      <c r="I1067" s="1"/>
      <c r="J1067" s="1"/>
      <c r="K1067" s="1"/>
      <c r="L1067" s="1"/>
      <c r="M1067" s="1"/>
      <c r="N1067" s="1"/>
      <c r="O1067" s="1"/>
      <c r="P1067" s="2">
        <v>45233</v>
      </c>
      <c r="Q1067" s="1">
        <v>6</v>
      </c>
      <c r="R1067" s="3">
        <v>1056.2629200000001</v>
      </c>
      <c r="S1067" s="3">
        <v>3054</v>
      </c>
      <c r="T1067" s="3">
        <v>5090</v>
      </c>
      <c r="U1067" s="1">
        <v>2024</v>
      </c>
      <c r="V1067" s="1" t="s">
        <v>33</v>
      </c>
      <c r="W1067" s="1"/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2">
      <c r="A1068" s="1" t="s">
        <v>2350</v>
      </c>
      <c r="B1068" s="1" t="s">
        <v>2351</v>
      </c>
      <c r="C1068" s="1" t="s">
        <v>1775</v>
      </c>
      <c r="D1068" s="1" t="s">
        <v>2352</v>
      </c>
      <c r="E1068" s="1" t="s">
        <v>30</v>
      </c>
      <c r="F1068" s="1" t="s">
        <v>132</v>
      </c>
      <c r="G1068" s="1" t="s">
        <v>132</v>
      </c>
      <c r="H1068" s="1" t="s">
        <v>91</v>
      </c>
      <c r="I1068" s="1"/>
      <c r="J1068" s="1"/>
      <c r="K1068" s="1"/>
      <c r="L1068" s="1"/>
      <c r="M1068" s="1"/>
      <c r="N1068" s="1"/>
      <c r="O1068" s="1"/>
      <c r="P1068" s="2">
        <v>45233</v>
      </c>
      <c r="Q1068" s="1">
        <v>4</v>
      </c>
      <c r="R1068" s="3">
        <v>1022.7049116000001</v>
      </c>
      <c r="S1068" s="3">
        <v>2934</v>
      </c>
      <c r="T1068" s="3">
        <v>4890</v>
      </c>
      <c r="U1068" s="1">
        <v>2024</v>
      </c>
      <c r="V1068" s="1" t="s">
        <v>33</v>
      </c>
      <c r="W1068" s="1"/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</row>
    <row r="1069" spans="1:33" x14ac:dyDescent="0.2">
      <c r="A1069" s="1" t="s">
        <v>2353</v>
      </c>
      <c r="B1069" s="1" t="s">
        <v>2354</v>
      </c>
      <c r="C1069" s="1" t="s">
        <v>1775</v>
      </c>
      <c r="D1069" s="1" t="s">
        <v>2352</v>
      </c>
      <c r="E1069" s="1" t="s">
        <v>36</v>
      </c>
      <c r="F1069" s="1" t="s">
        <v>132</v>
      </c>
      <c r="G1069" s="1" t="s">
        <v>132</v>
      </c>
      <c r="H1069" s="1" t="s">
        <v>91</v>
      </c>
      <c r="I1069" s="1"/>
      <c r="J1069" s="1"/>
      <c r="K1069" s="1"/>
      <c r="L1069" s="1"/>
      <c r="M1069" s="1"/>
      <c r="N1069" s="1"/>
      <c r="O1069" s="1"/>
      <c r="P1069" s="2">
        <v>45233</v>
      </c>
      <c r="Q1069" s="1">
        <v>6</v>
      </c>
      <c r="R1069" s="3">
        <v>1022.7049116000001</v>
      </c>
      <c r="S1069" s="3">
        <v>2934</v>
      </c>
      <c r="T1069" s="3">
        <v>4890</v>
      </c>
      <c r="U1069" s="1">
        <v>2024</v>
      </c>
      <c r="V1069" s="1" t="s">
        <v>33</v>
      </c>
      <c r="W1069" s="1"/>
      <c r="X1069" s="1">
        <v>1</v>
      </c>
      <c r="Y1069" s="1">
        <v>2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3</v>
      </c>
    </row>
    <row r="1070" spans="1:33" x14ac:dyDescent="0.2">
      <c r="A1070" s="1" t="s">
        <v>2355</v>
      </c>
      <c r="B1070" s="1" t="s">
        <v>2356</v>
      </c>
      <c r="C1070" s="1" t="s">
        <v>1775</v>
      </c>
      <c r="D1070" s="1" t="s">
        <v>2352</v>
      </c>
      <c r="E1070" s="1" t="s">
        <v>39</v>
      </c>
      <c r="F1070" s="1" t="s">
        <v>132</v>
      </c>
      <c r="G1070" s="1" t="s">
        <v>132</v>
      </c>
      <c r="H1070" s="1" t="s">
        <v>91</v>
      </c>
      <c r="I1070" s="1"/>
      <c r="J1070" s="1"/>
      <c r="K1070" s="1"/>
      <c r="L1070" s="1"/>
      <c r="M1070" s="1"/>
      <c r="N1070" s="1"/>
      <c r="O1070" s="1"/>
      <c r="P1070" s="2">
        <v>45233</v>
      </c>
      <c r="Q1070" s="1">
        <v>4</v>
      </c>
      <c r="R1070" s="3">
        <v>1036.1829552000002</v>
      </c>
      <c r="S1070" s="3">
        <v>2994</v>
      </c>
      <c r="T1070" s="3">
        <v>4990</v>
      </c>
      <c r="U1070" s="1">
        <v>2024</v>
      </c>
      <c r="V1070" s="1" t="s">
        <v>33</v>
      </c>
      <c r="W1070" s="1"/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2">
      <c r="A1071" s="1" t="s">
        <v>2357</v>
      </c>
      <c r="B1071" s="1" t="s">
        <v>2358</v>
      </c>
      <c r="C1071" s="1" t="s">
        <v>1775</v>
      </c>
      <c r="D1071" s="1" t="s">
        <v>2352</v>
      </c>
      <c r="E1071" s="1" t="s">
        <v>42</v>
      </c>
      <c r="F1071" s="1" t="s">
        <v>132</v>
      </c>
      <c r="G1071" s="1" t="s">
        <v>132</v>
      </c>
      <c r="H1071" s="1" t="s">
        <v>91</v>
      </c>
      <c r="I1071" s="1"/>
      <c r="J1071" s="1"/>
      <c r="K1071" s="1"/>
      <c r="L1071" s="1"/>
      <c r="M1071" s="1"/>
      <c r="N1071" s="1"/>
      <c r="O1071" s="1"/>
      <c r="P1071" s="2">
        <v>45233</v>
      </c>
      <c r="Q1071" s="1">
        <v>4</v>
      </c>
      <c r="R1071" s="3">
        <v>1036.1829552000002</v>
      </c>
      <c r="S1071" s="3">
        <v>2994</v>
      </c>
      <c r="T1071" s="3">
        <v>4990</v>
      </c>
      <c r="U1071" s="1">
        <v>2024</v>
      </c>
      <c r="V1071" s="1" t="s">
        <v>33</v>
      </c>
      <c r="W1071" s="1"/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">
      <c r="A1072" s="1" t="s">
        <v>2359</v>
      </c>
      <c r="B1072" s="1" t="s">
        <v>2360</v>
      </c>
      <c r="C1072" s="1" t="s">
        <v>1775</v>
      </c>
      <c r="D1072" s="1" t="s">
        <v>2352</v>
      </c>
      <c r="E1072" s="1" t="s">
        <v>45</v>
      </c>
      <c r="F1072" s="1" t="s">
        <v>132</v>
      </c>
      <c r="G1072" s="1" t="s">
        <v>132</v>
      </c>
      <c r="H1072" s="1" t="s">
        <v>91</v>
      </c>
      <c r="I1072" s="1"/>
      <c r="J1072" s="1"/>
      <c r="K1072" s="1"/>
      <c r="L1072" s="1"/>
      <c r="M1072" s="1"/>
      <c r="N1072" s="1"/>
      <c r="O1072" s="1"/>
      <c r="P1072" s="2">
        <v>45233</v>
      </c>
      <c r="Q1072" s="1">
        <v>6</v>
      </c>
      <c r="R1072" s="3">
        <v>1050.98982</v>
      </c>
      <c r="S1072" s="3">
        <v>3054</v>
      </c>
      <c r="T1072" s="3">
        <v>5090</v>
      </c>
      <c r="U1072" s="1">
        <v>2024</v>
      </c>
      <c r="V1072" s="1" t="s">
        <v>33</v>
      </c>
      <c r="W1072" s="1"/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2">
      <c r="A1073" s="1" t="s">
        <v>2361</v>
      </c>
      <c r="B1073" s="1" t="s">
        <v>2362</v>
      </c>
      <c r="C1073" s="1" t="s">
        <v>1775</v>
      </c>
      <c r="D1073" s="1" t="s">
        <v>2352</v>
      </c>
      <c r="E1073" s="1" t="s">
        <v>48</v>
      </c>
      <c r="F1073" s="1" t="s">
        <v>132</v>
      </c>
      <c r="G1073" s="1" t="s">
        <v>132</v>
      </c>
      <c r="H1073" s="1" t="s">
        <v>91</v>
      </c>
      <c r="I1073" s="1"/>
      <c r="J1073" s="1"/>
      <c r="K1073" s="1"/>
      <c r="L1073" s="1"/>
      <c r="M1073" s="1"/>
      <c r="N1073" s="1"/>
      <c r="O1073" s="1"/>
      <c r="P1073" s="2">
        <v>45233</v>
      </c>
      <c r="Q1073" s="1">
        <v>6</v>
      </c>
      <c r="R1073" s="3">
        <v>1050.98982</v>
      </c>
      <c r="S1073" s="3">
        <v>3054</v>
      </c>
      <c r="T1073" s="3">
        <v>5090</v>
      </c>
      <c r="U1073" s="1">
        <v>2024</v>
      </c>
      <c r="V1073" s="1" t="s">
        <v>33</v>
      </c>
      <c r="W1073" s="1"/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</row>
    <row r="1074" spans="1:33" x14ac:dyDescent="0.2">
      <c r="A1074" s="1" t="s">
        <v>2363</v>
      </c>
      <c r="B1074" s="1" t="s">
        <v>2364</v>
      </c>
      <c r="C1074" s="1" t="s">
        <v>1775</v>
      </c>
      <c r="D1074" s="1" t="s">
        <v>2352</v>
      </c>
      <c r="E1074" s="1" t="s">
        <v>51</v>
      </c>
      <c r="F1074" s="1" t="s">
        <v>132</v>
      </c>
      <c r="G1074" s="1" t="s">
        <v>132</v>
      </c>
      <c r="H1074" s="1" t="s">
        <v>91</v>
      </c>
      <c r="I1074" s="1"/>
      <c r="J1074" s="1"/>
      <c r="K1074" s="1"/>
      <c r="L1074" s="1"/>
      <c r="M1074" s="1"/>
      <c r="N1074" s="1"/>
      <c r="O1074" s="1"/>
      <c r="P1074" s="2">
        <v>45233</v>
      </c>
      <c r="Q1074" s="1">
        <v>6</v>
      </c>
      <c r="R1074" s="3">
        <v>1050.98982</v>
      </c>
      <c r="S1074" s="3">
        <v>3054</v>
      </c>
      <c r="T1074" s="3">
        <v>5090</v>
      </c>
      <c r="U1074" s="1">
        <v>2024</v>
      </c>
      <c r="V1074" s="1" t="s">
        <v>33</v>
      </c>
      <c r="W1074" s="1"/>
      <c r="X1074" s="1">
        <v>0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1</v>
      </c>
    </row>
    <row r="1075" spans="1:33" x14ac:dyDescent="0.2">
      <c r="A1075" s="1" t="s">
        <v>2365</v>
      </c>
      <c r="B1075" s="1" t="s">
        <v>2366</v>
      </c>
      <c r="C1075" s="1" t="s">
        <v>1775</v>
      </c>
      <c r="D1075" s="1" t="s">
        <v>2367</v>
      </c>
      <c r="E1075" s="1" t="s">
        <v>30</v>
      </c>
      <c r="F1075" s="1" t="s">
        <v>132</v>
      </c>
      <c r="G1075" s="1" t="s">
        <v>132</v>
      </c>
      <c r="H1075" s="1" t="s">
        <v>73</v>
      </c>
      <c r="I1075" s="1"/>
      <c r="J1075" s="1"/>
      <c r="K1075" s="1"/>
      <c r="L1075" s="1"/>
      <c r="M1075" s="1"/>
      <c r="N1075" s="1"/>
      <c r="O1075" s="1"/>
      <c r="P1075" s="2">
        <v>45233</v>
      </c>
      <c r="Q1075" s="1">
        <v>4</v>
      </c>
      <c r="R1075" s="3">
        <v>1232.5321068000001</v>
      </c>
      <c r="S1075" s="3">
        <v>3174</v>
      </c>
      <c r="T1075" s="3">
        <v>5290</v>
      </c>
      <c r="U1075" s="1">
        <v>2024</v>
      </c>
      <c r="V1075" s="1" t="s">
        <v>33</v>
      </c>
      <c r="W1075" s="1"/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</row>
    <row r="1076" spans="1:33" x14ac:dyDescent="0.2">
      <c r="A1076" s="1" t="s">
        <v>2368</v>
      </c>
      <c r="B1076" s="1" t="s">
        <v>2369</v>
      </c>
      <c r="C1076" s="1" t="s">
        <v>1775</v>
      </c>
      <c r="D1076" s="1" t="s">
        <v>2367</v>
      </c>
      <c r="E1076" s="1" t="s">
        <v>36</v>
      </c>
      <c r="F1076" s="1" t="s">
        <v>132</v>
      </c>
      <c r="G1076" s="1" t="s">
        <v>132</v>
      </c>
      <c r="H1076" s="1" t="s">
        <v>73</v>
      </c>
      <c r="I1076" s="1"/>
      <c r="J1076" s="1"/>
      <c r="K1076" s="1"/>
      <c r="L1076" s="1"/>
      <c r="M1076" s="1"/>
      <c r="N1076" s="1"/>
      <c r="O1076" s="1"/>
      <c r="P1076" s="2">
        <v>45233</v>
      </c>
      <c r="Q1076" s="1">
        <v>6</v>
      </c>
      <c r="R1076" s="3">
        <v>1232.5321068000001</v>
      </c>
      <c r="S1076" s="3">
        <v>3174</v>
      </c>
      <c r="T1076" s="3">
        <v>5290</v>
      </c>
      <c r="U1076" s="1">
        <v>2024</v>
      </c>
      <c r="V1076" s="1" t="s">
        <v>33</v>
      </c>
      <c r="W1076" s="1"/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</row>
    <row r="1077" spans="1:33" x14ac:dyDescent="0.2">
      <c r="A1077" s="1" t="s">
        <v>2370</v>
      </c>
      <c r="B1077" s="1" t="s">
        <v>2371</v>
      </c>
      <c r="C1077" s="1" t="s">
        <v>1775</v>
      </c>
      <c r="D1077" s="1" t="s">
        <v>2367</v>
      </c>
      <c r="E1077" s="1" t="s">
        <v>39</v>
      </c>
      <c r="F1077" s="1" t="s">
        <v>132</v>
      </c>
      <c r="G1077" s="1" t="s">
        <v>132</v>
      </c>
      <c r="H1077" s="1" t="s">
        <v>73</v>
      </c>
      <c r="I1077" s="1"/>
      <c r="J1077" s="1"/>
      <c r="K1077" s="1"/>
      <c r="L1077" s="1"/>
      <c r="M1077" s="1"/>
      <c r="N1077" s="1"/>
      <c r="O1077" s="1"/>
      <c r="P1077" s="2">
        <v>45233</v>
      </c>
      <c r="Q1077" s="1">
        <v>4</v>
      </c>
      <c r="R1077" s="3">
        <v>1237.4677284000002</v>
      </c>
      <c r="S1077" s="3">
        <v>3234</v>
      </c>
      <c r="T1077" s="3">
        <v>5390</v>
      </c>
      <c r="U1077" s="1">
        <v>2024</v>
      </c>
      <c r="V1077" s="1" t="s">
        <v>33</v>
      </c>
      <c r="W1077" s="1"/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</row>
    <row r="1078" spans="1:33" x14ac:dyDescent="0.2">
      <c r="A1078" s="1" t="s">
        <v>2372</v>
      </c>
      <c r="B1078" s="1" t="s">
        <v>2373</v>
      </c>
      <c r="C1078" s="1" t="s">
        <v>1775</v>
      </c>
      <c r="D1078" s="1" t="s">
        <v>2367</v>
      </c>
      <c r="E1078" s="1" t="s">
        <v>42</v>
      </c>
      <c r="F1078" s="1" t="s">
        <v>132</v>
      </c>
      <c r="G1078" s="1" t="s">
        <v>132</v>
      </c>
      <c r="H1078" s="1" t="s">
        <v>73</v>
      </c>
      <c r="I1078" s="1"/>
      <c r="J1078" s="1"/>
      <c r="K1078" s="1"/>
      <c r="L1078" s="1"/>
      <c r="M1078" s="1"/>
      <c r="N1078" s="1"/>
      <c r="O1078" s="1"/>
      <c r="P1078" s="2">
        <v>45233</v>
      </c>
      <c r="Q1078" s="1">
        <v>4</v>
      </c>
      <c r="R1078" s="3">
        <v>1237.4677284000002</v>
      </c>
      <c r="S1078" s="3">
        <v>3234</v>
      </c>
      <c r="T1078" s="3">
        <v>5390</v>
      </c>
      <c r="U1078" s="1">
        <v>2024</v>
      </c>
      <c r="V1078" s="1" t="s">
        <v>33</v>
      </c>
      <c r="W1078" s="1"/>
      <c r="X1078" s="1">
        <v>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2</v>
      </c>
    </row>
    <row r="1079" spans="1:33" x14ac:dyDescent="0.2">
      <c r="A1079" s="1" t="s">
        <v>2374</v>
      </c>
      <c r="B1079" s="1" t="s">
        <v>2375</v>
      </c>
      <c r="C1079" s="1" t="s">
        <v>1775</v>
      </c>
      <c r="D1079" s="1" t="s">
        <v>2367</v>
      </c>
      <c r="E1079" s="1" t="s">
        <v>45</v>
      </c>
      <c r="F1079" s="1" t="s">
        <v>132</v>
      </c>
      <c r="G1079" s="1" t="s">
        <v>132</v>
      </c>
      <c r="H1079" s="1" t="s">
        <v>73</v>
      </c>
      <c r="I1079" s="1"/>
      <c r="J1079" s="1"/>
      <c r="K1079" s="1"/>
      <c r="L1079" s="1"/>
      <c r="M1079" s="1"/>
      <c r="N1079" s="1"/>
      <c r="O1079" s="1"/>
      <c r="P1079" s="2">
        <v>45233</v>
      </c>
      <c r="Q1079" s="1">
        <v>6</v>
      </c>
      <c r="R1079" s="3">
        <v>1244.8711608000001</v>
      </c>
      <c r="S1079" s="3">
        <v>3294</v>
      </c>
      <c r="T1079" s="3">
        <v>5490</v>
      </c>
      <c r="U1079" s="1">
        <v>2024</v>
      </c>
      <c r="V1079" s="1" t="s">
        <v>33</v>
      </c>
      <c r="W1079" s="1"/>
      <c r="X1079" s="1">
        <v>0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1</v>
      </c>
    </row>
    <row r="1080" spans="1:33" x14ac:dyDescent="0.2">
      <c r="A1080" s="1" t="s">
        <v>2376</v>
      </c>
      <c r="B1080" s="1" t="s">
        <v>2377</v>
      </c>
      <c r="C1080" s="1" t="s">
        <v>1775</v>
      </c>
      <c r="D1080" s="1" t="s">
        <v>2367</v>
      </c>
      <c r="E1080" s="1" t="s">
        <v>48</v>
      </c>
      <c r="F1080" s="1" t="s">
        <v>132</v>
      </c>
      <c r="G1080" s="1" t="s">
        <v>132</v>
      </c>
      <c r="H1080" s="1" t="s">
        <v>73</v>
      </c>
      <c r="I1080" s="1"/>
      <c r="J1080" s="1"/>
      <c r="K1080" s="1"/>
      <c r="L1080" s="1"/>
      <c r="M1080" s="1"/>
      <c r="N1080" s="1"/>
      <c r="O1080" s="1"/>
      <c r="P1080" s="2">
        <v>45233</v>
      </c>
      <c r="Q1080" s="1">
        <v>6</v>
      </c>
      <c r="R1080" s="3">
        <v>1244.8711608000001</v>
      </c>
      <c r="S1080" s="3">
        <v>3294</v>
      </c>
      <c r="T1080" s="3">
        <v>5490</v>
      </c>
      <c r="U1080" s="1">
        <v>2024</v>
      </c>
      <c r="V1080" s="1" t="s">
        <v>33</v>
      </c>
      <c r="W1080" s="1"/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pans="1:33" x14ac:dyDescent="0.2">
      <c r="A1081" s="1" t="s">
        <v>2378</v>
      </c>
      <c r="B1081" s="1" t="s">
        <v>2379</v>
      </c>
      <c r="C1081" s="1" t="s">
        <v>1775</v>
      </c>
      <c r="D1081" s="1" t="s">
        <v>2367</v>
      </c>
      <c r="E1081" s="1" t="s">
        <v>51</v>
      </c>
      <c r="F1081" s="1" t="s">
        <v>132</v>
      </c>
      <c r="G1081" s="1" t="s">
        <v>132</v>
      </c>
      <c r="H1081" s="1" t="s">
        <v>73</v>
      </c>
      <c r="I1081" s="1"/>
      <c r="J1081" s="1"/>
      <c r="K1081" s="1"/>
      <c r="L1081" s="1"/>
      <c r="M1081" s="1"/>
      <c r="N1081" s="1"/>
      <c r="O1081" s="1"/>
      <c r="P1081" s="2">
        <v>45233</v>
      </c>
      <c r="Q1081" s="1">
        <v>6</v>
      </c>
      <c r="R1081" s="3">
        <v>1244.8711608000001</v>
      </c>
      <c r="S1081" s="3">
        <v>3294</v>
      </c>
      <c r="T1081" s="3">
        <v>5490</v>
      </c>
      <c r="U1081" s="1">
        <v>2024</v>
      </c>
      <c r="V1081" s="1" t="s">
        <v>33</v>
      </c>
      <c r="W1081" s="1"/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1</v>
      </c>
    </row>
    <row r="1082" spans="1:33" x14ac:dyDescent="0.2">
      <c r="A1082" s="1" t="s">
        <v>2380</v>
      </c>
      <c r="B1082" s="1" t="s">
        <v>2381</v>
      </c>
      <c r="C1082" s="1" t="s">
        <v>1775</v>
      </c>
      <c r="D1082" s="1" t="s">
        <v>2382</v>
      </c>
      <c r="E1082" s="1" t="s">
        <v>30</v>
      </c>
      <c r="F1082" s="1" t="s">
        <v>132</v>
      </c>
      <c r="G1082" s="1" t="s">
        <v>132</v>
      </c>
      <c r="H1082" s="1" t="s">
        <v>57</v>
      </c>
      <c r="I1082" s="1"/>
      <c r="J1082" s="1"/>
      <c r="K1082" s="1"/>
      <c r="L1082" s="1"/>
      <c r="M1082" s="1"/>
      <c r="N1082" s="1"/>
      <c r="O1082" s="1"/>
      <c r="P1082" s="2">
        <v>45233</v>
      </c>
      <c r="Q1082" s="1">
        <v>4</v>
      </c>
      <c r="R1082" s="3">
        <v>915.85081320000029</v>
      </c>
      <c r="S1082" s="3">
        <v>2514</v>
      </c>
      <c r="T1082" s="3">
        <v>4190</v>
      </c>
      <c r="U1082" s="1">
        <v>2024</v>
      </c>
      <c r="V1082" s="1" t="s">
        <v>33</v>
      </c>
      <c r="W1082" s="1"/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1</v>
      </c>
    </row>
    <row r="1083" spans="1:33" x14ac:dyDescent="0.2">
      <c r="A1083" s="1" t="s">
        <v>2383</v>
      </c>
      <c r="B1083" s="1" t="s">
        <v>2384</v>
      </c>
      <c r="C1083" s="1" t="s">
        <v>1775</v>
      </c>
      <c r="D1083" s="1" t="s">
        <v>2382</v>
      </c>
      <c r="E1083" s="1" t="s">
        <v>36</v>
      </c>
      <c r="F1083" s="1" t="s">
        <v>132</v>
      </c>
      <c r="G1083" s="1" t="s">
        <v>132</v>
      </c>
      <c r="H1083" s="1" t="s">
        <v>57</v>
      </c>
      <c r="I1083" s="1"/>
      <c r="J1083" s="1"/>
      <c r="K1083" s="1"/>
      <c r="L1083" s="1"/>
      <c r="M1083" s="1"/>
      <c r="N1083" s="1"/>
      <c r="O1083" s="1"/>
      <c r="P1083" s="2">
        <v>45233</v>
      </c>
      <c r="Q1083" s="1">
        <v>6</v>
      </c>
      <c r="R1083" s="3">
        <v>915.85081320000029</v>
      </c>
      <c r="S1083" s="3">
        <v>2514</v>
      </c>
      <c r="T1083" s="3">
        <v>4190</v>
      </c>
      <c r="U1083" s="1">
        <v>2024</v>
      </c>
      <c r="V1083" s="1" t="s">
        <v>33</v>
      </c>
      <c r="W1083" s="1"/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</row>
    <row r="1084" spans="1:33" x14ac:dyDescent="0.2">
      <c r="A1084" s="1" t="s">
        <v>2385</v>
      </c>
      <c r="B1084" s="1" t="s">
        <v>2386</v>
      </c>
      <c r="C1084" s="1" t="s">
        <v>1775</v>
      </c>
      <c r="D1084" s="1" t="s">
        <v>2382</v>
      </c>
      <c r="E1084" s="1" t="s">
        <v>39</v>
      </c>
      <c r="F1084" s="1" t="s">
        <v>132</v>
      </c>
      <c r="G1084" s="1" t="s">
        <v>132</v>
      </c>
      <c r="H1084" s="1" t="s">
        <v>57</v>
      </c>
      <c r="I1084" s="1"/>
      <c r="J1084" s="1"/>
      <c r="K1084" s="1"/>
      <c r="L1084" s="1"/>
      <c r="M1084" s="1"/>
      <c r="N1084" s="1"/>
      <c r="O1084" s="1"/>
      <c r="P1084" s="2">
        <v>45233</v>
      </c>
      <c r="Q1084" s="1">
        <v>4</v>
      </c>
      <c r="R1084" s="3">
        <v>937.11195240000006</v>
      </c>
      <c r="S1084" s="3">
        <v>2574</v>
      </c>
      <c r="T1084" s="3">
        <v>4290</v>
      </c>
      <c r="U1084" s="1">
        <v>2024</v>
      </c>
      <c r="V1084" s="1" t="s">
        <v>33</v>
      </c>
      <c r="W1084" s="1"/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1</v>
      </c>
    </row>
    <row r="1085" spans="1:33" x14ac:dyDescent="0.2">
      <c r="A1085" s="1" t="s">
        <v>2387</v>
      </c>
      <c r="B1085" s="1" t="s">
        <v>2388</v>
      </c>
      <c r="C1085" s="1" t="s">
        <v>1775</v>
      </c>
      <c r="D1085" s="1" t="s">
        <v>2382</v>
      </c>
      <c r="E1085" s="1" t="s">
        <v>42</v>
      </c>
      <c r="F1085" s="1" t="s">
        <v>132</v>
      </c>
      <c r="G1085" s="1" t="s">
        <v>132</v>
      </c>
      <c r="H1085" s="1" t="s">
        <v>57</v>
      </c>
      <c r="I1085" s="1"/>
      <c r="J1085" s="1"/>
      <c r="K1085" s="1"/>
      <c r="L1085" s="1"/>
      <c r="M1085" s="1"/>
      <c r="N1085" s="1"/>
      <c r="O1085" s="1"/>
      <c r="P1085" s="2">
        <v>45233</v>
      </c>
      <c r="Q1085" s="1">
        <v>4</v>
      </c>
      <c r="R1085" s="3">
        <v>937.11195240000006</v>
      </c>
      <c r="S1085" s="3">
        <v>2574</v>
      </c>
      <c r="T1085" s="3">
        <v>4290</v>
      </c>
      <c r="U1085" s="1">
        <v>2024</v>
      </c>
      <c r="V1085" s="1" t="s">
        <v>33</v>
      </c>
      <c r="W1085" s="1"/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</row>
    <row r="1086" spans="1:33" x14ac:dyDescent="0.2">
      <c r="A1086" s="1" t="s">
        <v>2389</v>
      </c>
      <c r="B1086" s="1" t="s">
        <v>2390</v>
      </c>
      <c r="C1086" s="1" t="s">
        <v>1775</v>
      </c>
      <c r="D1086" s="1" t="s">
        <v>2382</v>
      </c>
      <c r="E1086" s="1" t="s">
        <v>45</v>
      </c>
      <c r="F1086" s="1" t="s">
        <v>132</v>
      </c>
      <c r="G1086" s="1" t="s">
        <v>132</v>
      </c>
      <c r="H1086" s="1" t="s">
        <v>57</v>
      </c>
      <c r="I1086" s="1"/>
      <c r="J1086" s="1"/>
      <c r="K1086" s="1"/>
      <c r="L1086" s="1"/>
      <c r="M1086" s="1"/>
      <c r="N1086" s="1"/>
      <c r="O1086" s="1"/>
      <c r="P1086" s="2">
        <v>45233</v>
      </c>
      <c r="Q1086" s="1">
        <v>6</v>
      </c>
      <c r="R1086" s="3">
        <v>946.41370080000024</v>
      </c>
      <c r="S1086" s="3">
        <v>2634</v>
      </c>
      <c r="T1086" s="3">
        <v>4390</v>
      </c>
      <c r="U1086" s="1">
        <v>2024</v>
      </c>
      <c r="V1086" s="1" t="s">
        <v>33</v>
      </c>
      <c r="W1086" s="1"/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2</v>
      </c>
    </row>
    <row r="1087" spans="1:33" x14ac:dyDescent="0.2">
      <c r="A1087" s="1" t="s">
        <v>2391</v>
      </c>
      <c r="B1087" s="1" t="s">
        <v>2392</v>
      </c>
      <c r="C1087" s="1" t="s">
        <v>1775</v>
      </c>
      <c r="D1087" s="1" t="s">
        <v>2382</v>
      </c>
      <c r="E1087" s="1" t="s">
        <v>48</v>
      </c>
      <c r="F1087" s="1" t="s">
        <v>132</v>
      </c>
      <c r="G1087" s="1" t="s">
        <v>132</v>
      </c>
      <c r="H1087" s="1" t="s">
        <v>57</v>
      </c>
      <c r="I1087" s="1"/>
      <c r="J1087" s="1"/>
      <c r="K1087" s="1"/>
      <c r="L1087" s="1"/>
      <c r="M1087" s="1"/>
      <c r="N1087" s="1"/>
      <c r="O1087" s="1"/>
      <c r="P1087" s="2">
        <v>45233</v>
      </c>
      <c r="Q1087" s="1">
        <v>6</v>
      </c>
      <c r="R1087" s="3">
        <v>946.41370080000024</v>
      </c>
      <c r="S1087" s="3">
        <v>2634</v>
      </c>
      <c r="T1087" s="3">
        <v>4390</v>
      </c>
      <c r="U1087" s="1">
        <v>2024</v>
      </c>
      <c r="V1087" s="1" t="s">
        <v>33</v>
      </c>
      <c r="W1087" s="1"/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1</v>
      </c>
    </row>
    <row r="1088" spans="1:33" x14ac:dyDescent="0.2">
      <c r="A1088" s="1" t="s">
        <v>2393</v>
      </c>
      <c r="B1088" s="1" t="s">
        <v>2394</v>
      </c>
      <c r="C1088" s="1" t="s">
        <v>1775</v>
      </c>
      <c r="D1088" s="1" t="s">
        <v>2382</v>
      </c>
      <c r="E1088" s="1" t="s">
        <v>51</v>
      </c>
      <c r="F1088" s="1" t="s">
        <v>132</v>
      </c>
      <c r="G1088" s="1" t="s">
        <v>132</v>
      </c>
      <c r="H1088" s="1" t="s">
        <v>57</v>
      </c>
      <c r="I1088" s="1"/>
      <c r="J1088" s="1"/>
      <c r="K1088" s="1"/>
      <c r="L1088" s="1"/>
      <c r="M1088" s="1"/>
      <c r="N1088" s="1"/>
      <c r="O1088" s="1"/>
      <c r="P1088" s="2">
        <v>45233</v>
      </c>
      <c r="Q1088" s="1">
        <v>6</v>
      </c>
      <c r="R1088" s="3">
        <v>946.41370080000024</v>
      </c>
      <c r="S1088" s="3">
        <v>2634</v>
      </c>
      <c r="T1088" s="3">
        <v>4390</v>
      </c>
      <c r="U1088" s="1">
        <v>2024</v>
      </c>
      <c r="V1088" s="1" t="s">
        <v>33</v>
      </c>
      <c r="W1088" s="1"/>
      <c r="X1088" s="1">
        <v>0</v>
      </c>
      <c r="Y1088" s="1">
        <v>1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1</v>
      </c>
    </row>
    <row r="1089" spans="1:33" x14ac:dyDescent="0.2">
      <c r="A1089" s="1" t="s">
        <v>2395</v>
      </c>
      <c r="B1089" s="1" t="s">
        <v>2396</v>
      </c>
      <c r="C1089" s="1" t="s">
        <v>1775</v>
      </c>
      <c r="D1089" s="1" t="s">
        <v>2397</v>
      </c>
      <c r="E1089" s="1" t="s">
        <v>30</v>
      </c>
      <c r="F1089" s="1" t="s">
        <v>132</v>
      </c>
      <c r="G1089" s="1" t="s">
        <v>132</v>
      </c>
      <c r="H1089" s="1" t="s">
        <v>91</v>
      </c>
      <c r="I1089" s="1"/>
      <c r="J1089" s="1"/>
      <c r="K1089" s="1"/>
      <c r="L1089" s="1"/>
      <c r="M1089" s="1"/>
      <c r="N1089" s="1"/>
      <c r="O1089" s="1"/>
      <c r="P1089" s="2">
        <v>45163</v>
      </c>
      <c r="Q1089" s="1">
        <v>4</v>
      </c>
      <c r="R1089" s="3">
        <v>1122.2520000000002</v>
      </c>
      <c r="S1089" s="3">
        <v>2934</v>
      </c>
      <c r="T1089" s="3">
        <v>4890</v>
      </c>
      <c r="U1089" s="1">
        <v>2024</v>
      </c>
      <c r="V1089" s="1" t="s">
        <v>33</v>
      </c>
      <c r="W1089" s="1"/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">
      <c r="A1090" s="1" t="s">
        <v>2398</v>
      </c>
      <c r="B1090" s="1" t="s">
        <v>2399</v>
      </c>
      <c r="C1090" s="1" t="s">
        <v>1775</v>
      </c>
      <c r="D1090" s="1" t="s">
        <v>2397</v>
      </c>
      <c r="E1090" s="1" t="s">
        <v>36</v>
      </c>
      <c r="F1090" s="1" t="s">
        <v>132</v>
      </c>
      <c r="G1090" s="1" t="s">
        <v>132</v>
      </c>
      <c r="H1090" s="1" t="s">
        <v>91</v>
      </c>
      <c r="I1090" s="1"/>
      <c r="J1090" s="1"/>
      <c r="K1090" s="1"/>
      <c r="L1090" s="1"/>
      <c r="M1090" s="1"/>
      <c r="N1090" s="1"/>
      <c r="O1090" s="1"/>
      <c r="P1090" s="2">
        <v>45163</v>
      </c>
      <c r="Q1090" s="1">
        <v>6</v>
      </c>
      <c r="R1090" s="3">
        <v>1122.2520000000002</v>
      </c>
      <c r="S1090" s="3">
        <v>2934</v>
      </c>
      <c r="T1090" s="3">
        <v>4890</v>
      </c>
      <c r="U1090" s="1">
        <v>2024</v>
      </c>
      <c r="V1090" s="1" t="s">
        <v>33</v>
      </c>
      <c r="W1090" s="1"/>
      <c r="X1090" s="1">
        <v>2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2</v>
      </c>
    </row>
    <row r="1091" spans="1:33" x14ac:dyDescent="0.2">
      <c r="A1091" s="1" t="s">
        <v>2400</v>
      </c>
      <c r="B1091" s="1" t="s">
        <v>2401</v>
      </c>
      <c r="C1091" s="1" t="s">
        <v>1775</v>
      </c>
      <c r="D1091" s="1" t="s">
        <v>2397</v>
      </c>
      <c r="E1091" s="1" t="s">
        <v>39</v>
      </c>
      <c r="F1091" s="1" t="s">
        <v>132</v>
      </c>
      <c r="G1091" s="1" t="s">
        <v>132</v>
      </c>
      <c r="H1091" s="1" t="s">
        <v>91</v>
      </c>
      <c r="I1091" s="1"/>
      <c r="J1091" s="1"/>
      <c r="K1091" s="1"/>
      <c r="L1091" s="1"/>
      <c r="M1091" s="1"/>
      <c r="N1091" s="1"/>
      <c r="O1091" s="1"/>
      <c r="P1091" s="2">
        <v>45163</v>
      </c>
      <c r="Q1091" s="1">
        <v>4</v>
      </c>
      <c r="R1091" s="3">
        <v>1130.2872</v>
      </c>
      <c r="S1091" s="3">
        <v>2994</v>
      </c>
      <c r="T1091" s="3">
        <v>4990</v>
      </c>
      <c r="U1091" s="1">
        <v>2024</v>
      </c>
      <c r="V1091" s="1" t="s">
        <v>33</v>
      </c>
      <c r="W1091" s="1"/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</row>
    <row r="1092" spans="1:33" x14ac:dyDescent="0.2">
      <c r="A1092" s="1" t="s">
        <v>2402</v>
      </c>
      <c r="B1092" s="1" t="s">
        <v>2403</v>
      </c>
      <c r="C1092" s="1" t="s">
        <v>1775</v>
      </c>
      <c r="D1092" s="1" t="s">
        <v>2397</v>
      </c>
      <c r="E1092" s="1" t="s">
        <v>42</v>
      </c>
      <c r="F1092" s="1" t="s">
        <v>132</v>
      </c>
      <c r="G1092" s="1" t="s">
        <v>132</v>
      </c>
      <c r="H1092" s="1" t="s">
        <v>91</v>
      </c>
      <c r="I1092" s="1"/>
      <c r="J1092" s="1"/>
      <c r="K1092" s="1"/>
      <c r="L1092" s="1"/>
      <c r="M1092" s="1"/>
      <c r="N1092" s="1"/>
      <c r="O1092" s="1"/>
      <c r="P1092" s="2">
        <v>45163</v>
      </c>
      <c r="Q1092" s="1">
        <v>4</v>
      </c>
      <c r="R1092" s="3">
        <v>1130.2872</v>
      </c>
      <c r="S1092" s="3">
        <v>2994</v>
      </c>
      <c r="T1092" s="3">
        <v>4990</v>
      </c>
      <c r="U1092" s="1">
        <v>2024</v>
      </c>
      <c r="V1092" s="1" t="s">
        <v>33</v>
      </c>
      <c r="W1092" s="1"/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</row>
    <row r="1093" spans="1:33" x14ac:dyDescent="0.2">
      <c r="A1093" s="1" t="s">
        <v>2404</v>
      </c>
      <c r="B1093" s="1" t="s">
        <v>2405</v>
      </c>
      <c r="C1093" s="1" t="s">
        <v>1775</v>
      </c>
      <c r="D1093" s="1" t="s">
        <v>2397</v>
      </c>
      <c r="E1093" s="1" t="s">
        <v>45</v>
      </c>
      <c r="F1093" s="1" t="s">
        <v>132</v>
      </c>
      <c r="G1093" s="1" t="s">
        <v>132</v>
      </c>
      <c r="H1093" s="1" t="s">
        <v>91</v>
      </c>
      <c r="I1093" s="1"/>
      <c r="J1093" s="1"/>
      <c r="K1093" s="1"/>
      <c r="L1093" s="1"/>
      <c r="M1093" s="1"/>
      <c r="N1093" s="1"/>
      <c r="O1093" s="1"/>
      <c r="P1093" s="2">
        <v>45163</v>
      </c>
      <c r="Q1093" s="1">
        <v>6</v>
      </c>
      <c r="R1093" s="3">
        <v>1138.3224000000002</v>
      </c>
      <c r="S1093" s="3">
        <v>3054</v>
      </c>
      <c r="T1093" s="3">
        <v>5090</v>
      </c>
      <c r="U1093" s="1">
        <v>2024</v>
      </c>
      <c r="V1093" s="1" t="s">
        <v>33</v>
      </c>
      <c r="W1093" s="1"/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2">
      <c r="A1094" s="1" t="s">
        <v>2406</v>
      </c>
      <c r="B1094" s="1" t="s">
        <v>2407</v>
      </c>
      <c r="C1094" s="1" t="s">
        <v>1775</v>
      </c>
      <c r="D1094" s="1" t="s">
        <v>2397</v>
      </c>
      <c r="E1094" s="1" t="s">
        <v>48</v>
      </c>
      <c r="F1094" s="1" t="s">
        <v>132</v>
      </c>
      <c r="G1094" s="1" t="s">
        <v>132</v>
      </c>
      <c r="H1094" s="1" t="s">
        <v>91</v>
      </c>
      <c r="I1094" s="1"/>
      <c r="J1094" s="1"/>
      <c r="K1094" s="1"/>
      <c r="L1094" s="1"/>
      <c r="M1094" s="1"/>
      <c r="N1094" s="1"/>
      <c r="O1094" s="1"/>
      <c r="P1094" s="2">
        <v>45163</v>
      </c>
      <c r="Q1094" s="1">
        <v>6</v>
      </c>
      <c r="R1094" s="3">
        <v>1138.3224000000002</v>
      </c>
      <c r="S1094" s="3">
        <v>3054</v>
      </c>
      <c r="T1094" s="3">
        <v>5090</v>
      </c>
      <c r="U1094" s="1">
        <v>2024</v>
      </c>
      <c r="V1094" s="1" t="s">
        <v>33</v>
      </c>
      <c r="W1094" s="1"/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</row>
    <row r="1095" spans="1:33" x14ac:dyDescent="0.2">
      <c r="A1095" s="1" t="s">
        <v>2408</v>
      </c>
      <c r="B1095" s="1" t="s">
        <v>2409</v>
      </c>
      <c r="C1095" s="1" t="s">
        <v>1775</v>
      </c>
      <c r="D1095" s="1" t="s">
        <v>2397</v>
      </c>
      <c r="E1095" s="1" t="s">
        <v>51</v>
      </c>
      <c r="F1095" s="1" t="s">
        <v>132</v>
      </c>
      <c r="G1095" s="1" t="s">
        <v>132</v>
      </c>
      <c r="H1095" s="1" t="s">
        <v>91</v>
      </c>
      <c r="I1095" s="1"/>
      <c r="J1095" s="1"/>
      <c r="K1095" s="1"/>
      <c r="L1095" s="1"/>
      <c r="M1095" s="1"/>
      <c r="N1095" s="1"/>
      <c r="O1095" s="1"/>
      <c r="P1095" s="2">
        <v>45163</v>
      </c>
      <c r="Q1095" s="1">
        <v>6</v>
      </c>
      <c r="R1095" s="3">
        <v>1138.3224000000002</v>
      </c>
      <c r="S1095" s="3">
        <v>3054</v>
      </c>
      <c r="T1095" s="3">
        <v>5090</v>
      </c>
      <c r="U1095" s="1">
        <v>2024</v>
      </c>
      <c r="V1095" s="1" t="s">
        <v>33</v>
      </c>
      <c r="W1095" s="1"/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</row>
    <row r="1096" spans="1:33" x14ac:dyDescent="0.2">
      <c r="A1096" s="1" t="s">
        <v>2410</v>
      </c>
      <c r="B1096" s="1" t="s">
        <v>2411</v>
      </c>
      <c r="C1096" s="1" t="s">
        <v>1912</v>
      </c>
      <c r="D1096" s="1" t="s">
        <v>2412</v>
      </c>
      <c r="E1096" s="1" t="s">
        <v>194</v>
      </c>
      <c r="F1096" s="1" t="s">
        <v>531</v>
      </c>
      <c r="G1096" s="1" t="s">
        <v>531</v>
      </c>
      <c r="H1096" s="1" t="s">
        <v>518</v>
      </c>
      <c r="I1096" s="1" t="s">
        <v>941</v>
      </c>
      <c r="J1096" s="1" t="s">
        <v>4690</v>
      </c>
      <c r="K1096" s="1" t="s">
        <v>4690</v>
      </c>
      <c r="L1096" s="1" t="s">
        <v>4700</v>
      </c>
      <c r="M1096" s="1" t="s">
        <v>4690</v>
      </c>
      <c r="N1096" s="1" t="s">
        <v>4697</v>
      </c>
      <c r="O1096" s="1" t="s">
        <v>4690</v>
      </c>
      <c r="P1096" s="2">
        <v>45163</v>
      </c>
      <c r="Q1096" s="1">
        <v>4</v>
      </c>
      <c r="R1096" s="3">
        <v>644.1576</v>
      </c>
      <c r="S1096" s="3">
        <v>2694</v>
      </c>
      <c r="T1096" s="3">
        <v>4490</v>
      </c>
      <c r="U1096" s="1">
        <v>2024</v>
      </c>
      <c r="V1096" s="1" t="s">
        <v>33</v>
      </c>
      <c r="W1096" s="1"/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</row>
    <row r="1097" spans="1:33" x14ac:dyDescent="0.2">
      <c r="A1097" s="1" t="s">
        <v>2413</v>
      </c>
      <c r="B1097" s="1" t="s">
        <v>2414</v>
      </c>
      <c r="C1097" s="1" t="s">
        <v>1912</v>
      </c>
      <c r="D1097" s="1" t="s">
        <v>2412</v>
      </c>
      <c r="E1097" s="1" t="s">
        <v>199</v>
      </c>
      <c r="F1097" s="1" t="s">
        <v>531</v>
      </c>
      <c r="G1097" s="1" t="s">
        <v>531</v>
      </c>
      <c r="H1097" s="1" t="s">
        <v>518</v>
      </c>
      <c r="I1097" s="1" t="s">
        <v>941</v>
      </c>
      <c r="J1097" s="1" t="s">
        <v>4690</v>
      </c>
      <c r="K1097" s="1" t="s">
        <v>4690</v>
      </c>
      <c r="L1097" s="1" t="s">
        <v>4700</v>
      </c>
      <c r="M1097" s="1" t="s">
        <v>4690</v>
      </c>
      <c r="N1097" s="1" t="s">
        <v>4697</v>
      </c>
      <c r="O1097" s="1" t="s">
        <v>4690</v>
      </c>
      <c r="P1097" s="2">
        <v>45163</v>
      </c>
      <c r="Q1097" s="1">
        <v>8</v>
      </c>
      <c r="R1097" s="3">
        <v>644.1576</v>
      </c>
      <c r="S1097" s="3">
        <v>2694</v>
      </c>
      <c r="T1097" s="3">
        <v>4490</v>
      </c>
      <c r="U1097" s="1">
        <v>2024</v>
      </c>
      <c r="V1097" s="1" t="s">
        <v>33</v>
      </c>
      <c r="W1097" s="1"/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</row>
    <row r="1098" spans="1:33" x14ac:dyDescent="0.2">
      <c r="A1098" s="1" t="s">
        <v>2415</v>
      </c>
      <c r="B1098" s="1" t="s">
        <v>2416</v>
      </c>
      <c r="C1098" s="1" t="s">
        <v>1912</v>
      </c>
      <c r="D1098" s="1" t="s">
        <v>2412</v>
      </c>
      <c r="E1098" s="1" t="s">
        <v>202</v>
      </c>
      <c r="F1098" s="1" t="s">
        <v>531</v>
      </c>
      <c r="G1098" s="1" t="s">
        <v>531</v>
      </c>
      <c r="H1098" s="1" t="s">
        <v>518</v>
      </c>
      <c r="I1098" s="1" t="s">
        <v>941</v>
      </c>
      <c r="J1098" s="1" t="s">
        <v>4690</v>
      </c>
      <c r="K1098" s="1" t="s">
        <v>4690</v>
      </c>
      <c r="L1098" s="1" t="s">
        <v>4700</v>
      </c>
      <c r="M1098" s="1" t="s">
        <v>4690</v>
      </c>
      <c r="N1098" s="1" t="s">
        <v>4697</v>
      </c>
      <c r="O1098" s="1" t="s">
        <v>4690</v>
      </c>
      <c r="P1098" s="2">
        <v>45163</v>
      </c>
      <c r="Q1098" s="1">
        <v>12</v>
      </c>
      <c r="R1098" s="3">
        <v>644.1576</v>
      </c>
      <c r="S1098" s="3">
        <v>2694</v>
      </c>
      <c r="T1098" s="3">
        <v>4490</v>
      </c>
      <c r="U1098" s="1">
        <v>2024</v>
      </c>
      <c r="V1098" s="1" t="s">
        <v>33</v>
      </c>
      <c r="W1098" s="1"/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</row>
    <row r="1099" spans="1:33" x14ac:dyDescent="0.2">
      <c r="A1099" s="1" t="s">
        <v>2417</v>
      </c>
      <c r="B1099" s="1" t="s">
        <v>2418</v>
      </c>
      <c r="C1099" s="1" t="s">
        <v>1912</v>
      </c>
      <c r="D1099" s="1" t="s">
        <v>2412</v>
      </c>
      <c r="E1099" s="1" t="s">
        <v>205</v>
      </c>
      <c r="F1099" s="1" t="s">
        <v>531</v>
      </c>
      <c r="G1099" s="1" t="s">
        <v>531</v>
      </c>
      <c r="H1099" s="1" t="s">
        <v>518</v>
      </c>
      <c r="I1099" s="1" t="s">
        <v>941</v>
      </c>
      <c r="J1099" s="1" t="s">
        <v>4690</v>
      </c>
      <c r="K1099" s="1" t="s">
        <v>4690</v>
      </c>
      <c r="L1099" s="1" t="s">
        <v>4700</v>
      </c>
      <c r="M1099" s="1" t="s">
        <v>4690</v>
      </c>
      <c r="N1099" s="1" t="s">
        <v>4697</v>
      </c>
      <c r="O1099" s="1" t="s">
        <v>4690</v>
      </c>
      <c r="P1099" s="2">
        <v>45163</v>
      </c>
      <c r="Q1099" s="1">
        <v>12</v>
      </c>
      <c r="R1099" s="3">
        <v>644.1576</v>
      </c>
      <c r="S1099" s="3">
        <v>2694</v>
      </c>
      <c r="T1099" s="3">
        <v>4490</v>
      </c>
      <c r="U1099" s="1">
        <v>2024</v>
      </c>
      <c r="V1099" s="1" t="s">
        <v>33</v>
      </c>
      <c r="W1099" s="1"/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</row>
    <row r="1100" spans="1:33" x14ac:dyDescent="0.2">
      <c r="A1100" s="1" t="s">
        <v>2419</v>
      </c>
      <c r="B1100" s="1" t="s">
        <v>2420</v>
      </c>
      <c r="C1100" s="1" t="s">
        <v>1912</v>
      </c>
      <c r="D1100" s="1" t="s">
        <v>2412</v>
      </c>
      <c r="E1100" s="1" t="s">
        <v>208</v>
      </c>
      <c r="F1100" s="1" t="s">
        <v>531</v>
      </c>
      <c r="G1100" s="1" t="s">
        <v>531</v>
      </c>
      <c r="H1100" s="1" t="s">
        <v>518</v>
      </c>
      <c r="I1100" s="1" t="s">
        <v>941</v>
      </c>
      <c r="J1100" s="1" t="s">
        <v>4690</v>
      </c>
      <c r="K1100" s="1" t="s">
        <v>4690</v>
      </c>
      <c r="L1100" s="1" t="s">
        <v>4700</v>
      </c>
      <c r="M1100" s="1" t="s">
        <v>4690</v>
      </c>
      <c r="N1100" s="1" t="s">
        <v>4697</v>
      </c>
      <c r="O1100" s="1" t="s">
        <v>4690</v>
      </c>
      <c r="P1100" s="2">
        <v>45163</v>
      </c>
      <c r="Q1100" s="1">
        <v>8</v>
      </c>
      <c r="R1100" s="3">
        <v>644.1576</v>
      </c>
      <c r="S1100" s="3">
        <v>2694</v>
      </c>
      <c r="T1100" s="3">
        <v>4490</v>
      </c>
      <c r="U1100" s="1">
        <v>2024</v>
      </c>
      <c r="V1100" s="1" t="s">
        <v>33</v>
      </c>
      <c r="W1100" s="1"/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</row>
    <row r="1101" spans="1:33" x14ac:dyDescent="0.2">
      <c r="A1101" s="1" t="s">
        <v>2421</v>
      </c>
      <c r="B1101" s="1" t="s">
        <v>2422</v>
      </c>
      <c r="C1101" s="1" t="s">
        <v>1912</v>
      </c>
      <c r="D1101" s="1" t="s">
        <v>2412</v>
      </c>
      <c r="E1101" s="1" t="s">
        <v>211</v>
      </c>
      <c r="F1101" s="1" t="s">
        <v>531</v>
      </c>
      <c r="G1101" s="1" t="s">
        <v>531</v>
      </c>
      <c r="H1101" s="1" t="s">
        <v>518</v>
      </c>
      <c r="I1101" s="1" t="s">
        <v>941</v>
      </c>
      <c r="J1101" s="1" t="s">
        <v>4690</v>
      </c>
      <c r="K1101" s="1" t="s">
        <v>4690</v>
      </c>
      <c r="L1101" s="1" t="s">
        <v>4700</v>
      </c>
      <c r="M1101" s="1" t="s">
        <v>4690</v>
      </c>
      <c r="N1101" s="1" t="s">
        <v>4697</v>
      </c>
      <c r="O1101" s="1" t="s">
        <v>4690</v>
      </c>
      <c r="P1101" s="2">
        <v>45163</v>
      </c>
      <c r="Q1101" s="1">
        <v>8</v>
      </c>
      <c r="R1101" s="3">
        <v>644.1576</v>
      </c>
      <c r="S1101" s="3">
        <v>2694</v>
      </c>
      <c r="T1101" s="3">
        <v>4490</v>
      </c>
      <c r="U1101" s="1">
        <v>2024</v>
      </c>
      <c r="V1101" s="1" t="s">
        <v>33</v>
      </c>
      <c r="W1101" s="1"/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</row>
    <row r="1102" spans="1:33" x14ac:dyDescent="0.2">
      <c r="A1102" s="1" t="s">
        <v>2423</v>
      </c>
      <c r="B1102" s="1" t="s">
        <v>2424</v>
      </c>
      <c r="C1102" s="1" t="s">
        <v>1912</v>
      </c>
      <c r="D1102" s="1" t="s">
        <v>2425</v>
      </c>
      <c r="E1102" s="1" t="s">
        <v>194</v>
      </c>
      <c r="F1102" s="1" t="s">
        <v>531</v>
      </c>
      <c r="G1102" s="1" t="s">
        <v>531</v>
      </c>
      <c r="H1102" s="1" t="s">
        <v>254</v>
      </c>
      <c r="I1102" s="1" t="s">
        <v>254</v>
      </c>
      <c r="J1102" s="1" t="s">
        <v>4690</v>
      </c>
      <c r="K1102" s="1" t="s">
        <v>4690</v>
      </c>
      <c r="L1102" s="1" t="s">
        <v>4710</v>
      </c>
      <c r="M1102" s="1" t="s">
        <v>4697</v>
      </c>
      <c r="N1102" s="1" t="s">
        <v>4690</v>
      </c>
      <c r="O1102" s="1" t="s">
        <v>4690</v>
      </c>
      <c r="P1102" s="2">
        <v>45163</v>
      </c>
      <c r="Q1102" s="1">
        <v>4</v>
      </c>
      <c r="R1102" s="3">
        <v>286.59120000000007</v>
      </c>
      <c r="S1102" s="3">
        <v>1494</v>
      </c>
      <c r="T1102" s="3">
        <v>2490</v>
      </c>
      <c r="U1102" s="1">
        <v>2024</v>
      </c>
      <c r="V1102" s="1" t="s">
        <v>33</v>
      </c>
      <c r="W1102" s="1"/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</row>
    <row r="1103" spans="1:33" x14ac:dyDescent="0.2">
      <c r="A1103" s="1" t="s">
        <v>2426</v>
      </c>
      <c r="B1103" s="1" t="s">
        <v>2427</v>
      </c>
      <c r="C1103" s="1" t="s">
        <v>1912</v>
      </c>
      <c r="D1103" s="1" t="s">
        <v>2425</v>
      </c>
      <c r="E1103" s="1" t="s">
        <v>199</v>
      </c>
      <c r="F1103" s="1" t="s">
        <v>531</v>
      </c>
      <c r="G1103" s="1" t="s">
        <v>531</v>
      </c>
      <c r="H1103" s="1" t="s">
        <v>254</v>
      </c>
      <c r="I1103" s="1" t="s">
        <v>254</v>
      </c>
      <c r="J1103" s="1" t="s">
        <v>4690</v>
      </c>
      <c r="K1103" s="1" t="s">
        <v>4690</v>
      </c>
      <c r="L1103" s="1" t="s">
        <v>4710</v>
      </c>
      <c r="M1103" s="1" t="s">
        <v>4697</v>
      </c>
      <c r="N1103" s="1" t="s">
        <v>4690</v>
      </c>
      <c r="O1103" s="1" t="s">
        <v>4690</v>
      </c>
      <c r="P1103" s="2">
        <v>45163</v>
      </c>
      <c r="Q1103" s="1">
        <v>8</v>
      </c>
      <c r="R1103" s="3">
        <v>286.59120000000007</v>
      </c>
      <c r="S1103" s="3">
        <v>1494</v>
      </c>
      <c r="T1103" s="3">
        <v>2490</v>
      </c>
      <c r="U1103" s="1">
        <v>2024</v>
      </c>
      <c r="V1103" s="1" t="s">
        <v>33</v>
      </c>
      <c r="W1103" s="1"/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</row>
    <row r="1104" spans="1:33" x14ac:dyDescent="0.2">
      <c r="A1104" s="1" t="s">
        <v>2428</v>
      </c>
      <c r="B1104" s="1" t="s">
        <v>2429</v>
      </c>
      <c r="C1104" s="1" t="s">
        <v>1912</v>
      </c>
      <c r="D1104" s="1" t="s">
        <v>2425</v>
      </c>
      <c r="E1104" s="1" t="s">
        <v>202</v>
      </c>
      <c r="F1104" s="1" t="s">
        <v>531</v>
      </c>
      <c r="G1104" s="1" t="s">
        <v>531</v>
      </c>
      <c r="H1104" s="1" t="s">
        <v>254</v>
      </c>
      <c r="I1104" s="1" t="s">
        <v>254</v>
      </c>
      <c r="J1104" s="1" t="s">
        <v>4690</v>
      </c>
      <c r="K1104" s="1" t="s">
        <v>4690</v>
      </c>
      <c r="L1104" s="1" t="s">
        <v>4710</v>
      </c>
      <c r="M1104" s="1" t="s">
        <v>4697</v>
      </c>
      <c r="N1104" s="1" t="s">
        <v>4690</v>
      </c>
      <c r="O1104" s="1" t="s">
        <v>4690</v>
      </c>
      <c r="P1104" s="2">
        <v>45163</v>
      </c>
      <c r="Q1104" s="1">
        <v>12</v>
      </c>
      <c r="R1104" s="3">
        <v>286.59120000000007</v>
      </c>
      <c r="S1104" s="3">
        <v>1494</v>
      </c>
      <c r="T1104" s="3">
        <v>2490</v>
      </c>
      <c r="U1104" s="1">
        <v>2024</v>
      </c>
      <c r="V1104" s="1" t="s">
        <v>33</v>
      </c>
      <c r="W1104" s="1"/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</row>
    <row r="1105" spans="1:33" x14ac:dyDescent="0.2">
      <c r="A1105" s="1" t="s">
        <v>2430</v>
      </c>
      <c r="B1105" s="1" t="s">
        <v>2431</v>
      </c>
      <c r="C1105" s="1" t="s">
        <v>1912</v>
      </c>
      <c r="D1105" s="1" t="s">
        <v>2425</v>
      </c>
      <c r="E1105" s="1" t="s">
        <v>205</v>
      </c>
      <c r="F1105" s="1" t="s">
        <v>531</v>
      </c>
      <c r="G1105" s="1" t="s">
        <v>531</v>
      </c>
      <c r="H1105" s="1" t="s">
        <v>254</v>
      </c>
      <c r="I1105" s="1" t="s">
        <v>254</v>
      </c>
      <c r="J1105" s="1" t="s">
        <v>4690</v>
      </c>
      <c r="K1105" s="1" t="s">
        <v>4690</v>
      </c>
      <c r="L1105" s="1" t="s">
        <v>4710</v>
      </c>
      <c r="M1105" s="1" t="s">
        <v>4697</v>
      </c>
      <c r="N1105" s="1" t="s">
        <v>4690</v>
      </c>
      <c r="O1105" s="1" t="s">
        <v>4690</v>
      </c>
      <c r="P1105" s="2">
        <v>45163</v>
      </c>
      <c r="Q1105" s="1">
        <v>12</v>
      </c>
      <c r="R1105" s="3">
        <v>286.59120000000007</v>
      </c>
      <c r="S1105" s="3">
        <v>1494</v>
      </c>
      <c r="T1105" s="3">
        <v>2490</v>
      </c>
      <c r="U1105" s="1">
        <v>2024</v>
      </c>
      <c r="V1105" s="1" t="s">
        <v>33</v>
      </c>
      <c r="W1105" s="1"/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</row>
    <row r="1106" spans="1:33" x14ac:dyDescent="0.2">
      <c r="A1106" s="1" t="s">
        <v>2432</v>
      </c>
      <c r="B1106" s="1" t="s">
        <v>2433</v>
      </c>
      <c r="C1106" s="1" t="s">
        <v>1912</v>
      </c>
      <c r="D1106" s="1" t="s">
        <v>2425</v>
      </c>
      <c r="E1106" s="1" t="s">
        <v>208</v>
      </c>
      <c r="F1106" s="1" t="s">
        <v>531</v>
      </c>
      <c r="G1106" s="1" t="s">
        <v>531</v>
      </c>
      <c r="H1106" s="1" t="s">
        <v>254</v>
      </c>
      <c r="I1106" s="1" t="s">
        <v>254</v>
      </c>
      <c r="J1106" s="1" t="s">
        <v>4690</v>
      </c>
      <c r="K1106" s="1" t="s">
        <v>4690</v>
      </c>
      <c r="L1106" s="1" t="s">
        <v>4710</v>
      </c>
      <c r="M1106" s="1" t="s">
        <v>4697</v>
      </c>
      <c r="N1106" s="1" t="s">
        <v>4690</v>
      </c>
      <c r="O1106" s="1" t="s">
        <v>4690</v>
      </c>
      <c r="P1106" s="2">
        <v>45163</v>
      </c>
      <c r="Q1106" s="1">
        <v>8</v>
      </c>
      <c r="R1106" s="3">
        <v>286.59120000000007</v>
      </c>
      <c r="S1106" s="3">
        <v>1494</v>
      </c>
      <c r="T1106" s="3">
        <v>2490</v>
      </c>
      <c r="U1106" s="1">
        <v>2024</v>
      </c>
      <c r="V1106" s="1" t="s">
        <v>33</v>
      </c>
      <c r="W1106" s="1"/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</row>
    <row r="1107" spans="1:33" x14ac:dyDescent="0.2">
      <c r="A1107" s="1" t="s">
        <v>2434</v>
      </c>
      <c r="B1107" s="1" t="s">
        <v>2435</v>
      </c>
      <c r="C1107" s="1" t="s">
        <v>1912</v>
      </c>
      <c r="D1107" s="1" t="s">
        <v>2425</v>
      </c>
      <c r="E1107" s="1" t="s">
        <v>211</v>
      </c>
      <c r="F1107" s="1" t="s">
        <v>531</v>
      </c>
      <c r="G1107" s="1" t="s">
        <v>531</v>
      </c>
      <c r="H1107" s="1" t="s">
        <v>254</v>
      </c>
      <c r="I1107" s="1" t="s">
        <v>254</v>
      </c>
      <c r="J1107" s="1" t="s">
        <v>4690</v>
      </c>
      <c r="K1107" s="1" t="s">
        <v>4690</v>
      </c>
      <c r="L1107" s="1" t="s">
        <v>4710</v>
      </c>
      <c r="M1107" s="1" t="s">
        <v>4697</v>
      </c>
      <c r="N1107" s="1" t="s">
        <v>4690</v>
      </c>
      <c r="O1107" s="1" t="s">
        <v>4690</v>
      </c>
      <c r="P1107" s="2">
        <v>45163</v>
      </c>
      <c r="Q1107" s="1">
        <v>8</v>
      </c>
      <c r="R1107" s="3">
        <v>286.59120000000007</v>
      </c>
      <c r="S1107" s="3">
        <v>1494</v>
      </c>
      <c r="T1107" s="3">
        <v>2490</v>
      </c>
      <c r="U1107" s="1">
        <v>2024</v>
      </c>
      <c r="V1107" s="1" t="s">
        <v>33</v>
      </c>
      <c r="W1107" s="1"/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</row>
    <row r="1108" spans="1:33" x14ac:dyDescent="0.2">
      <c r="A1108" s="1" t="s">
        <v>2436</v>
      </c>
      <c r="B1108" s="1" t="s">
        <v>2437</v>
      </c>
      <c r="C1108" s="1" t="s">
        <v>1912</v>
      </c>
      <c r="D1108" s="1" t="s">
        <v>2438</v>
      </c>
      <c r="E1108" s="1" t="s">
        <v>194</v>
      </c>
      <c r="F1108" s="1" t="s">
        <v>531</v>
      </c>
      <c r="G1108" s="1" t="s">
        <v>531</v>
      </c>
      <c r="H1108" s="1" t="s">
        <v>485</v>
      </c>
      <c r="I1108" s="1" t="s">
        <v>4698</v>
      </c>
      <c r="J1108" s="1" t="s">
        <v>4690</v>
      </c>
      <c r="K1108" s="1" t="s">
        <v>4690</v>
      </c>
      <c r="L1108" s="1" t="s">
        <v>4727</v>
      </c>
      <c r="M1108" s="1" t="s">
        <v>4690</v>
      </c>
      <c r="N1108" s="1" t="s">
        <v>4697</v>
      </c>
      <c r="O1108" s="1" t="s">
        <v>4690</v>
      </c>
      <c r="P1108" s="2">
        <v>45163</v>
      </c>
      <c r="Q1108" s="1">
        <v>2</v>
      </c>
      <c r="R1108" s="3">
        <v>457.33920000000001</v>
      </c>
      <c r="S1108" s="3">
        <v>1974</v>
      </c>
      <c r="T1108" s="3">
        <v>3290</v>
      </c>
      <c r="U1108" s="1">
        <v>2024</v>
      </c>
      <c r="V1108" s="1" t="s">
        <v>33</v>
      </c>
      <c r="W1108" s="1"/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</row>
    <row r="1109" spans="1:33" x14ac:dyDescent="0.2">
      <c r="A1109" s="1" t="s">
        <v>2439</v>
      </c>
      <c r="B1109" s="1" t="s">
        <v>2440</v>
      </c>
      <c r="C1109" s="1" t="s">
        <v>1912</v>
      </c>
      <c r="D1109" s="1" t="s">
        <v>2438</v>
      </c>
      <c r="E1109" s="1" t="s">
        <v>199</v>
      </c>
      <c r="F1109" s="1" t="s">
        <v>531</v>
      </c>
      <c r="G1109" s="1" t="s">
        <v>531</v>
      </c>
      <c r="H1109" s="1" t="s">
        <v>485</v>
      </c>
      <c r="I1109" s="1" t="s">
        <v>4698</v>
      </c>
      <c r="J1109" s="1" t="s">
        <v>4690</v>
      </c>
      <c r="K1109" s="1" t="s">
        <v>4690</v>
      </c>
      <c r="L1109" s="1" t="s">
        <v>4727</v>
      </c>
      <c r="M1109" s="1" t="s">
        <v>4690</v>
      </c>
      <c r="N1109" s="1" t="s">
        <v>4697</v>
      </c>
      <c r="O1109" s="1" t="s">
        <v>4690</v>
      </c>
      <c r="P1109" s="2">
        <v>45163</v>
      </c>
      <c r="Q1109" s="1">
        <v>4</v>
      </c>
      <c r="R1109" s="3">
        <v>457.33920000000001</v>
      </c>
      <c r="S1109" s="3">
        <v>1974</v>
      </c>
      <c r="T1109" s="3">
        <v>3290</v>
      </c>
      <c r="U1109" s="1">
        <v>2024</v>
      </c>
      <c r="V1109" s="1" t="s">
        <v>33</v>
      </c>
      <c r="W1109" s="1"/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</row>
    <row r="1110" spans="1:33" x14ac:dyDescent="0.2">
      <c r="A1110" s="1" t="s">
        <v>2441</v>
      </c>
      <c r="B1110" s="1" t="s">
        <v>2442</v>
      </c>
      <c r="C1110" s="1" t="s">
        <v>1912</v>
      </c>
      <c r="D1110" s="1" t="s">
        <v>2438</v>
      </c>
      <c r="E1110" s="1" t="s">
        <v>202</v>
      </c>
      <c r="F1110" s="1" t="s">
        <v>531</v>
      </c>
      <c r="G1110" s="1" t="s">
        <v>531</v>
      </c>
      <c r="H1110" s="1" t="s">
        <v>485</v>
      </c>
      <c r="I1110" s="1" t="s">
        <v>4698</v>
      </c>
      <c r="J1110" s="1" t="s">
        <v>4690</v>
      </c>
      <c r="K1110" s="1" t="s">
        <v>4690</v>
      </c>
      <c r="L1110" s="1" t="s">
        <v>4727</v>
      </c>
      <c r="M1110" s="1" t="s">
        <v>4690</v>
      </c>
      <c r="N1110" s="1" t="s">
        <v>4697</v>
      </c>
      <c r="O1110" s="1" t="s">
        <v>4690</v>
      </c>
      <c r="P1110" s="2">
        <v>45163</v>
      </c>
      <c r="Q1110" s="1">
        <v>6</v>
      </c>
      <c r="R1110" s="3">
        <v>457.33920000000001</v>
      </c>
      <c r="S1110" s="3">
        <v>1974</v>
      </c>
      <c r="T1110" s="3">
        <v>3290</v>
      </c>
      <c r="U1110" s="1">
        <v>2024</v>
      </c>
      <c r="V1110" s="1" t="s">
        <v>33</v>
      </c>
      <c r="W1110" s="1"/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</row>
    <row r="1111" spans="1:33" x14ac:dyDescent="0.2">
      <c r="A1111" s="1" t="s">
        <v>2443</v>
      </c>
      <c r="B1111" s="1" t="s">
        <v>2444</v>
      </c>
      <c r="C1111" s="1" t="s">
        <v>1912</v>
      </c>
      <c r="D1111" s="1" t="s">
        <v>2438</v>
      </c>
      <c r="E1111" s="1" t="s">
        <v>205</v>
      </c>
      <c r="F1111" s="1" t="s">
        <v>531</v>
      </c>
      <c r="G1111" s="1" t="s">
        <v>531</v>
      </c>
      <c r="H1111" s="1" t="s">
        <v>485</v>
      </c>
      <c r="I1111" s="1" t="s">
        <v>4698</v>
      </c>
      <c r="J1111" s="1" t="s">
        <v>4690</v>
      </c>
      <c r="K1111" s="1" t="s">
        <v>4690</v>
      </c>
      <c r="L1111" s="1" t="s">
        <v>4727</v>
      </c>
      <c r="M1111" s="1" t="s">
        <v>4690</v>
      </c>
      <c r="N1111" s="1" t="s">
        <v>4697</v>
      </c>
      <c r="O1111" s="1" t="s">
        <v>4690</v>
      </c>
      <c r="P1111" s="2">
        <v>45163</v>
      </c>
      <c r="Q1111" s="1">
        <v>6</v>
      </c>
      <c r="R1111" s="3">
        <v>457.33920000000001</v>
      </c>
      <c r="S1111" s="3">
        <v>1974</v>
      </c>
      <c r="T1111" s="3">
        <v>3290</v>
      </c>
      <c r="U1111" s="1">
        <v>2024</v>
      </c>
      <c r="V1111" s="1" t="s">
        <v>33</v>
      </c>
      <c r="W1111" s="1"/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</row>
    <row r="1112" spans="1:33" x14ac:dyDescent="0.2">
      <c r="A1112" s="1" t="s">
        <v>2445</v>
      </c>
      <c r="B1112" s="1" t="s">
        <v>2446</v>
      </c>
      <c r="C1112" s="1" t="s">
        <v>1912</v>
      </c>
      <c r="D1112" s="1" t="s">
        <v>2438</v>
      </c>
      <c r="E1112" s="1" t="s">
        <v>208</v>
      </c>
      <c r="F1112" s="1" t="s">
        <v>531</v>
      </c>
      <c r="G1112" s="1" t="s">
        <v>531</v>
      </c>
      <c r="H1112" s="1" t="s">
        <v>485</v>
      </c>
      <c r="I1112" s="1" t="s">
        <v>4698</v>
      </c>
      <c r="J1112" s="1" t="s">
        <v>4690</v>
      </c>
      <c r="K1112" s="1" t="s">
        <v>4690</v>
      </c>
      <c r="L1112" s="1" t="s">
        <v>4727</v>
      </c>
      <c r="M1112" s="1" t="s">
        <v>4690</v>
      </c>
      <c r="N1112" s="1" t="s">
        <v>4697</v>
      </c>
      <c r="O1112" s="1" t="s">
        <v>4690</v>
      </c>
      <c r="P1112" s="2">
        <v>0</v>
      </c>
      <c r="Q1112" s="1">
        <v>4</v>
      </c>
      <c r="R1112" s="3">
        <v>457.33920000000001</v>
      </c>
      <c r="S1112" s="3">
        <v>1974</v>
      </c>
      <c r="T1112" s="3">
        <v>3290</v>
      </c>
      <c r="U1112" s="1">
        <v>2024</v>
      </c>
      <c r="V1112" s="1" t="s">
        <v>33</v>
      </c>
      <c r="W1112" s="1"/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2">
      <c r="A1113" s="1" t="s">
        <v>2447</v>
      </c>
      <c r="B1113" s="1" t="s">
        <v>2448</v>
      </c>
      <c r="C1113" s="1" t="s">
        <v>1912</v>
      </c>
      <c r="D1113" s="1" t="s">
        <v>2438</v>
      </c>
      <c r="E1113" s="1" t="s">
        <v>211</v>
      </c>
      <c r="F1113" s="1" t="s">
        <v>531</v>
      </c>
      <c r="G1113" s="1" t="s">
        <v>531</v>
      </c>
      <c r="H1113" s="1" t="s">
        <v>485</v>
      </c>
      <c r="I1113" s="1" t="s">
        <v>4698</v>
      </c>
      <c r="J1113" s="1" t="s">
        <v>4690</v>
      </c>
      <c r="K1113" s="1" t="s">
        <v>4690</v>
      </c>
      <c r="L1113" s="1" t="s">
        <v>4727</v>
      </c>
      <c r="M1113" s="1" t="s">
        <v>4690</v>
      </c>
      <c r="N1113" s="1" t="s">
        <v>4697</v>
      </c>
      <c r="O1113" s="1" t="s">
        <v>4690</v>
      </c>
      <c r="P1113" s="2">
        <v>45163</v>
      </c>
      <c r="Q1113" s="1">
        <v>5</v>
      </c>
      <c r="R1113" s="3">
        <v>457.33920000000001</v>
      </c>
      <c r="S1113" s="3">
        <v>1974</v>
      </c>
      <c r="T1113" s="3">
        <v>3290</v>
      </c>
      <c r="U1113" s="1">
        <v>2024</v>
      </c>
      <c r="V1113" s="1" t="s">
        <v>33</v>
      </c>
      <c r="W1113" s="1"/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</row>
    <row r="1114" spans="1:33" x14ac:dyDescent="0.2">
      <c r="A1114" s="1" t="s">
        <v>2449</v>
      </c>
      <c r="B1114" s="1" t="s">
        <v>1965</v>
      </c>
      <c r="C1114" s="1" t="s">
        <v>1912</v>
      </c>
      <c r="D1114" s="1" t="s">
        <v>2450</v>
      </c>
      <c r="E1114" s="1" t="s">
        <v>194</v>
      </c>
      <c r="F1114" s="1" t="s">
        <v>531</v>
      </c>
      <c r="G1114" s="1" t="s">
        <v>531</v>
      </c>
      <c r="H1114" s="1" t="s">
        <v>485</v>
      </c>
      <c r="I1114" s="1" t="s">
        <v>4725</v>
      </c>
      <c r="J1114" s="1" t="s">
        <v>4690</v>
      </c>
      <c r="K1114" s="1" t="s">
        <v>4690</v>
      </c>
      <c r="L1114" s="1" t="s">
        <v>4735</v>
      </c>
      <c r="M1114" s="1" t="s">
        <v>4690</v>
      </c>
      <c r="N1114" s="1" t="s">
        <v>4695</v>
      </c>
      <c r="O1114" s="1" t="s">
        <v>4690</v>
      </c>
      <c r="P1114" s="2">
        <v>45163</v>
      </c>
      <c r="Q1114" s="1">
        <v>2</v>
      </c>
      <c r="R1114" s="3">
        <v>1286.9736</v>
      </c>
      <c r="S1114" s="3">
        <v>2994</v>
      </c>
      <c r="T1114" s="3">
        <v>4990</v>
      </c>
      <c r="U1114" s="1">
        <v>2024</v>
      </c>
      <c r="V1114" s="1" t="s">
        <v>33</v>
      </c>
      <c r="W1114" s="1"/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</row>
    <row r="1115" spans="1:33" x14ac:dyDescent="0.2">
      <c r="A1115" s="1" t="s">
        <v>2451</v>
      </c>
      <c r="B1115" s="1" t="s">
        <v>1968</v>
      </c>
      <c r="C1115" s="1" t="s">
        <v>1912</v>
      </c>
      <c r="D1115" s="1" t="s">
        <v>2450</v>
      </c>
      <c r="E1115" s="1" t="s">
        <v>199</v>
      </c>
      <c r="F1115" s="1" t="s">
        <v>531</v>
      </c>
      <c r="G1115" s="1" t="s">
        <v>531</v>
      </c>
      <c r="H1115" s="1" t="s">
        <v>485</v>
      </c>
      <c r="I1115" s="1" t="s">
        <v>4725</v>
      </c>
      <c r="J1115" s="1" t="s">
        <v>4690</v>
      </c>
      <c r="K1115" s="1" t="s">
        <v>4690</v>
      </c>
      <c r="L1115" s="1" t="s">
        <v>4735</v>
      </c>
      <c r="M1115" s="1" t="s">
        <v>4690</v>
      </c>
      <c r="N1115" s="1" t="s">
        <v>4695</v>
      </c>
      <c r="O1115" s="1" t="s">
        <v>4690</v>
      </c>
      <c r="P1115" s="2">
        <v>45163</v>
      </c>
      <c r="Q1115" s="1">
        <v>4</v>
      </c>
      <c r="R1115" s="3">
        <v>1286.9736</v>
      </c>
      <c r="S1115" s="3">
        <v>2994</v>
      </c>
      <c r="T1115" s="3">
        <v>4990</v>
      </c>
      <c r="U1115" s="1">
        <v>2024</v>
      </c>
      <c r="V1115" s="1" t="s">
        <v>33</v>
      </c>
      <c r="W1115" s="1"/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2">
      <c r="A1116" s="1" t="s">
        <v>2452</v>
      </c>
      <c r="B1116" s="1" t="s">
        <v>1970</v>
      </c>
      <c r="C1116" s="1" t="s">
        <v>1912</v>
      </c>
      <c r="D1116" s="1" t="s">
        <v>2450</v>
      </c>
      <c r="E1116" s="1" t="s">
        <v>202</v>
      </c>
      <c r="F1116" s="1" t="s">
        <v>531</v>
      </c>
      <c r="G1116" s="1" t="s">
        <v>531</v>
      </c>
      <c r="H1116" s="1" t="s">
        <v>485</v>
      </c>
      <c r="I1116" s="1" t="s">
        <v>4725</v>
      </c>
      <c r="J1116" s="1" t="s">
        <v>4690</v>
      </c>
      <c r="K1116" s="1" t="s">
        <v>4690</v>
      </c>
      <c r="L1116" s="1" t="s">
        <v>4735</v>
      </c>
      <c r="M1116" s="1" t="s">
        <v>4690</v>
      </c>
      <c r="N1116" s="1" t="s">
        <v>4695</v>
      </c>
      <c r="O1116" s="1" t="s">
        <v>4690</v>
      </c>
      <c r="P1116" s="2">
        <v>45163</v>
      </c>
      <c r="Q1116" s="1">
        <v>6</v>
      </c>
      <c r="R1116" s="3">
        <v>1286.9736</v>
      </c>
      <c r="S1116" s="3">
        <v>2994</v>
      </c>
      <c r="T1116" s="3">
        <v>4990</v>
      </c>
      <c r="U1116" s="1">
        <v>2024</v>
      </c>
      <c r="V1116" s="1" t="s">
        <v>33</v>
      </c>
      <c r="W1116" s="1"/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</row>
    <row r="1117" spans="1:33" x14ac:dyDescent="0.2">
      <c r="A1117" s="1" t="s">
        <v>2453</v>
      </c>
      <c r="B1117" s="1" t="s">
        <v>1972</v>
      </c>
      <c r="C1117" s="1" t="s">
        <v>1912</v>
      </c>
      <c r="D1117" s="1" t="s">
        <v>2450</v>
      </c>
      <c r="E1117" s="1" t="s">
        <v>205</v>
      </c>
      <c r="F1117" s="1" t="s">
        <v>531</v>
      </c>
      <c r="G1117" s="1" t="s">
        <v>531</v>
      </c>
      <c r="H1117" s="1" t="s">
        <v>485</v>
      </c>
      <c r="I1117" s="1" t="s">
        <v>4725</v>
      </c>
      <c r="J1117" s="1" t="s">
        <v>4690</v>
      </c>
      <c r="K1117" s="1" t="s">
        <v>4690</v>
      </c>
      <c r="L1117" s="1" t="s">
        <v>4735</v>
      </c>
      <c r="M1117" s="1" t="s">
        <v>4690</v>
      </c>
      <c r="N1117" s="1" t="s">
        <v>4695</v>
      </c>
      <c r="O1117" s="1" t="s">
        <v>4690</v>
      </c>
      <c r="P1117" s="2">
        <v>45163</v>
      </c>
      <c r="Q1117" s="1">
        <v>6</v>
      </c>
      <c r="R1117" s="3">
        <v>1286.9736</v>
      </c>
      <c r="S1117" s="3">
        <v>2994</v>
      </c>
      <c r="T1117" s="3">
        <v>4990</v>
      </c>
      <c r="U1117" s="1">
        <v>2024</v>
      </c>
      <c r="V1117" s="1" t="s">
        <v>33</v>
      </c>
      <c r="W1117" s="1"/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</row>
    <row r="1118" spans="1:33" x14ac:dyDescent="0.2">
      <c r="A1118" s="1" t="s">
        <v>2454</v>
      </c>
      <c r="B1118" s="1" t="s">
        <v>1974</v>
      </c>
      <c r="C1118" s="1" t="s">
        <v>1912</v>
      </c>
      <c r="D1118" s="1" t="s">
        <v>2450</v>
      </c>
      <c r="E1118" s="1" t="s">
        <v>208</v>
      </c>
      <c r="F1118" s="1" t="s">
        <v>531</v>
      </c>
      <c r="G1118" s="1" t="s">
        <v>531</v>
      </c>
      <c r="H1118" s="1" t="s">
        <v>485</v>
      </c>
      <c r="I1118" s="1" t="s">
        <v>4725</v>
      </c>
      <c r="J1118" s="1" t="s">
        <v>4690</v>
      </c>
      <c r="K1118" s="1" t="s">
        <v>4690</v>
      </c>
      <c r="L1118" s="1" t="s">
        <v>4735</v>
      </c>
      <c r="M1118" s="1" t="s">
        <v>4690</v>
      </c>
      <c r="N1118" s="1" t="s">
        <v>4695</v>
      </c>
      <c r="O1118" s="1" t="s">
        <v>4690</v>
      </c>
      <c r="P1118" s="2">
        <v>45163</v>
      </c>
      <c r="Q1118" s="1">
        <v>4</v>
      </c>
      <c r="R1118" s="3">
        <v>1286.9736</v>
      </c>
      <c r="S1118" s="3">
        <v>2994</v>
      </c>
      <c r="T1118" s="3">
        <v>4990</v>
      </c>
      <c r="U1118" s="1">
        <v>2024</v>
      </c>
      <c r="V1118" s="1" t="s">
        <v>33</v>
      </c>
      <c r="W1118" s="1"/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</row>
    <row r="1119" spans="1:33" x14ac:dyDescent="0.2">
      <c r="A1119" s="1" t="s">
        <v>2455</v>
      </c>
      <c r="B1119" s="1" t="s">
        <v>1976</v>
      </c>
      <c r="C1119" s="1" t="s">
        <v>1912</v>
      </c>
      <c r="D1119" s="1" t="s">
        <v>2450</v>
      </c>
      <c r="E1119" s="1" t="s">
        <v>211</v>
      </c>
      <c r="F1119" s="1" t="s">
        <v>531</v>
      </c>
      <c r="G1119" s="1" t="s">
        <v>531</v>
      </c>
      <c r="H1119" s="1" t="s">
        <v>485</v>
      </c>
      <c r="I1119" s="1" t="s">
        <v>4725</v>
      </c>
      <c r="J1119" s="1" t="s">
        <v>4690</v>
      </c>
      <c r="K1119" s="1" t="s">
        <v>4690</v>
      </c>
      <c r="L1119" s="1" t="s">
        <v>4735</v>
      </c>
      <c r="M1119" s="1" t="s">
        <v>4690</v>
      </c>
      <c r="N1119" s="1" t="s">
        <v>4695</v>
      </c>
      <c r="O1119" s="1" t="s">
        <v>4690</v>
      </c>
      <c r="P1119" s="2">
        <v>45163</v>
      </c>
      <c r="Q1119" s="1">
        <v>4</v>
      </c>
      <c r="R1119" s="3">
        <v>1286.9736</v>
      </c>
      <c r="S1119" s="3">
        <v>2994</v>
      </c>
      <c r="T1119" s="3">
        <v>4990</v>
      </c>
      <c r="U1119" s="1">
        <v>2024</v>
      </c>
      <c r="V1119" s="1" t="s">
        <v>33</v>
      </c>
      <c r="W1119" s="1"/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</row>
    <row r="1120" spans="1:33" x14ac:dyDescent="0.2">
      <c r="A1120" s="1" t="s">
        <v>2456</v>
      </c>
      <c r="B1120" s="1" t="s">
        <v>2457</v>
      </c>
      <c r="C1120" s="1" t="s">
        <v>1912</v>
      </c>
      <c r="D1120" s="1" t="s">
        <v>2458</v>
      </c>
      <c r="E1120" s="1" t="s">
        <v>194</v>
      </c>
      <c r="F1120" s="1" t="s">
        <v>531</v>
      </c>
      <c r="G1120" s="1" t="s">
        <v>531</v>
      </c>
      <c r="H1120" s="1" t="s">
        <v>518</v>
      </c>
      <c r="I1120" s="1" t="s">
        <v>941</v>
      </c>
      <c r="J1120" s="1" t="s">
        <v>4690</v>
      </c>
      <c r="K1120" s="1" t="s">
        <v>4690</v>
      </c>
      <c r="L1120" s="1" t="s">
        <v>4729</v>
      </c>
      <c r="M1120" s="1" t="s">
        <v>4690</v>
      </c>
      <c r="N1120" s="1" t="s">
        <v>4695</v>
      </c>
      <c r="O1120" s="1" t="s">
        <v>4690</v>
      </c>
      <c r="P1120" s="2">
        <v>45203</v>
      </c>
      <c r="Q1120" s="1">
        <v>4</v>
      </c>
      <c r="R1120" s="3">
        <v>1096.6423182086128</v>
      </c>
      <c r="S1120" s="3">
        <v>2694</v>
      </c>
      <c r="T1120" s="3">
        <v>4490</v>
      </c>
      <c r="U1120" s="1">
        <v>2024</v>
      </c>
      <c r="V1120" s="1" t="s">
        <v>33</v>
      </c>
      <c r="W1120" s="1"/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</row>
    <row r="1121" spans="1:33" x14ac:dyDescent="0.2">
      <c r="A1121" s="1" t="s">
        <v>2459</v>
      </c>
      <c r="B1121" s="1" t="s">
        <v>2460</v>
      </c>
      <c r="C1121" s="1" t="s">
        <v>1912</v>
      </c>
      <c r="D1121" s="1" t="s">
        <v>2458</v>
      </c>
      <c r="E1121" s="1" t="s">
        <v>199</v>
      </c>
      <c r="F1121" s="1" t="s">
        <v>531</v>
      </c>
      <c r="G1121" s="1" t="s">
        <v>531</v>
      </c>
      <c r="H1121" s="1" t="s">
        <v>518</v>
      </c>
      <c r="I1121" s="1" t="s">
        <v>941</v>
      </c>
      <c r="J1121" s="1" t="s">
        <v>4690</v>
      </c>
      <c r="K1121" s="1" t="s">
        <v>4690</v>
      </c>
      <c r="L1121" s="1" t="s">
        <v>4729</v>
      </c>
      <c r="M1121" s="1" t="s">
        <v>4690</v>
      </c>
      <c r="N1121" s="1" t="s">
        <v>4695</v>
      </c>
      <c r="O1121" s="1" t="s">
        <v>4690</v>
      </c>
      <c r="P1121" s="2">
        <v>45203</v>
      </c>
      <c r="Q1121" s="1">
        <v>8</v>
      </c>
      <c r="R1121" s="3">
        <v>1096.6423182086128</v>
      </c>
      <c r="S1121" s="3">
        <v>2694</v>
      </c>
      <c r="T1121" s="3">
        <v>4490</v>
      </c>
      <c r="U1121" s="1">
        <v>2024</v>
      </c>
      <c r="V1121" s="1" t="s">
        <v>33</v>
      </c>
      <c r="W1121" s="1"/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</row>
    <row r="1122" spans="1:33" x14ac:dyDescent="0.2">
      <c r="A1122" s="1" t="s">
        <v>2461</v>
      </c>
      <c r="B1122" s="1" t="s">
        <v>2462</v>
      </c>
      <c r="C1122" s="1" t="s">
        <v>1912</v>
      </c>
      <c r="D1122" s="1" t="s">
        <v>2458</v>
      </c>
      <c r="E1122" s="1" t="s">
        <v>202</v>
      </c>
      <c r="F1122" s="1" t="s">
        <v>531</v>
      </c>
      <c r="G1122" s="1" t="s">
        <v>531</v>
      </c>
      <c r="H1122" s="1" t="s">
        <v>518</v>
      </c>
      <c r="I1122" s="1" t="s">
        <v>941</v>
      </c>
      <c r="J1122" s="1" t="s">
        <v>4690</v>
      </c>
      <c r="K1122" s="1" t="s">
        <v>4690</v>
      </c>
      <c r="L1122" s="1" t="s">
        <v>4729</v>
      </c>
      <c r="M1122" s="1" t="s">
        <v>4690</v>
      </c>
      <c r="N1122" s="1" t="s">
        <v>4695</v>
      </c>
      <c r="O1122" s="1" t="s">
        <v>4690</v>
      </c>
      <c r="P1122" s="2">
        <v>45203</v>
      </c>
      <c r="Q1122" s="1">
        <v>12</v>
      </c>
      <c r="R1122" s="3">
        <v>1096.6423182086128</v>
      </c>
      <c r="S1122" s="3">
        <v>2694</v>
      </c>
      <c r="T1122" s="3">
        <v>4490</v>
      </c>
      <c r="U1122" s="1">
        <v>2024</v>
      </c>
      <c r="V1122" s="1" t="s">
        <v>33</v>
      </c>
      <c r="W1122" s="1"/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pans="1:33" x14ac:dyDescent="0.2">
      <c r="A1123" s="1" t="s">
        <v>2463</v>
      </c>
      <c r="B1123" s="1" t="s">
        <v>2464</v>
      </c>
      <c r="C1123" s="1" t="s">
        <v>1912</v>
      </c>
      <c r="D1123" s="1" t="s">
        <v>2458</v>
      </c>
      <c r="E1123" s="1" t="s">
        <v>205</v>
      </c>
      <c r="F1123" s="1" t="s">
        <v>531</v>
      </c>
      <c r="G1123" s="1" t="s">
        <v>531</v>
      </c>
      <c r="H1123" s="1" t="s">
        <v>518</v>
      </c>
      <c r="I1123" s="1" t="s">
        <v>941</v>
      </c>
      <c r="J1123" s="1" t="s">
        <v>4690</v>
      </c>
      <c r="K1123" s="1" t="s">
        <v>4690</v>
      </c>
      <c r="L1123" s="1" t="s">
        <v>4729</v>
      </c>
      <c r="M1123" s="1" t="s">
        <v>4690</v>
      </c>
      <c r="N1123" s="1" t="s">
        <v>4695</v>
      </c>
      <c r="O1123" s="1" t="s">
        <v>4690</v>
      </c>
      <c r="P1123" s="2">
        <v>45203</v>
      </c>
      <c r="Q1123" s="1">
        <v>12</v>
      </c>
      <c r="R1123" s="3">
        <v>1096.6423182086128</v>
      </c>
      <c r="S1123" s="3">
        <v>2694</v>
      </c>
      <c r="T1123" s="3">
        <v>4490</v>
      </c>
      <c r="U1123" s="1">
        <v>2024</v>
      </c>
      <c r="V1123" s="1" t="s">
        <v>33</v>
      </c>
      <c r="W1123" s="1"/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2">
      <c r="A1124" s="1" t="s">
        <v>2465</v>
      </c>
      <c r="B1124" s="1" t="s">
        <v>2466</v>
      </c>
      <c r="C1124" s="1" t="s">
        <v>1912</v>
      </c>
      <c r="D1124" s="1" t="s">
        <v>2458</v>
      </c>
      <c r="E1124" s="1" t="s">
        <v>208</v>
      </c>
      <c r="F1124" s="1" t="s">
        <v>531</v>
      </c>
      <c r="G1124" s="1" t="s">
        <v>531</v>
      </c>
      <c r="H1124" s="1" t="s">
        <v>518</v>
      </c>
      <c r="I1124" s="1" t="s">
        <v>941</v>
      </c>
      <c r="J1124" s="1" t="s">
        <v>4690</v>
      </c>
      <c r="K1124" s="1" t="s">
        <v>4690</v>
      </c>
      <c r="L1124" s="1" t="s">
        <v>4729</v>
      </c>
      <c r="M1124" s="1" t="s">
        <v>4690</v>
      </c>
      <c r="N1124" s="1" t="s">
        <v>4695</v>
      </c>
      <c r="O1124" s="1" t="s">
        <v>4690</v>
      </c>
      <c r="P1124" s="2">
        <v>45203</v>
      </c>
      <c r="Q1124" s="1">
        <v>8</v>
      </c>
      <c r="R1124" s="3">
        <v>1096.6423182086128</v>
      </c>
      <c r="S1124" s="3">
        <v>2694</v>
      </c>
      <c r="T1124" s="3">
        <v>4490</v>
      </c>
      <c r="U1124" s="1">
        <v>2024</v>
      </c>
      <c r="V1124" s="1" t="s">
        <v>33</v>
      </c>
      <c r="W1124" s="1"/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</row>
    <row r="1125" spans="1:33" x14ac:dyDescent="0.2">
      <c r="A1125" s="1" t="s">
        <v>2467</v>
      </c>
      <c r="B1125" s="1" t="s">
        <v>2468</v>
      </c>
      <c r="C1125" s="1" t="s">
        <v>1912</v>
      </c>
      <c r="D1125" s="1" t="s">
        <v>2458</v>
      </c>
      <c r="E1125" s="1" t="s">
        <v>211</v>
      </c>
      <c r="F1125" s="1" t="s">
        <v>531</v>
      </c>
      <c r="G1125" s="1" t="s">
        <v>531</v>
      </c>
      <c r="H1125" s="1" t="s">
        <v>518</v>
      </c>
      <c r="I1125" s="1" t="s">
        <v>941</v>
      </c>
      <c r="J1125" s="1" t="s">
        <v>4690</v>
      </c>
      <c r="K1125" s="1" t="s">
        <v>4690</v>
      </c>
      <c r="L1125" s="1" t="s">
        <v>4729</v>
      </c>
      <c r="M1125" s="1" t="s">
        <v>4690</v>
      </c>
      <c r="N1125" s="1" t="s">
        <v>4695</v>
      </c>
      <c r="O1125" s="1" t="s">
        <v>4690</v>
      </c>
      <c r="P1125" s="2">
        <v>45203</v>
      </c>
      <c r="Q1125" s="1">
        <v>8</v>
      </c>
      <c r="R1125" s="3">
        <v>1096.6423182086128</v>
      </c>
      <c r="S1125" s="3">
        <v>2694</v>
      </c>
      <c r="T1125" s="3">
        <v>4490</v>
      </c>
      <c r="U1125" s="1">
        <v>2024</v>
      </c>
      <c r="V1125" s="1" t="s">
        <v>33</v>
      </c>
      <c r="W1125" s="1"/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</row>
    <row r="1126" spans="1:33" x14ac:dyDescent="0.2">
      <c r="A1126" s="1" t="s">
        <v>2469</v>
      </c>
      <c r="B1126" s="1" t="s">
        <v>2470</v>
      </c>
      <c r="C1126" s="1" t="s">
        <v>1912</v>
      </c>
      <c r="D1126" s="1" t="s">
        <v>2471</v>
      </c>
      <c r="E1126" s="1" t="s">
        <v>194</v>
      </c>
      <c r="F1126" s="1" t="s">
        <v>531</v>
      </c>
      <c r="G1126" s="1" t="s">
        <v>531</v>
      </c>
      <c r="H1126" s="1" t="s">
        <v>254</v>
      </c>
      <c r="I1126" s="1" t="s">
        <v>254</v>
      </c>
      <c r="J1126" s="1" t="s">
        <v>4730</v>
      </c>
      <c r="K1126" s="1" t="s">
        <v>4714</v>
      </c>
      <c r="L1126" s="1" t="s">
        <v>4720</v>
      </c>
      <c r="M1126" s="1" t="s">
        <v>4699</v>
      </c>
      <c r="N1126" s="1" t="s">
        <v>4690</v>
      </c>
      <c r="O1126" s="1" t="s">
        <v>4690</v>
      </c>
      <c r="P1126" s="2">
        <v>45203</v>
      </c>
      <c r="Q1126" s="1">
        <v>4</v>
      </c>
      <c r="R1126" s="3">
        <v>369.94165624801735</v>
      </c>
      <c r="S1126" s="3">
        <v>1494</v>
      </c>
      <c r="T1126" s="3">
        <v>2490</v>
      </c>
      <c r="U1126" s="1">
        <v>2024</v>
      </c>
      <c r="V1126" s="1" t="s">
        <v>33</v>
      </c>
      <c r="W1126" s="1"/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</row>
    <row r="1127" spans="1:33" x14ac:dyDescent="0.2">
      <c r="A1127" s="1" t="s">
        <v>2472</v>
      </c>
      <c r="B1127" s="1" t="s">
        <v>2473</v>
      </c>
      <c r="C1127" s="1" t="s">
        <v>1912</v>
      </c>
      <c r="D1127" s="1" t="s">
        <v>2471</v>
      </c>
      <c r="E1127" s="1" t="s">
        <v>199</v>
      </c>
      <c r="F1127" s="1" t="s">
        <v>531</v>
      </c>
      <c r="G1127" s="1" t="s">
        <v>531</v>
      </c>
      <c r="H1127" s="1" t="s">
        <v>254</v>
      </c>
      <c r="I1127" s="1" t="s">
        <v>254</v>
      </c>
      <c r="J1127" s="1" t="s">
        <v>4730</v>
      </c>
      <c r="K1127" s="1" t="s">
        <v>4714</v>
      </c>
      <c r="L1127" s="1" t="s">
        <v>4720</v>
      </c>
      <c r="M1127" s="1" t="s">
        <v>4699</v>
      </c>
      <c r="N1127" s="1" t="s">
        <v>4690</v>
      </c>
      <c r="O1127" s="1" t="s">
        <v>4690</v>
      </c>
      <c r="P1127" s="2">
        <v>45203</v>
      </c>
      <c r="Q1127" s="1">
        <v>8</v>
      </c>
      <c r="R1127" s="3">
        <v>369.94165624801735</v>
      </c>
      <c r="S1127" s="3">
        <v>1494</v>
      </c>
      <c r="T1127" s="3">
        <v>2490</v>
      </c>
      <c r="U1127" s="1">
        <v>2024</v>
      </c>
      <c r="V1127" s="1" t="s">
        <v>33</v>
      </c>
      <c r="W1127" s="1"/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2">
      <c r="A1128" s="1" t="s">
        <v>2474</v>
      </c>
      <c r="B1128" s="1" t="s">
        <v>2475</v>
      </c>
      <c r="C1128" s="1" t="s">
        <v>1912</v>
      </c>
      <c r="D1128" s="1" t="s">
        <v>2471</v>
      </c>
      <c r="E1128" s="1" t="s">
        <v>202</v>
      </c>
      <c r="F1128" s="1" t="s">
        <v>531</v>
      </c>
      <c r="G1128" s="1" t="s">
        <v>531</v>
      </c>
      <c r="H1128" s="1" t="s">
        <v>254</v>
      </c>
      <c r="I1128" s="1" t="s">
        <v>254</v>
      </c>
      <c r="J1128" s="1" t="s">
        <v>4730</v>
      </c>
      <c r="K1128" s="1" t="s">
        <v>4714</v>
      </c>
      <c r="L1128" s="1" t="s">
        <v>4720</v>
      </c>
      <c r="M1128" s="1" t="s">
        <v>4699</v>
      </c>
      <c r="N1128" s="1" t="s">
        <v>4690</v>
      </c>
      <c r="O1128" s="1" t="s">
        <v>4690</v>
      </c>
      <c r="P1128" s="2">
        <v>45203</v>
      </c>
      <c r="Q1128" s="1">
        <v>12</v>
      </c>
      <c r="R1128" s="3">
        <v>369.94165624801735</v>
      </c>
      <c r="S1128" s="3">
        <v>1494</v>
      </c>
      <c r="T1128" s="3">
        <v>2490</v>
      </c>
      <c r="U1128" s="1">
        <v>2024</v>
      </c>
      <c r="V1128" s="1" t="s">
        <v>33</v>
      </c>
      <c r="W1128" s="1"/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</row>
    <row r="1129" spans="1:33" x14ac:dyDescent="0.2">
      <c r="A1129" s="1" t="s">
        <v>2476</v>
      </c>
      <c r="B1129" s="1" t="s">
        <v>2477</v>
      </c>
      <c r="C1129" s="1" t="s">
        <v>1912</v>
      </c>
      <c r="D1129" s="1" t="s">
        <v>2471</v>
      </c>
      <c r="E1129" s="1" t="s">
        <v>205</v>
      </c>
      <c r="F1129" s="1" t="s">
        <v>531</v>
      </c>
      <c r="G1129" s="1" t="s">
        <v>531</v>
      </c>
      <c r="H1129" s="1" t="s">
        <v>254</v>
      </c>
      <c r="I1129" s="1" t="s">
        <v>254</v>
      </c>
      <c r="J1129" s="1" t="s">
        <v>4730</v>
      </c>
      <c r="K1129" s="1" t="s">
        <v>4714</v>
      </c>
      <c r="L1129" s="1" t="s">
        <v>4720</v>
      </c>
      <c r="M1129" s="1" t="s">
        <v>4699</v>
      </c>
      <c r="N1129" s="1" t="s">
        <v>4690</v>
      </c>
      <c r="O1129" s="1" t="s">
        <v>4690</v>
      </c>
      <c r="P1129" s="2">
        <v>45203</v>
      </c>
      <c r="Q1129" s="1">
        <v>12</v>
      </c>
      <c r="R1129" s="3">
        <v>369.94165624801735</v>
      </c>
      <c r="S1129" s="3">
        <v>1494</v>
      </c>
      <c r="T1129" s="3">
        <v>2490</v>
      </c>
      <c r="U1129" s="1">
        <v>2024</v>
      </c>
      <c r="V1129" s="1" t="s">
        <v>33</v>
      </c>
      <c r="W1129" s="1"/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</row>
    <row r="1130" spans="1:33" x14ac:dyDescent="0.2">
      <c r="A1130" s="1" t="s">
        <v>2478</v>
      </c>
      <c r="B1130" s="1" t="s">
        <v>2479</v>
      </c>
      <c r="C1130" s="1" t="s">
        <v>1912</v>
      </c>
      <c r="D1130" s="1" t="s">
        <v>2471</v>
      </c>
      <c r="E1130" s="1" t="s">
        <v>208</v>
      </c>
      <c r="F1130" s="1" t="s">
        <v>531</v>
      </c>
      <c r="G1130" s="1" t="s">
        <v>531</v>
      </c>
      <c r="H1130" s="1" t="s">
        <v>254</v>
      </c>
      <c r="I1130" s="1" t="s">
        <v>254</v>
      </c>
      <c r="J1130" s="1" t="s">
        <v>4730</v>
      </c>
      <c r="K1130" s="1" t="s">
        <v>4714</v>
      </c>
      <c r="L1130" s="1" t="s">
        <v>4720</v>
      </c>
      <c r="M1130" s="1" t="s">
        <v>4699</v>
      </c>
      <c r="N1130" s="1" t="s">
        <v>4690</v>
      </c>
      <c r="O1130" s="1" t="s">
        <v>4690</v>
      </c>
      <c r="P1130" s="2">
        <v>45203</v>
      </c>
      <c r="Q1130" s="1">
        <v>8</v>
      </c>
      <c r="R1130" s="3">
        <v>369.94165624801735</v>
      </c>
      <c r="S1130" s="3">
        <v>1494</v>
      </c>
      <c r="T1130" s="3">
        <v>2490</v>
      </c>
      <c r="U1130" s="1">
        <v>2024</v>
      </c>
      <c r="V1130" s="1" t="s">
        <v>33</v>
      </c>
      <c r="W1130" s="1"/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</row>
    <row r="1131" spans="1:33" x14ac:dyDescent="0.2">
      <c r="A1131" s="1" t="s">
        <v>2480</v>
      </c>
      <c r="B1131" s="1" t="s">
        <v>2481</v>
      </c>
      <c r="C1131" s="1" t="s">
        <v>1912</v>
      </c>
      <c r="D1131" s="1" t="s">
        <v>2471</v>
      </c>
      <c r="E1131" s="1" t="s">
        <v>211</v>
      </c>
      <c r="F1131" s="1" t="s">
        <v>531</v>
      </c>
      <c r="G1131" s="1" t="s">
        <v>531</v>
      </c>
      <c r="H1131" s="1" t="s">
        <v>254</v>
      </c>
      <c r="I1131" s="1" t="s">
        <v>254</v>
      </c>
      <c r="J1131" s="1" t="s">
        <v>4730</v>
      </c>
      <c r="K1131" s="1" t="s">
        <v>4714</v>
      </c>
      <c r="L1131" s="1" t="s">
        <v>4720</v>
      </c>
      <c r="M1131" s="1" t="s">
        <v>4699</v>
      </c>
      <c r="N1131" s="1" t="s">
        <v>4690</v>
      </c>
      <c r="O1131" s="1" t="s">
        <v>4690</v>
      </c>
      <c r="P1131" s="2">
        <v>45203</v>
      </c>
      <c r="Q1131" s="1">
        <v>8</v>
      </c>
      <c r="R1131" s="3">
        <v>369.94165624801735</v>
      </c>
      <c r="S1131" s="3">
        <v>1494</v>
      </c>
      <c r="T1131" s="3">
        <v>2490</v>
      </c>
      <c r="U1131" s="1">
        <v>2024</v>
      </c>
      <c r="V1131" s="1" t="s">
        <v>33</v>
      </c>
      <c r="W1131" s="1"/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</row>
    <row r="1132" spans="1:33" x14ac:dyDescent="0.2">
      <c r="A1132" s="1" t="s">
        <v>2482</v>
      </c>
      <c r="B1132" s="1" t="s">
        <v>2483</v>
      </c>
      <c r="C1132" s="1" t="s">
        <v>1912</v>
      </c>
      <c r="D1132" s="1" t="s">
        <v>2484</v>
      </c>
      <c r="E1132" s="1" t="s">
        <v>194</v>
      </c>
      <c r="F1132" s="1" t="s">
        <v>531</v>
      </c>
      <c r="G1132" s="1" t="s">
        <v>531</v>
      </c>
      <c r="H1132" s="1" t="s">
        <v>1927</v>
      </c>
      <c r="I1132" s="1" t="s">
        <v>1927</v>
      </c>
      <c r="J1132" s="1" t="s">
        <v>4731</v>
      </c>
      <c r="K1132" s="1" t="s">
        <v>4732</v>
      </c>
      <c r="L1132" s="1" t="s">
        <v>4733</v>
      </c>
      <c r="M1132" s="1" t="s">
        <v>4697</v>
      </c>
      <c r="N1132" s="1" t="s">
        <v>4690</v>
      </c>
      <c r="O1132" s="1" t="s">
        <v>4690</v>
      </c>
      <c r="P1132" s="2">
        <v>45203</v>
      </c>
      <c r="Q1132" s="1">
        <v>2</v>
      </c>
      <c r="R1132" s="3">
        <v>330.9910044983942</v>
      </c>
      <c r="S1132" s="3">
        <v>1494</v>
      </c>
      <c r="T1132" s="3">
        <v>2490</v>
      </c>
      <c r="U1132" s="1">
        <v>2024</v>
      </c>
      <c r="V1132" s="1" t="s">
        <v>33</v>
      </c>
      <c r="W1132" s="1"/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2">
      <c r="A1133" s="1" t="s">
        <v>2485</v>
      </c>
      <c r="B1133" s="1" t="s">
        <v>2486</v>
      </c>
      <c r="C1133" s="1" t="s">
        <v>1912</v>
      </c>
      <c r="D1133" s="1" t="s">
        <v>2484</v>
      </c>
      <c r="E1133" s="1" t="s">
        <v>199</v>
      </c>
      <c r="F1133" s="1" t="s">
        <v>531</v>
      </c>
      <c r="G1133" s="1" t="s">
        <v>531</v>
      </c>
      <c r="H1133" s="1" t="s">
        <v>1927</v>
      </c>
      <c r="I1133" s="1" t="s">
        <v>1927</v>
      </c>
      <c r="J1133" s="1" t="s">
        <v>4731</v>
      </c>
      <c r="K1133" s="1" t="s">
        <v>4732</v>
      </c>
      <c r="L1133" s="1" t="s">
        <v>4733</v>
      </c>
      <c r="M1133" s="1" t="s">
        <v>4697</v>
      </c>
      <c r="N1133" s="1" t="s">
        <v>4690</v>
      </c>
      <c r="O1133" s="1" t="s">
        <v>4690</v>
      </c>
      <c r="P1133" s="2">
        <v>45203</v>
      </c>
      <c r="Q1133" s="1">
        <v>4</v>
      </c>
      <c r="R1133" s="3">
        <v>330.9910044983942</v>
      </c>
      <c r="S1133" s="3">
        <v>1494</v>
      </c>
      <c r="T1133" s="3">
        <v>2490</v>
      </c>
      <c r="U1133" s="1">
        <v>2024</v>
      </c>
      <c r="V1133" s="1" t="s">
        <v>33</v>
      </c>
      <c r="W1133" s="1"/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</row>
    <row r="1134" spans="1:33" x14ac:dyDescent="0.2">
      <c r="A1134" s="1" t="s">
        <v>2487</v>
      </c>
      <c r="B1134" s="1" t="s">
        <v>2488</v>
      </c>
      <c r="C1134" s="1" t="s">
        <v>1912</v>
      </c>
      <c r="D1134" s="1" t="s">
        <v>2484</v>
      </c>
      <c r="E1134" s="1" t="s">
        <v>202</v>
      </c>
      <c r="F1134" s="1" t="s">
        <v>531</v>
      </c>
      <c r="G1134" s="1" t="s">
        <v>531</v>
      </c>
      <c r="H1134" s="1" t="s">
        <v>1927</v>
      </c>
      <c r="I1134" s="1" t="s">
        <v>1927</v>
      </c>
      <c r="J1134" s="1" t="s">
        <v>4731</v>
      </c>
      <c r="K1134" s="1" t="s">
        <v>4732</v>
      </c>
      <c r="L1134" s="1" t="s">
        <v>4733</v>
      </c>
      <c r="M1134" s="1" t="s">
        <v>4697</v>
      </c>
      <c r="N1134" s="1" t="s">
        <v>4690</v>
      </c>
      <c r="O1134" s="1" t="s">
        <v>4690</v>
      </c>
      <c r="P1134" s="2">
        <v>45203</v>
      </c>
      <c r="Q1134" s="1">
        <v>6</v>
      </c>
      <c r="R1134" s="3">
        <v>330.9910044983942</v>
      </c>
      <c r="S1134" s="3">
        <v>1494</v>
      </c>
      <c r="T1134" s="3">
        <v>2490</v>
      </c>
      <c r="U1134" s="1">
        <v>2024</v>
      </c>
      <c r="V1134" s="1" t="s">
        <v>33</v>
      </c>
      <c r="W1134" s="1"/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</row>
    <row r="1135" spans="1:33" x14ac:dyDescent="0.2">
      <c r="A1135" s="1" t="s">
        <v>2489</v>
      </c>
      <c r="B1135" s="1" t="s">
        <v>2490</v>
      </c>
      <c r="C1135" s="1" t="s">
        <v>1912</v>
      </c>
      <c r="D1135" s="1" t="s">
        <v>2484</v>
      </c>
      <c r="E1135" s="1" t="s">
        <v>205</v>
      </c>
      <c r="F1135" s="1" t="s">
        <v>531</v>
      </c>
      <c r="G1135" s="1" t="s">
        <v>531</v>
      </c>
      <c r="H1135" s="1" t="s">
        <v>1927</v>
      </c>
      <c r="I1135" s="1" t="s">
        <v>1927</v>
      </c>
      <c r="J1135" s="1" t="s">
        <v>4731</v>
      </c>
      <c r="K1135" s="1" t="s">
        <v>4732</v>
      </c>
      <c r="L1135" s="1" t="s">
        <v>4733</v>
      </c>
      <c r="M1135" s="1" t="s">
        <v>4697</v>
      </c>
      <c r="N1135" s="1" t="s">
        <v>4690</v>
      </c>
      <c r="O1135" s="1" t="s">
        <v>4690</v>
      </c>
      <c r="P1135" s="2">
        <v>45203</v>
      </c>
      <c r="Q1135" s="1">
        <v>6</v>
      </c>
      <c r="R1135" s="3">
        <v>330.9910044983942</v>
      </c>
      <c r="S1135" s="3">
        <v>1494</v>
      </c>
      <c r="T1135" s="3">
        <v>2490</v>
      </c>
      <c r="U1135" s="1">
        <v>2024</v>
      </c>
      <c r="V1135" s="1" t="s">
        <v>33</v>
      </c>
      <c r="W1135" s="1"/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</row>
    <row r="1136" spans="1:33" x14ac:dyDescent="0.2">
      <c r="A1136" s="1" t="s">
        <v>2491</v>
      </c>
      <c r="B1136" s="1" t="s">
        <v>2492</v>
      </c>
      <c r="C1136" s="1" t="s">
        <v>1912</v>
      </c>
      <c r="D1136" s="1" t="s">
        <v>2484</v>
      </c>
      <c r="E1136" s="1" t="s">
        <v>208</v>
      </c>
      <c r="F1136" s="1" t="s">
        <v>531</v>
      </c>
      <c r="G1136" s="1" t="s">
        <v>531</v>
      </c>
      <c r="H1136" s="1" t="s">
        <v>1927</v>
      </c>
      <c r="I1136" s="1" t="s">
        <v>1927</v>
      </c>
      <c r="J1136" s="1" t="s">
        <v>4731</v>
      </c>
      <c r="K1136" s="1" t="s">
        <v>4732</v>
      </c>
      <c r="L1136" s="1" t="s">
        <v>4733</v>
      </c>
      <c r="M1136" s="1" t="s">
        <v>4697</v>
      </c>
      <c r="N1136" s="1" t="s">
        <v>4690</v>
      </c>
      <c r="O1136" s="1" t="s">
        <v>4690</v>
      </c>
      <c r="P1136" s="2">
        <v>45203</v>
      </c>
      <c r="Q1136" s="1">
        <v>4</v>
      </c>
      <c r="R1136" s="3">
        <v>330.9910044983942</v>
      </c>
      <c r="S1136" s="3">
        <v>1494</v>
      </c>
      <c r="T1136" s="3">
        <v>2490</v>
      </c>
      <c r="U1136" s="1">
        <v>2024</v>
      </c>
      <c r="V1136" s="1" t="s">
        <v>33</v>
      </c>
      <c r="W1136" s="1"/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</row>
    <row r="1137" spans="1:33" x14ac:dyDescent="0.2">
      <c r="A1137" s="1" t="s">
        <v>2493</v>
      </c>
      <c r="B1137" s="1" t="s">
        <v>2494</v>
      </c>
      <c r="C1137" s="1" t="s">
        <v>1912</v>
      </c>
      <c r="D1137" s="1" t="s">
        <v>2484</v>
      </c>
      <c r="E1137" s="1" t="s">
        <v>211</v>
      </c>
      <c r="F1137" s="1" t="s">
        <v>531</v>
      </c>
      <c r="G1137" s="1" t="s">
        <v>531</v>
      </c>
      <c r="H1137" s="1" t="s">
        <v>1927</v>
      </c>
      <c r="I1137" s="1" t="s">
        <v>1927</v>
      </c>
      <c r="J1137" s="1" t="s">
        <v>4731</v>
      </c>
      <c r="K1137" s="1" t="s">
        <v>4732</v>
      </c>
      <c r="L1137" s="1" t="s">
        <v>4733</v>
      </c>
      <c r="M1137" s="1" t="s">
        <v>4697</v>
      </c>
      <c r="N1137" s="1" t="s">
        <v>4690</v>
      </c>
      <c r="O1137" s="1" t="s">
        <v>4690</v>
      </c>
      <c r="P1137" s="2">
        <v>45203</v>
      </c>
      <c r="Q1137" s="1">
        <v>4</v>
      </c>
      <c r="R1137" s="3">
        <v>330.9910044983942</v>
      </c>
      <c r="S1137" s="3">
        <v>1494</v>
      </c>
      <c r="T1137" s="3">
        <v>2490</v>
      </c>
      <c r="U1137" s="1">
        <v>2024</v>
      </c>
      <c r="V1137" s="1" t="s">
        <v>33</v>
      </c>
      <c r="W1137" s="1"/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2">
      <c r="A1138" s="1" t="s">
        <v>2495</v>
      </c>
      <c r="B1138" s="1" t="s">
        <v>2496</v>
      </c>
      <c r="C1138" s="1" t="s">
        <v>1912</v>
      </c>
      <c r="D1138" s="1" t="s">
        <v>2497</v>
      </c>
      <c r="E1138" s="1" t="s">
        <v>194</v>
      </c>
      <c r="F1138" s="1" t="s">
        <v>531</v>
      </c>
      <c r="G1138" s="1" t="s">
        <v>531</v>
      </c>
      <c r="H1138" s="1" t="s">
        <v>485</v>
      </c>
      <c r="I1138" s="1" t="s">
        <v>4698</v>
      </c>
      <c r="J1138" s="1" t="s">
        <v>4690</v>
      </c>
      <c r="K1138" s="1" t="s">
        <v>4690</v>
      </c>
      <c r="L1138" s="1" t="s">
        <v>4702</v>
      </c>
      <c r="M1138" s="1" t="s">
        <v>4690</v>
      </c>
      <c r="N1138" s="1" t="s">
        <v>4734</v>
      </c>
      <c r="O1138" s="1" t="s">
        <v>4690</v>
      </c>
      <c r="P1138" s="2">
        <v>45203</v>
      </c>
      <c r="Q1138" s="1">
        <v>2</v>
      </c>
      <c r="R1138" s="3">
        <v>467.7578818447243</v>
      </c>
      <c r="S1138" s="3">
        <v>1974</v>
      </c>
      <c r="T1138" s="3">
        <v>3290</v>
      </c>
      <c r="U1138" s="1">
        <v>2024</v>
      </c>
      <c r="V1138" s="1" t="s">
        <v>33</v>
      </c>
      <c r="W1138" s="1"/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</row>
    <row r="1139" spans="1:33" x14ac:dyDescent="0.2">
      <c r="A1139" s="1" t="s">
        <v>2498</v>
      </c>
      <c r="B1139" s="1" t="s">
        <v>2499</v>
      </c>
      <c r="C1139" s="1" t="s">
        <v>1912</v>
      </c>
      <c r="D1139" s="1" t="s">
        <v>2497</v>
      </c>
      <c r="E1139" s="1" t="s">
        <v>199</v>
      </c>
      <c r="F1139" s="1" t="s">
        <v>531</v>
      </c>
      <c r="G1139" s="1" t="s">
        <v>531</v>
      </c>
      <c r="H1139" s="1" t="s">
        <v>485</v>
      </c>
      <c r="I1139" s="1" t="s">
        <v>4698</v>
      </c>
      <c r="J1139" s="1" t="s">
        <v>4690</v>
      </c>
      <c r="K1139" s="1" t="s">
        <v>4690</v>
      </c>
      <c r="L1139" s="1" t="s">
        <v>4702</v>
      </c>
      <c r="M1139" s="1" t="s">
        <v>4690</v>
      </c>
      <c r="N1139" s="1" t="s">
        <v>4734</v>
      </c>
      <c r="O1139" s="1" t="s">
        <v>4690</v>
      </c>
      <c r="P1139" s="2">
        <v>45203</v>
      </c>
      <c r="Q1139" s="1">
        <v>4</v>
      </c>
      <c r="R1139" s="3">
        <v>467.7578818447243</v>
      </c>
      <c r="S1139" s="3">
        <v>1974</v>
      </c>
      <c r="T1139" s="3">
        <v>3290</v>
      </c>
      <c r="U1139" s="1">
        <v>2024</v>
      </c>
      <c r="V1139" s="1" t="s">
        <v>33</v>
      </c>
      <c r="W1139" s="1"/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</row>
    <row r="1140" spans="1:33" x14ac:dyDescent="0.2">
      <c r="A1140" s="1" t="s">
        <v>2500</v>
      </c>
      <c r="B1140" s="1" t="s">
        <v>2501</v>
      </c>
      <c r="C1140" s="1" t="s">
        <v>1912</v>
      </c>
      <c r="D1140" s="1" t="s">
        <v>2497</v>
      </c>
      <c r="E1140" s="1" t="s">
        <v>202</v>
      </c>
      <c r="F1140" s="1" t="s">
        <v>531</v>
      </c>
      <c r="G1140" s="1" t="s">
        <v>531</v>
      </c>
      <c r="H1140" s="1" t="s">
        <v>485</v>
      </c>
      <c r="I1140" s="1" t="s">
        <v>4698</v>
      </c>
      <c r="J1140" s="1" t="s">
        <v>4690</v>
      </c>
      <c r="K1140" s="1" t="s">
        <v>4690</v>
      </c>
      <c r="L1140" s="1" t="s">
        <v>4702</v>
      </c>
      <c r="M1140" s="1" t="s">
        <v>4690</v>
      </c>
      <c r="N1140" s="1" t="s">
        <v>4734</v>
      </c>
      <c r="O1140" s="1" t="s">
        <v>4690</v>
      </c>
      <c r="P1140" s="2">
        <v>45203</v>
      </c>
      <c r="Q1140" s="1">
        <v>6</v>
      </c>
      <c r="R1140" s="3">
        <v>467.7578818447243</v>
      </c>
      <c r="S1140" s="3">
        <v>1974</v>
      </c>
      <c r="T1140" s="3">
        <v>3290</v>
      </c>
      <c r="U1140" s="1">
        <v>2024</v>
      </c>
      <c r="V1140" s="1" t="s">
        <v>33</v>
      </c>
      <c r="W1140" s="1"/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</row>
    <row r="1141" spans="1:33" x14ac:dyDescent="0.2">
      <c r="A1141" s="1" t="s">
        <v>2502</v>
      </c>
      <c r="B1141" s="1" t="s">
        <v>2503</v>
      </c>
      <c r="C1141" s="1" t="s">
        <v>1912</v>
      </c>
      <c r="D1141" s="1" t="s">
        <v>2497</v>
      </c>
      <c r="E1141" s="1" t="s">
        <v>205</v>
      </c>
      <c r="F1141" s="1" t="s">
        <v>531</v>
      </c>
      <c r="G1141" s="1" t="s">
        <v>531</v>
      </c>
      <c r="H1141" s="1" t="s">
        <v>485</v>
      </c>
      <c r="I1141" s="1" t="s">
        <v>4698</v>
      </c>
      <c r="J1141" s="1" t="s">
        <v>4690</v>
      </c>
      <c r="K1141" s="1" t="s">
        <v>4690</v>
      </c>
      <c r="L1141" s="1" t="s">
        <v>4702</v>
      </c>
      <c r="M1141" s="1" t="s">
        <v>4690</v>
      </c>
      <c r="N1141" s="1" t="s">
        <v>4734</v>
      </c>
      <c r="O1141" s="1" t="s">
        <v>4690</v>
      </c>
      <c r="P1141" s="2">
        <v>45203</v>
      </c>
      <c r="Q1141" s="1">
        <v>6</v>
      </c>
      <c r="R1141" s="3">
        <v>467.7578818447243</v>
      </c>
      <c r="S1141" s="3">
        <v>1974</v>
      </c>
      <c r="T1141" s="3">
        <v>3290</v>
      </c>
      <c r="U1141" s="1">
        <v>2024</v>
      </c>
      <c r="V1141" s="1" t="s">
        <v>33</v>
      </c>
      <c r="W1141" s="1"/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</row>
    <row r="1142" spans="1:33" x14ac:dyDescent="0.2">
      <c r="A1142" s="1" t="s">
        <v>2504</v>
      </c>
      <c r="B1142" s="1" t="s">
        <v>2505</v>
      </c>
      <c r="C1142" s="1" t="s">
        <v>1912</v>
      </c>
      <c r="D1142" s="1" t="s">
        <v>2497</v>
      </c>
      <c r="E1142" s="1" t="s">
        <v>208</v>
      </c>
      <c r="F1142" s="1" t="s">
        <v>531</v>
      </c>
      <c r="G1142" s="1" t="s">
        <v>531</v>
      </c>
      <c r="H1142" s="1" t="s">
        <v>485</v>
      </c>
      <c r="I1142" s="1" t="s">
        <v>4698</v>
      </c>
      <c r="J1142" s="1" t="s">
        <v>4690</v>
      </c>
      <c r="K1142" s="1" t="s">
        <v>4690</v>
      </c>
      <c r="L1142" s="1" t="s">
        <v>4702</v>
      </c>
      <c r="M1142" s="1" t="s">
        <v>4690</v>
      </c>
      <c r="N1142" s="1" t="s">
        <v>4734</v>
      </c>
      <c r="O1142" s="1" t="s">
        <v>4690</v>
      </c>
      <c r="P1142" s="2">
        <v>45203</v>
      </c>
      <c r="Q1142" s="1">
        <v>4</v>
      </c>
      <c r="R1142" s="3">
        <v>467.7578818447243</v>
      </c>
      <c r="S1142" s="3">
        <v>1974</v>
      </c>
      <c r="T1142" s="3">
        <v>3290</v>
      </c>
      <c r="U1142" s="1">
        <v>2024</v>
      </c>
      <c r="V1142" s="1" t="s">
        <v>33</v>
      </c>
      <c r="W1142" s="1"/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</row>
    <row r="1143" spans="1:33" x14ac:dyDescent="0.2">
      <c r="A1143" s="1" t="s">
        <v>2506</v>
      </c>
      <c r="B1143" s="1" t="s">
        <v>2507</v>
      </c>
      <c r="C1143" s="1" t="s">
        <v>1912</v>
      </c>
      <c r="D1143" s="1" t="s">
        <v>2497</v>
      </c>
      <c r="E1143" s="1" t="s">
        <v>211</v>
      </c>
      <c r="F1143" s="1" t="s">
        <v>531</v>
      </c>
      <c r="G1143" s="1" t="s">
        <v>531</v>
      </c>
      <c r="H1143" s="1" t="s">
        <v>485</v>
      </c>
      <c r="I1143" s="1" t="s">
        <v>4698</v>
      </c>
      <c r="J1143" s="1" t="s">
        <v>4690</v>
      </c>
      <c r="K1143" s="1" t="s">
        <v>4690</v>
      </c>
      <c r="L1143" s="1" t="s">
        <v>4702</v>
      </c>
      <c r="M1143" s="1" t="s">
        <v>4690</v>
      </c>
      <c r="N1143" s="1" t="s">
        <v>4734</v>
      </c>
      <c r="O1143" s="1" t="s">
        <v>4690</v>
      </c>
      <c r="P1143" s="2">
        <v>45203</v>
      </c>
      <c r="Q1143" s="1">
        <v>4</v>
      </c>
      <c r="R1143" s="3">
        <v>467.7578818447243</v>
      </c>
      <c r="S1143" s="3">
        <v>1974</v>
      </c>
      <c r="T1143" s="3">
        <v>3290</v>
      </c>
      <c r="U1143" s="1">
        <v>2024</v>
      </c>
      <c r="V1143" s="1" t="s">
        <v>33</v>
      </c>
      <c r="W1143" s="1"/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</row>
    <row r="1144" spans="1:33" x14ac:dyDescent="0.2">
      <c r="A1144" s="1" t="s">
        <v>2508</v>
      </c>
      <c r="B1144" s="1" t="s">
        <v>1965</v>
      </c>
      <c r="C1144" s="1" t="s">
        <v>1912</v>
      </c>
      <c r="D1144" s="1" t="s">
        <v>2509</v>
      </c>
      <c r="E1144" s="1" t="s">
        <v>194</v>
      </c>
      <c r="F1144" s="1" t="s">
        <v>531</v>
      </c>
      <c r="G1144" s="1" t="s">
        <v>531</v>
      </c>
      <c r="H1144" s="1" t="s">
        <v>485</v>
      </c>
      <c r="I1144" s="1" t="s">
        <v>4725</v>
      </c>
      <c r="J1144" s="1" t="s">
        <v>4690</v>
      </c>
      <c r="K1144" s="1" t="s">
        <v>4690</v>
      </c>
      <c r="L1144" s="1" t="s">
        <v>4726</v>
      </c>
      <c r="M1144" s="1" t="s">
        <v>4690</v>
      </c>
      <c r="N1144" s="1" t="s">
        <v>4695</v>
      </c>
      <c r="O1144" s="1" t="s">
        <v>4690</v>
      </c>
      <c r="P1144" s="2">
        <v>45203</v>
      </c>
      <c r="Q1144" s="1">
        <v>3</v>
      </c>
      <c r="R1144" s="3">
        <v>1357.8921962015077</v>
      </c>
      <c r="S1144" s="3">
        <v>2994</v>
      </c>
      <c r="T1144" s="3">
        <v>4990</v>
      </c>
      <c r="U1144" s="1">
        <v>2024</v>
      </c>
      <c r="V1144" s="1" t="s">
        <v>33</v>
      </c>
      <c r="W1144" s="1"/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</row>
    <row r="1145" spans="1:33" x14ac:dyDescent="0.2">
      <c r="A1145" s="1" t="s">
        <v>2510</v>
      </c>
      <c r="B1145" s="1" t="s">
        <v>1968</v>
      </c>
      <c r="C1145" s="1" t="s">
        <v>1912</v>
      </c>
      <c r="D1145" s="1" t="s">
        <v>2509</v>
      </c>
      <c r="E1145" s="1" t="s">
        <v>199</v>
      </c>
      <c r="F1145" s="1" t="s">
        <v>531</v>
      </c>
      <c r="G1145" s="1" t="s">
        <v>531</v>
      </c>
      <c r="H1145" s="1" t="s">
        <v>485</v>
      </c>
      <c r="I1145" s="1" t="s">
        <v>4725</v>
      </c>
      <c r="J1145" s="1" t="s">
        <v>4690</v>
      </c>
      <c r="K1145" s="1" t="s">
        <v>4690</v>
      </c>
      <c r="L1145" s="1" t="s">
        <v>4726</v>
      </c>
      <c r="M1145" s="1" t="s">
        <v>4690</v>
      </c>
      <c r="N1145" s="1" t="s">
        <v>4695</v>
      </c>
      <c r="O1145" s="1" t="s">
        <v>4690</v>
      </c>
      <c r="P1145" s="2">
        <v>45203</v>
      </c>
      <c r="Q1145" s="1">
        <v>6</v>
      </c>
      <c r="R1145" s="3">
        <v>1357.8921962015077</v>
      </c>
      <c r="S1145" s="3">
        <v>2994</v>
      </c>
      <c r="T1145" s="3">
        <v>4990</v>
      </c>
      <c r="U1145" s="1">
        <v>2024</v>
      </c>
      <c r="V1145" s="1" t="s">
        <v>33</v>
      </c>
      <c r="W1145" s="1"/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2">
      <c r="A1146" s="1" t="s">
        <v>2511</v>
      </c>
      <c r="B1146" s="1" t="s">
        <v>1970</v>
      </c>
      <c r="C1146" s="1" t="s">
        <v>1912</v>
      </c>
      <c r="D1146" s="1" t="s">
        <v>2509</v>
      </c>
      <c r="E1146" s="1" t="s">
        <v>202</v>
      </c>
      <c r="F1146" s="1" t="s">
        <v>531</v>
      </c>
      <c r="G1146" s="1" t="s">
        <v>531</v>
      </c>
      <c r="H1146" s="1" t="s">
        <v>485</v>
      </c>
      <c r="I1146" s="1" t="s">
        <v>4725</v>
      </c>
      <c r="J1146" s="1" t="s">
        <v>4690</v>
      </c>
      <c r="K1146" s="1" t="s">
        <v>4690</v>
      </c>
      <c r="L1146" s="1" t="s">
        <v>4726</v>
      </c>
      <c r="M1146" s="1" t="s">
        <v>4690</v>
      </c>
      <c r="N1146" s="1" t="s">
        <v>4695</v>
      </c>
      <c r="O1146" s="1" t="s">
        <v>4690</v>
      </c>
      <c r="P1146" s="2">
        <v>45203</v>
      </c>
      <c r="Q1146" s="1">
        <v>9</v>
      </c>
      <c r="R1146" s="3">
        <v>1357.8921962015077</v>
      </c>
      <c r="S1146" s="3">
        <v>2994</v>
      </c>
      <c r="T1146" s="3">
        <v>4990</v>
      </c>
      <c r="U1146" s="1">
        <v>2024</v>
      </c>
      <c r="V1146" s="1" t="s">
        <v>33</v>
      </c>
      <c r="W1146" s="1"/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</row>
    <row r="1147" spans="1:33" x14ac:dyDescent="0.2">
      <c r="A1147" s="1" t="s">
        <v>2512</v>
      </c>
      <c r="B1147" s="1" t="s">
        <v>1972</v>
      </c>
      <c r="C1147" s="1" t="s">
        <v>1912</v>
      </c>
      <c r="D1147" s="1" t="s">
        <v>2509</v>
      </c>
      <c r="E1147" s="1" t="s">
        <v>205</v>
      </c>
      <c r="F1147" s="1" t="s">
        <v>531</v>
      </c>
      <c r="G1147" s="1" t="s">
        <v>531</v>
      </c>
      <c r="H1147" s="1" t="s">
        <v>485</v>
      </c>
      <c r="I1147" s="1" t="s">
        <v>4725</v>
      </c>
      <c r="J1147" s="1" t="s">
        <v>4690</v>
      </c>
      <c r="K1147" s="1" t="s">
        <v>4690</v>
      </c>
      <c r="L1147" s="1" t="s">
        <v>4726</v>
      </c>
      <c r="M1147" s="1" t="s">
        <v>4690</v>
      </c>
      <c r="N1147" s="1" t="s">
        <v>4695</v>
      </c>
      <c r="O1147" s="1" t="s">
        <v>4690</v>
      </c>
      <c r="P1147" s="2">
        <v>45203</v>
      </c>
      <c r="Q1147" s="1">
        <v>9</v>
      </c>
      <c r="R1147" s="3">
        <v>1357.8921962015077</v>
      </c>
      <c r="S1147" s="3">
        <v>2994</v>
      </c>
      <c r="T1147" s="3">
        <v>4990</v>
      </c>
      <c r="U1147" s="1">
        <v>2024</v>
      </c>
      <c r="V1147" s="1" t="s">
        <v>33</v>
      </c>
      <c r="W1147" s="1"/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2">
      <c r="A1148" s="1" t="s">
        <v>2513</v>
      </c>
      <c r="B1148" s="1" t="s">
        <v>1974</v>
      </c>
      <c r="C1148" s="1" t="s">
        <v>1912</v>
      </c>
      <c r="D1148" s="1" t="s">
        <v>2509</v>
      </c>
      <c r="E1148" s="1" t="s">
        <v>208</v>
      </c>
      <c r="F1148" s="1" t="s">
        <v>531</v>
      </c>
      <c r="G1148" s="1" t="s">
        <v>531</v>
      </c>
      <c r="H1148" s="1" t="s">
        <v>485</v>
      </c>
      <c r="I1148" s="1" t="s">
        <v>4725</v>
      </c>
      <c r="J1148" s="1" t="s">
        <v>4690</v>
      </c>
      <c r="K1148" s="1" t="s">
        <v>4690</v>
      </c>
      <c r="L1148" s="1" t="s">
        <v>4726</v>
      </c>
      <c r="M1148" s="1" t="s">
        <v>4690</v>
      </c>
      <c r="N1148" s="1" t="s">
        <v>4695</v>
      </c>
      <c r="O1148" s="1" t="s">
        <v>4690</v>
      </c>
      <c r="P1148" s="2">
        <v>45203</v>
      </c>
      <c r="Q1148" s="1">
        <v>6</v>
      </c>
      <c r="R1148" s="3">
        <v>1357.8921962015077</v>
      </c>
      <c r="S1148" s="3">
        <v>2994</v>
      </c>
      <c r="T1148" s="3">
        <v>4990</v>
      </c>
      <c r="U1148" s="1">
        <v>2024</v>
      </c>
      <c r="V1148" s="1" t="s">
        <v>33</v>
      </c>
      <c r="W1148" s="1"/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</row>
    <row r="1149" spans="1:33" x14ac:dyDescent="0.2">
      <c r="A1149" s="1" t="s">
        <v>2514</v>
      </c>
      <c r="B1149" s="1" t="s">
        <v>1976</v>
      </c>
      <c r="C1149" s="1" t="s">
        <v>1912</v>
      </c>
      <c r="D1149" s="1" t="s">
        <v>2509</v>
      </c>
      <c r="E1149" s="1" t="s">
        <v>211</v>
      </c>
      <c r="F1149" s="1" t="s">
        <v>531</v>
      </c>
      <c r="G1149" s="1" t="s">
        <v>531</v>
      </c>
      <c r="H1149" s="1" t="s">
        <v>485</v>
      </c>
      <c r="I1149" s="1" t="s">
        <v>4725</v>
      </c>
      <c r="J1149" s="1" t="s">
        <v>4690</v>
      </c>
      <c r="K1149" s="1" t="s">
        <v>4690</v>
      </c>
      <c r="L1149" s="1" t="s">
        <v>4726</v>
      </c>
      <c r="M1149" s="1" t="s">
        <v>4690</v>
      </c>
      <c r="N1149" s="1" t="s">
        <v>4695</v>
      </c>
      <c r="O1149" s="1" t="s">
        <v>4690</v>
      </c>
      <c r="P1149" s="2">
        <v>45203</v>
      </c>
      <c r="Q1149" s="1">
        <v>6</v>
      </c>
      <c r="R1149" s="3">
        <v>1357.8921962015077</v>
      </c>
      <c r="S1149" s="3">
        <v>2994</v>
      </c>
      <c r="T1149" s="3">
        <v>4990</v>
      </c>
      <c r="U1149" s="1">
        <v>2024</v>
      </c>
      <c r="V1149" s="1" t="s">
        <v>33</v>
      </c>
      <c r="W1149" s="1"/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2">
      <c r="A1150" s="1" t="s">
        <v>2515</v>
      </c>
      <c r="B1150" s="1" t="s">
        <v>2516</v>
      </c>
      <c r="C1150" s="1" t="s">
        <v>2111</v>
      </c>
      <c r="D1150" s="1" t="s">
        <v>2517</v>
      </c>
      <c r="E1150" s="1" t="s">
        <v>499</v>
      </c>
      <c r="F1150" s="1" t="s">
        <v>195</v>
      </c>
      <c r="G1150" s="1" t="s">
        <v>195</v>
      </c>
      <c r="H1150" s="1" t="s">
        <v>500</v>
      </c>
      <c r="I1150" s="1" t="s">
        <v>20678</v>
      </c>
      <c r="J1150" s="1" t="s">
        <v>4690</v>
      </c>
      <c r="K1150" s="1" t="s">
        <v>4690</v>
      </c>
      <c r="L1150" s="1" t="s">
        <v>20855</v>
      </c>
      <c r="M1150" s="1" t="s">
        <v>4690</v>
      </c>
      <c r="N1150" s="1" t="s">
        <v>4690</v>
      </c>
      <c r="O1150" s="1" t="s">
        <v>4695</v>
      </c>
      <c r="P1150" s="2">
        <v>45163</v>
      </c>
      <c r="Q1150" s="1">
        <v>28</v>
      </c>
      <c r="R1150" s="3">
        <v>1614.4079999999999</v>
      </c>
      <c r="S1150" s="3">
        <v>2994</v>
      </c>
      <c r="T1150" s="3">
        <v>4990</v>
      </c>
      <c r="U1150" s="1">
        <v>2024</v>
      </c>
      <c r="V1150" s="1" t="s">
        <v>33</v>
      </c>
      <c r="W1150" s="1"/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pans="1:33" x14ac:dyDescent="0.2">
      <c r="A1151" s="1" t="s">
        <v>2518</v>
      </c>
      <c r="B1151" s="1" t="s">
        <v>2519</v>
      </c>
      <c r="C1151" s="1" t="s">
        <v>2111</v>
      </c>
      <c r="D1151" s="1" t="s">
        <v>2517</v>
      </c>
      <c r="E1151" s="1" t="s">
        <v>503</v>
      </c>
      <c r="F1151" s="1" t="s">
        <v>195</v>
      </c>
      <c r="G1151" s="1" t="s">
        <v>195</v>
      </c>
      <c r="H1151" s="1" t="s">
        <v>500</v>
      </c>
      <c r="I1151" s="1" t="s">
        <v>20678</v>
      </c>
      <c r="J1151" s="1" t="s">
        <v>4690</v>
      </c>
      <c r="K1151" s="1" t="s">
        <v>4690</v>
      </c>
      <c r="L1151" s="1" t="s">
        <v>20855</v>
      </c>
      <c r="M1151" s="1" t="s">
        <v>4690</v>
      </c>
      <c r="N1151" s="1" t="s">
        <v>4690</v>
      </c>
      <c r="O1151" s="1" t="s">
        <v>4695</v>
      </c>
      <c r="P1151" s="2">
        <v>45163</v>
      </c>
      <c r="Q1151" s="1">
        <v>29</v>
      </c>
      <c r="R1151" s="3">
        <v>1614.4079999999999</v>
      </c>
      <c r="S1151" s="3">
        <v>2994</v>
      </c>
      <c r="T1151" s="3">
        <v>4990</v>
      </c>
      <c r="U1151" s="1">
        <v>2024</v>
      </c>
      <c r="V1151" s="1" t="s">
        <v>33</v>
      </c>
      <c r="W1151" s="1"/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</row>
    <row r="1152" spans="1:33" x14ac:dyDescent="0.2">
      <c r="A1152" s="1" t="s">
        <v>2520</v>
      </c>
      <c r="B1152" s="1" t="s">
        <v>2521</v>
      </c>
      <c r="C1152" s="1" t="s">
        <v>2111</v>
      </c>
      <c r="D1152" s="1" t="s">
        <v>2522</v>
      </c>
      <c r="E1152" s="1" t="s">
        <v>499</v>
      </c>
      <c r="F1152" s="1" t="s">
        <v>195</v>
      </c>
      <c r="G1152" s="1" t="s">
        <v>195</v>
      </c>
      <c r="H1152" s="1" t="s">
        <v>500</v>
      </c>
      <c r="I1152" s="1" t="s">
        <v>20678</v>
      </c>
      <c r="J1152" s="1" t="s">
        <v>4690</v>
      </c>
      <c r="K1152" s="1" t="s">
        <v>4690</v>
      </c>
      <c r="L1152" s="1" t="s">
        <v>20857</v>
      </c>
      <c r="M1152" s="1" t="s">
        <v>4690</v>
      </c>
      <c r="N1152" s="1" t="s">
        <v>4690</v>
      </c>
      <c r="O1152" s="1" t="s">
        <v>4695</v>
      </c>
      <c r="P1152" s="2">
        <v>45163</v>
      </c>
      <c r="Q1152" s="1">
        <v>26</v>
      </c>
      <c r="R1152" s="3">
        <v>1614.4079999999999</v>
      </c>
      <c r="S1152" s="3">
        <v>2994</v>
      </c>
      <c r="T1152" s="3">
        <v>4990</v>
      </c>
      <c r="U1152" s="1">
        <v>2024</v>
      </c>
      <c r="V1152" s="1" t="s">
        <v>33</v>
      </c>
      <c r="W1152" s="1"/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</row>
    <row r="1153" spans="1:33" x14ac:dyDescent="0.2">
      <c r="A1153" s="1" t="s">
        <v>2523</v>
      </c>
      <c r="B1153" s="1" t="s">
        <v>2524</v>
      </c>
      <c r="C1153" s="1" t="s">
        <v>2111</v>
      </c>
      <c r="D1153" s="1" t="s">
        <v>2522</v>
      </c>
      <c r="E1153" s="1" t="s">
        <v>503</v>
      </c>
      <c r="F1153" s="1" t="s">
        <v>195</v>
      </c>
      <c r="G1153" s="1" t="s">
        <v>195</v>
      </c>
      <c r="H1153" s="1" t="s">
        <v>500</v>
      </c>
      <c r="I1153" s="1" t="s">
        <v>20678</v>
      </c>
      <c r="J1153" s="1" t="s">
        <v>4690</v>
      </c>
      <c r="K1153" s="1" t="s">
        <v>4690</v>
      </c>
      <c r="L1153" s="1" t="s">
        <v>20857</v>
      </c>
      <c r="M1153" s="1" t="s">
        <v>4690</v>
      </c>
      <c r="N1153" s="1" t="s">
        <v>4690</v>
      </c>
      <c r="O1153" s="1" t="s">
        <v>4695</v>
      </c>
      <c r="P1153" s="2">
        <v>45163</v>
      </c>
      <c r="Q1153" s="1">
        <v>27</v>
      </c>
      <c r="R1153" s="3">
        <v>1614.4079999999999</v>
      </c>
      <c r="S1153" s="3">
        <v>2994</v>
      </c>
      <c r="T1153" s="3">
        <v>4990</v>
      </c>
      <c r="U1153" s="1">
        <v>2024</v>
      </c>
      <c r="V1153" s="1" t="s">
        <v>33</v>
      </c>
      <c r="W1153" s="1"/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</row>
    <row r="1154" spans="1:33" x14ac:dyDescent="0.2">
      <c r="A1154" s="1" t="s">
        <v>2525</v>
      </c>
      <c r="B1154" s="1" t="s">
        <v>2526</v>
      </c>
      <c r="C1154" s="1" t="s">
        <v>2111</v>
      </c>
      <c r="D1154" s="1" t="s">
        <v>2527</v>
      </c>
      <c r="E1154" s="1" t="s">
        <v>499</v>
      </c>
      <c r="F1154" s="1" t="s">
        <v>195</v>
      </c>
      <c r="G1154" s="1" t="s">
        <v>195</v>
      </c>
      <c r="H1154" s="1" t="s">
        <v>500</v>
      </c>
      <c r="I1154" s="1" t="s">
        <v>20678</v>
      </c>
      <c r="J1154" s="1" t="s">
        <v>4690</v>
      </c>
      <c r="K1154" s="1" t="s">
        <v>4690</v>
      </c>
      <c r="L1154" s="1" t="s">
        <v>20859</v>
      </c>
      <c r="M1154" s="1" t="s">
        <v>4690</v>
      </c>
      <c r="N1154" s="1" t="s">
        <v>4690</v>
      </c>
      <c r="O1154" s="1" t="s">
        <v>4695</v>
      </c>
      <c r="P1154" s="2">
        <v>45163</v>
      </c>
      <c r="Q1154" s="1">
        <v>30</v>
      </c>
      <c r="R1154" s="3">
        <v>1614.4079999999999</v>
      </c>
      <c r="S1154" s="3">
        <v>2994</v>
      </c>
      <c r="T1154" s="3">
        <v>4990</v>
      </c>
      <c r="U1154" s="1">
        <v>2024</v>
      </c>
      <c r="V1154" s="1" t="s">
        <v>33</v>
      </c>
      <c r="W1154" s="1"/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</row>
    <row r="1155" spans="1:33" x14ac:dyDescent="0.2">
      <c r="A1155" s="1" t="s">
        <v>2528</v>
      </c>
      <c r="B1155" s="1" t="s">
        <v>2529</v>
      </c>
      <c r="C1155" s="1" t="s">
        <v>2111</v>
      </c>
      <c r="D1155" s="1" t="s">
        <v>2527</v>
      </c>
      <c r="E1155" s="1" t="s">
        <v>503</v>
      </c>
      <c r="F1155" s="1" t="s">
        <v>195</v>
      </c>
      <c r="G1155" s="1" t="s">
        <v>195</v>
      </c>
      <c r="H1155" s="1" t="s">
        <v>500</v>
      </c>
      <c r="I1155" s="1" t="s">
        <v>20678</v>
      </c>
      <c r="J1155" s="1" t="s">
        <v>4690</v>
      </c>
      <c r="K1155" s="1" t="s">
        <v>4690</v>
      </c>
      <c r="L1155" s="1" t="s">
        <v>20859</v>
      </c>
      <c r="M1155" s="1" t="s">
        <v>4690</v>
      </c>
      <c r="N1155" s="1" t="s">
        <v>4690</v>
      </c>
      <c r="O1155" s="1" t="s">
        <v>4695</v>
      </c>
      <c r="P1155" s="2">
        <v>45163</v>
      </c>
      <c r="Q1155" s="1">
        <v>30</v>
      </c>
      <c r="R1155" s="3">
        <v>1614.4079999999999</v>
      </c>
      <c r="S1155" s="3">
        <v>2994</v>
      </c>
      <c r="T1155" s="3">
        <v>4990</v>
      </c>
      <c r="U1155" s="1">
        <v>2024</v>
      </c>
      <c r="V1155" s="1" t="s">
        <v>33</v>
      </c>
      <c r="W1155" s="1"/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2">
      <c r="A1156" s="1" t="s">
        <v>2530</v>
      </c>
      <c r="B1156" s="1" t="s">
        <v>2531</v>
      </c>
      <c r="C1156" s="1" t="s">
        <v>2111</v>
      </c>
      <c r="D1156" s="1" t="s">
        <v>2532</v>
      </c>
      <c r="E1156" s="1" t="s">
        <v>499</v>
      </c>
      <c r="F1156" s="1" t="s">
        <v>195</v>
      </c>
      <c r="G1156" s="1" t="s">
        <v>195</v>
      </c>
      <c r="H1156" s="1" t="s">
        <v>500</v>
      </c>
      <c r="I1156" s="1" t="s">
        <v>20678</v>
      </c>
      <c r="J1156" s="1" t="s">
        <v>4690</v>
      </c>
      <c r="K1156" s="1" t="s">
        <v>4690</v>
      </c>
      <c r="L1156" s="1" t="s">
        <v>20861</v>
      </c>
      <c r="M1156" s="1" t="s">
        <v>4690</v>
      </c>
      <c r="N1156" s="1" t="s">
        <v>4690</v>
      </c>
      <c r="O1156" s="1" t="s">
        <v>4695</v>
      </c>
      <c r="P1156" s="2">
        <v>45163</v>
      </c>
      <c r="Q1156" s="1">
        <v>30</v>
      </c>
      <c r="R1156" s="3">
        <v>1614.4079999999999</v>
      </c>
      <c r="S1156" s="3">
        <v>2994</v>
      </c>
      <c r="T1156" s="3">
        <v>4990</v>
      </c>
      <c r="U1156" s="1">
        <v>2024</v>
      </c>
      <c r="V1156" s="1" t="s">
        <v>33</v>
      </c>
      <c r="W1156" s="1"/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2">
      <c r="A1157" s="1" t="s">
        <v>2533</v>
      </c>
      <c r="B1157" s="1" t="s">
        <v>2534</v>
      </c>
      <c r="C1157" s="1" t="s">
        <v>2111</v>
      </c>
      <c r="D1157" s="1" t="s">
        <v>2532</v>
      </c>
      <c r="E1157" s="1" t="s">
        <v>503</v>
      </c>
      <c r="F1157" s="1" t="s">
        <v>195</v>
      </c>
      <c r="G1157" s="1" t="s">
        <v>195</v>
      </c>
      <c r="H1157" s="1" t="s">
        <v>500</v>
      </c>
      <c r="I1157" s="1" t="s">
        <v>20678</v>
      </c>
      <c r="J1157" s="1" t="s">
        <v>4690</v>
      </c>
      <c r="K1157" s="1" t="s">
        <v>4690</v>
      </c>
      <c r="L1157" s="1" t="s">
        <v>20861</v>
      </c>
      <c r="M1157" s="1" t="s">
        <v>4690</v>
      </c>
      <c r="N1157" s="1" t="s">
        <v>4690</v>
      </c>
      <c r="O1157" s="1" t="s">
        <v>4695</v>
      </c>
      <c r="P1157" s="2">
        <v>45163</v>
      </c>
      <c r="Q1157" s="1">
        <v>30</v>
      </c>
      <c r="R1157" s="3">
        <v>1614.4079999999999</v>
      </c>
      <c r="S1157" s="3">
        <v>2994</v>
      </c>
      <c r="T1157" s="3">
        <v>4990</v>
      </c>
      <c r="U1157" s="1">
        <v>2024</v>
      </c>
      <c r="V1157" s="1" t="s">
        <v>33</v>
      </c>
      <c r="W1157" s="1"/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pans="1:33" x14ac:dyDescent="0.2">
      <c r="A1158" s="1" t="s">
        <v>2535</v>
      </c>
      <c r="B1158" s="1" t="s">
        <v>2536</v>
      </c>
      <c r="C1158" s="1" t="s">
        <v>1979</v>
      </c>
      <c r="D1158" s="1" t="s">
        <v>2537</v>
      </c>
      <c r="E1158" s="1" t="s">
        <v>194</v>
      </c>
      <c r="F1158" s="1" t="s">
        <v>195</v>
      </c>
      <c r="G1158" s="1" t="s">
        <v>195</v>
      </c>
      <c r="H1158" s="1" t="s">
        <v>1374</v>
      </c>
      <c r="I1158" s="1" t="s">
        <v>20821</v>
      </c>
      <c r="J1158" s="1" t="s">
        <v>4690</v>
      </c>
      <c r="K1158" s="1" t="s">
        <v>4690</v>
      </c>
      <c r="L1158" s="1" t="s">
        <v>20822</v>
      </c>
      <c r="M1158" s="1" t="s">
        <v>4697</v>
      </c>
      <c r="N1158" s="1" t="s">
        <v>4699</v>
      </c>
      <c r="O1158" s="1" t="s">
        <v>4690</v>
      </c>
      <c r="P1158" s="2">
        <v>45163</v>
      </c>
      <c r="Q1158" s="1">
        <v>3</v>
      </c>
      <c r="R1158" s="3">
        <v>1001.724</v>
      </c>
      <c r="S1158" s="3">
        <v>2634</v>
      </c>
      <c r="T1158" s="3">
        <v>4390</v>
      </c>
      <c r="U1158" s="1">
        <v>2024</v>
      </c>
      <c r="V1158" s="1" t="s">
        <v>33</v>
      </c>
      <c r="W1158" s="1"/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</row>
    <row r="1159" spans="1:33" x14ac:dyDescent="0.2">
      <c r="A1159" s="1" t="s">
        <v>2538</v>
      </c>
      <c r="B1159" s="1" t="s">
        <v>2539</v>
      </c>
      <c r="C1159" s="1" t="s">
        <v>1979</v>
      </c>
      <c r="D1159" s="1" t="s">
        <v>2537</v>
      </c>
      <c r="E1159" s="1" t="s">
        <v>199</v>
      </c>
      <c r="F1159" s="1" t="s">
        <v>195</v>
      </c>
      <c r="G1159" s="1" t="s">
        <v>195</v>
      </c>
      <c r="H1159" s="1" t="s">
        <v>1374</v>
      </c>
      <c r="I1159" s="1" t="s">
        <v>20821</v>
      </c>
      <c r="J1159" s="1" t="s">
        <v>4690</v>
      </c>
      <c r="K1159" s="1" t="s">
        <v>4690</v>
      </c>
      <c r="L1159" s="1" t="s">
        <v>20822</v>
      </c>
      <c r="M1159" s="1" t="s">
        <v>4697</v>
      </c>
      <c r="N1159" s="1" t="s">
        <v>4699</v>
      </c>
      <c r="O1159" s="1" t="s">
        <v>4690</v>
      </c>
      <c r="P1159" s="2">
        <v>45163</v>
      </c>
      <c r="Q1159" s="1">
        <v>6</v>
      </c>
      <c r="R1159" s="3">
        <v>1001.724</v>
      </c>
      <c r="S1159" s="3">
        <v>2634</v>
      </c>
      <c r="T1159" s="3">
        <v>4390</v>
      </c>
      <c r="U1159" s="1">
        <v>2024</v>
      </c>
      <c r="V1159" s="1" t="s">
        <v>33</v>
      </c>
      <c r="W1159" s="1"/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</row>
    <row r="1160" spans="1:33" x14ac:dyDescent="0.2">
      <c r="A1160" s="1" t="s">
        <v>2540</v>
      </c>
      <c r="B1160" s="1" t="s">
        <v>2541</v>
      </c>
      <c r="C1160" s="1" t="s">
        <v>1979</v>
      </c>
      <c r="D1160" s="1" t="s">
        <v>2537</v>
      </c>
      <c r="E1160" s="1" t="s">
        <v>202</v>
      </c>
      <c r="F1160" s="1" t="s">
        <v>195</v>
      </c>
      <c r="G1160" s="1" t="s">
        <v>195</v>
      </c>
      <c r="H1160" s="1" t="s">
        <v>1374</v>
      </c>
      <c r="I1160" s="1" t="s">
        <v>20821</v>
      </c>
      <c r="J1160" s="1" t="s">
        <v>4690</v>
      </c>
      <c r="K1160" s="1" t="s">
        <v>4690</v>
      </c>
      <c r="L1160" s="1" t="s">
        <v>20822</v>
      </c>
      <c r="M1160" s="1" t="s">
        <v>4697</v>
      </c>
      <c r="N1160" s="1" t="s">
        <v>4699</v>
      </c>
      <c r="O1160" s="1" t="s">
        <v>4690</v>
      </c>
      <c r="P1160" s="2">
        <v>45163</v>
      </c>
      <c r="Q1160" s="1">
        <v>9</v>
      </c>
      <c r="R1160" s="3">
        <v>1001.724</v>
      </c>
      <c r="S1160" s="3">
        <v>2634</v>
      </c>
      <c r="T1160" s="3">
        <v>4390</v>
      </c>
      <c r="U1160" s="1">
        <v>2024</v>
      </c>
      <c r="V1160" s="1" t="s">
        <v>33</v>
      </c>
      <c r="W1160" s="1"/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</row>
    <row r="1161" spans="1:33" x14ac:dyDescent="0.2">
      <c r="A1161" s="1" t="s">
        <v>2542</v>
      </c>
      <c r="B1161" s="1" t="s">
        <v>2543</v>
      </c>
      <c r="C1161" s="1" t="s">
        <v>1979</v>
      </c>
      <c r="D1161" s="1" t="s">
        <v>2537</v>
      </c>
      <c r="E1161" s="1" t="s">
        <v>205</v>
      </c>
      <c r="F1161" s="1" t="s">
        <v>195</v>
      </c>
      <c r="G1161" s="1" t="s">
        <v>195</v>
      </c>
      <c r="H1161" s="1" t="s">
        <v>1374</v>
      </c>
      <c r="I1161" s="1" t="s">
        <v>20821</v>
      </c>
      <c r="J1161" s="1" t="s">
        <v>4690</v>
      </c>
      <c r="K1161" s="1" t="s">
        <v>4690</v>
      </c>
      <c r="L1161" s="1" t="s">
        <v>20822</v>
      </c>
      <c r="M1161" s="1" t="s">
        <v>4697</v>
      </c>
      <c r="N1161" s="1" t="s">
        <v>4699</v>
      </c>
      <c r="O1161" s="1" t="s">
        <v>4690</v>
      </c>
      <c r="P1161" s="2">
        <v>45163</v>
      </c>
      <c r="Q1161" s="1">
        <v>9</v>
      </c>
      <c r="R1161" s="3">
        <v>1001.724</v>
      </c>
      <c r="S1161" s="3">
        <v>2634</v>
      </c>
      <c r="T1161" s="3">
        <v>4390</v>
      </c>
      <c r="U1161" s="1">
        <v>2024</v>
      </c>
      <c r="V1161" s="1" t="s">
        <v>33</v>
      </c>
      <c r="W1161" s="1"/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</row>
    <row r="1162" spans="1:33" x14ac:dyDescent="0.2">
      <c r="A1162" s="1" t="s">
        <v>2544</v>
      </c>
      <c r="B1162" s="1" t="s">
        <v>2545</v>
      </c>
      <c r="C1162" s="1" t="s">
        <v>1979</v>
      </c>
      <c r="D1162" s="1" t="s">
        <v>2537</v>
      </c>
      <c r="E1162" s="1" t="s">
        <v>208</v>
      </c>
      <c r="F1162" s="1" t="s">
        <v>195</v>
      </c>
      <c r="G1162" s="1" t="s">
        <v>195</v>
      </c>
      <c r="H1162" s="1" t="s">
        <v>1374</v>
      </c>
      <c r="I1162" s="1" t="s">
        <v>20821</v>
      </c>
      <c r="J1162" s="1" t="s">
        <v>4690</v>
      </c>
      <c r="K1162" s="1" t="s">
        <v>4690</v>
      </c>
      <c r="L1162" s="1" t="s">
        <v>20822</v>
      </c>
      <c r="M1162" s="1" t="s">
        <v>4697</v>
      </c>
      <c r="N1162" s="1" t="s">
        <v>4699</v>
      </c>
      <c r="O1162" s="1" t="s">
        <v>4690</v>
      </c>
      <c r="P1162" s="2">
        <v>45163</v>
      </c>
      <c r="Q1162" s="1">
        <v>6</v>
      </c>
      <c r="R1162" s="3">
        <v>1001.724</v>
      </c>
      <c r="S1162" s="3">
        <v>2634</v>
      </c>
      <c r="T1162" s="3">
        <v>4390</v>
      </c>
      <c r="U1162" s="1">
        <v>2024</v>
      </c>
      <c r="V1162" s="1" t="s">
        <v>33</v>
      </c>
      <c r="W1162" s="1"/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2">
      <c r="A1163" s="1" t="s">
        <v>2546</v>
      </c>
      <c r="B1163" s="1" t="s">
        <v>2547</v>
      </c>
      <c r="C1163" s="1" t="s">
        <v>1979</v>
      </c>
      <c r="D1163" s="1" t="s">
        <v>2537</v>
      </c>
      <c r="E1163" s="1" t="s">
        <v>211</v>
      </c>
      <c r="F1163" s="1" t="s">
        <v>195</v>
      </c>
      <c r="G1163" s="1" t="s">
        <v>195</v>
      </c>
      <c r="H1163" s="1" t="s">
        <v>1374</v>
      </c>
      <c r="I1163" s="1" t="s">
        <v>20821</v>
      </c>
      <c r="J1163" s="1" t="s">
        <v>4690</v>
      </c>
      <c r="K1163" s="1" t="s">
        <v>4690</v>
      </c>
      <c r="L1163" s="1" t="s">
        <v>20822</v>
      </c>
      <c r="M1163" s="1" t="s">
        <v>4697</v>
      </c>
      <c r="N1163" s="1" t="s">
        <v>4699</v>
      </c>
      <c r="O1163" s="1" t="s">
        <v>4690</v>
      </c>
      <c r="P1163" s="2">
        <v>45163</v>
      </c>
      <c r="Q1163" s="1">
        <v>6</v>
      </c>
      <c r="R1163" s="3">
        <v>1001.724</v>
      </c>
      <c r="S1163" s="3">
        <v>2634</v>
      </c>
      <c r="T1163" s="3">
        <v>4390</v>
      </c>
      <c r="U1163" s="1">
        <v>2024</v>
      </c>
      <c r="V1163" s="1" t="s">
        <v>33</v>
      </c>
      <c r="W1163" s="1"/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</row>
    <row r="1164" spans="1:33" x14ac:dyDescent="0.2">
      <c r="A1164" s="1" t="s">
        <v>2548</v>
      </c>
      <c r="B1164" s="1" t="s">
        <v>2549</v>
      </c>
      <c r="C1164" s="1" t="s">
        <v>1979</v>
      </c>
      <c r="D1164" s="1" t="s">
        <v>2550</v>
      </c>
      <c r="E1164" s="1" t="s">
        <v>194</v>
      </c>
      <c r="F1164" s="1" t="s">
        <v>195</v>
      </c>
      <c r="G1164" s="1" t="s">
        <v>195</v>
      </c>
      <c r="H1164" s="1" t="s">
        <v>91</v>
      </c>
      <c r="I1164" s="1" t="s">
        <v>4713</v>
      </c>
      <c r="J1164" s="1" t="s">
        <v>20829</v>
      </c>
      <c r="K1164" s="1" t="s">
        <v>4714</v>
      </c>
      <c r="L1164" s="1" t="s">
        <v>20830</v>
      </c>
      <c r="M1164" s="1" t="s">
        <v>4699</v>
      </c>
      <c r="N1164" s="1" t="s">
        <v>4695</v>
      </c>
      <c r="O1164" s="1" t="s">
        <v>4690</v>
      </c>
      <c r="P1164" s="2">
        <v>45163</v>
      </c>
      <c r="Q1164" s="1">
        <v>3</v>
      </c>
      <c r="R1164" s="3">
        <v>1351.2552000000001</v>
      </c>
      <c r="S1164" s="3">
        <v>2934</v>
      </c>
      <c r="T1164" s="3">
        <v>4890</v>
      </c>
      <c r="U1164" s="1">
        <v>2024</v>
      </c>
      <c r="V1164" s="1" t="s">
        <v>33</v>
      </c>
      <c r="W1164" s="1"/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2">
      <c r="A1165" s="1" t="s">
        <v>2551</v>
      </c>
      <c r="B1165" s="1" t="s">
        <v>2552</v>
      </c>
      <c r="C1165" s="1" t="s">
        <v>1979</v>
      </c>
      <c r="D1165" s="1" t="s">
        <v>2550</v>
      </c>
      <c r="E1165" s="1" t="s">
        <v>199</v>
      </c>
      <c r="F1165" s="1" t="s">
        <v>195</v>
      </c>
      <c r="G1165" s="1" t="s">
        <v>195</v>
      </c>
      <c r="H1165" s="1" t="s">
        <v>91</v>
      </c>
      <c r="I1165" s="1" t="s">
        <v>4713</v>
      </c>
      <c r="J1165" s="1" t="s">
        <v>20829</v>
      </c>
      <c r="K1165" s="1" t="s">
        <v>4714</v>
      </c>
      <c r="L1165" s="1" t="s">
        <v>20830</v>
      </c>
      <c r="M1165" s="1" t="s">
        <v>4699</v>
      </c>
      <c r="N1165" s="1" t="s">
        <v>4695</v>
      </c>
      <c r="O1165" s="1" t="s">
        <v>4690</v>
      </c>
      <c r="P1165" s="2">
        <v>45163</v>
      </c>
      <c r="Q1165" s="1">
        <v>6</v>
      </c>
      <c r="R1165" s="3">
        <v>1351.2552000000001</v>
      </c>
      <c r="S1165" s="3">
        <v>2934</v>
      </c>
      <c r="T1165" s="3">
        <v>4890</v>
      </c>
      <c r="U1165" s="1">
        <v>2024</v>
      </c>
      <c r="V1165" s="1" t="s">
        <v>33</v>
      </c>
      <c r="W1165" s="1"/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2">
      <c r="A1166" s="1" t="s">
        <v>2553</v>
      </c>
      <c r="B1166" s="1" t="s">
        <v>2554</v>
      </c>
      <c r="C1166" s="1" t="s">
        <v>1979</v>
      </c>
      <c r="D1166" s="1" t="s">
        <v>2550</v>
      </c>
      <c r="E1166" s="1" t="s">
        <v>202</v>
      </c>
      <c r="F1166" s="1" t="s">
        <v>195</v>
      </c>
      <c r="G1166" s="1" t="s">
        <v>195</v>
      </c>
      <c r="H1166" s="1" t="s">
        <v>91</v>
      </c>
      <c r="I1166" s="1" t="s">
        <v>4713</v>
      </c>
      <c r="J1166" s="1" t="s">
        <v>20829</v>
      </c>
      <c r="K1166" s="1" t="s">
        <v>4714</v>
      </c>
      <c r="L1166" s="1" t="s">
        <v>20830</v>
      </c>
      <c r="M1166" s="1" t="s">
        <v>4699</v>
      </c>
      <c r="N1166" s="1" t="s">
        <v>4695</v>
      </c>
      <c r="O1166" s="1" t="s">
        <v>4690</v>
      </c>
      <c r="P1166" s="2">
        <v>45163</v>
      </c>
      <c r="Q1166" s="1">
        <v>12</v>
      </c>
      <c r="R1166" s="3">
        <v>1351.2552000000001</v>
      </c>
      <c r="S1166" s="3">
        <v>2934</v>
      </c>
      <c r="T1166" s="3">
        <v>4890</v>
      </c>
      <c r="U1166" s="1">
        <v>2024</v>
      </c>
      <c r="V1166" s="1" t="s">
        <v>33</v>
      </c>
      <c r="W1166" s="1"/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2">
      <c r="A1167" s="1" t="s">
        <v>2555</v>
      </c>
      <c r="B1167" s="1" t="s">
        <v>2556</v>
      </c>
      <c r="C1167" s="1" t="s">
        <v>1979</v>
      </c>
      <c r="D1167" s="1" t="s">
        <v>2550</v>
      </c>
      <c r="E1167" s="1" t="s">
        <v>205</v>
      </c>
      <c r="F1167" s="1" t="s">
        <v>195</v>
      </c>
      <c r="G1167" s="1" t="s">
        <v>195</v>
      </c>
      <c r="H1167" s="1" t="s">
        <v>91</v>
      </c>
      <c r="I1167" s="1" t="s">
        <v>4713</v>
      </c>
      <c r="J1167" s="1" t="s">
        <v>20829</v>
      </c>
      <c r="K1167" s="1" t="s">
        <v>4714</v>
      </c>
      <c r="L1167" s="1" t="s">
        <v>20830</v>
      </c>
      <c r="M1167" s="1" t="s">
        <v>4699</v>
      </c>
      <c r="N1167" s="1" t="s">
        <v>4695</v>
      </c>
      <c r="O1167" s="1" t="s">
        <v>4690</v>
      </c>
      <c r="P1167" s="2">
        <v>45163</v>
      </c>
      <c r="Q1167" s="1">
        <v>12</v>
      </c>
      <c r="R1167" s="3">
        <v>1351.2552000000001</v>
      </c>
      <c r="S1167" s="3">
        <v>2934</v>
      </c>
      <c r="T1167" s="3">
        <v>4890</v>
      </c>
      <c r="U1167" s="1">
        <v>2024</v>
      </c>
      <c r="V1167" s="1" t="s">
        <v>33</v>
      </c>
      <c r="W1167" s="1"/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">
      <c r="A1168" s="1" t="s">
        <v>2557</v>
      </c>
      <c r="B1168" s="1" t="s">
        <v>2558</v>
      </c>
      <c r="C1168" s="1" t="s">
        <v>1979</v>
      </c>
      <c r="D1168" s="1" t="s">
        <v>2550</v>
      </c>
      <c r="E1168" s="1" t="s">
        <v>208</v>
      </c>
      <c r="F1168" s="1" t="s">
        <v>195</v>
      </c>
      <c r="G1168" s="1" t="s">
        <v>195</v>
      </c>
      <c r="H1168" s="1" t="s">
        <v>91</v>
      </c>
      <c r="I1168" s="1" t="s">
        <v>4713</v>
      </c>
      <c r="J1168" s="1" t="s">
        <v>20829</v>
      </c>
      <c r="K1168" s="1" t="s">
        <v>4714</v>
      </c>
      <c r="L1168" s="1" t="s">
        <v>20830</v>
      </c>
      <c r="M1168" s="1" t="s">
        <v>4699</v>
      </c>
      <c r="N1168" s="1" t="s">
        <v>4695</v>
      </c>
      <c r="O1168" s="1" t="s">
        <v>4690</v>
      </c>
      <c r="P1168" s="2">
        <v>45163</v>
      </c>
      <c r="Q1168" s="1">
        <v>8</v>
      </c>
      <c r="R1168" s="3">
        <v>1351.2552000000001</v>
      </c>
      <c r="S1168" s="3">
        <v>2934</v>
      </c>
      <c r="T1168" s="3">
        <v>4890</v>
      </c>
      <c r="U1168" s="1">
        <v>2024</v>
      </c>
      <c r="V1168" s="1" t="s">
        <v>33</v>
      </c>
      <c r="W1168" s="1"/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2">
      <c r="A1169" s="1" t="s">
        <v>2559</v>
      </c>
      <c r="B1169" s="1" t="s">
        <v>2560</v>
      </c>
      <c r="C1169" s="1" t="s">
        <v>1979</v>
      </c>
      <c r="D1169" s="1" t="s">
        <v>2550</v>
      </c>
      <c r="E1169" s="1" t="s">
        <v>211</v>
      </c>
      <c r="F1169" s="1" t="s">
        <v>195</v>
      </c>
      <c r="G1169" s="1" t="s">
        <v>195</v>
      </c>
      <c r="H1169" s="1" t="s">
        <v>91</v>
      </c>
      <c r="I1169" s="1" t="s">
        <v>4713</v>
      </c>
      <c r="J1169" s="1" t="s">
        <v>20829</v>
      </c>
      <c r="K1169" s="1" t="s">
        <v>4714</v>
      </c>
      <c r="L1169" s="1" t="s">
        <v>20830</v>
      </c>
      <c r="M1169" s="1" t="s">
        <v>4699</v>
      </c>
      <c r="N1169" s="1" t="s">
        <v>4695</v>
      </c>
      <c r="O1169" s="1" t="s">
        <v>4690</v>
      </c>
      <c r="P1169" s="2">
        <v>45163</v>
      </c>
      <c r="Q1169" s="1">
        <v>8</v>
      </c>
      <c r="R1169" s="3">
        <v>1351.2552000000001</v>
      </c>
      <c r="S1169" s="3">
        <v>2934</v>
      </c>
      <c r="T1169" s="3">
        <v>4890</v>
      </c>
      <c r="U1169" s="1">
        <v>2024</v>
      </c>
      <c r="V1169" s="1" t="s">
        <v>33</v>
      </c>
      <c r="W1169" s="1"/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2">
      <c r="A1170" s="1" t="s">
        <v>2561</v>
      </c>
      <c r="B1170" s="1" t="s">
        <v>2562</v>
      </c>
      <c r="C1170" s="1" t="s">
        <v>1979</v>
      </c>
      <c r="D1170" s="1" t="s">
        <v>2563</v>
      </c>
      <c r="E1170" s="1" t="s">
        <v>194</v>
      </c>
      <c r="F1170" s="1" t="s">
        <v>195</v>
      </c>
      <c r="G1170" s="1" t="s">
        <v>195</v>
      </c>
      <c r="H1170" s="1" t="s">
        <v>1146</v>
      </c>
      <c r="I1170" s="1" t="s">
        <v>941</v>
      </c>
      <c r="J1170" s="1" t="s">
        <v>4690</v>
      </c>
      <c r="K1170" s="1" t="s">
        <v>4690</v>
      </c>
      <c r="L1170" s="1" t="s">
        <v>20823</v>
      </c>
      <c r="M1170" s="1" t="s">
        <v>4690</v>
      </c>
      <c r="N1170" s="1" t="s">
        <v>4695</v>
      </c>
      <c r="O1170" s="1" t="s">
        <v>4690</v>
      </c>
      <c r="P1170" s="2">
        <v>45163</v>
      </c>
      <c r="Q1170" s="1">
        <v>3</v>
      </c>
      <c r="R1170" s="3">
        <v>1013.7768000000002</v>
      </c>
      <c r="S1170" s="3">
        <v>2694</v>
      </c>
      <c r="T1170" s="3">
        <v>4490</v>
      </c>
      <c r="U1170" s="1">
        <v>2024</v>
      </c>
      <c r="V1170" s="1" t="s">
        <v>33</v>
      </c>
      <c r="W1170" s="1"/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</row>
    <row r="1171" spans="1:33" x14ac:dyDescent="0.2">
      <c r="A1171" s="1" t="s">
        <v>2564</v>
      </c>
      <c r="B1171" s="1" t="s">
        <v>2565</v>
      </c>
      <c r="C1171" s="1" t="s">
        <v>1979</v>
      </c>
      <c r="D1171" s="1" t="s">
        <v>2563</v>
      </c>
      <c r="E1171" s="1" t="s">
        <v>199</v>
      </c>
      <c r="F1171" s="1" t="s">
        <v>195</v>
      </c>
      <c r="G1171" s="1" t="s">
        <v>195</v>
      </c>
      <c r="H1171" s="1" t="s">
        <v>1146</v>
      </c>
      <c r="I1171" s="1" t="s">
        <v>941</v>
      </c>
      <c r="J1171" s="1" t="s">
        <v>4690</v>
      </c>
      <c r="K1171" s="1" t="s">
        <v>4690</v>
      </c>
      <c r="L1171" s="1" t="s">
        <v>20823</v>
      </c>
      <c r="M1171" s="1" t="s">
        <v>4690</v>
      </c>
      <c r="N1171" s="1" t="s">
        <v>4695</v>
      </c>
      <c r="O1171" s="1" t="s">
        <v>4690</v>
      </c>
      <c r="P1171" s="2">
        <v>45163</v>
      </c>
      <c r="Q1171" s="1">
        <v>6</v>
      </c>
      <c r="R1171" s="3">
        <v>1013.7768000000002</v>
      </c>
      <c r="S1171" s="3">
        <v>2694</v>
      </c>
      <c r="T1171" s="3">
        <v>4490</v>
      </c>
      <c r="U1171" s="1">
        <v>2024</v>
      </c>
      <c r="V1171" s="1" t="s">
        <v>33</v>
      </c>
      <c r="W1171" s="1"/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">
      <c r="A1172" s="1" t="s">
        <v>2566</v>
      </c>
      <c r="B1172" s="1" t="s">
        <v>2567</v>
      </c>
      <c r="C1172" s="1" t="s">
        <v>1979</v>
      </c>
      <c r="D1172" s="1" t="s">
        <v>2563</v>
      </c>
      <c r="E1172" s="1" t="s">
        <v>202</v>
      </c>
      <c r="F1172" s="1" t="s">
        <v>195</v>
      </c>
      <c r="G1172" s="1" t="s">
        <v>195</v>
      </c>
      <c r="H1172" s="1" t="s">
        <v>1146</v>
      </c>
      <c r="I1172" s="1" t="s">
        <v>941</v>
      </c>
      <c r="J1172" s="1" t="s">
        <v>4690</v>
      </c>
      <c r="K1172" s="1" t="s">
        <v>4690</v>
      </c>
      <c r="L1172" s="1" t="s">
        <v>20823</v>
      </c>
      <c r="M1172" s="1" t="s">
        <v>4690</v>
      </c>
      <c r="N1172" s="1" t="s">
        <v>4695</v>
      </c>
      <c r="O1172" s="1" t="s">
        <v>4690</v>
      </c>
      <c r="P1172" s="2">
        <v>45163</v>
      </c>
      <c r="Q1172" s="1">
        <v>9</v>
      </c>
      <c r="R1172" s="3">
        <v>1013.7768000000002</v>
      </c>
      <c r="S1172" s="3">
        <v>2694</v>
      </c>
      <c r="T1172" s="3">
        <v>4490</v>
      </c>
      <c r="U1172" s="1">
        <v>2024</v>
      </c>
      <c r="V1172" s="1" t="s">
        <v>33</v>
      </c>
      <c r="W1172" s="1"/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</row>
    <row r="1173" spans="1:33" x14ac:dyDescent="0.2">
      <c r="A1173" s="1" t="s">
        <v>2568</v>
      </c>
      <c r="B1173" s="1" t="s">
        <v>2569</v>
      </c>
      <c r="C1173" s="1" t="s">
        <v>1979</v>
      </c>
      <c r="D1173" s="1" t="s">
        <v>2563</v>
      </c>
      <c r="E1173" s="1" t="s">
        <v>205</v>
      </c>
      <c r="F1173" s="1" t="s">
        <v>195</v>
      </c>
      <c r="G1173" s="1" t="s">
        <v>195</v>
      </c>
      <c r="H1173" s="1" t="s">
        <v>1146</v>
      </c>
      <c r="I1173" s="1" t="s">
        <v>941</v>
      </c>
      <c r="J1173" s="1" t="s">
        <v>4690</v>
      </c>
      <c r="K1173" s="1" t="s">
        <v>4690</v>
      </c>
      <c r="L1173" s="1" t="s">
        <v>20823</v>
      </c>
      <c r="M1173" s="1" t="s">
        <v>4690</v>
      </c>
      <c r="N1173" s="1" t="s">
        <v>4695</v>
      </c>
      <c r="O1173" s="1" t="s">
        <v>4690</v>
      </c>
      <c r="P1173" s="2">
        <v>45163</v>
      </c>
      <c r="Q1173" s="1">
        <v>9</v>
      </c>
      <c r="R1173" s="3">
        <v>1013.7768000000002</v>
      </c>
      <c r="S1173" s="3">
        <v>2694</v>
      </c>
      <c r="T1173" s="3">
        <v>4490</v>
      </c>
      <c r="U1173" s="1">
        <v>2024</v>
      </c>
      <c r="V1173" s="1" t="s">
        <v>33</v>
      </c>
      <c r="W1173" s="1"/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2">
      <c r="A1174" s="1" t="s">
        <v>2570</v>
      </c>
      <c r="B1174" s="1" t="s">
        <v>2571</v>
      </c>
      <c r="C1174" s="1" t="s">
        <v>1979</v>
      </c>
      <c r="D1174" s="1" t="s">
        <v>2563</v>
      </c>
      <c r="E1174" s="1" t="s">
        <v>208</v>
      </c>
      <c r="F1174" s="1" t="s">
        <v>195</v>
      </c>
      <c r="G1174" s="1" t="s">
        <v>195</v>
      </c>
      <c r="H1174" s="1" t="s">
        <v>1146</v>
      </c>
      <c r="I1174" s="1" t="s">
        <v>941</v>
      </c>
      <c r="J1174" s="1" t="s">
        <v>4690</v>
      </c>
      <c r="K1174" s="1" t="s">
        <v>4690</v>
      </c>
      <c r="L1174" s="1" t="s">
        <v>20823</v>
      </c>
      <c r="M1174" s="1" t="s">
        <v>4690</v>
      </c>
      <c r="N1174" s="1" t="s">
        <v>4695</v>
      </c>
      <c r="O1174" s="1" t="s">
        <v>4690</v>
      </c>
      <c r="P1174" s="2">
        <v>45163</v>
      </c>
      <c r="Q1174" s="1">
        <v>6</v>
      </c>
      <c r="R1174" s="3">
        <v>1013.7768000000002</v>
      </c>
      <c r="S1174" s="3">
        <v>2694</v>
      </c>
      <c r="T1174" s="3">
        <v>4490</v>
      </c>
      <c r="U1174" s="1">
        <v>2024</v>
      </c>
      <c r="V1174" s="1" t="s">
        <v>33</v>
      </c>
      <c r="W1174" s="1"/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2">
      <c r="A1175" s="1" t="s">
        <v>2572</v>
      </c>
      <c r="B1175" s="1" t="s">
        <v>2573</v>
      </c>
      <c r="C1175" s="1" t="s">
        <v>1979</v>
      </c>
      <c r="D1175" s="1" t="s">
        <v>2563</v>
      </c>
      <c r="E1175" s="1" t="s">
        <v>211</v>
      </c>
      <c r="F1175" s="1" t="s">
        <v>195</v>
      </c>
      <c r="G1175" s="1" t="s">
        <v>195</v>
      </c>
      <c r="H1175" s="1" t="s">
        <v>1146</v>
      </c>
      <c r="I1175" s="1" t="s">
        <v>941</v>
      </c>
      <c r="J1175" s="1" t="s">
        <v>4690</v>
      </c>
      <c r="K1175" s="1" t="s">
        <v>4690</v>
      </c>
      <c r="L1175" s="1" t="s">
        <v>20823</v>
      </c>
      <c r="M1175" s="1" t="s">
        <v>4690</v>
      </c>
      <c r="N1175" s="1" t="s">
        <v>4695</v>
      </c>
      <c r="O1175" s="1" t="s">
        <v>4690</v>
      </c>
      <c r="P1175" s="2">
        <v>45163</v>
      </c>
      <c r="Q1175" s="1">
        <v>6</v>
      </c>
      <c r="R1175" s="3">
        <v>1013.7768000000002</v>
      </c>
      <c r="S1175" s="3">
        <v>2694</v>
      </c>
      <c r="T1175" s="3">
        <v>4490</v>
      </c>
      <c r="U1175" s="1">
        <v>2024</v>
      </c>
      <c r="V1175" s="1" t="s">
        <v>33</v>
      </c>
      <c r="W1175" s="1"/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">
      <c r="A1176" s="1" t="s">
        <v>2574</v>
      </c>
      <c r="B1176" s="1" t="s">
        <v>2562</v>
      </c>
      <c r="C1176" s="1" t="s">
        <v>1979</v>
      </c>
      <c r="D1176" s="1" t="s">
        <v>2575</v>
      </c>
      <c r="E1176" s="1" t="s">
        <v>194</v>
      </c>
      <c r="F1176" s="1" t="s">
        <v>195</v>
      </c>
      <c r="G1176" s="1" t="s">
        <v>195</v>
      </c>
      <c r="H1176" s="1" t="s">
        <v>1146</v>
      </c>
      <c r="I1176" s="1" t="s">
        <v>941</v>
      </c>
      <c r="J1176" s="1" t="s">
        <v>4690</v>
      </c>
      <c r="K1176" s="1" t="s">
        <v>4690</v>
      </c>
      <c r="L1176" s="1" t="s">
        <v>20824</v>
      </c>
      <c r="M1176" s="1" t="s">
        <v>4690</v>
      </c>
      <c r="N1176" s="1" t="s">
        <v>4695</v>
      </c>
      <c r="O1176" s="1" t="s">
        <v>4690</v>
      </c>
      <c r="P1176" s="2">
        <v>45163</v>
      </c>
      <c r="Q1176" s="1">
        <v>3</v>
      </c>
      <c r="R1176" s="3">
        <v>1013.7768000000002</v>
      </c>
      <c r="S1176" s="3">
        <v>2694</v>
      </c>
      <c r="T1176" s="3">
        <v>4490</v>
      </c>
      <c r="U1176" s="1">
        <v>2024</v>
      </c>
      <c r="V1176" s="1" t="s">
        <v>33</v>
      </c>
      <c r="W1176" s="1"/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2">
      <c r="A1177" s="1" t="s">
        <v>2576</v>
      </c>
      <c r="B1177" s="1" t="s">
        <v>2565</v>
      </c>
      <c r="C1177" s="1" t="s">
        <v>1979</v>
      </c>
      <c r="D1177" s="1" t="s">
        <v>2575</v>
      </c>
      <c r="E1177" s="1" t="s">
        <v>199</v>
      </c>
      <c r="F1177" s="1" t="s">
        <v>195</v>
      </c>
      <c r="G1177" s="1" t="s">
        <v>195</v>
      </c>
      <c r="H1177" s="1" t="s">
        <v>1146</v>
      </c>
      <c r="I1177" s="1" t="s">
        <v>941</v>
      </c>
      <c r="J1177" s="1" t="s">
        <v>4690</v>
      </c>
      <c r="K1177" s="1" t="s">
        <v>4690</v>
      </c>
      <c r="L1177" s="1" t="s">
        <v>20824</v>
      </c>
      <c r="M1177" s="1" t="s">
        <v>4690</v>
      </c>
      <c r="N1177" s="1" t="s">
        <v>4695</v>
      </c>
      <c r="O1177" s="1" t="s">
        <v>4690</v>
      </c>
      <c r="P1177" s="2">
        <v>45163</v>
      </c>
      <c r="Q1177" s="1">
        <v>6</v>
      </c>
      <c r="R1177" s="3">
        <v>1013.7768000000002</v>
      </c>
      <c r="S1177" s="3">
        <v>2694</v>
      </c>
      <c r="T1177" s="3">
        <v>4490</v>
      </c>
      <c r="U1177" s="1">
        <v>2024</v>
      </c>
      <c r="V1177" s="1" t="s">
        <v>33</v>
      </c>
      <c r="W1177" s="1"/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</row>
    <row r="1178" spans="1:33" x14ac:dyDescent="0.2">
      <c r="A1178" s="1" t="s">
        <v>2577</v>
      </c>
      <c r="B1178" s="1" t="s">
        <v>2567</v>
      </c>
      <c r="C1178" s="1" t="s">
        <v>1979</v>
      </c>
      <c r="D1178" s="1" t="s">
        <v>2575</v>
      </c>
      <c r="E1178" s="1" t="s">
        <v>202</v>
      </c>
      <c r="F1178" s="1" t="s">
        <v>195</v>
      </c>
      <c r="G1178" s="1" t="s">
        <v>195</v>
      </c>
      <c r="H1178" s="1" t="s">
        <v>1146</v>
      </c>
      <c r="I1178" s="1" t="s">
        <v>941</v>
      </c>
      <c r="J1178" s="1" t="s">
        <v>4690</v>
      </c>
      <c r="K1178" s="1" t="s">
        <v>4690</v>
      </c>
      <c r="L1178" s="1" t="s">
        <v>20824</v>
      </c>
      <c r="M1178" s="1" t="s">
        <v>4690</v>
      </c>
      <c r="N1178" s="1" t="s">
        <v>4695</v>
      </c>
      <c r="O1178" s="1" t="s">
        <v>4690</v>
      </c>
      <c r="P1178" s="2">
        <v>45163</v>
      </c>
      <c r="Q1178" s="1">
        <v>9</v>
      </c>
      <c r="R1178" s="3">
        <v>1013.7768000000002</v>
      </c>
      <c r="S1178" s="3">
        <v>2694</v>
      </c>
      <c r="T1178" s="3">
        <v>4490</v>
      </c>
      <c r="U1178" s="1">
        <v>2024</v>
      </c>
      <c r="V1178" s="1" t="s">
        <v>33</v>
      </c>
      <c r="W1178" s="1"/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</row>
    <row r="1179" spans="1:33" x14ac:dyDescent="0.2">
      <c r="A1179" s="1" t="s">
        <v>2578</v>
      </c>
      <c r="B1179" s="1" t="s">
        <v>2569</v>
      </c>
      <c r="C1179" s="1" t="s">
        <v>1979</v>
      </c>
      <c r="D1179" s="1" t="s">
        <v>2575</v>
      </c>
      <c r="E1179" s="1" t="s">
        <v>205</v>
      </c>
      <c r="F1179" s="1" t="s">
        <v>195</v>
      </c>
      <c r="G1179" s="1" t="s">
        <v>195</v>
      </c>
      <c r="H1179" s="1" t="s">
        <v>1146</v>
      </c>
      <c r="I1179" s="1" t="s">
        <v>941</v>
      </c>
      <c r="J1179" s="1" t="s">
        <v>4690</v>
      </c>
      <c r="K1179" s="1" t="s">
        <v>4690</v>
      </c>
      <c r="L1179" s="1" t="s">
        <v>20824</v>
      </c>
      <c r="M1179" s="1" t="s">
        <v>4690</v>
      </c>
      <c r="N1179" s="1" t="s">
        <v>4695</v>
      </c>
      <c r="O1179" s="1" t="s">
        <v>4690</v>
      </c>
      <c r="P1179" s="2">
        <v>45163</v>
      </c>
      <c r="Q1179" s="1">
        <v>9</v>
      </c>
      <c r="R1179" s="3">
        <v>1013.7768000000002</v>
      </c>
      <c r="S1179" s="3">
        <v>2694</v>
      </c>
      <c r="T1179" s="3">
        <v>4490</v>
      </c>
      <c r="U1179" s="1">
        <v>2024</v>
      </c>
      <c r="V1179" s="1" t="s">
        <v>33</v>
      </c>
      <c r="W1179" s="1"/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</row>
    <row r="1180" spans="1:33" x14ac:dyDescent="0.2">
      <c r="A1180" s="1" t="s">
        <v>2579</v>
      </c>
      <c r="B1180" s="1" t="s">
        <v>2571</v>
      </c>
      <c r="C1180" s="1" t="s">
        <v>1979</v>
      </c>
      <c r="D1180" s="1" t="s">
        <v>2575</v>
      </c>
      <c r="E1180" s="1" t="s">
        <v>208</v>
      </c>
      <c r="F1180" s="1" t="s">
        <v>195</v>
      </c>
      <c r="G1180" s="1" t="s">
        <v>195</v>
      </c>
      <c r="H1180" s="1" t="s">
        <v>1146</v>
      </c>
      <c r="I1180" s="1" t="s">
        <v>941</v>
      </c>
      <c r="J1180" s="1" t="s">
        <v>4690</v>
      </c>
      <c r="K1180" s="1" t="s">
        <v>4690</v>
      </c>
      <c r="L1180" s="1" t="s">
        <v>20824</v>
      </c>
      <c r="M1180" s="1" t="s">
        <v>4690</v>
      </c>
      <c r="N1180" s="1" t="s">
        <v>4695</v>
      </c>
      <c r="O1180" s="1" t="s">
        <v>4690</v>
      </c>
      <c r="P1180" s="2">
        <v>45163</v>
      </c>
      <c r="Q1180" s="1">
        <v>6</v>
      </c>
      <c r="R1180" s="3">
        <v>1013.7768000000002</v>
      </c>
      <c r="S1180" s="3">
        <v>2694</v>
      </c>
      <c r="T1180" s="3">
        <v>4490</v>
      </c>
      <c r="U1180" s="1">
        <v>2024</v>
      </c>
      <c r="V1180" s="1" t="s">
        <v>33</v>
      </c>
      <c r="W1180" s="1"/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2">
      <c r="A1181" s="1" t="s">
        <v>2580</v>
      </c>
      <c r="B1181" s="1" t="s">
        <v>2573</v>
      </c>
      <c r="C1181" s="1" t="s">
        <v>1979</v>
      </c>
      <c r="D1181" s="1" t="s">
        <v>2575</v>
      </c>
      <c r="E1181" s="1" t="s">
        <v>211</v>
      </c>
      <c r="F1181" s="1" t="s">
        <v>195</v>
      </c>
      <c r="G1181" s="1" t="s">
        <v>195</v>
      </c>
      <c r="H1181" s="1" t="s">
        <v>1146</v>
      </c>
      <c r="I1181" s="1" t="s">
        <v>941</v>
      </c>
      <c r="J1181" s="1" t="s">
        <v>4690</v>
      </c>
      <c r="K1181" s="1" t="s">
        <v>4690</v>
      </c>
      <c r="L1181" s="1" t="s">
        <v>20824</v>
      </c>
      <c r="M1181" s="1" t="s">
        <v>4690</v>
      </c>
      <c r="N1181" s="1" t="s">
        <v>4695</v>
      </c>
      <c r="O1181" s="1" t="s">
        <v>4690</v>
      </c>
      <c r="P1181" s="2">
        <v>45163</v>
      </c>
      <c r="Q1181" s="1">
        <v>6</v>
      </c>
      <c r="R1181" s="3">
        <v>1013.7768000000002</v>
      </c>
      <c r="S1181" s="3">
        <v>2694</v>
      </c>
      <c r="T1181" s="3">
        <v>4490</v>
      </c>
      <c r="U1181" s="1">
        <v>2024</v>
      </c>
      <c r="V1181" s="1" t="s">
        <v>33</v>
      </c>
      <c r="W1181" s="1"/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2">
      <c r="A1182" s="1" t="s">
        <v>2581</v>
      </c>
      <c r="B1182" s="1" t="s">
        <v>2562</v>
      </c>
      <c r="C1182" s="1" t="s">
        <v>1979</v>
      </c>
      <c r="D1182" s="1" t="s">
        <v>2582</v>
      </c>
      <c r="E1182" s="1" t="s">
        <v>194</v>
      </c>
      <c r="F1182" s="1" t="s">
        <v>195</v>
      </c>
      <c r="G1182" s="1" t="s">
        <v>195</v>
      </c>
      <c r="H1182" s="1" t="s">
        <v>1146</v>
      </c>
      <c r="I1182" s="1" t="s">
        <v>941</v>
      </c>
      <c r="J1182" s="1" t="s">
        <v>4690</v>
      </c>
      <c r="K1182" s="1" t="s">
        <v>4690</v>
      </c>
      <c r="L1182" s="1" t="s">
        <v>20825</v>
      </c>
      <c r="M1182" s="1" t="s">
        <v>4690</v>
      </c>
      <c r="N1182" s="1" t="s">
        <v>4695</v>
      </c>
      <c r="O1182" s="1" t="s">
        <v>4690</v>
      </c>
      <c r="P1182" s="2">
        <v>45163</v>
      </c>
      <c r="Q1182" s="1">
        <v>3</v>
      </c>
      <c r="R1182" s="3">
        <v>1013.7768000000002</v>
      </c>
      <c r="S1182" s="3">
        <v>2694</v>
      </c>
      <c r="T1182" s="3">
        <v>4490</v>
      </c>
      <c r="U1182" s="1">
        <v>2024</v>
      </c>
      <c r="V1182" s="1" t="s">
        <v>33</v>
      </c>
      <c r="W1182" s="1"/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</row>
    <row r="1183" spans="1:33" x14ac:dyDescent="0.2">
      <c r="A1183" s="1" t="s">
        <v>2583</v>
      </c>
      <c r="B1183" s="1" t="s">
        <v>2565</v>
      </c>
      <c r="C1183" s="1" t="s">
        <v>1979</v>
      </c>
      <c r="D1183" s="1" t="s">
        <v>2582</v>
      </c>
      <c r="E1183" s="1" t="s">
        <v>199</v>
      </c>
      <c r="F1183" s="1" t="s">
        <v>195</v>
      </c>
      <c r="G1183" s="1" t="s">
        <v>195</v>
      </c>
      <c r="H1183" s="1" t="s">
        <v>1146</v>
      </c>
      <c r="I1183" s="1" t="s">
        <v>941</v>
      </c>
      <c r="J1183" s="1" t="s">
        <v>4690</v>
      </c>
      <c r="K1183" s="1" t="s">
        <v>4690</v>
      </c>
      <c r="L1183" s="1" t="s">
        <v>20825</v>
      </c>
      <c r="M1183" s="1" t="s">
        <v>4690</v>
      </c>
      <c r="N1183" s="1" t="s">
        <v>4695</v>
      </c>
      <c r="O1183" s="1" t="s">
        <v>4690</v>
      </c>
      <c r="P1183" s="2">
        <v>45163</v>
      </c>
      <c r="Q1183" s="1">
        <v>6</v>
      </c>
      <c r="R1183" s="3">
        <v>1013.7768000000002</v>
      </c>
      <c r="S1183" s="3">
        <v>2694</v>
      </c>
      <c r="T1183" s="3">
        <v>4490</v>
      </c>
      <c r="U1183" s="1">
        <v>2024</v>
      </c>
      <c r="V1183" s="1" t="s">
        <v>33</v>
      </c>
      <c r="W1183" s="1"/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2">
      <c r="A1184" s="1" t="s">
        <v>2584</v>
      </c>
      <c r="B1184" s="1" t="s">
        <v>2567</v>
      </c>
      <c r="C1184" s="1" t="s">
        <v>1979</v>
      </c>
      <c r="D1184" s="1" t="s">
        <v>2582</v>
      </c>
      <c r="E1184" s="1" t="s">
        <v>202</v>
      </c>
      <c r="F1184" s="1" t="s">
        <v>195</v>
      </c>
      <c r="G1184" s="1" t="s">
        <v>195</v>
      </c>
      <c r="H1184" s="1" t="s">
        <v>1146</v>
      </c>
      <c r="I1184" s="1" t="s">
        <v>941</v>
      </c>
      <c r="J1184" s="1" t="s">
        <v>4690</v>
      </c>
      <c r="K1184" s="1" t="s">
        <v>4690</v>
      </c>
      <c r="L1184" s="1" t="s">
        <v>20825</v>
      </c>
      <c r="M1184" s="1" t="s">
        <v>4690</v>
      </c>
      <c r="N1184" s="1" t="s">
        <v>4695</v>
      </c>
      <c r="O1184" s="1" t="s">
        <v>4690</v>
      </c>
      <c r="P1184" s="2">
        <v>45163</v>
      </c>
      <c r="Q1184" s="1">
        <v>9</v>
      </c>
      <c r="R1184" s="3">
        <v>1013.7768000000002</v>
      </c>
      <c r="S1184" s="3">
        <v>2694</v>
      </c>
      <c r="T1184" s="3">
        <v>4490</v>
      </c>
      <c r="U1184" s="1">
        <v>2024</v>
      </c>
      <c r="V1184" s="1" t="s">
        <v>33</v>
      </c>
      <c r="W1184" s="1"/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2">
      <c r="A1185" s="1" t="s">
        <v>2585</v>
      </c>
      <c r="B1185" s="1" t="s">
        <v>2569</v>
      </c>
      <c r="C1185" s="1" t="s">
        <v>1979</v>
      </c>
      <c r="D1185" s="1" t="s">
        <v>2582</v>
      </c>
      <c r="E1185" s="1" t="s">
        <v>205</v>
      </c>
      <c r="F1185" s="1" t="s">
        <v>195</v>
      </c>
      <c r="G1185" s="1" t="s">
        <v>195</v>
      </c>
      <c r="H1185" s="1" t="s">
        <v>1146</v>
      </c>
      <c r="I1185" s="1" t="s">
        <v>941</v>
      </c>
      <c r="J1185" s="1" t="s">
        <v>4690</v>
      </c>
      <c r="K1185" s="1" t="s">
        <v>4690</v>
      </c>
      <c r="L1185" s="1" t="s">
        <v>20825</v>
      </c>
      <c r="M1185" s="1" t="s">
        <v>4690</v>
      </c>
      <c r="N1185" s="1" t="s">
        <v>4695</v>
      </c>
      <c r="O1185" s="1" t="s">
        <v>4690</v>
      </c>
      <c r="P1185" s="2">
        <v>45163</v>
      </c>
      <c r="Q1185" s="1">
        <v>9</v>
      </c>
      <c r="R1185" s="3">
        <v>1013.7768000000002</v>
      </c>
      <c r="S1185" s="3">
        <v>2694</v>
      </c>
      <c r="T1185" s="3">
        <v>4490</v>
      </c>
      <c r="U1185" s="1">
        <v>2024</v>
      </c>
      <c r="V1185" s="1" t="s">
        <v>33</v>
      </c>
      <c r="W1185" s="1"/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2">
      <c r="A1186" s="1" t="s">
        <v>2586</v>
      </c>
      <c r="B1186" s="1" t="s">
        <v>2571</v>
      </c>
      <c r="C1186" s="1" t="s">
        <v>1979</v>
      </c>
      <c r="D1186" s="1" t="s">
        <v>2582</v>
      </c>
      <c r="E1186" s="1" t="s">
        <v>208</v>
      </c>
      <c r="F1186" s="1" t="s">
        <v>195</v>
      </c>
      <c r="G1186" s="1" t="s">
        <v>195</v>
      </c>
      <c r="H1186" s="1" t="s">
        <v>1146</v>
      </c>
      <c r="I1186" s="1" t="s">
        <v>941</v>
      </c>
      <c r="J1186" s="1" t="s">
        <v>4690</v>
      </c>
      <c r="K1186" s="1" t="s">
        <v>4690</v>
      </c>
      <c r="L1186" s="1" t="s">
        <v>20825</v>
      </c>
      <c r="M1186" s="1" t="s">
        <v>4690</v>
      </c>
      <c r="N1186" s="1" t="s">
        <v>4695</v>
      </c>
      <c r="O1186" s="1" t="s">
        <v>4690</v>
      </c>
      <c r="P1186" s="2">
        <v>45163</v>
      </c>
      <c r="Q1186" s="1">
        <v>6</v>
      </c>
      <c r="R1186" s="3">
        <v>1013.7768000000002</v>
      </c>
      <c r="S1186" s="3">
        <v>2694</v>
      </c>
      <c r="T1186" s="3">
        <v>4490</v>
      </c>
      <c r="U1186" s="1">
        <v>2024</v>
      </c>
      <c r="V1186" s="1" t="s">
        <v>33</v>
      </c>
      <c r="W1186" s="1"/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</row>
    <row r="1187" spans="1:33" x14ac:dyDescent="0.2">
      <c r="A1187" s="1" t="s">
        <v>2587</v>
      </c>
      <c r="B1187" s="1" t="s">
        <v>2573</v>
      </c>
      <c r="C1187" s="1" t="s">
        <v>1979</v>
      </c>
      <c r="D1187" s="1" t="s">
        <v>2582</v>
      </c>
      <c r="E1187" s="1" t="s">
        <v>211</v>
      </c>
      <c r="F1187" s="1" t="s">
        <v>195</v>
      </c>
      <c r="G1187" s="1" t="s">
        <v>195</v>
      </c>
      <c r="H1187" s="1" t="s">
        <v>1146</v>
      </c>
      <c r="I1187" s="1" t="s">
        <v>941</v>
      </c>
      <c r="J1187" s="1" t="s">
        <v>4690</v>
      </c>
      <c r="K1187" s="1" t="s">
        <v>4690</v>
      </c>
      <c r="L1187" s="1" t="s">
        <v>20825</v>
      </c>
      <c r="M1187" s="1" t="s">
        <v>4690</v>
      </c>
      <c r="N1187" s="1" t="s">
        <v>4695</v>
      </c>
      <c r="O1187" s="1" t="s">
        <v>4690</v>
      </c>
      <c r="P1187" s="2">
        <v>45163</v>
      </c>
      <c r="Q1187" s="1">
        <v>6</v>
      </c>
      <c r="R1187" s="3">
        <v>1013.7768000000002</v>
      </c>
      <c r="S1187" s="3">
        <v>2694</v>
      </c>
      <c r="T1187" s="3">
        <v>4490</v>
      </c>
      <c r="U1187" s="1">
        <v>2024</v>
      </c>
      <c r="V1187" s="1" t="s">
        <v>33</v>
      </c>
      <c r="W1187" s="1"/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</row>
    <row r="1188" spans="1:33" x14ac:dyDescent="0.2">
      <c r="A1188" s="1" t="s">
        <v>2588</v>
      </c>
      <c r="B1188" s="1" t="s">
        <v>2589</v>
      </c>
      <c r="C1188" s="1" t="s">
        <v>1979</v>
      </c>
      <c r="D1188" s="1" t="s">
        <v>2590</v>
      </c>
      <c r="E1188" s="1" t="s">
        <v>194</v>
      </c>
      <c r="F1188" s="1" t="s">
        <v>195</v>
      </c>
      <c r="G1188" s="1" t="s">
        <v>195</v>
      </c>
      <c r="H1188" s="1" t="s">
        <v>91</v>
      </c>
      <c r="I1188" s="1" t="s">
        <v>4713</v>
      </c>
      <c r="J1188" s="1" t="s">
        <v>20816</v>
      </c>
      <c r="K1188" s="1" t="s">
        <v>20817</v>
      </c>
      <c r="L1188" s="1" t="s">
        <v>20818</v>
      </c>
      <c r="M1188" s="1" t="s">
        <v>4697</v>
      </c>
      <c r="N1188" s="1" t="s">
        <v>4699</v>
      </c>
      <c r="O1188" s="1" t="s">
        <v>4690</v>
      </c>
      <c r="P1188" s="2">
        <v>45233</v>
      </c>
      <c r="Q1188" s="1">
        <v>3</v>
      </c>
      <c r="R1188" s="3">
        <v>1489.2035542578913</v>
      </c>
      <c r="S1188" s="3">
        <v>2934</v>
      </c>
      <c r="T1188" s="3">
        <v>4890</v>
      </c>
      <c r="U1188" s="1">
        <v>2024</v>
      </c>
      <c r="V1188" s="1" t="s">
        <v>33</v>
      </c>
      <c r="W1188" s="1"/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2">
      <c r="A1189" s="1" t="s">
        <v>2591</v>
      </c>
      <c r="B1189" s="1" t="s">
        <v>2592</v>
      </c>
      <c r="C1189" s="1" t="s">
        <v>1979</v>
      </c>
      <c r="D1189" s="1" t="s">
        <v>2590</v>
      </c>
      <c r="E1189" s="1" t="s">
        <v>199</v>
      </c>
      <c r="F1189" s="1" t="s">
        <v>195</v>
      </c>
      <c r="G1189" s="1" t="s">
        <v>195</v>
      </c>
      <c r="H1189" s="1" t="s">
        <v>91</v>
      </c>
      <c r="I1189" s="1" t="s">
        <v>4713</v>
      </c>
      <c r="J1189" s="1" t="s">
        <v>20816</v>
      </c>
      <c r="K1189" s="1" t="s">
        <v>20817</v>
      </c>
      <c r="L1189" s="1" t="s">
        <v>20818</v>
      </c>
      <c r="M1189" s="1" t="s">
        <v>4697</v>
      </c>
      <c r="N1189" s="1" t="s">
        <v>4699</v>
      </c>
      <c r="O1189" s="1" t="s">
        <v>4690</v>
      </c>
      <c r="P1189" s="2">
        <v>45233</v>
      </c>
      <c r="Q1189" s="1">
        <v>3</v>
      </c>
      <c r="R1189" s="3">
        <v>1489.2035542578913</v>
      </c>
      <c r="S1189" s="3">
        <v>2934</v>
      </c>
      <c r="T1189" s="3">
        <v>4890</v>
      </c>
      <c r="U1189" s="1">
        <v>2024</v>
      </c>
      <c r="V1189" s="1" t="s">
        <v>33</v>
      </c>
      <c r="W1189" s="1"/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pans="1:33" x14ac:dyDescent="0.2">
      <c r="A1190" s="1" t="s">
        <v>2593</v>
      </c>
      <c r="B1190" s="1" t="s">
        <v>2594</v>
      </c>
      <c r="C1190" s="1" t="s">
        <v>1979</v>
      </c>
      <c r="D1190" s="1" t="s">
        <v>2590</v>
      </c>
      <c r="E1190" s="1" t="s">
        <v>202</v>
      </c>
      <c r="F1190" s="1" t="s">
        <v>195</v>
      </c>
      <c r="G1190" s="1" t="s">
        <v>195</v>
      </c>
      <c r="H1190" s="1" t="s">
        <v>91</v>
      </c>
      <c r="I1190" s="1" t="s">
        <v>4713</v>
      </c>
      <c r="J1190" s="1" t="s">
        <v>20816</v>
      </c>
      <c r="K1190" s="1" t="s">
        <v>20817</v>
      </c>
      <c r="L1190" s="1" t="s">
        <v>20818</v>
      </c>
      <c r="M1190" s="1" t="s">
        <v>4697</v>
      </c>
      <c r="N1190" s="1" t="s">
        <v>4699</v>
      </c>
      <c r="O1190" s="1" t="s">
        <v>4690</v>
      </c>
      <c r="P1190" s="2">
        <v>45233</v>
      </c>
      <c r="Q1190" s="1">
        <v>5</v>
      </c>
      <c r="R1190" s="3">
        <v>1489.2035542578913</v>
      </c>
      <c r="S1190" s="3">
        <v>2934</v>
      </c>
      <c r="T1190" s="3">
        <v>4890</v>
      </c>
      <c r="U1190" s="1">
        <v>2024</v>
      </c>
      <c r="V1190" s="1" t="s">
        <v>33</v>
      </c>
      <c r="W1190" s="1"/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">
      <c r="A1191" s="1" t="s">
        <v>2595</v>
      </c>
      <c r="B1191" s="1" t="s">
        <v>2596</v>
      </c>
      <c r="C1191" s="1" t="s">
        <v>1979</v>
      </c>
      <c r="D1191" s="1" t="s">
        <v>2590</v>
      </c>
      <c r="E1191" s="1" t="s">
        <v>205</v>
      </c>
      <c r="F1191" s="1" t="s">
        <v>195</v>
      </c>
      <c r="G1191" s="1" t="s">
        <v>195</v>
      </c>
      <c r="H1191" s="1" t="s">
        <v>91</v>
      </c>
      <c r="I1191" s="1" t="s">
        <v>4713</v>
      </c>
      <c r="J1191" s="1" t="s">
        <v>20816</v>
      </c>
      <c r="K1191" s="1" t="s">
        <v>20817</v>
      </c>
      <c r="L1191" s="1" t="s">
        <v>20818</v>
      </c>
      <c r="M1191" s="1" t="s">
        <v>4697</v>
      </c>
      <c r="N1191" s="1" t="s">
        <v>4699</v>
      </c>
      <c r="O1191" s="1" t="s">
        <v>4690</v>
      </c>
      <c r="P1191" s="2">
        <v>45233</v>
      </c>
      <c r="Q1191" s="1">
        <v>5</v>
      </c>
      <c r="R1191" s="3">
        <v>1489.2035542578913</v>
      </c>
      <c r="S1191" s="3">
        <v>2934</v>
      </c>
      <c r="T1191" s="3">
        <v>4890</v>
      </c>
      <c r="U1191" s="1">
        <v>2024</v>
      </c>
      <c r="V1191" s="1" t="s">
        <v>33</v>
      </c>
      <c r="W1191" s="1"/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</row>
    <row r="1192" spans="1:33" x14ac:dyDescent="0.2">
      <c r="A1192" s="1" t="s">
        <v>2597</v>
      </c>
      <c r="B1192" s="1" t="s">
        <v>2598</v>
      </c>
      <c r="C1192" s="1" t="s">
        <v>1979</v>
      </c>
      <c r="D1192" s="1" t="s">
        <v>2590</v>
      </c>
      <c r="E1192" s="1" t="s">
        <v>208</v>
      </c>
      <c r="F1192" s="1" t="s">
        <v>195</v>
      </c>
      <c r="G1192" s="1" t="s">
        <v>195</v>
      </c>
      <c r="H1192" s="1" t="s">
        <v>91</v>
      </c>
      <c r="I1192" s="1" t="s">
        <v>4713</v>
      </c>
      <c r="J1192" s="1" t="s">
        <v>20816</v>
      </c>
      <c r="K1192" s="1" t="s">
        <v>20817</v>
      </c>
      <c r="L1192" s="1" t="s">
        <v>20818</v>
      </c>
      <c r="M1192" s="1" t="s">
        <v>4697</v>
      </c>
      <c r="N1192" s="1" t="s">
        <v>4699</v>
      </c>
      <c r="O1192" s="1" t="s">
        <v>4690</v>
      </c>
      <c r="P1192" s="2">
        <v>45233</v>
      </c>
      <c r="Q1192" s="1">
        <v>5</v>
      </c>
      <c r="R1192" s="3">
        <v>1489.2035542578913</v>
      </c>
      <c r="S1192" s="3">
        <v>2934</v>
      </c>
      <c r="T1192" s="3">
        <v>4890</v>
      </c>
      <c r="U1192" s="1">
        <v>2024</v>
      </c>
      <c r="V1192" s="1" t="s">
        <v>33</v>
      </c>
      <c r="W1192" s="1"/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</row>
    <row r="1193" spans="1:33" x14ac:dyDescent="0.2">
      <c r="A1193" s="1" t="s">
        <v>2599</v>
      </c>
      <c r="B1193" s="1" t="s">
        <v>2600</v>
      </c>
      <c r="C1193" s="1" t="s">
        <v>1979</v>
      </c>
      <c r="D1193" s="1" t="s">
        <v>2590</v>
      </c>
      <c r="E1193" s="1" t="s">
        <v>211</v>
      </c>
      <c r="F1193" s="1" t="s">
        <v>195</v>
      </c>
      <c r="G1193" s="1" t="s">
        <v>195</v>
      </c>
      <c r="H1193" s="1" t="s">
        <v>91</v>
      </c>
      <c r="I1193" s="1" t="s">
        <v>4713</v>
      </c>
      <c r="J1193" s="1" t="s">
        <v>20816</v>
      </c>
      <c r="K1193" s="1" t="s">
        <v>20817</v>
      </c>
      <c r="L1193" s="1" t="s">
        <v>20818</v>
      </c>
      <c r="M1193" s="1" t="s">
        <v>4697</v>
      </c>
      <c r="N1193" s="1" t="s">
        <v>4699</v>
      </c>
      <c r="O1193" s="1" t="s">
        <v>4690</v>
      </c>
      <c r="P1193" s="2">
        <v>45233</v>
      </c>
      <c r="Q1193" s="1">
        <v>2</v>
      </c>
      <c r="R1193" s="3">
        <v>1489.2035542578913</v>
      </c>
      <c r="S1193" s="3">
        <v>2934</v>
      </c>
      <c r="T1193" s="3">
        <v>4890</v>
      </c>
      <c r="U1193" s="1">
        <v>2024</v>
      </c>
      <c r="V1193" s="1" t="s">
        <v>33</v>
      </c>
      <c r="W1193" s="1"/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</row>
    <row r="1194" spans="1:33" x14ac:dyDescent="0.2">
      <c r="A1194" s="1" t="s">
        <v>2601</v>
      </c>
      <c r="B1194" s="1" t="s">
        <v>2602</v>
      </c>
      <c r="C1194" s="1" t="s">
        <v>1979</v>
      </c>
      <c r="D1194" s="1" t="s">
        <v>2603</v>
      </c>
      <c r="E1194" s="1" t="s">
        <v>194</v>
      </c>
      <c r="F1194" s="1" t="s">
        <v>195</v>
      </c>
      <c r="G1194" s="1" t="s">
        <v>195</v>
      </c>
      <c r="H1194" s="1" t="s">
        <v>254</v>
      </c>
      <c r="I1194" s="1"/>
      <c r="J1194" s="1"/>
      <c r="K1194" s="1"/>
      <c r="L1194" s="1"/>
      <c r="M1194" s="1"/>
      <c r="N1194" s="1"/>
      <c r="O1194" s="1"/>
      <c r="P1194" s="2">
        <v>45215</v>
      </c>
      <c r="Q1194" s="1">
        <v>4</v>
      </c>
      <c r="R1194" s="3">
        <v>513.39786169555032</v>
      </c>
      <c r="S1194" s="3">
        <v>1494</v>
      </c>
      <c r="T1194" s="3">
        <v>2490</v>
      </c>
      <c r="U1194" s="1">
        <v>2024</v>
      </c>
      <c r="V1194" s="1" t="s">
        <v>33</v>
      </c>
      <c r="W1194" s="1"/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</row>
    <row r="1195" spans="1:33" x14ac:dyDescent="0.2">
      <c r="A1195" s="1" t="s">
        <v>2604</v>
      </c>
      <c r="B1195" s="1" t="s">
        <v>2605</v>
      </c>
      <c r="C1195" s="1" t="s">
        <v>1979</v>
      </c>
      <c r="D1195" s="1" t="s">
        <v>2603</v>
      </c>
      <c r="E1195" s="1" t="s">
        <v>199</v>
      </c>
      <c r="F1195" s="1" t="s">
        <v>195</v>
      </c>
      <c r="G1195" s="1" t="s">
        <v>195</v>
      </c>
      <c r="H1195" s="1" t="s">
        <v>254</v>
      </c>
      <c r="I1195" s="1"/>
      <c r="J1195" s="1"/>
      <c r="K1195" s="1"/>
      <c r="L1195" s="1"/>
      <c r="M1195" s="1"/>
      <c r="N1195" s="1"/>
      <c r="O1195" s="1"/>
      <c r="P1195" s="2">
        <v>45215</v>
      </c>
      <c r="Q1195" s="1">
        <v>6</v>
      </c>
      <c r="R1195" s="3">
        <v>513.39786169555032</v>
      </c>
      <c r="S1195" s="3">
        <v>1494</v>
      </c>
      <c r="T1195" s="3">
        <v>2490</v>
      </c>
      <c r="U1195" s="1">
        <v>2024</v>
      </c>
      <c r="V1195" s="1" t="s">
        <v>33</v>
      </c>
      <c r="W1195" s="1"/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pans="1:33" x14ac:dyDescent="0.2">
      <c r="A1196" s="1" t="s">
        <v>2606</v>
      </c>
      <c r="B1196" s="1" t="s">
        <v>2607</v>
      </c>
      <c r="C1196" s="1" t="s">
        <v>1979</v>
      </c>
      <c r="D1196" s="1" t="s">
        <v>2603</v>
      </c>
      <c r="E1196" s="1" t="s">
        <v>202</v>
      </c>
      <c r="F1196" s="1" t="s">
        <v>195</v>
      </c>
      <c r="G1196" s="1" t="s">
        <v>195</v>
      </c>
      <c r="H1196" s="1" t="s">
        <v>254</v>
      </c>
      <c r="I1196" s="1"/>
      <c r="J1196" s="1"/>
      <c r="K1196" s="1"/>
      <c r="L1196" s="1"/>
      <c r="M1196" s="1"/>
      <c r="N1196" s="1"/>
      <c r="O1196" s="1"/>
      <c r="P1196" s="2">
        <v>45215</v>
      </c>
      <c r="Q1196" s="1">
        <v>10</v>
      </c>
      <c r="R1196" s="3">
        <v>513.39786169555032</v>
      </c>
      <c r="S1196" s="3">
        <v>1494</v>
      </c>
      <c r="T1196" s="3">
        <v>2490</v>
      </c>
      <c r="U1196" s="1">
        <v>2024</v>
      </c>
      <c r="V1196" s="1" t="s">
        <v>33</v>
      </c>
      <c r="W1196" s="1"/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</row>
    <row r="1197" spans="1:33" x14ac:dyDescent="0.2">
      <c r="A1197" s="1" t="s">
        <v>2608</v>
      </c>
      <c r="B1197" s="1" t="s">
        <v>2609</v>
      </c>
      <c r="C1197" s="1" t="s">
        <v>1979</v>
      </c>
      <c r="D1197" s="1" t="s">
        <v>2603</v>
      </c>
      <c r="E1197" s="1" t="s">
        <v>205</v>
      </c>
      <c r="F1197" s="1" t="s">
        <v>195</v>
      </c>
      <c r="G1197" s="1" t="s">
        <v>195</v>
      </c>
      <c r="H1197" s="1" t="s">
        <v>254</v>
      </c>
      <c r="I1197" s="1"/>
      <c r="J1197" s="1"/>
      <c r="K1197" s="1"/>
      <c r="L1197" s="1"/>
      <c r="M1197" s="1"/>
      <c r="N1197" s="1"/>
      <c r="O1197" s="1"/>
      <c r="P1197" s="2">
        <v>45215</v>
      </c>
      <c r="Q1197" s="1">
        <v>12</v>
      </c>
      <c r="R1197" s="3">
        <v>513.39786169555032</v>
      </c>
      <c r="S1197" s="3">
        <v>1494</v>
      </c>
      <c r="T1197" s="3">
        <v>2490</v>
      </c>
      <c r="U1197" s="1">
        <v>2024</v>
      </c>
      <c r="V1197" s="1" t="s">
        <v>33</v>
      </c>
      <c r="W1197" s="1"/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pans="1:33" x14ac:dyDescent="0.2">
      <c r="A1198" s="1" t="s">
        <v>2610</v>
      </c>
      <c r="B1198" s="1" t="s">
        <v>2611</v>
      </c>
      <c r="C1198" s="1" t="s">
        <v>1979</v>
      </c>
      <c r="D1198" s="1" t="s">
        <v>2603</v>
      </c>
      <c r="E1198" s="1" t="s">
        <v>208</v>
      </c>
      <c r="F1198" s="1" t="s">
        <v>195</v>
      </c>
      <c r="G1198" s="1" t="s">
        <v>195</v>
      </c>
      <c r="H1198" s="1" t="s">
        <v>254</v>
      </c>
      <c r="I1198" s="1"/>
      <c r="J1198" s="1"/>
      <c r="K1198" s="1"/>
      <c r="L1198" s="1"/>
      <c r="M1198" s="1"/>
      <c r="N1198" s="1"/>
      <c r="O1198" s="1"/>
      <c r="P1198" s="2">
        <v>45215</v>
      </c>
      <c r="Q1198" s="1">
        <v>8</v>
      </c>
      <c r="R1198" s="3">
        <v>513.39786169555032</v>
      </c>
      <c r="S1198" s="3">
        <v>1494</v>
      </c>
      <c r="T1198" s="3">
        <v>2490</v>
      </c>
      <c r="U1198" s="1">
        <v>2024</v>
      </c>
      <c r="V1198" s="1" t="s">
        <v>33</v>
      </c>
      <c r="W1198" s="1"/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pans="1:33" x14ac:dyDescent="0.2">
      <c r="A1199" s="1" t="s">
        <v>2612</v>
      </c>
      <c r="B1199" s="1" t="s">
        <v>2613</v>
      </c>
      <c r="C1199" s="1" t="s">
        <v>1979</v>
      </c>
      <c r="D1199" s="1" t="s">
        <v>2603</v>
      </c>
      <c r="E1199" s="1" t="s">
        <v>211</v>
      </c>
      <c r="F1199" s="1" t="s">
        <v>195</v>
      </c>
      <c r="G1199" s="1" t="s">
        <v>195</v>
      </c>
      <c r="H1199" s="1" t="s">
        <v>254</v>
      </c>
      <c r="I1199" s="1"/>
      <c r="J1199" s="1"/>
      <c r="K1199" s="1"/>
      <c r="L1199" s="1"/>
      <c r="M1199" s="1"/>
      <c r="N1199" s="1"/>
      <c r="O1199" s="1"/>
      <c r="P1199" s="2">
        <v>45215</v>
      </c>
      <c r="Q1199" s="1">
        <v>8</v>
      </c>
      <c r="R1199" s="3">
        <v>513.39786169555032</v>
      </c>
      <c r="S1199" s="3">
        <v>1494</v>
      </c>
      <c r="T1199" s="3">
        <v>2490</v>
      </c>
      <c r="U1199" s="1">
        <v>2024</v>
      </c>
      <c r="V1199" s="1" t="s">
        <v>33</v>
      </c>
      <c r="W1199" s="1"/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</row>
    <row r="1200" spans="1:33" x14ac:dyDescent="0.2">
      <c r="A1200" s="1" t="s">
        <v>2614</v>
      </c>
      <c r="B1200" s="1" t="s">
        <v>2602</v>
      </c>
      <c r="C1200" s="1" t="s">
        <v>1979</v>
      </c>
      <c r="D1200" s="1" t="s">
        <v>2615</v>
      </c>
      <c r="E1200" s="1" t="s">
        <v>194</v>
      </c>
      <c r="F1200" s="1" t="s">
        <v>195</v>
      </c>
      <c r="G1200" s="1" t="s">
        <v>195</v>
      </c>
      <c r="H1200" s="1" t="s">
        <v>254</v>
      </c>
      <c r="I1200" s="1"/>
      <c r="J1200" s="1"/>
      <c r="K1200" s="1"/>
      <c r="L1200" s="1"/>
      <c r="M1200" s="1"/>
      <c r="N1200" s="1"/>
      <c r="O1200" s="1"/>
      <c r="P1200" s="2">
        <v>45215</v>
      </c>
      <c r="Q1200" s="1">
        <v>4</v>
      </c>
      <c r="R1200" s="3">
        <v>513.39786169555032</v>
      </c>
      <c r="S1200" s="3">
        <v>1494</v>
      </c>
      <c r="T1200" s="3">
        <v>2490</v>
      </c>
      <c r="U1200" s="1">
        <v>2024</v>
      </c>
      <c r="V1200" s="1" t="s">
        <v>33</v>
      </c>
      <c r="W1200" s="1"/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">
      <c r="A1201" s="1" t="s">
        <v>2616</v>
      </c>
      <c r="B1201" s="1" t="s">
        <v>2605</v>
      </c>
      <c r="C1201" s="1" t="s">
        <v>1979</v>
      </c>
      <c r="D1201" s="1" t="s">
        <v>2615</v>
      </c>
      <c r="E1201" s="1" t="s">
        <v>199</v>
      </c>
      <c r="F1201" s="1" t="s">
        <v>195</v>
      </c>
      <c r="G1201" s="1" t="s">
        <v>195</v>
      </c>
      <c r="H1201" s="1" t="s">
        <v>254</v>
      </c>
      <c r="I1201" s="1"/>
      <c r="J1201" s="1"/>
      <c r="K1201" s="1"/>
      <c r="L1201" s="1"/>
      <c r="M1201" s="1"/>
      <c r="N1201" s="1"/>
      <c r="O1201" s="1"/>
      <c r="P1201" s="2">
        <v>45215</v>
      </c>
      <c r="Q1201" s="1">
        <v>6</v>
      </c>
      <c r="R1201" s="3">
        <v>513.39786169555032</v>
      </c>
      <c r="S1201" s="3">
        <v>1494</v>
      </c>
      <c r="T1201" s="3">
        <v>2490</v>
      </c>
      <c r="U1201" s="1">
        <v>2024</v>
      </c>
      <c r="V1201" s="1" t="s">
        <v>33</v>
      </c>
      <c r="W1201" s="1"/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">
      <c r="A1202" s="1" t="s">
        <v>2617</v>
      </c>
      <c r="B1202" s="1" t="s">
        <v>2607</v>
      </c>
      <c r="C1202" s="1" t="s">
        <v>1979</v>
      </c>
      <c r="D1202" s="1" t="s">
        <v>2615</v>
      </c>
      <c r="E1202" s="1" t="s">
        <v>202</v>
      </c>
      <c r="F1202" s="1" t="s">
        <v>195</v>
      </c>
      <c r="G1202" s="1" t="s">
        <v>195</v>
      </c>
      <c r="H1202" s="1" t="s">
        <v>254</v>
      </c>
      <c r="I1202" s="1"/>
      <c r="J1202" s="1"/>
      <c r="K1202" s="1"/>
      <c r="L1202" s="1"/>
      <c r="M1202" s="1"/>
      <c r="N1202" s="1"/>
      <c r="O1202" s="1"/>
      <c r="P1202" s="2">
        <v>45215</v>
      </c>
      <c r="Q1202" s="1">
        <v>11</v>
      </c>
      <c r="R1202" s="3">
        <v>513.39786169555032</v>
      </c>
      <c r="S1202" s="3">
        <v>1494</v>
      </c>
      <c r="T1202" s="3">
        <v>2490</v>
      </c>
      <c r="U1202" s="1">
        <v>2024</v>
      </c>
      <c r="V1202" s="1" t="s">
        <v>33</v>
      </c>
      <c r="W1202" s="1"/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</row>
    <row r="1203" spans="1:33" x14ac:dyDescent="0.2">
      <c r="A1203" s="1" t="s">
        <v>2618</v>
      </c>
      <c r="B1203" s="1" t="s">
        <v>2609</v>
      </c>
      <c r="C1203" s="1" t="s">
        <v>1979</v>
      </c>
      <c r="D1203" s="1" t="s">
        <v>2615</v>
      </c>
      <c r="E1203" s="1" t="s">
        <v>205</v>
      </c>
      <c r="F1203" s="1" t="s">
        <v>195</v>
      </c>
      <c r="G1203" s="1" t="s">
        <v>195</v>
      </c>
      <c r="H1203" s="1" t="s">
        <v>254</v>
      </c>
      <c r="I1203" s="1"/>
      <c r="J1203" s="1"/>
      <c r="K1203" s="1"/>
      <c r="L1203" s="1"/>
      <c r="M1203" s="1"/>
      <c r="N1203" s="1"/>
      <c r="O1203" s="1"/>
      <c r="P1203" s="2">
        <v>45215</v>
      </c>
      <c r="Q1203" s="1">
        <v>12</v>
      </c>
      <c r="R1203" s="3">
        <v>513.39786169555032</v>
      </c>
      <c r="S1203" s="3">
        <v>1494</v>
      </c>
      <c r="T1203" s="3">
        <v>2490</v>
      </c>
      <c r="U1203" s="1">
        <v>2024</v>
      </c>
      <c r="V1203" s="1" t="s">
        <v>33</v>
      </c>
      <c r="W1203" s="1"/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2">
      <c r="A1204" s="1" t="s">
        <v>2619</v>
      </c>
      <c r="B1204" s="1" t="s">
        <v>2611</v>
      </c>
      <c r="C1204" s="1" t="s">
        <v>1979</v>
      </c>
      <c r="D1204" s="1" t="s">
        <v>2615</v>
      </c>
      <c r="E1204" s="1" t="s">
        <v>208</v>
      </c>
      <c r="F1204" s="1" t="s">
        <v>195</v>
      </c>
      <c r="G1204" s="1" t="s">
        <v>195</v>
      </c>
      <c r="H1204" s="1" t="s">
        <v>254</v>
      </c>
      <c r="I1204" s="1"/>
      <c r="J1204" s="1"/>
      <c r="K1204" s="1"/>
      <c r="L1204" s="1"/>
      <c r="M1204" s="1"/>
      <c r="N1204" s="1"/>
      <c r="O1204" s="1"/>
      <c r="P1204" s="2">
        <v>45215</v>
      </c>
      <c r="Q1204" s="1">
        <v>7</v>
      </c>
      <c r="R1204" s="3">
        <v>513.39786169555032</v>
      </c>
      <c r="S1204" s="3">
        <v>1494</v>
      </c>
      <c r="T1204" s="3">
        <v>2490</v>
      </c>
      <c r="U1204" s="1">
        <v>2024</v>
      </c>
      <c r="V1204" s="1" t="s">
        <v>33</v>
      </c>
      <c r="W1204" s="1"/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2">
      <c r="A1205" s="1" t="s">
        <v>2620</v>
      </c>
      <c r="B1205" s="1" t="s">
        <v>2613</v>
      </c>
      <c r="C1205" s="1" t="s">
        <v>1979</v>
      </c>
      <c r="D1205" s="1" t="s">
        <v>2615</v>
      </c>
      <c r="E1205" s="1" t="s">
        <v>211</v>
      </c>
      <c r="F1205" s="1" t="s">
        <v>195</v>
      </c>
      <c r="G1205" s="1" t="s">
        <v>195</v>
      </c>
      <c r="H1205" s="1" t="s">
        <v>254</v>
      </c>
      <c r="I1205" s="1"/>
      <c r="J1205" s="1"/>
      <c r="K1205" s="1"/>
      <c r="L1205" s="1"/>
      <c r="M1205" s="1"/>
      <c r="N1205" s="1"/>
      <c r="O1205" s="1"/>
      <c r="P1205" s="2">
        <v>45215</v>
      </c>
      <c r="Q1205" s="1">
        <v>7</v>
      </c>
      <c r="R1205" s="3">
        <v>513.39786169555032</v>
      </c>
      <c r="S1205" s="3">
        <v>1494</v>
      </c>
      <c r="T1205" s="3">
        <v>2490</v>
      </c>
      <c r="U1205" s="1">
        <v>2024</v>
      </c>
      <c r="V1205" s="1" t="s">
        <v>33</v>
      </c>
      <c r="W1205" s="1"/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">
      <c r="A1206" s="1" t="s">
        <v>2621</v>
      </c>
      <c r="B1206" s="1" t="s">
        <v>2602</v>
      </c>
      <c r="C1206" s="1" t="s">
        <v>1979</v>
      </c>
      <c r="D1206" s="1" t="s">
        <v>2622</v>
      </c>
      <c r="E1206" s="1" t="s">
        <v>194</v>
      </c>
      <c r="F1206" s="1" t="s">
        <v>195</v>
      </c>
      <c r="G1206" s="1" t="s">
        <v>195</v>
      </c>
      <c r="H1206" s="1" t="s">
        <v>254</v>
      </c>
      <c r="I1206" s="1"/>
      <c r="J1206" s="1"/>
      <c r="K1206" s="1"/>
      <c r="L1206" s="1"/>
      <c r="M1206" s="1"/>
      <c r="N1206" s="1"/>
      <c r="O1206" s="1"/>
      <c r="P1206" s="2">
        <v>45215</v>
      </c>
      <c r="Q1206" s="1">
        <v>4</v>
      </c>
      <c r="R1206" s="3">
        <v>515.97542292871537</v>
      </c>
      <c r="S1206" s="3">
        <v>1494</v>
      </c>
      <c r="T1206" s="3">
        <v>2490</v>
      </c>
      <c r="U1206" s="1">
        <v>2024</v>
      </c>
      <c r="V1206" s="1" t="s">
        <v>33</v>
      </c>
      <c r="W1206" s="1"/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">
      <c r="A1207" s="1" t="s">
        <v>2623</v>
      </c>
      <c r="B1207" s="1" t="s">
        <v>2605</v>
      </c>
      <c r="C1207" s="1" t="s">
        <v>1979</v>
      </c>
      <c r="D1207" s="1" t="s">
        <v>2622</v>
      </c>
      <c r="E1207" s="1" t="s">
        <v>199</v>
      </c>
      <c r="F1207" s="1" t="s">
        <v>195</v>
      </c>
      <c r="G1207" s="1" t="s">
        <v>195</v>
      </c>
      <c r="H1207" s="1" t="s">
        <v>254</v>
      </c>
      <c r="I1207" s="1"/>
      <c r="J1207" s="1"/>
      <c r="K1207" s="1"/>
      <c r="L1207" s="1"/>
      <c r="M1207" s="1"/>
      <c r="N1207" s="1"/>
      <c r="O1207" s="1"/>
      <c r="P1207" s="2">
        <v>45215</v>
      </c>
      <c r="Q1207" s="1">
        <v>8</v>
      </c>
      <c r="R1207" s="3">
        <v>515.97542292871537</v>
      </c>
      <c r="S1207" s="3">
        <v>1494</v>
      </c>
      <c r="T1207" s="3">
        <v>2490</v>
      </c>
      <c r="U1207" s="1">
        <v>2024</v>
      </c>
      <c r="V1207" s="1" t="s">
        <v>33</v>
      </c>
      <c r="W1207" s="1"/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2">
      <c r="A1208" s="1" t="s">
        <v>2624</v>
      </c>
      <c r="B1208" s="1" t="s">
        <v>2607</v>
      </c>
      <c r="C1208" s="1" t="s">
        <v>1979</v>
      </c>
      <c r="D1208" s="1" t="s">
        <v>2622</v>
      </c>
      <c r="E1208" s="1" t="s">
        <v>202</v>
      </c>
      <c r="F1208" s="1" t="s">
        <v>195</v>
      </c>
      <c r="G1208" s="1" t="s">
        <v>195</v>
      </c>
      <c r="H1208" s="1" t="s">
        <v>254</v>
      </c>
      <c r="I1208" s="1"/>
      <c r="J1208" s="1"/>
      <c r="K1208" s="1"/>
      <c r="L1208" s="1"/>
      <c r="M1208" s="1"/>
      <c r="N1208" s="1"/>
      <c r="O1208" s="1"/>
      <c r="P1208" s="2">
        <v>45215</v>
      </c>
      <c r="Q1208" s="1">
        <v>12</v>
      </c>
      <c r="R1208" s="3">
        <v>515.97542292871537</v>
      </c>
      <c r="S1208" s="3">
        <v>1494</v>
      </c>
      <c r="T1208" s="3">
        <v>2490</v>
      </c>
      <c r="U1208" s="1">
        <v>2024</v>
      </c>
      <c r="V1208" s="1" t="s">
        <v>33</v>
      </c>
      <c r="W1208" s="1"/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pans="1:33" x14ac:dyDescent="0.2">
      <c r="A1209" s="1" t="s">
        <v>2625</v>
      </c>
      <c r="B1209" s="1" t="s">
        <v>2609</v>
      </c>
      <c r="C1209" s="1" t="s">
        <v>1979</v>
      </c>
      <c r="D1209" s="1" t="s">
        <v>2622</v>
      </c>
      <c r="E1209" s="1" t="s">
        <v>205</v>
      </c>
      <c r="F1209" s="1" t="s">
        <v>195</v>
      </c>
      <c r="G1209" s="1" t="s">
        <v>195</v>
      </c>
      <c r="H1209" s="1" t="s">
        <v>254</v>
      </c>
      <c r="I1209" s="1"/>
      <c r="J1209" s="1"/>
      <c r="K1209" s="1"/>
      <c r="L1209" s="1"/>
      <c r="M1209" s="1"/>
      <c r="N1209" s="1"/>
      <c r="O1209" s="1"/>
      <c r="P1209" s="2">
        <v>45215</v>
      </c>
      <c r="Q1209" s="1">
        <v>11</v>
      </c>
      <c r="R1209" s="3">
        <v>515.97542292871537</v>
      </c>
      <c r="S1209" s="3">
        <v>1494</v>
      </c>
      <c r="T1209" s="3">
        <v>2490</v>
      </c>
      <c r="U1209" s="1">
        <v>2024</v>
      </c>
      <c r="V1209" s="1" t="s">
        <v>33</v>
      </c>
      <c r="W1209" s="1"/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">
      <c r="A1210" s="1" t="s">
        <v>2626</v>
      </c>
      <c r="B1210" s="1" t="s">
        <v>2611</v>
      </c>
      <c r="C1210" s="1" t="s">
        <v>1979</v>
      </c>
      <c r="D1210" s="1" t="s">
        <v>2622</v>
      </c>
      <c r="E1210" s="1" t="s">
        <v>208</v>
      </c>
      <c r="F1210" s="1" t="s">
        <v>195</v>
      </c>
      <c r="G1210" s="1" t="s">
        <v>195</v>
      </c>
      <c r="H1210" s="1" t="s">
        <v>254</v>
      </c>
      <c r="I1210" s="1"/>
      <c r="J1210" s="1"/>
      <c r="K1210" s="1"/>
      <c r="L1210" s="1"/>
      <c r="M1210" s="1"/>
      <c r="N1210" s="1"/>
      <c r="O1210" s="1"/>
      <c r="P1210" s="2">
        <v>45215</v>
      </c>
      <c r="Q1210" s="1">
        <v>8</v>
      </c>
      <c r="R1210" s="3">
        <v>515.97542292871537</v>
      </c>
      <c r="S1210" s="3">
        <v>1494</v>
      </c>
      <c r="T1210" s="3">
        <v>2490</v>
      </c>
      <c r="U1210" s="1">
        <v>2024</v>
      </c>
      <c r="V1210" s="1" t="s">
        <v>33</v>
      </c>
      <c r="W1210" s="1"/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">
      <c r="A1211" s="1" t="s">
        <v>2627</v>
      </c>
      <c r="B1211" s="1" t="s">
        <v>2613</v>
      </c>
      <c r="C1211" s="1" t="s">
        <v>1979</v>
      </c>
      <c r="D1211" s="1" t="s">
        <v>2622</v>
      </c>
      <c r="E1211" s="1" t="s">
        <v>211</v>
      </c>
      <c r="F1211" s="1" t="s">
        <v>195</v>
      </c>
      <c r="G1211" s="1" t="s">
        <v>195</v>
      </c>
      <c r="H1211" s="1" t="s">
        <v>254</v>
      </c>
      <c r="I1211" s="1"/>
      <c r="J1211" s="1"/>
      <c r="K1211" s="1"/>
      <c r="L1211" s="1"/>
      <c r="M1211" s="1"/>
      <c r="N1211" s="1"/>
      <c r="O1211" s="1"/>
      <c r="P1211" s="2">
        <v>45215</v>
      </c>
      <c r="Q1211" s="1">
        <v>7</v>
      </c>
      <c r="R1211" s="3">
        <v>515.97542292871537</v>
      </c>
      <c r="S1211" s="3">
        <v>1494</v>
      </c>
      <c r="T1211" s="3">
        <v>2490</v>
      </c>
      <c r="U1211" s="1">
        <v>2024</v>
      </c>
      <c r="V1211" s="1" t="s">
        <v>33</v>
      </c>
      <c r="W1211" s="1"/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2">
      <c r="A1212" s="1" t="s">
        <v>2628</v>
      </c>
      <c r="B1212" s="1" t="s">
        <v>2629</v>
      </c>
      <c r="C1212" s="1" t="s">
        <v>1979</v>
      </c>
      <c r="D1212" s="1" t="s">
        <v>2630</v>
      </c>
      <c r="E1212" s="1" t="s">
        <v>194</v>
      </c>
      <c r="F1212" s="1" t="s">
        <v>195</v>
      </c>
      <c r="G1212" s="1" t="s">
        <v>195</v>
      </c>
      <c r="H1212" s="1" t="s">
        <v>91</v>
      </c>
      <c r="I1212" s="1" t="s">
        <v>4713</v>
      </c>
      <c r="J1212" s="1" t="s">
        <v>20519</v>
      </c>
      <c r="K1212" s="1" t="s">
        <v>4714</v>
      </c>
      <c r="L1212" s="1" t="s">
        <v>20831</v>
      </c>
      <c r="M1212" s="1" t="s">
        <v>4699</v>
      </c>
      <c r="N1212" s="1" t="s">
        <v>4697</v>
      </c>
      <c r="O1212" s="1" t="s">
        <v>4690</v>
      </c>
      <c r="P1212" s="2">
        <v>45203</v>
      </c>
      <c r="Q1212" s="1">
        <v>4</v>
      </c>
      <c r="R1212" s="3">
        <v>1470.8667099437741</v>
      </c>
      <c r="S1212" s="3">
        <v>2934</v>
      </c>
      <c r="T1212" s="3">
        <v>4890</v>
      </c>
      <c r="U1212" s="1">
        <v>2024</v>
      </c>
      <c r="V1212" s="1" t="s">
        <v>33</v>
      </c>
      <c r="W1212" s="1"/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</row>
    <row r="1213" spans="1:33" x14ac:dyDescent="0.2">
      <c r="A1213" s="1" t="s">
        <v>2631</v>
      </c>
      <c r="B1213" s="1" t="s">
        <v>2632</v>
      </c>
      <c r="C1213" s="1" t="s">
        <v>1979</v>
      </c>
      <c r="D1213" s="1" t="s">
        <v>2630</v>
      </c>
      <c r="E1213" s="1" t="s">
        <v>199</v>
      </c>
      <c r="F1213" s="1" t="s">
        <v>195</v>
      </c>
      <c r="G1213" s="1" t="s">
        <v>195</v>
      </c>
      <c r="H1213" s="1" t="s">
        <v>91</v>
      </c>
      <c r="I1213" s="1" t="s">
        <v>4713</v>
      </c>
      <c r="J1213" s="1" t="s">
        <v>20519</v>
      </c>
      <c r="K1213" s="1" t="s">
        <v>4714</v>
      </c>
      <c r="L1213" s="1" t="s">
        <v>20831</v>
      </c>
      <c r="M1213" s="1" t="s">
        <v>4699</v>
      </c>
      <c r="N1213" s="1" t="s">
        <v>4697</v>
      </c>
      <c r="O1213" s="1" t="s">
        <v>4690</v>
      </c>
      <c r="P1213" s="2">
        <v>45203</v>
      </c>
      <c r="Q1213" s="1">
        <v>10</v>
      </c>
      <c r="R1213" s="3">
        <v>1470.8667099437741</v>
      </c>
      <c r="S1213" s="3">
        <v>2934</v>
      </c>
      <c r="T1213" s="3">
        <v>4890</v>
      </c>
      <c r="U1213" s="1">
        <v>2024</v>
      </c>
      <c r="V1213" s="1" t="s">
        <v>33</v>
      </c>
      <c r="W1213" s="1"/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</row>
    <row r="1214" spans="1:33" x14ac:dyDescent="0.2">
      <c r="A1214" s="1" t="s">
        <v>2633</v>
      </c>
      <c r="B1214" s="1" t="s">
        <v>2634</v>
      </c>
      <c r="C1214" s="1" t="s">
        <v>1979</v>
      </c>
      <c r="D1214" s="1" t="s">
        <v>2630</v>
      </c>
      <c r="E1214" s="1" t="s">
        <v>202</v>
      </c>
      <c r="F1214" s="1" t="s">
        <v>195</v>
      </c>
      <c r="G1214" s="1" t="s">
        <v>195</v>
      </c>
      <c r="H1214" s="1" t="s">
        <v>91</v>
      </c>
      <c r="I1214" s="1" t="s">
        <v>4713</v>
      </c>
      <c r="J1214" s="1" t="s">
        <v>20519</v>
      </c>
      <c r="K1214" s="1" t="s">
        <v>4714</v>
      </c>
      <c r="L1214" s="1" t="s">
        <v>20831</v>
      </c>
      <c r="M1214" s="1" t="s">
        <v>4699</v>
      </c>
      <c r="N1214" s="1" t="s">
        <v>4697</v>
      </c>
      <c r="O1214" s="1" t="s">
        <v>4690</v>
      </c>
      <c r="P1214" s="2">
        <v>45203</v>
      </c>
      <c r="Q1214" s="1">
        <v>15</v>
      </c>
      <c r="R1214" s="3">
        <v>1470.8667099437741</v>
      </c>
      <c r="S1214" s="3">
        <v>2934</v>
      </c>
      <c r="T1214" s="3">
        <v>4890</v>
      </c>
      <c r="U1214" s="1">
        <v>2024</v>
      </c>
      <c r="V1214" s="1" t="s">
        <v>33</v>
      </c>
      <c r="W1214" s="1"/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</row>
    <row r="1215" spans="1:33" x14ac:dyDescent="0.2">
      <c r="A1215" s="1" t="s">
        <v>2635</v>
      </c>
      <c r="B1215" s="1" t="s">
        <v>2636</v>
      </c>
      <c r="C1215" s="1" t="s">
        <v>1979</v>
      </c>
      <c r="D1215" s="1" t="s">
        <v>2630</v>
      </c>
      <c r="E1215" s="1" t="s">
        <v>205</v>
      </c>
      <c r="F1215" s="1" t="s">
        <v>195</v>
      </c>
      <c r="G1215" s="1" t="s">
        <v>195</v>
      </c>
      <c r="H1215" s="1" t="s">
        <v>91</v>
      </c>
      <c r="I1215" s="1" t="s">
        <v>4713</v>
      </c>
      <c r="J1215" s="1" t="s">
        <v>20519</v>
      </c>
      <c r="K1215" s="1" t="s">
        <v>4714</v>
      </c>
      <c r="L1215" s="1" t="s">
        <v>20831</v>
      </c>
      <c r="M1215" s="1" t="s">
        <v>4699</v>
      </c>
      <c r="N1215" s="1" t="s">
        <v>4697</v>
      </c>
      <c r="O1215" s="1" t="s">
        <v>4690</v>
      </c>
      <c r="P1215" s="2">
        <v>45203</v>
      </c>
      <c r="Q1215" s="1">
        <v>15</v>
      </c>
      <c r="R1215" s="3">
        <v>1470.8667099437741</v>
      </c>
      <c r="S1215" s="3">
        <v>2934</v>
      </c>
      <c r="T1215" s="3">
        <v>4890</v>
      </c>
      <c r="U1215" s="1">
        <v>2024</v>
      </c>
      <c r="V1215" s="1" t="s">
        <v>33</v>
      </c>
      <c r="W1215" s="1"/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">
      <c r="A1216" s="1" t="s">
        <v>2637</v>
      </c>
      <c r="B1216" s="1" t="s">
        <v>2638</v>
      </c>
      <c r="C1216" s="1" t="s">
        <v>1979</v>
      </c>
      <c r="D1216" s="1" t="s">
        <v>2630</v>
      </c>
      <c r="E1216" s="1" t="s">
        <v>208</v>
      </c>
      <c r="F1216" s="1" t="s">
        <v>195</v>
      </c>
      <c r="G1216" s="1" t="s">
        <v>195</v>
      </c>
      <c r="H1216" s="1" t="s">
        <v>91</v>
      </c>
      <c r="I1216" s="1" t="s">
        <v>4713</v>
      </c>
      <c r="J1216" s="1" t="s">
        <v>20519</v>
      </c>
      <c r="K1216" s="1" t="s">
        <v>4714</v>
      </c>
      <c r="L1216" s="1" t="s">
        <v>20831</v>
      </c>
      <c r="M1216" s="1" t="s">
        <v>4699</v>
      </c>
      <c r="N1216" s="1" t="s">
        <v>4697</v>
      </c>
      <c r="O1216" s="1" t="s">
        <v>4690</v>
      </c>
      <c r="P1216" s="2">
        <v>45203</v>
      </c>
      <c r="Q1216" s="1">
        <v>8</v>
      </c>
      <c r="R1216" s="3">
        <v>1470.8667099437741</v>
      </c>
      <c r="S1216" s="3">
        <v>2934</v>
      </c>
      <c r="T1216" s="3">
        <v>4890</v>
      </c>
      <c r="U1216" s="1">
        <v>2024</v>
      </c>
      <c r="V1216" s="1" t="s">
        <v>33</v>
      </c>
      <c r="W1216" s="1"/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</row>
    <row r="1217" spans="1:33" x14ac:dyDescent="0.2">
      <c r="A1217" s="1" t="s">
        <v>2639</v>
      </c>
      <c r="B1217" s="1" t="s">
        <v>2640</v>
      </c>
      <c r="C1217" s="1" t="s">
        <v>1979</v>
      </c>
      <c r="D1217" s="1" t="s">
        <v>2630</v>
      </c>
      <c r="E1217" s="1" t="s">
        <v>211</v>
      </c>
      <c r="F1217" s="1" t="s">
        <v>195</v>
      </c>
      <c r="G1217" s="1" t="s">
        <v>195</v>
      </c>
      <c r="H1217" s="1" t="s">
        <v>91</v>
      </c>
      <c r="I1217" s="1" t="s">
        <v>4713</v>
      </c>
      <c r="J1217" s="1" t="s">
        <v>20519</v>
      </c>
      <c r="K1217" s="1" t="s">
        <v>4714</v>
      </c>
      <c r="L1217" s="1" t="s">
        <v>20831</v>
      </c>
      <c r="M1217" s="1" t="s">
        <v>4699</v>
      </c>
      <c r="N1217" s="1" t="s">
        <v>4697</v>
      </c>
      <c r="O1217" s="1" t="s">
        <v>4690</v>
      </c>
      <c r="P1217" s="2">
        <v>45203</v>
      </c>
      <c r="Q1217" s="1">
        <v>8</v>
      </c>
      <c r="R1217" s="3">
        <v>1470.8667099437741</v>
      </c>
      <c r="S1217" s="3">
        <v>2934</v>
      </c>
      <c r="T1217" s="3">
        <v>4890</v>
      </c>
      <c r="U1217" s="1">
        <v>2024</v>
      </c>
      <c r="V1217" s="1" t="s">
        <v>33</v>
      </c>
      <c r="W1217" s="1"/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</row>
    <row r="1218" spans="1:33" x14ac:dyDescent="0.2">
      <c r="A1218" s="1" t="s">
        <v>2641</v>
      </c>
      <c r="B1218" s="1" t="s">
        <v>2642</v>
      </c>
      <c r="C1218" s="1" t="s">
        <v>1979</v>
      </c>
      <c r="D1218" s="1" t="s">
        <v>2643</v>
      </c>
      <c r="E1218" s="1" t="s">
        <v>194</v>
      </c>
      <c r="F1218" s="1" t="s">
        <v>195</v>
      </c>
      <c r="G1218" s="1" t="s">
        <v>195</v>
      </c>
      <c r="H1218" s="1" t="s">
        <v>294</v>
      </c>
      <c r="I1218" s="1" t="s">
        <v>294</v>
      </c>
      <c r="J1218" s="1" t="s">
        <v>4690</v>
      </c>
      <c r="K1218" s="1" t="s">
        <v>4690</v>
      </c>
      <c r="L1218" s="1" t="s">
        <v>20832</v>
      </c>
      <c r="M1218" s="1" t="s">
        <v>4690</v>
      </c>
      <c r="N1218" s="1" t="s">
        <v>4690</v>
      </c>
      <c r="O1218" s="1" t="s">
        <v>4699</v>
      </c>
      <c r="P1218" s="2">
        <v>45233</v>
      </c>
      <c r="Q1218" s="1">
        <v>4</v>
      </c>
      <c r="R1218" s="3">
        <v>938.96394014223506</v>
      </c>
      <c r="S1218" s="3">
        <v>1854</v>
      </c>
      <c r="T1218" s="3">
        <v>3090</v>
      </c>
      <c r="U1218" s="1">
        <v>2024</v>
      </c>
      <c r="V1218" s="1" t="s">
        <v>33</v>
      </c>
      <c r="W1218" s="1"/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</row>
    <row r="1219" spans="1:33" x14ac:dyDescent="0.2">
      <c r="A1219" s="1" t="s">
        <v>2644</v>
      </c>
      <c r="B1219" s="1" t="s">
        <v>2645</v>
      </c>
      <c r="C1219" s="1" t="s">
        <v>1979</v>
      </c>
      <c r="D1219" s="1" t="s">
        <v>2643</v>
      </c>
      <c r="E1219" s="1" t="s">
        <v>199</v>
      </c>
      <c r="F1219" s="1" t="s">
        <v>195</v>
      </c>
      <c r="G1219" s="1" t="s">
        <v>195</v>
      </c>
      <c r="H1219" s="1" t="s">
        <v>294</v>
      </c>
      <c r="I1219" s="1" t="s">
        <v>294</v>
      </c>
      <c r="J1219" s="1" t="s">
        <v>4690</v>
      </c>
      <c r="K1219" s="1" t="s">
        <v>4690</v>
      </c>
      <c r="L1219" s="1" t="s">
        <v>20832</v>
      </c>
      <c r="M1219" s="1" t="s">
        <v>4690</v>
      </c>
      <c r="N1219" s="1" t="s">
        <v>4690</v>
      </c>
      <c r="O1219" s="1" t="s">
        <v>4699</v>
      </c>
      <c r="P1219" s="2">
        <v>45233</v>
      </c>
      <c r="Q1219" s="1">
        <v>8</v>
      </c>
      <c r="R1219" s="3">
        <v>938.96394014223506</v>
      </c>
      <c r="S1219" s="3">
        <v>1854</v>
      </c>
      <c r="T1219" s="3">
        <v>3090</v>
      </c>
      <c r="U1219" s="1">
        <v>2024</v>
      </c>
      <c r="V1219" s="1" t="s">
        <v>33</v>
      </c>
      <c r="W1219" s="1"/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</row>
    <row r="1220" spans="1:33" x14ac:dyDescent="0.2">
      <c r="A1220" s="1" t="s">
        <v>2646</v>
      </c>
      <c r="B1220" s="1" t="s">
        <v>2647</v>
      </c>
      <c r="C1220" s="1" t="s">
        <v>1979</v>
      </c>
      <c r="D1220" s="1" t="s">
        <v>2643</v>
      </c>
      <c r="E1220" s="1" t="s">
        <v>202</v>
      </c>
      <c r="F1220" s="1" t="s">
        <v>195</v>
      </c>
      <c r="G1220" s="1" t="s">
        <v>195</v>
      </c>
      <c r="H1220" s="1" t="s">
        <v>294</v>
      </c>
      <c r="I1220" s="1" t="s">
        <v>294</v>
      </c>
      <c r="J1220" s="1" t="s">
        <v>4690</v>
      </c>
      <c r="K1220" s="1" t="s">
        <v>4690</v>
      </c>
      <c r="L1220" s="1" t="s">
        <v>20832</v>
      </c>
      <c r="M1220" s="1" t="s">
        <v>4690</v>
      </c>
      <c r="N1220" s="1" t="s">
        <v>4690</v>
      </c>
      <c r="O1220" s="1" t="s">
        <v>4699</v>
      </c>
      <c r="P1220" s="2">
        <v>45233</v>
      </c>
      <c r="Q1220" s="1">
        <v>12</v>
      </c>
      <c r="R1220" s="3">
        <v>938.96394014223506</v>
      </c>
      <c r="S1220" s="3">
        <v>1854</v>
      </c>
      <c r="T1220" s="3">
        <v>3090</v>
      </c>
      <c r="U1220" s="1">
        <v>2024</v>
      </c>
      <c r="V1220" s="1" t="s">
        <v>33</v>
      </c>
      <c r="W1220" s="1"/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pans="1:33" x14ac:dyDescent="0.2">
      <c r="A1221" s="1" t="s">
        <v>2648</v>
      </c>
      <c r="B1221" s="1" t="s">
        <v>2649</v>
      </c>
      <c r="C1221" s="1" t="s">
        <v>1979</v>
      </c>
      <c r="D1221" s="1" t="s">
        <v>2643</v>
      </c>
      <c r="E1221" s="1" t="s">
        <v>205</v>
      </c>
      <c r="F1221" s="1" t="s">
        <v>195</v>
      </c>
      <c r="G1221" s="1" t="s">
        <v>195</v>
      </c>
      <c r="H1221" s="1" t="s">
        <v>294</v>
      </c>
      <c r="I1221" s="1" t="s">
        <v>294</v>
      </c>
      <c r="J1221" s="1" t="s">
        <v>4690</v>
      </c>
      <c r="K1221" s="1" t="s">
        <v>4690</v>
      </c>
      <c r="L1221" s="1" t="s">
        <v>20832</v>
      </c>
      <c r="M1221" s="1" t="s">
        <v>4690</v>
      </c>
      <c r="N1221" s="1" t="s">
        <v>4690</v>
      </c>
      <c r="O1221" s="1" t="s">
        <v>4699</v>
      </c>
      <c r="P1221" s="2">
        <v>45233</v>
      </c>
      <c r="Q1221" s="1">
        <v>12</v>
      </c>
      <c r="R1221" s="3">
        <v>938.96394014223506</v>
      </c>
      <c r="S1221" s="3">
        <v>1854</v>
      </c>
      <c r="T1221" s="3">
        <v>3090</v>
      </c>
      <c r="U1221" s="1">
        <v>2024</v>
      </c>
      <c r="V1221" s="1" t="s">
        <v>33</v>
      </c>
      <c r="W1221" s="1"/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</row>
    <row r="1222" spans="1:33" x14ac:dyDescent="0.2">
      <c r="A1222" s="1" t="s">
        <v>2650</v>
      </c>
      <c r="B1222" s="1" t="s">
        <v>2651</v>
      </c>
      <c r="C1222" s="1" t="s">
        <v>1979</v>
      </c>
      <c r="D1222" s="1" t="s">
        <v>2643</v>
      </c>
      <c r="E1222" s="1" t="s">
        <v>208</v>
      </c>
      <c r="F1222" s="1" t="s">
        <v>195</v>
      </c>
      <c r="G1222" s="1" t="s">
        <v>195</v>
      </c>
      <c r="H1222" s="1" t="s">
        <v>294</v>
      </c>
      <c r="I1222" s="1" t="s">
        <v>294</v>
      </c>
      <c r="J1222" s="1" t="s">
        <v>4690</v>
      </c>
      <c r="K1222" s="1" t="s">
        <v>4690</v>
      </c>
      <c r="L1222" s="1" t="s">
        <v>20832</v>
      </c>
      <c r="M1222" s="1" t="s">
        <v>4690</v>
      </c>
      <c r="N1222" s="1" t="s">
        <v>4690</v>
      </c>
      <c r="O1222" s="1" t="s">
        <v>4699</v>
      </c>
      <c r="P1222" s="2">
        <v>45233</v>
      </c>
      <c r="Q1222" s="1">
        <v>8</v>
      </c>
      <c r="R1222" s="3">
        <v>938.96394014223506</v>
      </c>
      <c r="S1222" s="3">
        <v>1854</v>
      </c>
      <c r="T1222" s="3">
        <v>3090</v>
      </c>
      <c r="U1222" s="1">
        <v>2024</v>
      </c>
      <c r="V1222" s="1" t="s">
        <v>33</v>
      </c>
      <c r="W1222" s="1"/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</row>
    <row r="1223" spans="1:33" x14ac:dyDescent="0.2">
      <c r="A1223" s="1" t="s">
        <v>2652</v>
      </c>
      <c r="B1223" s="1" t="s">
        <v>2653</v>
      </c>
      <c r="C1223" s="1" t="s">
        <v>1979</v>
      </c>
      <c r="D1223" s="1" t="s">
        <v>2643</v>
      </c>
      <c r="E1223" s="1" t="s">
        <v>211</v>
      </c>
      <c r="F1223" s="1" t="s">
        <v>195</v>
      </c>
      <c r="G1223" s="1" t="s">
        <v>195</v>
      </c>
      <c r="H1223" s="1" t="s">
        <v>294</v>
      </c>
      <c r="I1223" s="1" t="s">
        <v>294</v>
      </c>
      <c r="J1223" s="1" t="s">
        <v>4690</v>
      </c>
      <c r="K1223" s="1" t="s">
        <v>4690</v>
      </c>
      <c r="L1223" s="1" t="s">
        <v>20832</v>
      </c>
      <c r="M1223" s="1" t="s">
        <v>4690</v>
      </c>
      <c r="N1223" s="1" t="s">
        <v>4690</v>
      </c>
      <c r="O1223" s="1" t="s">
        <v>4699</v>
      </c>
      <c r="P1223" s="2">
        <v>45233</v>
      </c>
      <c r="Q1223" s="1">
        <v>8</v>
      </c>
      <c r="R1223" s="3">
        <v>938.96394014223506</v>
      </c>
      <c r="S1223" s="3">
        <v>1854</v>
      </c>
      <c r="T1223" s="3">
        <v>3090</v>
      </c>
      <c r="U1223" s="1">
        <v>2024</v>
      </c>
      <c r="V1223" s="1" t="s">
        <v>33</v>
      </c>
      <c r="W1223" s="1"/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">
      <c r="A1224" s="1" t="s">
        <v>2654</v>
      </c>
      <c r="B1224" s="1" t="s">
        <v>2655</v>
      </c>
      <c r="C1224" s="1" t="s">
        <v>1979</v>
      </c>
      <c r="D1224" s="1" t="s">
        <v>2656</v>
      </c>
      <c r="E1224" s="1" t="s">
        <v>194</v>
      </c>
      <c r="F1224" s="1" t="s">
        <v>195</v>
      </c>
      <c r="G1224" s="1" t="s">
        <v>195</v>
      </c>
      <c r="H1224" s="1" t="s">
        <v>91</v>
      </c>
      <c r="I1224" s="1"/>
      <c r="J1224" s="1"/>
      <c r="K1224" s="1"/>
      <c r="L1224" s="1"/>
      <c r="M1224" s="1"/>
      <c r="N1224" s="1"/>
      <c r="O1224" s="1"/>
      <c r="P1224" s="2">
        <v>45203</v>
      </c>
      <c r="Q1224" s="1">
        <v>3</v>
      </c>
      <c r="R1224" s="3">
        <v>687.33363095130107</v>
      </c>
      <c r="S1224" s="3">
        <v>2934</v>
      </c>
      <c r="T1224" s="3">
        <v>4890</v>
      </c>
      <c r="U1224" s="1">
        <v>2024</v>
      </c>
      <c r="V1224" s="1" t="s">
        <v>33</v>
      </c>
      <c r="W1224" s="1"/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</row>
    <row r="1225" spans="1:33" x14ac:dyDescent="0.2">
      <c r="A1225" s="1" t="s">
        <v>2657</v>
      </c>
      <c r="B1225" s="1" t="s">
        <v>2658</v>
      </c>
      <c r="C1225" s="1" t="s">
        <v>1979</v>
      </c>
      <c r="D1225" s="1" t="s">
        <v>2656</v>
      </c>
      <c r="E1225" s="1" t="s">
        <v>199</v>
      </c>
      <c r="F1225" s="1" t="s">
        <v>195</v>
      </c>
      <c r="G1225" s="1" t="s">
        <v>195</v>
      </c>
      <c r="H1225" s="1" t="s">
        <v>91</v>
      </c>
      <c r="I1225" s="1"/>
      <c r="J1225" s="1"/>
      <c r="K1225" s="1"/>
      <c r="L1225" s="1"/>
      <c r="M1225" s="1"/>
      <c r="N1225" s="1"/>
      <c r="O1225" s="1"/>
      <c r="P1225" s="2">
        <v>45203</v>
      </c>
      <c r="Q1225" s="1">
        <v>6</v>
      </c>
      <c r="R1225" s="3">
        <v>687.33363095130107</v>
      </c>
      <c r="S1225" s="3">
        <v>2934</v>
      </c>
      <c r="T1225" s="3">
        <v>4890</v>
      </c>
      <c r="U1225" s="1">
        <v>2024</v>
      </c>
      <c r="V1225" s="1" t="s">
        <v>33</v>
      </c>
      <c r="W1225" s="1"/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">
      <c r="A1226" s="1" t="s">
        <v>2659</v>
      </c>
      <c r="B1226" s="1" t="s">
        <v>2660</v>
      </c>
      <c r="C1226" s="1" t="s">
        <v>1979</v>
      </c>
      <c r="D1226" s="1" t="s">
        <v>2656</v>
      </c>
      <c r="E1226" s="1" t="s">
        <v>202</v>
      </c>
      <c r="F1226" s="1" t="s">
        <v>195</v>
      </c>
      <c r="G1226" s="1" t="s">
        <v>195</v>
      </c>
      <c r="H1226" s="1" t="s">
        <v>91</v>
      </c>
      <c r="I1226" s="1"/>
      <c r="J1226" s="1"/>
      <c r="K1226" s="1"/>
      <c r="L1226" s="1"/>
      <c r="M1226" s="1"/>
      <c r="N1226" s="1"/>
      <c r="O1226" s="1"/>
      <c r="P1226" s="2">
        <v>45203</v>
      </c>
      <c r="Q1226" s="1">
        <v>12</v>
      </c>
      <c r="R1226" s="3">
        <v>687.33363095130107</v>
      </c>
      <c r="S1226" s="3">
        <v>2934</v>
      </c>
      <c r="T1226" s="3">
        <v>4890</v>
      </c>
      <c r="U1226" s="1">
        <v>2024</v>
      </c>
      <c r="V1226" s="1" t="s">
        <v>33</v>
      </c>
      <c r="W1226" s="1"/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</row>
    <row r="1227" spans="1:33" x14ac:dyDescent="0.2">
      <c r="A1227" s="1" t="s">
        <v>2661</v>
      </c>
      <c r="B1227" s="1" t="s">
        <v>2662</v>
      </c>
      <c r="C1227" s="1" t="s">
        <v>1979</v>
      </c>
      <c r="D1227" s="1" t="s">
        <v>2656</v>
      </c>
      <c r="E1227" s="1" t="s">
        <v>205</v>
      </c>
      <c r="F1227" s="1" t="s">
        <v>195</v>
      </c>
      <c r="G1227" s="1" t="s">
        <v>195</v>
      </c>
      <c r="H1227" s="1" t="s">
        <v>91</v>
      </c>
      <c r="I1227" s="1"/>
      <c r="J1227" s="1"/>
      <c r="K1227" s="1"/>
      <c r="L1227" s="1"/>
      <c r="M1227" s="1"/>
      <c r="N1227" s="1"/>
      <c r="O1227" s="1"/>
      <c r="P1227" s="2">
        <v>45203</v>
      </c>
      <c r="Q1227" s="1">
        <v>12</v>
      </c>
      <c r="R1227" s="3">
        <v>687.33363095130107</v>
      </c>
      <c r="S1227" s="3">
        <v>2934</v>
      </c>
      <c r="T1227" s="3">
        <v>4890</v>
      </c>
      <c r="U1227" s="1">
        <v>2024</v>
      </c>
      <c r="V1227" s="1" t="s">
        <v>33</v>
      </c>
      <c r="W1227" s="1"/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">
      <c r="A1228" s="1" t="s">
        <v>2663</v>
      </c>
      <c r="B1228" s="1" t="s">
        <v>2664</v>
      </c>
      <c r="C1228" s="1" t="s">
        <v>1979</v>
      </c>
      <c r="D1228" s="1" t="s">
        <v>2656</v>
      </c>
      <c r="E1228" s="1" t="s">
        <v>208</v>
      </c>
      <c r="F1228" s="1" t="s">
        <v>195</v>
      </c>
      <c r="G1228" s="1" t="s">
        <v>195</v>
      </c>
      <c r="H1228" s="1" t="s">
        <v>91</v>
      </c>
      <c r="I1228" s="1"/>
      <c r="J1228" s="1"/>
      <c r="K1228" s="1"/>
      <c r="L1228" s="1"/>
      <c r="M1228" s="1"/>
      <c r="N1228" s="1"/>
      <c r="O1228" s="1"/>
      <c r="P1228" s="2">
        <v>45203</v>
      </c>
      <c r="Q1228" s="1">
        <v>6</v>
      </c>
      <c r="R1228" s="3">
        <v>687.33363095130107</v>
      </c>
      <c r="S1228" s="3">
        <v>2934</v>
      </c>
      <c r="T1228" s="3">
        <v>4890</v>
      </c>
      <c r="U1228" s="1">
        <v>2024</v>
      </c>
      <c r="V1228" s="1" t="s">
        <v>33</v>
      </c>
      <c r="W1228" s="1"/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2">
      <c r="A1229" s="1" t="s">
        <v>2665</v>
      </c>
      <c r="B1229" s="1" t="s">
        <v>2666</v>
      </c>
      <c r="C1229" s="1" t="s">
        <v>1979</v>
      </c>
      <c r="D1229" s="1" t="s">
        <v>2656</v>
      </c>
      <c r="E1229" s="1" t="s">
        <v>211</v>
      </c>
      <c r="F1229" s="1" t="s">
        <v>195</v>
      </c>
      <c r="G1229" s="1" t="s">
        <v>195</v>
      </c>
      <c r="H1229" s="1" t="s">
        <v>91</v>
      </c>
      <c r="I1229" s="1"/>
      <c r="J1229" s="1"/>
      <c r="K1229" s="1"/>
      <c r="L1229" s="1"/>
      <c r="M1229" s="1"/>
      <c r="N1229" s="1"/>
      <c r="O1229" s="1"/>
      <c r="P1229" s="2">
        <v>45203</v>
      </c>
      <c r="Q1229" s="1">
        <v>6</v>
      </c>
      <c r="R1229" s="3">
        <v>687.33363095130107</v>
      </c>
      <c r="S1229" s="3">
        <v>2934</v>
      </c>
      <c r="T1229" s="3">
        <v>4890</v>
      </c>
      <c r="U1229" s="1">
        <v>2024</v>
      </c>
      <c r="V1229" s="1" t="s">
        <v>33</v>
      </c>
      <c r="W1229" s="1"/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</row>
    <row r="1230" spans="1:33" x14ac:dyDescent="0.2">
      <c r="A1230" s="1" t="s">
        <v>2667</v>
      </c>
      <c r="B1230" s="1" t="s">
        <v>2668</v>
      </c>
      <c r="C1230" s="1" t="s">
        <v>2058</v>
      </c>
      <c r="D1230" s="1" t="s">
        <v>2669</v>
      </c>
      <c r="E1230" s="1" t="s">
        <v>194</v>
      </c>
      <c r="F1230" s="1" t="s">
        <v>1539</v>
      </c>
      <c r="G1230" s="1" t="s">
        <v>1539</v>
      </c>
      <c r="H1230" s="1" t="s">
        <v>1213</v>
      </c>
      <c r="I1230" s="1" t="s">
        <v>1213</v>
      </c>
      <c r="J1230" s="1" t="s">
        <v>4690</v>
      </c>
      <c r="K1230" s="1" t="s">
        <v>4690</v>
      </c>
      <c r="L1230" s="1" t="s">
        <v>20852</v>
      </c>
      <c r="M1230" s="1" t="s">
        <v>4690</v>
      </c>
      <c r="N1230" s="1" t="s">
        <v>4690</v>
      </c>
      <c r="O1230" s="1" t="s">
        <v>20717</v>
      </c>
      <c r="P1230" s="2">
        <v>0</v>
      </c>
      <c r="Q1230" s="1">
        <v>0</v>
      </c>
      <c r="R1230" s="3">
        <v>0</v>
      </c>
      <c r="S1230" s="3">
        <v>2994</v>
      </c>
      <c r="T1230" s="3">
        <v>4990</v>
      </c>
      <c r="U1230" s="1">
        <v>2024</v>
      </c>
      <c r="V1230" s="1" t="s">
        <v>33</v>
      </c>
      <c r="W1230" s="1"/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pans="1:33" x14ac:dyDescent="0.2">
      <c r="A1231" s="1" t="s">
        <v>2670</v>
      </c>
      <c r="B1231" s="1" t="s">
        <v>2671</v>
      </c>
      <c r="C1231" s="1" t="s">
        <v>2058</v>
      </c>
      <c r="D1231" s="1" t="s">
        <v>2669</v>
      </c>
      <c r="E1231" s="1" t="s">
        <v>199</v>
      </c>
      <c r="F1231" s="1" t="s">
        <v>1539</v>
      </c>
      <c r="G1231" s="1" t="s">
        <v>1539</v>
      </c>
      <c r="H1231" s="1" t="s">
        <v>1213</v>
      </c>
      <c r="I1231" s="1" t="s">
        <v>1213</v>
      </c>
      <c r="J1231" s="1" t="s">
        <v>4690</v>
      </c>
      <c r="K1231" s="1" t="s">
        <v>4690</v>
      </c>
      <c r="L1231" s="1" t="s">
        <v>20852</v>
      </c>
      <c r="M1231" s="1" t="s">
        <v>4690</v>
      </c>
      <c r="N1231" s="1" t="s">
        <v>4690</v>
      </c>
      <c r="O1231" s="1" t="s">
        <v>20717</v>
      </c>
      <c r="P1231" s="2">
        <v>45163</v>
      </c>
      <c r="Q1231" s="1">
        <v>4</v>
      </c>
      <c r="R1231" s="3">
        <v>1361.2992000000002</v>
      </c>
      <c r="S1231" s="3">
        <v>2994</v>
      </c>
      <c r="T1231" s="3">
        <v>4990</v>
      </c>
      <c r="U1231" s="1">
        <v>2024</v>
      </c>
      <c r="V1231" s="1" t="s">
        <v>33</v>
      </c>
      <c r="W1231" s="1"/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</row>
    <row r="1232" spans="1:33" x14ac:dyDescent="0.2">
      <c r="A1232" s="1" t="s">
        <v>2672</v>
      </c>
      <c r="B1232" s="1" t="s">
        <v>2673</v>
      </c>
      <c r="C1232" s="1" t="s">
        <v>2058</v>
      </c>
      <c r="D1232" s="1" t="s">
        <v>2669</v>
      </c>
      <c r="E1232" s="1" t="s">
        <v>202</v>
      </c>
      <c r="F1232" s="1" t="s">
        <v>1539</v>
      </c>
      <c r="G1232" s="1" t="s">
        <v>1539</v>
      </c>
      <c r="H1232" s="1" t="s">
        <v>1213</v>
      </c>
      <c r="I1232" s="1" t="s">
        <v>1213</v>
      </c>
      <c r="J1232" s="1" t="s">
        <v>4690</v>
      </c>
      <c r="K1232" s="1" t="s">
        <v>4690</v>
      </c>
      <c r="L1232" s="1" t="s">
        <v>20852</v>
      </c>
      <c r="M1232" s="1" t="s">
        <v>4690</v>
      </c>
      <c r="N1232" s="1" t="s">
        <v>4690</v>
      </c>
      <c r="O1232" s="1" t="s">
        <v>20717</v>
      </c>
      <c r="P1232" s="2">
        <v>45163</v>
      </c>
      <c r="Q1232" s="1">
        <v>6</v>
      </c>
      <c r="R1232" s="3">
        <v>1361.2992000000002</v>
      </c>
      <c r="S1232" s="3">
        <v>2994</v>
      </c>
      <c r="T1232" s="3">
        <v>4990</v>
      </c>
      <c r="U1232" s="1">
        <v>2024</v>
      </c>
      <c r="V1232" s="1" t="s">
        <v>33</v>
      </c>
      <c r="W1232" s="1"/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pans="1:33" x14ac:dyDescent="0.2">
      <c r="A1233" s="1" t="s">
        <v>2674</v>
      </c>
      <c r="B1233" s="1" t="s">
        <v>2675</v>
      </c>
      <c r="C1233" s="1" t="s">
        <v>2058</v>
      </c>
      <c r="D1233" s="1" t="s">
        <v>2669</v>
      </c>
      <c r="E1233" s="1" t="s">
        <v>205</v>
      </c>
      <c r="F1233" s="1" t="s">
        <v>1539</v>
      </c>
      <c r="G1233" s="1" t="s">
        <v>1539</v>
      </c>
      <c r="H1233" s="1" t="s">
        <v>1213</v>
      </c>
      <c r="I1233" s="1" t="s">
        <v>1213</v>
      </c>
      <c r="J1233" s="1" t="s">
        <v>4690</v>
      </c>
      <c r="K1233" s="1" t="s">
        <v>4690</v>
      </c>
      <c r="L1233" s="1" t="s">
        <v>20852</v>
      </c>
      <c r="M1233" s="1" t="s">
        <v>4690</v>
      </c>
      <c r="N1233" s="1" t="s">
        <v>4690</v>
      </c>
      <c r="O1233" s="1" t="s">
        <v>20717</v>
      </c>
      <c r="P1233" s="2">
        <v>45163</v>
      </c>
      <c r="Q1233" s="1">
        <v>6</v>
      </c>
      <c r="R1233" s="3">
        <v>1361.2992000000002</v>
      </c>
      <c r="S1233" s="3">
        <v>2994</v>
      </c>
      <c r="T1233" s="3">
        <v>4990</v>
      </c>
      <c r="U1233" s="1">
        <v>2024</v>
      </c>
      <c r="V1233" s="1" t="s">
        <v>33</v>
      </c>
      <c r="W1233" s="1"/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</row>
    <row r="1234" spans="1:33" x14ac:dyDescent="0.2">
      <c r="A1234" s="1" t="s">
        <v>2676</v>
      </c>
      <c r="B1234" s="1" t="s">
        <v>2677</v>
      </c>
      <c r="C1234" s="1" t="s">
        <v>2058</v>
      </c>
      <c r="D1234" s="1" t="s">
        <v>2669</v>
      </c>
      <c r="E1234" s="1" t="s">
        <v>208</v>
      </c>
      <c r="F1234" s="1" t="s">
        <v>1539</v>
      </c>
      <c r="G1234" s="1" t="s">
        <v>1539</v>
      </c>
      <c r="H1234" s="1" t="s">
        <v>1213</v>
      </c>
      <c r="I1234" s="1" t="s">
        <v>1213</v>
      </c>
      <c r="J1234" s="1" t="s">
        <v>4690</v>
      </c>
      <c r="K1234" s="1" t="s">
        <v>4690</v>
      </c>
      <c r="L1234" s="1" t="s">
        <v>20852</v>
      </c>
      <c r="M1234" s="1" t="s">
        <v>4690</v>
      </c>
      <c r="N1234" s="1" t="s">
        <v>4690</v>
      </c>
      <c r="O1234" s="1" t="s">
        <v>20717</v>
      </c>
      <c r="P1234" s="2">
        <v>45163</v>
      </c>
      <c r="Q1234" s="1">
        <v>4</v>
      </c>
      <c r="R1234" s="3">
        <v>1361.2992000000002</v>
      </c>
      <c r="S1234" s="3">
        <v>2994</v>
      </c>
      <c r="T1234" s="3">
        <v>4990</v>
      </c>
      <c r="U1234" s="1">
        <v>2024</v>
      </c>
      <c r="V1234" s="1" t="s">
        <v>33</v>
      </c>
      <c r="W1234" s="1"/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</row>
    <row r="1235" spans="1:33" x14ac:dyDescent="0.2">
      <c r="A1235" s="1" t="s">
        <v>2678</v>
      </c>
      <c r="B1235" s="1" t="s">
        <v>2679</v>
      </c>
      <c r="C1235" s="1" t="s">
        <v>2058</v>
      </c>
      <c r="D1235" s="1" t="s">
        <v>2669</v>
      </c>
      <c r="E1235" s="1" t="s">
        <v>211</v>
      </c>
      <c r="F1235" s="1" t="s">
        <v>1539</v>
      </c>
      <c r="G1235" s="1" t="s">
        <v>1539</v>
      </c>
      <c r="H1235" s="1" t="s">
        <v>1213</v>
      </c>
      <c r="I1235" s="1" t="s">
        <v>1213</v>
      </c>
      <c r="J1235" s="1" t="s">
        <v>4690</v>
      </c>
      <c r="K1235" s="1" t="s">
        <v>4690</v>
      </c>
      <c r="L1235" s="1" t="s">
        <v>20852</v>
      </c>
      <c r="M1235" s="1" t="s">
        <v>4690</v>
      </c>
      <c r="N1235" s="1" t="s">
        <v>4690</v>
      </c>
      <c r="O1235" s="1" t="s">
        <v>20717</v>
      </c>
      <c r="P1235" s="2">
        <v>45163</v>
      </c>
      <c r="Q1235" s="1">
        <v>4</v>
      </c>
      <c r="R1235" s="3">
        <v>1361.2992000000002</v>
      </c>
      <c r="S1235" s="3">
        <v>2994</v>
      </c>
      <c r="T1235" s="3">
        <v>4990</v>
      </c>
      <c r="U1235" s="1">
        <v>2024</v>
      </c>
      <c r="V1235" s="1" t="s">
        <v>33</v>
      </c>
      <c r="W1235" s="1"/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2">
      <c r="A1236" s="1" t="s">
        <v>2680</v>
      </c>
      <c r="B1236" s="1" t="s">
        <v>2681</v>
      </c>
      <c r="C1236" s="1" t="s">
        <v>2058</v>
      </c>
      <c r="D1236" s="1" t="s">
        <v>2682</v>
      </c>
      <c r="E1236" s="1" t="s">
        <v>194</v>
      </c>
      <c r="F1236" s="1" t="s">
        <v>1539</v>
      </c>
      <c r="G1236" s="1" t="s">
        <v>1539</v>
      </c>
      <c r="H1236" s="1" t="s">
        <v>294</v>
      </c>
      <c r="I1236" s="1" t="s">
        <v>20843</v>
      </c>
      <c r="J1236" s="1" t="s">
        <v>4690</v>
      </c>
      <c r="K1236" s="1" t="s">
        <v>4690</v>
      </c>
      <c r="L1236" s="1" t="s">
        <v>20844</v>
      </c>
      <c r="M1236" s="1" t="s">
        <v>4690</v>
      </c>
      <c r="N1236" s="1" t="s">
        <v>4690</v>
      </c>
      <c r="O1236" s="1" t="s">
        <v>20717</v>
      </c>
      <c r="P1236" s="2">
        <v>0</v>
      </c>
      <c r="Q1236" s="1">
        <v>0</v>
      </c>
      <c r="R1236" s="3">
        <v>0</v>
      </c>
      <c r="S1236" s="3">
        <v>2994</v>
      </c>
      <c r="T1236" s="3">
        <v>4990</v>
      </c>
      <c r="U1236" s="1">
        <v>2024</v>
      </c>
      <c r="V1236" s="1" t="s">
        <v>33</v>
      </c>
      <c r="W1236" s="1"/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</row>
    <row r="1237" spans="1:33" x14ac:dyDescent="0.2">
      <c r="A1237" s="1" t="s">
        <v>2683</v>
      </c>
      <c r="B1237" s="1" t="s">
        <v>2684</v>
      </c>
      <c r="C1237" s="1" t="s">
        <v>2058</v>
      </c>
      <c r="D1237" s="1" t="s">
        <v>2682</v>
      </c>
      <c r="E1237" s="1" t="s">
        <v>199</v>
      </c>
      <c r="F1237" s="1" t="s">
        <v>1539</v>
      </c>
      <c r="G1237" s="1" t="s">
        <v>1539</v>
      </c>
      <c r="H1237" s="1" t="s">
        <v>294</v>
      </c>
      <c r="I1237" s="1" t="s">
        <v>20843</v>
      </c>
      <c r="J1237" s="1" t="s">
        <v>4690</v>
      </c>
      <c r="K1237" s="1" t="s">
        <v>4690</v>
      </c>
      <c r="L1237" s="1" t="s">
        <v>20844</v>
      </c>
      <c r="M1237" s="1" t="s">
        <v>4690</v>
      </c>
      <c r="N1237" s="1" t="s">
        <v>4690</v>
      </c>
      <c r="O1237" s="1" t="s">
        <v>20717</v>
      </c>
      <c r="P1237" s="2">
        <v>45163</v>
      </c>
      <c r="Q1237" s="1">
        <v>4</v>
      </c>
      <c r="R1237" s="3">
        <v>1648.5576000000001</v>
      </c>
      <c r="S1237" s="3">
        <v>2994</v>
      </c>
      <c r="T1237" s="3">
        <v>4990</v>
      </c>
      <c r="U1237" s="1">
        <v>2024</v>
      </c>
      <c r="V1237" s="1" t="s">
        <v>33</v>
      </c>
      <c r="W1237" s="1"/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</row>
    <row r="1238" spans="1:33" x14ac:dyDescent="0.2">
      <c r="A1238" s="1" t="s">
        <v>2685</v>
      </c>
      <c r="B1238" s="1" t="s">
        <v>2686</v>
      </c>
      <c r="C1238" s="1" t="s">
        <v>2058</v>
      </c>
      <c r="D1238" s="1" t="s">
        <v>2682</v>
      </c>
      <c r="E1238" s="1" t="s">
        <v>202</v>
      </c>
      <c r="F1238" s="1" t="s">
        <v>1539</v>
      </c>
      <c r="G1238" s="1" t="s">
        <v>1539</v>
      </c>
      <c r="H1238" s="1" t="s">
        <v>294</v>
      </c>
      <c r="I1238" s="1" t="s">
        <v>20843</v>
      </c>
      <c r="J1238" s="1" t="s">
        <v>4690</v>
      </c>
      <c r="K1238" s="1" t="s">
        <v>4690</v>
      </c>
      <c r="L1238" s="1" t="s">
        <v>20844</v>
      </c>
      <c r="M1238" s="1" t="s">
        <v>4690</v>
      </c>
      <c r="N1238" s="1" t="s">
        <v>4690</v>
      </c>
      <c r="O1238" s="1" t="s">
        <v>20717</v>
      </c>
      <c r="P1238" s="2">
        <v>45163</v>
      </c>
      <c r="Q1238" s="1">
        <v>6</v>
      </c>
      <c r="R1238" s="3">
        <v>1648.5576000000001</v>
      </c>
      <c r="S1238" s="3">
        <v>2994</v>
      </c>
      <c r="T1238" s="3">
        <v>4990</v>
      </c>
      <c r="U1238" s="1">
        <v>2024</v>
      </c>
      <c r="V1238" s="1" t="s">
        <v>33</v>
      </c>
      <c r="W1238" s="1"/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</row>
    <row r="1239" spans="1:33" x14ac:dyDescent="0.2">
      <c r="A1239" s="1" t="s">
        <v>2687</v>
      </c>
      <c r="B1239" s="1" t="s">
        <v>2688</v>
      </c>
      <c r="C1239" s="1" t="s">
        <v>2058</v>
      </c>
      <c r="D1239" s="1" t="s">
        <v>2682</v>
      </c>
      <c r="E1239" s="1" t="s">
        <v>205</v>
      </c>
      <c r="F1239" s="1" t="s">
        <v>1539</v>
      </c>
      <c r="G1239" s="1" t="s">
        <v>1539</v>
      </c>
      <c r="H1239" s="1" t="s">
        <v>294</v>
      </c>
      <c r="I1239" s="1" t="s">
        <v>20843</v>
      </c>
      <c r="J1239" s="1" t="s">
        <v>4690</v>
      </c>
      <c r="K1239" s="1" t="s">
        <v>4690</v>
      </c>
      <c r="L1239" s="1" t="s">
        <v>20844</v>
      </c>
      <c r="M1239" s="1" t="s">
        <v>4690</v>
      </c>
      <c r="N1239" s="1" t="s">
        <v>4690</v>
      </c>
      <c r="O1239" s="1" t="s">
        <v>20717</v>
      </c>
      <c r="P1239" s="2">
        <v>45163</v>
      </c>
      <c r="Q1239" s="1">
        <v>6</v>
      </c>
      <c r="R1239" s="3">
        <v>1648.5576000000001</v>
      </c>
      <c r="S1239" s="3">
        <v>2994</v>
      </c>
      <c r="T1239" s="3">
        <v>4990</v>
      </c>
      <c r="U1239" s="1">
        <v>2024</v>
      </c>
      <c r="V1239" s="1" t="s">
        <v>33</v>
      </c>
      <c r="W1239" s="1"/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pans="1:33" x14ac:dyDescent="0.2">
      <c r="A1240" s="1" t="s">
        <v>2689</v>
      </c>
      <c r="B1240" s="1" t="s">
        <v>2690</v>
      </c>
      <c r="C1240" s="1" t="s">
        <v>2058</v>
      </c>
      <c r="D1240" s="1" t="s">
        <v>2682</v>
      </c>
      <c r="E1240" s="1" t="s">
        <v>208</v>
      </c>
      <c r="F1240" s="1" t="s">
        <v>1539</v>
      </c>
      <c r="G1240" s="1" t="s">
        <v>1539</v>
      </c>
      <c r="H1240" s="1" t="s">
        <v>294</v>
      </c>
      <c r="I1240" s="1" t="s">
        <v>20843</v>
      </c>
      <c r="J1240" s="1" t="s">
        <v>4690</v>
      </c>
      <c r="K1240" s="1" t="s">
        <v>4690</v>
      </c>
      <c r="L1240" s="1" t="s">
        <v>20844</v>
      </c>
      <c r="M1240" s="1" t="s">
        <v>4690</v>
      </c>
      <c r="N1240" s="1" t="s">
        <v>4690</v>
      </c>
      <c r="O1240" s="1" t="s">
        <v>20717</v>
      </c>
      <c r="P1240" s="2">
        <v>45163</v>
      </c>
      <c r="Q1240" s="1">
        <v>4</v>
      </c>
      <c r="R1240" s="3">
        <v>1648.5576000000001</v>
      </c>
      <c r="S1240" s="3">
        <v>2994</v>
      </c>
      <c r="T1240" s="3">
        <v>4990</v>
      </c>
      <c r="U1240" s="1">
        <v>2024</v>
      </c>
      <c r="V1240" s="1" t="s">
        <v>33</v>
      </c>
      <c r="W1240" s="1"/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2">
      <c r="A1241" s="1" t="s">
        <v>2691</v>
      </c>
      <c r="B1241" s="1" t="s">
        <v>2692</v>
      </c>
      <c r="C1241" s="1" t="s">
        <v>2058</v>
      </c>
      <c r="D1241" s="1" t="s">
        <v>2682</v>
      </c>
      <c r="E1241" s="1" t="s">
        <v>211</v>
      </c>
      <c r="F1241" s="1" t="s">
        <v>1539</v>
      </c>
      <c r="G1241" s="1" t="s">
        <v>1539</v>
      </c>
      <c r="H1241" s="1" t="s">
        <v>294</v>
      </c>
      <c r="I1241" s="1" t="s">
        <v>20843</v>
      </c>
      <c r="J1241" s="1" t="s">
        <v>4690</v>
      </c>
      <c r="K1241" s="1" t="s">
        <v>4690</v>
      </c>
      <c r="L1241" s="1" t="s">
        <v>20844</v>
      </c>
      <c r="M1241" s="1" t="s">
        <v>4690</v>
      </c>
      <c r="N1241" s="1" t="s">
        <v>4690</v>
      </c>
      <c r="O1241" s="1" t="s">
        <v>20717</v>
      </c>
      <c r="P1241" s="2">
        <v>45163</v>
      </c>
      <c r="Q1241" s="1">
        <v>4</v>
      </c>
      <c r="R1241" s="3">
        <v>1648.5576000000001</v>
      </c>
      <c r="S1241" s="3">
        <v>2994</v>
      </c>
      <c r="T1241" s="3">
        <v>4990</v>
      </c>
      <c r="U1241" s="1">
        <v>2024</v>
      </c>
      <c r="V1241" s="1" t="s">
        <v>33</v>
      </c>
      <c r="W1241" s="1"/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</row>
    <row r="1242" spans="1:33" x14ac:dyDescent="0.2">
      <c r="A1242" s="1" t="s">
        <v>2693</v>
      </c>
      <c r="B1242" s="1" t="s">
        <v>2694</v>
      </c>
      <c r="C1242" s="1" t="s">
        <v>2058</v>
      </c>
      <c r="D1242" s="1" t="s">
        <v>2695</v>
      </c>
      <c r="E1242" s="1" t="s">
        <v>194</v>
      </c>
      <c r="F1242" s="1" t="s">
        <v>1539</v>
      </c>
      <c r="G1242" s="1" t="s">
        <v>1539</v>
      </c>
      <c r="H1242" s="1" t="s">
        <v>57</v>
      </c>
      <c r="I1242" s="1" t="s">
        <v>20658</v>
      </c>
      <c r="J1242" s="1" t="s">
        <v>4690</v>
      </c>
      <c r="K1242" s="1" t="s">
        <v>4690</v>
      </c>
      <c r="L1242" s="1" t="s">
        <v>20845</v>
      </c>
      <c r="M1242" s="1" t="s">
        <v>4734</v>
      </c>
      <c r="N1242" s="1" t="s">
        <v>4697</v>
      </c>
      <c r="O1242" s="1" t="s">
        <v>4690</v>
      </c>
      <c r="P1242" s="2">
        <v>0</v>
      </c>
      <c r="Q1242" s="1">
        <v>0</v>
      </c>
      <c r="R1242" s="3">
        <v>0</v>
      </c>
      <c r="S1242" s="3">
        <v>2994</v>
      </c>
      <c r="T1242" s="3">
        <v>4990</v>
      </c>
      <c r="U1242" s="1">
        <v>2024</v>
      </c>
      <c r="V1242" s="1" t="s">
        <v>33</v>
      </c>
      <c r="W1242" s="1"/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2">
      <c r="A1243" s="1" t="s">
        <v>2696</v>
      </c>
      <c r="B1243" s="1" t="s">
        <v>2697</v>
      </c>
      <c r="C1243" s="1" t="s">
        <v>2058</v>
      </c>
      <c r="D1243" s="1" t="s">
        <v>2695</v>
      </c>
      <c r="E1243" s="1" t="s">
        <v>199</v>
      </c>
      <c r="F1243" s="1" t="s">
        <v>1539</v>
      </c>
      <c r="G1243" s="1" t="s">
        <v>1539</v>
      </c>
      <c r="H1243" s="1" t="s">
        <v>57</v>
      </c>
      <c r="I1243" s="1" t="s">
        <v>20658</v>
      </c>
      <c r="J1243" s="1" t="s">
        <v>4690</v>
      </c>
      <c r="K1243" s="1" t="s">
        <v>4690</v>
      </c>
      <c r="L1243" s="1" t="s">
        <v>20845</v>
      </c>
      <c r="M1243" s="1" t="s">
        <v>4734</v>
      </c>
      <c r="N1243" s="1" t="s">
        <v>4697</v>
      </c>
      <c r="O1243" s="1" t="s">
        <v>4690</v>
      </c>
      <c r="P1243" s="2">
        <v>45113</v>
      </c>
      <c r="Q1243" s="1">
        <v>4</v>
      </c>
      <c r="R1243" s="3">
        <v>2429.4649999999997</v>
      </c>
      <c r="S1243" s="3">
        <v>2994</v>
      </c>
      <c r="T1243" s="3">
        <v>4990</v>
      </c>
      <c r="U1243" s="1">
        <v>2024</v>
      </c>
      <c r="V1243" s="1" t="s">
        <v>33</v>
      </c>
      <c r="W1243" s="1"/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2">
      <c r="A1244" s="1" t="s">
        <v>2698</v>
      </c>
      <c r="B1244" s="1" t="s">
        <v>2699</v>
      </c>
      <c r="C1244" s="1" t="s">
        <v>2058</v>
      </c>
      <c r="D1244" s="1" t="s">
        <v>2695</v>
      </c>
      <c r="E1244" s="1" t="s">
        <v>202</v>
      </c>
      <c r="F1244" s="1" t="s">
        <v>1539</v>
      </c>
      <c r="G1244" s="1" t="s">
        <v>1539</v>
      </c>
      <c r="H1244" s="1" t="s">
        <v>57</v>
      </c>
      <c r="I1244" s="1" t="s">
        <v>20658</v>
      </c>
      <c r="J1244" s="1" t="s">
        <v>4690</v>
      </c>
      <c r="K1244" s="1" t="s">
        <v>4690</v>
      </c>
      <c r="L1244" s="1" t="s">
        <v>20845</v>
      </c>
      <c r="M1244" s="1" t="s">
        <v>4734</v>
      </c>
      <c r="N1244" s="1" t="s">
        <v>4697</v>
      </c>
      <c r="O1244" s="1" t="s">
        <v>4690</v>
      </c>
      <c r="P1244" s="2">
        <v>45113</v>
      </c>
      <c r="Q1244" s="1">
        <v>6</v>
      </c>
      <c r="R1244" s="3">
        <v>2429.4649999999997</v>
      </c>
      <c r="S1244" s="3">
        <v>2994</v>
      </c>
      <c r="T1244" s="3">
        <v>4990</v>
      </c>
      <c r="U1244" s="1">
        <v>2024</v>
      </c>
      <c r="V1244" s="1" t="s">
        <v>33</v>
      </c>
      <c r="W1244" s="1"/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</row>
    <row r="1245" spans="1:33" x14ac:dyDescent="0.2">
      <c r="A1245" s="1" t="s">
        <v>2700</v>
      </c>
      <c r="B1245" s="1" t="s">
        <v>2701</v>
      </c>
      <c r="C1245" s="1" t="s">
        <v>2058</v>
      </c>
      <c r="D1245" s="1" t="s">
        <v>2695</v>
      </c>
      <c r="E1245" s="1" t="s">
        <v>205</v>
      </c>
      <c r="F1245" s="1" t="s">
        <v>1539</v>
      </c>
      <c r="G1245" s="1" t="s">
        <v>1539</v>
      </c>
      <c r="H1245" s="1" t="s">
        <v>57</v>
      </c>
      <c r="I1245" s="1" t="s">
        <v>20658</v>
      </c>
      <c r="J1245" s="1" t="s">
        <v>4690</v>
      </c>
      <c r="K1245" s="1" t="s">
        <v>4690</v>
      </c>
      <c r="L1245" s="1" t="s">
        <v>20845</v>
      </c>
      <c r="M1245" s="1" t="s">
        <v>4734</v>
      </c>
      <c r="N1245" s="1" t="s">
        <v>4697</v>
      </c>
      <c r="O1245" s="1" t="s">
        <v>4690</v>
      </c>
      <c r="P1245" s="2">
        <v>45113</v>
      </c>
      <c r="Q1245" s="1">
        <v>6</v>
      </c>
      <c r="R1245" s="3">
        <v>2429.4649999999997</v>
      </c>
      <c r="S1245" s="3">
        <v>2994</v>
      </c>
      <c r="T1245" s="3">
        <v>4990</v>
      </c>
      <c r="U1245" s="1">
        <v>2024</v>
      </c>
      <c r="V1245" s="1" t="s">
        <v>33</v>
      </c>
      <c r="W1245" s="1"/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">
      <c r="A1246" s="1" t="s">
        <v>2702</v>
      </c>
      <c r="B1246" s="1" t="s">
        <v>2703</v>
      </c>
      <c r="C1246" s="1" t="s">
        <v>2058</v>
      </c>
      <c r="D1246" s="1" t="s">
        <v>2695</v>
      </c>
      <c r="E1246" s="1" t="s">
        <v>208</v>
      </c>
      <c r="F1246" s="1" t="s">
        <v>1539</v>
      </c>
      <c r="G1246" s="1" t="s">
        <v>1539</v>
      </c>
      <c r="H1246" s="1" t="s">
        <v>57</v>
      </c>
      <c r="I1246" s="1" t="s">
        <v>20658</v>
      </c>
      <c r="J1246" s="1" t="s">
        <v>4690</v>
      </c>
      <c r="K1246" s="1" t="s">
        <v>4690</v>
      </c>
      <c r="L1246" s="1" t="s">
        <v>20845</v>
      </c>
      <c r="M1246" s="1" t="s">
        <v>4734</v>
      </c>
      <c r="N1246" s="1" t="s">
        <v>4697</v>
      </c>
      <c r="O1246" s="1" t="s">
        <v>4690</v>
      </c>
      <c r="P1246" s="2">
        <v>45113</v>
      </c>
      <c r="Q1246" s="1">
        <v>4</v>
      </c>
      <c r="R1246" s="3">
        <v>2429.4649999999997</v>
      </c>
      <c r="S1246" s="3">
        <v>2994</v>
      </c>
      <c r="T1246" s="3">
        <v>4990</v>
      </c>
      <c r="U1246" s="1">
        <v>2024</v>
      </c>
      <c r="V1246" s="1" t="s">
        <v>33</v>
      </c>
      <c r="W1246" s="1"/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2">
      <c r="A1247" s="1" t="s">
        <v>2704</v>
      </c>
      <c r="B1247" s="1" t="s">
        <v>2705</v>
      </c>
      <c r="C1247" s="1" t="s">
        <v>2058</v>
      </c>
      <c r="D1247" s="1" t="s">
        <v>2695</v>
      </c>
      <c r="E1247" s="1" t="s">
        <v>211</v>
      </c>
      <c r="F1247" s="1" t="s">
        <v>1539</v>
      </c>
      <c r="G1247" s="1" t="s">
        <v>1539</v>
      </c>
      <c r="H1247" s="1" t="s">
        <v>57</v>
      </c>
      <c r="I1247" s="1" t="s">
        <v>20658</v>
      </c>
      <c r="J1247" s="1" t="s">
        <v>4690</v>
      </c>
      <c r="K1247" s="1" t="s">
        <v>4690</v>
      </c>
      <c r="L1247" s="1" t="s">
        <v>20845</v>
      </c>
      <c r="M1247" s="1" t="s">
        <v>4734</v>
      </c>
      <c r="N1247" s="1" t="s">
        <v>4697</v>
      </c>
      <c r="O1247" s="1" t="s">
        <v>4690</v>
      </c>
      <c r="P1247" s="2">
        <v>45113</v>
      </c>
      <c r="Q1247" s="1">
        <v>4</v>
      </c>
      <c r="R1247" s="3">
        <v>2429.4649999999997</v>
      </c>
      <c r="S1247" s="3">
        <v>2994</v>
      </c>
      <c r="T1247" s="3">
        <v>4990</v>
      </c>
      <c r="U1247" s="1">
        <v>2024</v>
      </c>
      <c r="V1247" s="1" t="s">
        <v>33</v>
      </c>
      <c r="W1247" s="1"/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</row>
    <row r="1248" spans="1:33" x14ac:dyDescent="0.2">
      <c r="A1248" s="1" t="s">
        <v>2706</v>
      </c>
      <c r="B1248" s="1" t="s">
        <v>2707</v>
      </c>
      <c r="C1248" s="1" t="s">
        <v>2058</v>
      </c>
      <c r="D1248" s="1" t="s">
        <v>2708</v>
      </c>
      <c r="E1248" s="1" t="s">
        <v>194</v>
      </c>
      <c r="F1248" s="1" t="s">
        <v>1539</v>
      </c>
      <c r="G1248" s="1" t="s">
        <v>1539</v>
      </c>
      <c r="H1248" s="1" t="s">
        <v>91</v>
      </c>
      <c r="I1248" s="1" t="s">
        <v>4713</v>
      </c>
      <c r="J1248" s="1" t="s">
        <v>4690</v>
      </c>
      <c r="K1248" s="1" t="s">
        <v>4690</v>
      </c>
      <c r="L1248" s="1" t="s">
        <v>20477</v>
      </c>
      <c r="M1248" s="1" t="s">
        <v>4690</v>
      </c>
      <c r="N1248" s="1" t="s">
        <v>4690</v>
      </c>
      <c r="O1248" s="1" t="s">
        <v>20854</v>
      </c>
      <c r="P1248" s="2">
        <v>0</v>
      </c>
      <c r="Q1248" s="1">
        <v>0</v>
      </c>
      <c r="R1248" s="3">
        <v>0</v>
      </c>
      <c r="S1248" s="3">
        <v>2994</v>
      </c>
      <c r="T1248" s="3">
        <v>4990</v>
      </c>
      <c r="U1248" s="1">
        <v>2024</v>
      </c>
      <c r="V1248" s="1" t="s">
        <v>33</v>
      </c>
      <c r="W1248" s="1"/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</row>
    <row r="1249" spans="1:33" x14ac:dyDescent="0.2">
      <c r="A1249" s="1" t="s">
        <v>2709</v>
      </c>
      <c r="B1249" s="1" t="s">
        <v>2710</v>
      </c>
      <c r="C1249" s="1" t="s">
        <v>2058</v>
      </c>
      <c r="D1249" s="1" t="s">
        <v>2708</v>
      </c>
      <c r="E1249" s="1" t="s">
        <v>199</v>
      </c>
      <c r="F1249" s="1" t="s">
        <v>1539</v>
      </c>
      <c r="G1249" s="1" t="s">
        <v>1539</v>
      </c>
      <c r="H1249" s="1" t="s">
        <v>91</v>
      </c>
      <c r="I1249" s="1" t="s">
        <v>4713</v>
      </c>
      <c r="J1249" s="1" t="s">
        <v>4690</v>
      </c>
      <c r="K1249" s="1" t="s">
        <v>4690</v>
      </c>
      <c r="L1249" s="1" t="s">
        <v>20477</v>
      </c>
      <c r="M1249" s="1" t="s">
        <v>4690</v>
      </c>
      <c r="N1249" s="1" t="s">
        <v>4690</v>
      </c>
      <c r="O1249" s="1" t="s">
        <v>20854</v>
      </c>
      <c r="P1249" s="2">
        <v>45163</v>
      </c>
      <c r="Q1249" s="1">
        <v>4</v>
      </c>
      <c r="R1249" s="3">
        <v>722.50080000000003</v>
      </c>
      <c r="S1249" s="3">
        <v>2994</v>
      </c>
      <c r="T1249" s="3">
        <v>4990</v>
      </c>
      <c r="U1249" s="1">
        <v>2024</v>
      </c>
      <c r="V1249" s="1" t="s">
        <v>33</v>
      </c>
      <c r="W1249" s="1"/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2">
      <c r="A1250" s="1" t="s">
        <v>2711</v>
      </c>
      <c r="B1250" s="1" t="s">
        <v>2712</v>
      </c>
      <c r="C1250" s="1" t="s">
        <v>2058</v>
      </c>
      <c r="D1250" s="1" t="s">
        <v>2708</v>
      </c>
      <c r="E1250" s="1" t="s">
        <v>202</v>
      </c>
      <c r="F1250" s="1" t="s">
        <v>1539</v>
      </c>
      <c r="G1250" s="1" t="s">
        <v>1539</v>
      </c>
      <c r="H1250" s="1" t="s">
        <v>91</v>
      </c>
      <c r="I1250" s="1" t="s">
        <v>4713</v>
      </c>
      <c r="J1250" s="1" t="s">
        <v>4690</v>
      </c>
      <c r="K1250" s="1" t="s">
        <v>4690</v>
      </c>
      <c r="L1250" s="1" t="s">
        <v>20477</v>
      </c>
      <c r="M1250" s="1" t="s">
        <v>4690</v>
      </c>
      <c r="N1250" s="1" t="s">
        <v>4690</v>
      </c>
      <c r="O1250" s="1" t="s">
        <v>20854</v>
      </c>
      <c r="P1250" s="2">
        <v>45163</v>
      </c>
      <c r="Q1250" s="1">
        <v>6</v>
      </c>
      <c r="R1250" s="3">
        <v>722.50080000000003</v>
      </c>
      <c r="S1250" s="3">
        <v>2994</v>
      </c>
      <c r="T1250" s="3">
        <v>4990</v>
      </c>
      <c r="U1250" s="1">
        <v>2024</v>
      </c>
      <c r="V1250" s="1" t="s">
        <v>33</v>
      </c>
      <c r="W1250" s="1"/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pans="1:33" x14ac:dyDescent="0.2">
      <c r="A1251" s="1" t="s">
        <v>2713</v>
      </c>
      <c r="B1251" s="1" t="s">
        <v>2714</v>
      </c>
      <c r="C1251" s="1" t="s">
        <v>2058</v>
      </c>
      <c r="D1251" s="1" t="s">
        <v>2708</v>
      </c>
      <c r="E1251" s="1" t="s">
        <v>205</v>
      </c>
      <c r="F1251" s="1" t="s">
        <v>1539</v>
      </c>
      <c r="G1251" s="1" t="s">
        <v>1539</v>
      </c>
      <c r="H1251" s="1" t="s">
        <v>91</v>
      </c>
      <c r="I1251" s="1" t="s">
        <v>4713</v>
      </c>
      <c r="J1251" s="1" t="s">
        <v>4690</v>
      </c>
      <c r="K1251" s="1" t="s">
        <v>4690</v>
      </c>
      <c r="L1251" s="1" t="s">
        <v>20477</v>
      </c>
      <c r="M1251" s="1" t="s">
        <v>4690</v>
      </c>
      <c r="N1251" s="1" t="s">
        <v>4690</v>
      </c>
      <c r="O1251" s="1" t="s">
        <v>20854</v>
      </c>
      <c r="P1251" s="2">
        <v>45163</v>
      </c>
      <c r="Q1251" s="1">
        <v>6</v>
      </c>
      <c r="R1251" s="3">
        <v>722.50080000000003</v>
      </c>
      <c r="S1251" s="3">
        <v>2994</v>
      </c>
      <c r="T1251" s="3">
        <v>4990</v>
      </c>
      <c r="U1251" s="1">
        <v>2024</v>
      </c>
      <c r="V1251" s="1" t="s">
        <v>33</v>
      </c>
      <c r="W1251" s="1"/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</row>
    <row r="1252" spans="1:33" x14ac:dyDescent="0.2">
      <c r="A1252" s="1" t="s">
        <v>2715</v>
      </c>
      <c r="B1252" s="1" t="s">
        <v>2716</v>
      </c>
      <c r="C1252" s="1" t="s">
        <v>2058</v>
      </c>
      <c r="D1252" s="1" t="s">
        <v>2708</v>
      </c>
      <c r="E1252" s="1" t="s">
        <v>208</v>
      </c>
      <c r="F1252" s="1" t="s">
        <v>1539</v>
      </c>
      <c r="G1252" s="1" t="s">
        <v>1539</v>
      </c>
      <c r="H1252" s="1" t="s">
        <v>91</v>
      </c>
      <c r="I1252" s="1" t="s">
        <v>4713</v>
      </c>
      <c r="J1252" s="1" t="s">
        <v>4690</v>
      </c>
      <c r="K1252" s="1" t="s">
        <v>4690</v>
      </c>
      <c r="L1252" s="1" t="s">
        <v>20477</v>
      </c>
      <c r="M1252" s="1" t="s">
        <v>4690</v>
      </c>
      <c r="N1252" s="1" t="s">
        <v>4690</v>
      </c>
      <c r="O1252" s="1" t="s">
        <v>20854</v>
      </c>
      <c r="P1252" s="2">
        <v>45163</v>
      </c>
      <c r="Q1252" s="1">
        <v>4</v>
      </c>
      <c r="R1252" s="3">
        <v>722.50080000000003</v>
      </c>
      <c r="S1252" s="3">
        <v>2994</v>
      </c>
      <c r="T1252" s="3">
        <v>4990</v>
      </c>
      <c r="U1252" s="1">
        <v>2024</v>
      </c>
      <c r="V1252" s="1" t="s">
        <v>33</v>
      </c>
      <c r="W1252" s="1"/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</row>
    <row r="1253" spans="1:33" x14ac:dyDescent="0.2">
      <c r="A1253" s="1" t="s">
        <v>2717</v>
      </c>
      <c r="B1253" s="1" t="s">
        <v>2718</v>
      </c>
      <c r="C1253" s="1" t="s">
        <v>2058</v>
      </c>
      <c r="D1253" s="1" t="s">
        <v>2708</v>
      </c>
      <c r="E1253" s="1" t="s">
        <v>211</v>
      </c>
      <c r="F1253" s="1" t="s">
        <v>1539</v>
      </c>
      <c r="G1253" s="1" t="s">
        <v>1539</v>
      </c>
      <c r="H1253" s="1" t="s">
        <v>91</v>
      </c>
      <c r="I1253" s="1" t="s">
        <v>4713</v>
      </c>
      <c r="J1253" s="1" t="s">
        <v>4690</v>
      </c>
      <c r="K1253" s="1" t="s">
        <v>4690</v>
      </c>
      <c r="L1253" s="1" t="s">
        <v>20477</v>
      </c>
      <c r="M1253" s="1" t="s">
        <v>4690</v>
      </c>
      <c r="N1253" s="1" t="s">
        <v>4690</v>
      </c>
      <c r="O1253" s="1" t="s">
        <v>20854</v>
      </c>
      <c r="P1253" s="2">
        <v>45163</v>
      </c>
      <c r="Q1253" s="1">
        <v>4</v>
      </c>
      <c r="R1253" s="3">
        <v>722.50080000000003</v>
      </c>
      <c r="S1253" s="3">
        <v>2994</v>
      </c>
      <c r="T1253" s="3">
        <v>4990</v>
      </c>
      <c r="U1253" s="1">
        <v>2024</v>
      </c>
      <c r="V1253" s="1" t="s">
        <v>33</v>
      </c>
      <c r="W1253" s="1"/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</row>
    <row r="1254" spans="1:33" x14ac:dyDescent="0.2">
      <c r="A1254" s="1" t="s">
        <v>2719</v>
      </c>
      <c r="B1254" s="1" t="s">
        <v>2720</v>
      </c>
      <c r="C1254" s="1" t="s">
        <v>2058</v>
      </c>
      <c r="D1254" s="1" t="s">
        <v>2721</v>
      </c>
      <c r="E1254" s="1" t="s">
        <v>194</v>
      </c>
      <c r="F1254" s="1" t="s">
        <v>1539</v>
      </c>
      <c r="G1254" s="1" t="s">
        <v>1539</v>
      </c>
      <c r="H1254" s="1" t="s">
        <v>57</v>
      </c>
      <c r="I1254" s="1" t="s">
        <v>20658</v>
      </c>
      <c r="J1254" s="1" t="s">
        <v>4690</v>
      </c>
      <c r="K1254" s="1" t="s">
        <v>4690</v>
      </c>
      <c r="L1254" s="1" t="s">
        <v>4738</v>
      </c>
      <c r="M1254" s="1" t="s">
        <v>4699</v>
      </c>
      <c r="N1254" s="1" t="s">
        <v>4699</v>
      </c>
      <c r="O1254" s="1" t="s">
        <v>4690</v>
      </c>
      <c r="P1254" s="2">
        <v>0</v>
      </c>
      <c r="Q1254" s="1">
        <v>0</v>
      </c>
      <c r="R1254" s="3">
        <v>1297.5978746314584</v>
      </c>
      <c r="S1254" s="3">
        <v>2994</v>
      </c>
      <c r="T1254" s="3">
        <v>4990</v>
      </c>
      <c r="U1254" s="1">
        <v>2024</v>
      </c>
      <c r="V1254" s="1" t="s">
        <v>33</v>
      </c>
      <c r="W1254" s="1"/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</row>
    <row r="1255" spans="1:33" x14ac:dyDescent="0.2">
      <c r="A1255" s="1" t="s">
        <v>2722</v>
      </c>
      <c r="B1255" s="1" t="s">
        <v>2723</v>
      </c>
      <c r="C1255" s="1" t="s">
        <v>2058</v>
      </c>
      <c r="D1255" s="1" t="s">
        <v>2721</v>
      </c>
      <c r="E1255" s="1" t="s">
        <v>199</v>
      </c>
      <c r="F1255" s="1" t="s">
        <v>1539</v>
      </c>
      <c r="G1255" s="1" t="s">
        <v>1539</v>
      </c>
      <c r="H1255" s="1" t="s">
        <v>57</v>
      </c>
      <c r="I1255" s="1" t="s">
        <v>20658</v>
      </c>
      <c r="J1255" s="1" t="s">
        <v>4690</v>
      </c>
      <c r="K1255" s="1" t="s">
        <v>4690</v>
      </c>
      <c r="L1255" s="1" t="s">
        <v>4738</v>
      </c>
      <c r="M1255" s="1" t="s">
        <v>4699</v>
      </c>
      <c r="N1255" s="1" t="s">
        <v>4699</v>
      </c>
      <c r="O1255" s="1" t="s">
        <v>4690</v>
      </c>
      <c r="P1255" s="2">
        <v>45203</v>
      </c>
      <c r="Q1255" s="1">
        <v>4</v>
      </c>
      <c r="R1255" s="3">
        <v>1297.5978746314584</v>
      </c>
      <c r="S1255" s="3">
        <v>2994</v>
      </c>
      <c r="T1255" s="3">
        <v>4990</v>
      </c>
      <c r="U1255" s="1">
        <v>2024</v>
      </c>
      <c r="V1255" s="1" t="s">
        <v>33</v>
      </c>
      <c r="W1255" s="1"/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pans="1:33" x14ac:dyDescent="0.2">
      <c r="A1256" s="1" t="s">
        <v>2724</v>
      </c>
      <c r="B1256" s="1" t="s">
        <v>2725</v>
      </c>
      <c r="C1256" s="1" t="s">
        <v>2058</v>
      </c>
      <c r="D1256" s="1" t="s">
        <v>2721</v>
      </c>
      <c r="E1256" s="1" t="s">
        <v>202</v>
      </c>
      <c r="F1256" s="1" t="s">
        <v>1539</v>
      </c>
      <c r="G1256" s="1" t="s">
        <v>1539</v>
      </c>
      <c r="H1256" s="1" t="s">
        <v>57</v>
      </c>
      <c r="I1256" s="1" t="s">
        <v>20658</v>
      </c>
      <c r="J1256" s="1" t="s">
        <v>4690</v>
      </c>
      <c r="K1256" s="1" t="s">
        <v>4690</v>
      </c>
      <c r="L1256" s="1" t="s">
        <v>4738</v>
      </c>
      <c r="M1256" s="1" t="s">
        <v>4699</v>
      </c>
      <c r="N1256" s="1" t="s">
        <v>4699</v>
      </c>
      <c r="O1256" s="1" t="s">
        <v>4690</v>
      </c>
      <c r="P1256" s="2">
        <v>45203</v>
      </c>
      <c r="Q1256" s="1">
        <v>6</v>
      </c>
      <c r="R1256" s="3">
        <v>1297.5978746314584</v>
      </c>
      <c r="S1256" s="3">
        <v>2994</v>
      </c>
      <c r="T1256" s="3">
        <v>4990</v>
      </c>
      <c r="U1256" s="1">
        <v>2024</v>
      </c>
      <c r="V1256" s="1" t="s">
        <v>33</v>
      </c>
      <c r="W1256" s="1"/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</row>
    <row r="1257" spans="1:33" x14ac:dyDescent="0.2">
      <c r="A1257" s="1" t="s">
        <v>2726</v>
      </c>
      <c r="B1257" s="1" t="s">
        <v>2727</v>
      </c>
      <c r="C1257" s="1" t="s">
        <v>2058</v>
      </c>
      <c r="D1257" s="1" t="s">
        <v>2721</v>
      </c>
      <c r="E1257" s="1" t="s">
        <v>205</v>
      </c>
      <c r="F1257" s="1" t="s">
        <v>1539</v>
      </c>
      <c r="G1257" s="1" t="s">
        <v>1539</v>
      </c>
      <c r="H1257" s="1" t="s">
        <v>57</v>
      </c>
      <c r="I1257" s="1" t="s">
        <v>20658</v>
      </c>
      <c r="J1257" s="1" t="s">
        <v>4690</v>
      </c>
      <c r="K1257" s="1" t="s">
        <v>4690</v>
      </c>
      <c r="L1257" s="1" t="s">
        <v>4738</v>
      </c>
      <c r="M1257" s="1" t="s">
        <v>4699</v>
      </c>
      <c r="N1257" s="1" t="s">
        <v>4699</v>
      </c>
      <c r="O1257" s="1" t="s">
        <v>4690</v>
      </c>
      <c r="P1257" s="2">
        <v>45203</v>
      </c>
      <c r="Q1257" s="1">
        <v>6</v>
      </c>
      <c r="R1257" s="3">
        <v>1297.5978746314584</v>
      </c>
      <c r="S1257" s="3">
        <v>2994</v>
      </c>
      <c r="T1257" s="3">
        <v>4990</v>
      </c>
      <c r="U1257" s="1">
        <v>2024</v>
      </c>
      <c r="V1257" s="1" t="s">
        <v>33</v>
      </c>
      <c r="W1257" s="1"/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</row>
    <row r="1258" spans="1:33" x14ac:dyDescent="0.2">
      <c r="A1258" s="1" t="s">
        <v>2728</v>
      </c>
      <c r="B1258" s="1" t="s">
        <v>2729</v>
      </c>
      <c r="C1258" s="1" t="s">
        <v>2058</v>
      </c>
      <c r="D1258" s="1" t="s">
        <v>2721</v>
      </c>
      <c r="E1258" s="1" t="s">
        <v>208</v>
      </c>
      <c r="F1258" s="1" t="s">
        <v>1539</v>
      </c>
      <c r="G1258" s="1" t="s">
        <v>1539</v>
      </c>
      <c r="H1258" s="1" t="s">
        <v>57</v>
      </c>
      <c r="I1258" s="1" t="s">
        <v>20658</v>
      </c>
      <c r="J1258" s="1" t="s">
        <v>4690</v>
      </c>
      <c r="K1258" s="1" t="s">
        <v>4690</v>
      </c>
      <c r="L1258" s="1" t="s">
        <v>4738</v>
      </c>
      <c r="M1258" s="1" t="s">
        <v>4699</v>
      </c>
      <c r="N1258" s="1" t="s">
        <v>4699</v>
      </c>
      <c r="O1258" s="1" t="s">
        <v>4690</v>
      </c>
      <c r="P1258" s="2">
        <v>45203</v>
      </c>
      <c r="Q1258" s="1">
        <v>4</v>
      </c>
      <c r="R1258" s="3">
        <v>1297.5978746314584</v>
      </c>
      <c r="S1258" s="3">
        <v>2994</v>
      </c>
      <c r="T1258" s="3">
        <v>4990</v>
      </c>
      <c r="U1258" s="1">
        <v>2024</v>
      </c>
      <c r="V1258" s="1" t="s">
        <v>33</v>
      </c>
      <c r="W1258" s="1"/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</row>
    <row r="1259" spans="1:33" x14ac:dyDescent="0.2">
      <c r="A1259" s="1" t="s">
        <v>2730</v>
      </c>
      <c r="B1259" s="1" t="s">
        <v>2731</v>
      </c>
      <c r="C1259" s="1" t="s">
        <v>2058</v>
      </c>
      <c r="D1259" s="1" t="s">
        <v>2721</v>
      </c>
      <c r="E1259" s="1" t="s">
        <v>211</v>
      </c>
      <c r="F1259" s="1" t="s">
        <v>1539</v>
      </c>
      <c r="G1259" s="1" t="s">
        <v>1539</v>
      </c>
      <c r="H1259" s="1" t="s">
        <v>57</v>
      </c>
      <c r="I1259" s="1" t="s">
        <v>20658</v>
      </c>
      <c r="J1259" s="1" t="s">
        <v>4690</v>
      </c>
      <c r="K1259" s="1" t="s">
        <v>4690</v>
      </c>
      <c r="L1259" s="1" t="s">
        <v>4738</v>
      </c>
      <c r="M1259" s="1" t="s">
        <v>4699</v>
      </c>
      <c r="N1259" s="1" t="s">
        <v>4699</v>
      </c>
      <c r="O1259" s="1" t="s">
        <v>4690</v>
      </c>
      <c r="P1259" s="2">
        <v>45203</v>
      </c>
      <c r="Q1259" s="1">
        <v>4</v>
      </c>
      <c r="R1259" s="3">
        <v>1297.5978746314584</v>
      </c>
      <c r="S1259" s="3">
        <v>2994</v>
      </c>
      <c r="T1259" s="3">
        <v>4990</v>
      </c>
      <c r="U1259" s="1">
        <v>2024</v>
      </c>
      <c r="V1259" s="1" t="s">
        <v>33</v>
      </c>
      <c r="W1259" s="1"/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</row>
    <row r="1260" spans="1:33" x14ac:dyDescent="0.2">
      <c r="A1260" s="1" t="s">
        <v>2732</v>
      </c>
      <c r="B1260" s="1" t="s">
        <v>2733</v>
      </c>
      <c r="C1260" s="1" t="s">
        <v>1979</v>
      </c>
      <c r="D1260" s="1" t="s">
        <v>2734</v>
      </c>
      <c r="E1260" s="1" t="s">
        <v>194</v>
      </c>
      <c r="F1260" s="1" t="s">
        <v>195</v>
      </c>
      <c r="G1260" s="1" t="s">
        <v>195</v>
      </c>
      <c r="H1260" s="1" t="s">
        <v>294</v>
      </c>
      <c r="I1260" s="1" t="s">
        <v>4698</v>
      </c>
      <c r="J1260" s="1" t="s">
        <v>4690</v>
      </c>
      <c r="K1260" s="1" t="s">
        <v>4690</v>
      </c>
      <c r="L1260" s="1" t="s">
        <v>20827</v>
      </c>
      <c r="M1260" s="1" t="s">
        <v>4690</v>
      </c>
      <c r="N1260" s="1" t="s">
        <v>4695</v>
      </c>
      <c r="O1260" s="1" t="s">
        <v>4690</v>
      </c>
      <c r="P1260" s="2">
        <v>45113</v>
      </c>
      <c r="Q1260" s="1">
        <v>3</v>
      </c>
      <c r="R1260" s="3">
        <v>983.56999999999994</v>
      </c>
      <c r="S1260" s="3">
        <v>1314</v>
      </c>
      <c r="T1260" s="3">
        <v>2190</v>
      </c>
      <c r="U1260" s="1">
        <v>2024</v>
      </c>
      <c r="V1260" s="1" t="s">
        <v>33</v>
      </c>
      <c r="W1260" s="1"/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</row>
    <row r="1261" spans="1:33" x14ac:dyDescent="0.2">
      <c r="A1261" s="1" t="s">
        <v>2735</v>
      </c>
      <c r="B1261" s="1" t="s">
        <v>2736</v>
      </c>
      <c r="C1261" s="1" t="s">
        <v>1979</v>
      </c>
      <c r="D1261" s="1" t="s">
        <v>2734</v>
      </c>
      <c r="E1261" s="1" t="s">
        <v>199</v>
      </c>
      <c r="F1261" s="1" t="s">
        <v>195</v>
      </c>
      <c r="G1261" s="1" t="s">
        <v>195</v>
      </c>
      <c r="H1261" s="1" t="s">
        <v>294</v>
      </c>
      <c r="I1261" s="1" t="s">
        <v>4698</v>
      </c>
      <c r="J1261" s="1" t="s">
        <v>4690</v>
      </c>
      <c r="K1261" s="1" t="s">
        <v>4690</v>
      </c>
      <c r="L1261" s="1" t="s">
        <v>20827</v>
      </c>
      <c r="M1261" s="1" t="s">
        <v>4690</v>
      </c>
      <c r="N1261" s="1" t="s">
        <v>4695</v>
      </c>
      <c r="O1261" s="1" t="s">
        <v>4690</v>
      </c>
      <c r="P1261" s="2">
        <v>45113</v>
      </c>
      <c r="Q1261" s="1">
        <v>6</v>
      </c>
      <c r="R1261" s="3">
        <v>983.56999999999994</v>
      </c>
      <c r="S1261" s="3">
        <v>1314</v>
      </c>
      <c r="T1261" s="3">
        <v>2190</v>
      </c>
      <c r="U1261" s="1">
        <v>2024</v>
      </c>
      <c r="V1261" s="1" t="s">
        <v>33</v>
      </c>
      <c r="W1261" s="1"/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</row>
    <row r="1262" spans="1:33" x14ac:dyDescent="0.2">
      <c r="A1262" s="1" t="s">
        <v>2737</v>
      </c>
      <c r="B1262" s="1" t="s">
        <v>2738</v>
      </c>
      <c r="C1262" s="1" t="s">
        <v>1979</v>
      </c>
      <c r="D1262" s="1" t="s">
        <v>2734</v>
      </c>
      <c r="E1262" s="1" t="s">
        <v>202</v>
      </c>
      <c r="F1262" s="1" t="s">
        <v>195</v>
      </c>
      <c r="G1262" s="1" t="s">
        <v>195</v>
      </c>
      <c r="H1262" s="1" t="s">
        <v>294</v>
      </c>
      <c r="I1262" s="1" t="s">
        <v>4698</v>
      </c>
      <c r="J1262" s="1" t="s">
        <v>4690</v>
      </c>
      <c r="K1262" s="1" t="s">
        <v>4690</v>
      </c>
      <c r="L1262" s="1" t="s">
        <v>20827</v>
      </c>
      <c r="M1262" s="1" t="s">
        <v>4690</v>
      </c>
      <c r="N1262" s="1" t="s">
        <v>4695</v>
      </c>
      <c r="O1262" s="1" t="s">
        <v>4690</v>
      </c>
      <c r="P1262" s="2">
        <v>45113</v>
      </c>
      <c r="Q1262" s="1">
        <v>9</v>
      </c>
      <c r="R1262" s="3">
        <v>983.56999999999994</v>
      </c>
      <c r="S1262" s="3">
        <v>1314</v>
      </c>
      <c r="T1262" s="3">
        <v>2190</v>
      </c>
      <c r="U1262" s="1">
        <v>2024</v>
      </c>
      <c r="V1262" s="1" t="s">
        <v>33</v>
      </c>
      <c r="W1262" s="1"/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</row>
    <row r="1263" spans="1:33" x14ac:dyDescent="0.2">
      <c r="A1263" s="1" t="s">
        <v>2739</v>
      </c>
      <c r="B1263" s="1" t="s">
        <v>2740</v>
      </c>
      <c r="C1263" s="1" t="s">
        <v>1979</v>
      </c>
      <c r="D1263" s="1" t="s">
        <v>2734</v>
      </c>
      <c r="E1263" s="1" t="s">
        <v>205</v>
      </c>
      <c r="F1263" s="1" t="s">
        <v>195</v>
      </c>
      <c r="G1263" s="1" t="s">
        <v>195</v>
      </c>
      <c r="H1263" s="1" t="s">
        <v>294</v>
      </c>
      <c r="I1263" s="1" t="s">
        <v>4698</v>
      </c>
      <c r="J1263" s="1" t="s">
        <v>4690</v>
      </c>
      <c r="K1263" s="1" t="s">
        <v>4690</v>
      </c>
      <c r="L1263" s="1" t="s">
        <v>20827</v>
      </c>
      <c r="M1263" s="1" t="s">
        <v>4690</v>
      </c>
      <c r="N1263" s="1" t="s">
        <v>4695</v>
      </c>
      <c r="O1263" s="1" t="s">
        <v>4690</v>
      </c>
      <c r="P1263" s="2">
        <v>45113</v>
      </c>
      <c r="Q1263" s="1">
        <v>9</v>
      </c>
      <c r="R1263" s="3">
        <v>983.56999999999994</v>
      </c>
      <c r="S1263" s="3">
        <v>1314</v>
      </c>
      <c r="T1263" s="3">
        <v>2190</v>
      </c>
      <c r="U1263" s="1">
        <v>2024</v>
      </c>
      <c r="V1263" s="1" t="s">
        <v>33</v>
      </c>
      <c r="W1263" s="1"/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2">
      <c r="A1264" s="1" t="s">
        <v>2741</v>
      </c>
      <c r="B1264" s="1" t="s">
        <v>2742</v>
      </c>
      <c r="C1264" s="1" t="s">
        <v>1979</v>
      </c>
      <c r="D1264" s="1" t="s">
        <v>2734</v>
      </c>
      <c r="E1264" s="1" t="s">
        <v>208</v>
      </c>
      <c r="F1264" s="1" t="s">
        <v>195</v>
      </c>
      <c r="G1264" s="1" t="s">
        <v>195</v>
      </c>
      <c r="H1264" s="1" t="s">
        <v>294</v>
      </c>
      <c r="I1264" s="1" t="s">
        <v>4698</v>
      </c>
      <c r="J1264" s="1" t="s">
        <v>4690</v>
      </c>
      <c r="K1264" s="1" t="s">
        <v>4690</v>
      </c>
      <c r="L1264" s="1" t="s">
        <v>20827</v>
      </c>
      <c r="M1264" s="1" t="s">
        <v>4690</v>
      </c>
      <c r="N1264" s="1" t="s">
        <v>4695</v>
      </c>
      <c r="O1264" s="1" t="s">
        <v>4690</v>
      </c>
      <c r="P1264" s="2">
        <v>45113</v>
      </c>
      <c r="Q1264" s="1">
        <v>6</v>
      </c>
      <c r="R1264" s="3">
        <v>983.56999999999994</v>
      </c>
      <c r="S1264" s="3">
        <v>1314</v>
      </c>
      <c r="T1264" s="3">
        <v>2190</v>
      </c>
      <c r="U1264" s="1">
        <v>2024</v>
      </c>
      <c r="V1264" s="1" t="s">
        <v>33</v>
      </c>
      <c r="W1264" s="1"/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</row>
    <row r="1265" spans="1:33" x14ac:dyDescent="0.2">
      <c r="A1265" s="1" t="s">
        <v>2743</v>
      </c>
      <c r="B1265" s="1" t="s">
        <v>2744</v>
      </c>
      <c r="C1265" s="1" t="s">
        <v>1979</v>
      </c>
      <c r="D1265" s="1" t="s">
        <v>2734</v>
      </c>
      <c r="E1265" s="1" t="s">
        <v>211</v>
      </c>
      <c r="F1265" s="1" t="s">
        <v>195</v>
      </c>
      <c r="G1265" s="1" t="s">
        <v>195</v>
      </c>
      <c r="H1265" s="1" t="s">
        <v>294</v>
      </c>
      <c r="I1265" s="1" t="s">
        <v>4698</v>
      </c>
      <c r="J1265" s="1" t="s">
        <v>4690</v>
      </c>
      <c r="K1265" s="1" t="s">
        <v>4690</v>
      </c>
      <c r="L1265" s="1" t="s">
        <v>20827</v>
      </c>
      <c r="M1265" s="1" t="s">
        <v>4690</v>
      </c>
      <c r="N1265" s="1" t="s">
        <v>4695</v>
      </c>
      <c r="O1265" s="1" t="s">
        <v>4690</v>
      </c>
      <c r="P1265" s="2">
        <v>45113</v>
      </c>
      <c r="Q1265" s="1">
        <v>6</v>
      </c>
      <c r="R1265" s="3">
        <v>983.56999999999994</v>
      </c>
      <c r="S1265" s="3">
        <v>1314</v>
      </c>
      <c r="T1265" s="3">
        <v>2190</v>
      </c>
      <c r="U1265" s="1">
        <v>2024</v>
      </c>
      <c r="V1265" s="1" t="s">
        <v>33</v>
      </c>
      <c r="W1265" s="1"/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</row>
    <row r="1266" spans="1:33" x14ac:dyDescent="0.2">
      <c r="A1266" s="1" t="s">
        <v>2745</v>
      </c>
      <c r="B1266" s="1" t="s">
        <v>2733</v>
      </c>
      <c r="C1266" s="1" t="s">
        <v>1979</v>
      </c>
      <c r="D1266" s="1" t="s">
        <v>2746</v>
      </c>
      <c r="E1266" s="1" t="s">
        <v>194</v>
      </c>
      <c r="F1266" s="1" t="s">
        <v>195</v>
      </c>
      <c r="G1266" s="1" t="s">
        <v>195</v>
      </c>
      <c r="H1266" s="1" t="s">
        <v>294</v>
      </c>
      <c r="I1266" s="1" t="s">
        <v>4698</v>
      </c>
      <c r="J1266" s="1" t="s">
        <v>4690</v>
      </c>
      <c r="K1266" s="1" t="s">
        <v>4690</v>
      </c>
      <c r="L1266" s="1" t="s">
        <v>20828</v>
      </c>
      <c r="M1266" s="1" t="s">
        <v>4690</v>
      </c>
      <c r="N1266" s="1" t="s">
        <v>4695</v>
      </c>
      <c r="O1266" s="1" t="s">
        <v>4690</v>
      </c>
      <c r="P1266" s="2">
        <v>45113</v>
      </c>
      <c r="Q1266" s="1">
        <v>3</v>
      </c>
      <c r="R1266" s="3">
        <v>983.56999999999994</v>
      </c>
      <c r="S1266" s="3">
        <v>1314</v>
      </c>
      <c r="T1266" s="3">
        <v>2190</v>
      </c>
      <c r="U1266" s="1">
        <v>2024</v>
      </c>
      <c r="V1266" s="1" t="s">
        <v>33</v>
      </c>
      <c r="W1266" s="1"/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</row>
    <row r="1267" spans="1:33" x14ac:dyDescent="0.2">
      <c r="A1267" s="1" t="s">
        <v>2747</v>
      </c>
      <c r="B1267" s="1" t="s">
        <v>2736</v>
      </c>
      <c r="C1267" s="1" t="s">
        <v>1979</v>
      </c>
      <c r="D1267" s="1" t="s">
        <v>2746</v>
      </c>
      <c r="E1267" s="1" t="s">
        <v>199</v>
      </c>
      <c r="F1267" s="1" t="s">
        <v>195</v>
      </c>
      <c r="G1267" s="1" t="s">
        <v>195</v>
      </c>
      <c r="H1267" s="1" t="s">
        <v>294</v>
      </c>
      <c r="I1267" s="1" t="s">
        <v>4698</v>
      </c>
      <c r="J1267" s="1" t="s">
        <v>4690</v>
      </c>
      <c r="K1267" s="1" t="s">
        <v>4690</v>
      </c>
      <c r="L1267" s="1" t="s">
        <v>20828</v>
      </c>
      <c r="M1267" s="1" t="s">
        <v>4690</v>
      </c>
      <c r="N1267" s="1" t="s">
        <v>4695</v>
      </c>
      <c r="O1267" s="1" t="s">
        <v>4690</v>
      </c>
      <c r="P1267" s="2">
        <v>45113</v>
      </c>
      <c r="Q1267" s="1">
        <v>7</v>
      </c>
      <c r="R1267" s="3">
        <v>983.56999999999994</v>
      </c>
      <c r="S1267" s="3">
        <v>1314</v>
      </c>
      <c r="T1267" s="3">
        <v>2190</v>
      </c>
      <c r="U1267" s="1">
        <v>2024</v>
      </c>
      <c r="V1267" s="1" t="s">
        <v>33</v>
      </c>
      <c r="W1267" s="1"/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pans="1:33" x14ac:dyDescent="0.2">
      <c r="A1268" s="1" t="s">
        <v>2748</v>
      </c>
      <c r="B1268" s="1" t="s">
        <v>2738</v>
      </c>
      <c r="C1268" s="1" t="s">
        <v>1979</v>
      </c>
      <c r="D1268" s="1" t="s">
        <v>2746</v>
      </c>
      <c r="E1268" s="1" t="s">
        <v>202</v>
      </c>
      <c r="F1268" s="1" t="s">
        <v>195</v>
      </c>
      <c r="G1268" s="1" t="s">
        <v>195</v>
      </c>
      <c r="H1268" s="1" t="s">
        <v>294</v>
      </c>
      <c r="I1268" s="1" t="s">
        <v>4698</v>
      </c>
      <c r="J1268" s="1" t="s">
        <v>4690</v>
      </c>
      <c r="K1268" s="1" t="s">
        <v>4690</v>
      </c>
      <c r="L1268" s="1" t="s">
        <v>20828</v>
      </c>
      <c r="M1268" s="1" t="s">
        <v>4690</v>
      </c>
      <c r="N1268" s="1" t="s">
        <v>4695</v>
      </c>
      <c r="O1268" s="1" t="s">
        <v>4690</v>
      </c>
      <c r="P1268" s="2">
        <v>45113</v>
      </c>
      <c r="Q1268" s="1">
        <v>9</v>
      </c>
      <c r="R1268" s="3">
        <v>983.56999999999994</v>
      </c>
      <c r="S1268" s="3">
        <v>1314</v>
      </c>
      <c r="T1268" s="3">
        <v>2190</v>
      </c>
      <c r="U1268" s="1">
        <v>2024</v>
      </c>
      <c r="V1268" s="1" t="s">
        <v>33</v>
      </c>
      <c r="W1268" s="1"/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</row>
    <row r="1269" spans="1:33" x14ac:dyDescent="0.2">
      <c r="A1269" s="1" t="s">
        <v>2749</v>
      </c>
      <c r="B1269" s="1" t="s">
        <v>2740</v>
      </c>
      <c r="C1269" s="1" t="s">
        <v>1979</v>
      </c>
      <c r="D1269" s="1" t="s">
        <v>2746</v>
      </c>
      <c r="E1269" s="1" t="s">
        <v>205</v>
      </c>
      <c r="F1269" s="1" t="s">
        <v>195</v>
      </c>
      <c r="G1269" s="1" t="s">
        <v>195</v>
      </c>
      <c r="H1269" s="1" t="s">
        <v>294</v>
      </c>
      <c r="I1269" s="1" t="s">
        <v>4698</v>
      </c>
      <c r="J1269" s="1" t="s">
        <v>4690</v>
      </c>
      <c r="K1269" s="1" t="s">
        <v>4690</v>
      </c>
      <c r="L1269" s="1" t="s">
        <v>20828</v>
      </c>
      <c r="M1269" s="1" t="s">
        <v>4690</v>
      </c>
      <c r="N1269" s="1" t="s">
        <v>4695</v>
      </c>
      <c r="O1269" s="1" t="s">
        <v>4690</v>
      </c>
      <c r="P1269" s="2">
        <v>45113</v>
      </c>
      <c r="Q1269" s="1">
        <v>9</v>
      </c>
      <c r="R1269" s="3">
        <v>983.56999999999994</v>
      </c>
      <c r="S1269" s="3">
        <v>1314</v>
      </c>
      <c r="T1269" s="3">
        <v>2190</v>
      </c>
      <c r="U1269" s="1">
        <v>2024</v>
      </c>
      <c r="V1269" s="1" t="s">
        <v>33</v>
      </c>
      <c r="W1269" s="1"/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2">
      <c r="A1270" s="1" t="s">
        <v>2750</v>
      </c>
      <c r="B1270" s="1" t="s">
        <v>2742</v>
      </c>
      <c r="C1270" s="1" t="s">
        <v>1979</v>
      </c>
      <c r="D1270" s="1" t="s">
        <v>2746</v>
      </c>
      <c r="E1270" s="1" t="s">
        <v>208</v>
      </c>
      <c r="F1270" s="1" t="s">
        <v>195</v>
      </c>
      <c r="G1270" s="1" t="s">
        <v>195</v>
      </c>
      <c r="H1270" s="1" t="s">
        <v>294</v>
      </c>
      <c r="I1270" s="1" t="s">
        <v>4698</v>
      </c>
      <c r="J1270" s="1" t="s">
        <v>4690</v>
      </c>
      <c r="K1270" s="1" t="s">
        <v>4690</v>
      </c>
      <c r="L1270" s="1" t="s">
        <v>20828</v>
      </c>
      <c r="M1270" s="1" t="s">
        <v>4690</v>
      </c>
      <c r="N1270" s="1" t="s">
        <v>4695</v>
      </c>
      <c r="O1270" s="1" t="s">
        <v>4690</v>
      </c>
      <c r="P1270" s="2">
        <v>45113</v>
      </c>
      <c r="Q1270" s="1">
        <v>6</v>
      </c>
      <c r="R1270" s="3">
        <v>983.56999999999994</v>
      </c>
      <c r="S1270" s="3">
        <v>1314</v>
      </c>
      <c r="T1270" s="3">
        <v>2190</v>
      </c>
      <c r="U1270" s="1">
        <v>2024</v>
      </c>
      <c r="V1270" s="1" t="s">
        <v>33</v>
      </c>
      <c r="W1270" s="1"/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">
      <c r="A1271" s="1" t="s">
        <v>2751</v>
      </c>
      <c r="B1271" s="1" t="s">
        <v>2744</v>
      </c>
      <c r="C1271" s="1" t="s">
        <v>1979</v>
      </c>
      <c r="D1271" s="1" t="s">
        <v>2746</v>
      </c>
      <c r="E1271" s="1" t="s">
        <v>211</v>
      </c>
      <c r="F1271" s="1" t="s">
        <v>195</v>
      </c>
      <c r="G1271" s="1" t="s">
        <v>195</v>
      </c>
      <c r="H1271" s="1" t="s">
        <v>294</v>
      </c>
      <c r="I1271" s="1" t="s">
        <v>4698</v>
      </c>
      <c r="J1271" s="1" t="s">
        <v>4690</v>
      </c>
      <c r="K1271" s="1" t="s">
        <v>4690</v>
      </c>
      <c r="L1271" s="1" t="s">
        <v>20828</v>
      </c>
      <c r="M1271" s="1" t="s">
        <v>4690</v>
      </c>
      <c r="N1271" s="1" t="s">
        <v>4695</v>
      </c>
      <c r="O1271" s="1" t="s">
        <v>4690</v>
      </c>
      <c r="P1271" s="2">
        <v>45113</v>
      </c>
      <c r="Q1271" s="1">
        <v>6</v>
      </c>
      <c r="R1271" s="3">
        <v>983.56999999999994</v>
      </c>
      <c r="S1271" s="3">
        <v>1314</v>
      </c>
      <c r="T1271" s="3">
        <v>2190</v>
      </c>
      <c r="U1271" s="1">
        <v>2024</v>
      </c>
      <c r="V1271" s="1" t="s">
        <v>33</v>
      </c>
      <c r="W1271" s="1"/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</row>
    <row r="1272" spans="1:33" x14ac:dyDescent="0.2">
      <c r="A1272" s="1" t="s">
        <v>2752</v>
      </c>
      <c r="B1272" s="1" t="s">
        <v>2753</v>
      </c>
      <c r="C1272" s="1" t="s">
        <v>1979</v>
      </c>
      <c r="D1272" s="1" t="s">
        <v>2754</v>
      </c>
      <c r="E1272" s="1" t="s">
        <v>194</v>
      </c>
      <c r="F1272" s="1" t="s">
        <v>195</v>
      </c>
      <c r="G1272" s="1" t="s">
        <v>195</v>
      </c>
      <c r="H1272" s="1" t="s">
        <v>57</v>
      </c>
      <c r="I1272" s="1" t="s">
        <v>485</v>
      </c>
      <c r="J1272" s="1" t="s">
        <v>4690</v>
      </c>
      <c r="K1272" s="1" t="s">
        <v>4690</v>
      </c>
      <c r="L1272" s="1" t="s">
        <v>20812</v>
      </c>
      <c r="M1272" s="1" t="s">
        <v>4690</v>
      </c>
      <c r="N1272" s="1" t="s">
        <v>20753</v>
      </c>
      <c r="O1272" s="1" t="s">
        <v>4690</v>
      </c>
      <c r="P1272" s="2">
        <v>45163</v>
      </c>
      <c r="Q1272" s="1">
        <v>4</v>
      </c>
      <c r="R1272" s="3">
        <v>511.57679999999999</v>
      </c>
      <c r="S1272" s="3">
        <v>1314</v>
      </c>
      <c r="T1272" s="3">
        <v>2190</v>
      </c>
      <c r="U1272" s="1">
        <v>2024</v>
      </c>
      <c r="V1272" s="1" t="s">
        <v>33</v>
      </c>
      <c r="W1272" s="1"/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</row>
    <row r="1273" spans="1:33" x14ac:dyDescent="0.2">
      <c r="A1273" s="1" t="s">
        <v>2755</v>
      </c>
      <c r="B1273" s="1" t="s">
        <v>2756</v>
      </c>
      <c r="C1273" s="1" t="s">
        <v>1979</v>
      </c>
      <c r="D1273" s="1" t="s">
        <v>2754</v>
      </c>
      <c r="E1273" s="1" t="s">
        <v>199</v>
      </c>
      <c r="F1273" s="1" t="s">
        <v>195</v>
      </c>
      <c r="G1273" s="1" t="s">
        <v>195</v>
      </c>
      <c r="H1273" s="1" t="s">
        <v>57</v>
      </c>
      <c r="I1273" s="1" t="s">
        <v>485</v>
      </c>
      <c r="J1273" s="1" t="s">
        <v>4690</v>
      </c>
      <c r="K1273" s="1" t="s">
        <v>4690</v>
      </c>
      <c r="L1273" s="1" t="s">
        <v>20812</v>
      </c>
      <c r="M1273" s="1" t="s">
        <v>4690</v>
      </c>
      <c r="N1273" s="1" t="s">
        <v>20753</v>
      </c>
      <c r="O1273" s="1" t="s">
        <v>4690</v>
      </c>
      <c r="P1273" s="2">
        <v>45163</v>
      </c>
      <c r="Q1273" s="1">
        <v>8</v>
      </c>
      <c r="R1273" s="3">
        <v>511.57679999999999</v>
      </c>
      <c r="S1273" s="3">
        <v>1314</v>
      </c>
      <c r="T1273" s="3">
        <v>2190</v>
      </c>
      <c r="U1273" s="1">
        <v>2024</v>
      </c>
      <c r="V1273" s="1" t="s">
        <v>33</v>
      </c>
      <c r="W1273" s="1"/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</row>
    <row r="1274" spans="1:33" x14ac:dyDescent="0.2">
      <c r="A1274" s="1" t="s">
        <v>2757</v>
      </c>
      <c r="B1274" s="1" t="s">
        <v>2758</v>
      </c>
      <c r="C1274" s="1" t="s">
        <v>1979</v>
      </c>
      <c r="D1274" s="1" t="s">
        <v>2754</v>
      </c>
      <c r="E1274" s="1" t="s">
        <v>202</v>
      </c>
      <c r="F1274" s="1" t="s">
        <v>195</v>
      </c>
      <c r="G1274" s="1" t="s">
        <v>195</v>
      </c>
      <c r="H1274" s="1" t="s">
        <v>57</v>
      </c>
      <c r="I1274" s="1" t="s">
        <v>485</v>
      </c>
      <c r="J1274" s="1" t="s">
        <v>4690</v>
      </c>
      <c r="K1274" s="1" t="s">
        <v>4690</v>
      </c>
      <c r="L1274" s="1" t="s">
        <v>20812</v>
      </c>
      <c r="M1274" s="1" t="s">
        <v>4690</v>
      </c>
      <c r="N1274" s="1" t="s">
        <v>20753</v>
      </c>
      <c r="O1274" s="1" t="s">
        <v>4690</v>
      </c>
      <c r="P1274" s="2">
        <v>45163</v>
      </c>
      <c r="Q1274" s="1">
        <v>12</v>
      </c>
      <c r="R1274" s="3">
        <v>511.57679999999999</v>
      </c>
      <c r="S1274" s="3">
        <v>1314</v>
      </c>
      <c r="T1274" s="3">
        <v>2190</v>
      </c>
      <c r="U1274" s="1">
        <v>2024</v>
      </c>
      <c r="V1274" s="1" t="s">
        <v>33</v>
      </c>
      <c r="W1274" s="1"/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</row>
    <row r="1275" spans="1:33" x14ac:dyDescent="0.2">
      <c r="A1275" s="1" t="s">
        <v>2759</v>
      </c>
      <c r="B1275" s="1" t="s">
        <v>2760</v>
      </c>
      <c r="C1275" s="1" t="s">
        <v>1979</v>
      </c>
      <c r="D1275" s="1" t="s">
        <v>2754</v>
      </c>
      <c r="E1275" s="1" t="s">
        <v>205</v>
      </c>
      <c r="F1275" s="1" t="s">
        <v>195</v>
      </c>
      <c r="G1275" s="1" t="s">
        <v>195</v>
      </c>
      <c r="H1275" s="1" t="s">
        <v>57</v>
      </c>
      <c r="I1275" s="1" t="s">
        <v>485</v>
      </c>
      <c r="J1275" s="1" t="s">
        <v>4690</v>
      </c>
      <c r="K1275" s="1" t="s">
        <v>4690</v>
      </c>
      <c r="L1275" s="1" t="s">
        <v>20812</v>
      </c>
      <c r="M1275" s="1" t="s">
        <v>4690</v>
      </c>
      <c r="N1275" s="1" t="s">
        <v>20753</v>
      </c>
      <c r="O1275" s="1" t="s">
        <v>4690</v>
      </c>
      <c r="P1275" s="2">
        <v>45163</v>
      </c>
      <c r="Q1275" s="1">
        <v>12</v>
      </c>
      <c r="R1275" s="3">
        <v>511.57679999999999</v>
      </c>
      <c r="S1275" s="3">
        <v>1314</v>
      </c>
      <c r="T1275" s="3">
        <v>2190</v>
      </c>
      <c r="U1275" s="1">
        <v>2024</v>
      </c>
      <c r="V1275" s="1" t="s">
        <v>33</v>
      </c>
      <c r="W1275" s="1"/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2">
      <c r="A1276" s="1" t="s">
        <v>2761</v>
      </c>
      <c r="B1276" s="1" t="s">
        <v>2762</v>
      </c>
      <c r="C1276" s="1" t="s">
        <v>1979</v>
      </c>
      <c r="D1276" s="1" t="s">
        <v>2754</v>
      </c>
      <c r="E1276" s="1" t="s">
        <v>208</v>
      </c>
      <c r="F1276" s="1" t="s">
        <v>195</v>
      </c>
      <c r="G1276" s="1" t="s">
        <v>195</v>
      </c>
      <c r="H1276" s="1" t="s">
        <v>57</v>
      </c>
      <c r="I1276" s="1" t="s">
        <v>485</v>
      </c>
      <c r="J1276" s="1" t="s">
        <v>4690</v>
      </c>
      <c r="K1276" s="1" t="s">
        <v>4690</v>
      </c>
      <c r="L1276" s="1" t="s">
        <v>20812</v>
      </c>
      <c r="M1276" s="1" t="s">
        <v>4690</v>
      </c>
      <c r="N1276" s="1" t="s">
        <v>20753</v>
      </c>
      <c r="O1276" s="1" t="s">
        <v>4690</v>
      </c>
      <c r="P1276" s="2">
        <v>45163</v>
      </c>
      <c r="Q1276" s="1">
        <v>8</v>
      </c>
      <c r="R1276" s="3">
        <v>511.57679999999999</v>
      </c>
      <c r="S1276" s="3">
        <v>1314</v>
      </c>
      <c r="T1276" s="3">
        <v>2190</v>
      </c>
      <c r="U1276" s="1">
        <v>2024</v>
      </c>
      <c r="V1276" s="1" t="s">
        <v>33</v>
      </c>
      <c r="W1276" s="1"/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</row>
    <row r="1277" spans="1:33" x14ac:dyDescent="0.2">
      <c r="A1277" s="1" t="s">
        <v>2763</v>
      </c>
      <c r="B1277" s="1" t="s">
        <v>2764</v>
      </c>
      <c r="C1277" s="1" t="s">
        <v>1979</v>
      </c>
      <c r="D1277" s="1" t="s">
        <v>2754</v>
      </c>
      <c r="E1277" s="1" t="s">
        <v>211</v>
      </c>
      <c r="F1277" s="1" t="s">
        <v>195</v>
      </c>
      <c r="G1277" s="1" t="s">
        <v>195</v>
      </c>
      <c r="H1277" s="1" t="s">
        <v>57</v>
      </c>
      <c r="I1277" s="1" t="s">
        <v>485</v>
      </c>
      <c r="J1277" s="1" t="s">
        <v>4690</v>
      </c>
      <c r="K1277" s="1" t="s">
        <v>4690</v>
      </c>
      <c r="L1277" s="1" t="s">
        <v>20812</v>
      </c>
      <c r="M1277" s="1" t="s">
        <v>4690</v>
      </c>
      <c r="N1277" s="1" t="s">
        <v>20753</v>
      </c>
      <c r="O1277" s="1" t="s">
        <v>4690</v>
      </c>
      <c r="P1277" s="2">
        <v>45163</v>
      </c>
      <c r="Q1277" s="1">
        <v>8</v>
      </c>
      <c r="R1277" s="3">
        <v>511.57679999999999</v>
      </c>
      <c r="S1277" s="3">
        <v>1314</v>
      </c>
      <c r="T1277" s="3">
        <v>2190</v>
      </c>
      <c r="U1277" s="1">
        <v>2024</v>
      </c>
      <c r="V1277" s="1" t="s">
        <v>33</v>
      </c>
      <c r="W1277" s="1"/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</row>
    <row r="1278" spans="1:33" x14ac:dyDescent="0.2">
      <c r="A1278" s="1" t="s">
        <v>2765</v>
      </c>
      <c r="B1278" s="1" t="s">
        <v>2753</v>
      </c>
      <c r="C1278" s="1" t="s">
        <v>1979</v>
      </c>
      <c r="D1278" s="1" t="s">
        <v>2766</v>
      </c>
      <c r="E1278" s="1" t="s">
        <v>194</v>
      </c>
      <c r="F1278" s="1" t="s">
        <v>195</v>
      </c>
      <c r="G1278" s="1" t="s">
        <v>195</v>
      </c>
      <c r="H1278" s="1" t="s">
        <v>57</v>
      </c>
      <c r="I1278" s="1" t="s">
        <v>485</v>
      </c>
      <c r="J1278" s="1" t="s">
        <v>4690</v>
      </c>
      <c r="K1278" s="1" t="s">
        <v>4690</v>
      </c>
      <c r="L1278" s="1" t="s">
        <v>20813</v>
      </c>
      <c r="M1278" s="1" t="s">
        <v>4690</v>
      </c>
      <c r="N1278" s="1" t="s">
        <v>20753</v>
      </c>
      <c r="O1278" s="1" t="s">
        <v>4690</v>
      </c>
      <c r="P1278" s="2">
        <v>45163</v>
      </c>
      <c r="Q1278" s="1">
        <v>4</v>
      </c>
      <c r="R1278" s="3">
        <v>511.57679999999999</v>
      </c>
      <c r="S1278" s="3">
        <v>1314</v>
      </c>
      <c r="T1278" s="3">
        <v>2190</v>
      </c>
      <c r="U1278" s="1">
        <v>2024</v>
      </c>
      <c r="V1278" s="1" t="s">
        <v>33</v>
      </c>
      <c r="W1278" s="1"/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</row>
    <row r="1279" spans="1:33" x14ac:dyDescent="0.2">
      <c r="A1279" s="1" t="s">
        <v>2767</v>
      </c>
      <c r="B1279" s="1" t="s">
        <v>2756</v>
      </c>
      <c r="C1279" s="1" t="s">
        <v>1979</v>
      </c>
      <c r="D1279" s="1" t="s">
        <v>2766</v>
      </c>
      <c r="E1279" s="1" t="s">
        <v>199</v>
      </c>
      <c r="F1279" s="1" t="s">
        <v>195</v>
      </c>
      <c r="G1279" s="1" t="s">
        <v>195</v>
      </c>
      <c r="H1279" s="1" t="s">
        <v>57</v>
      </c>
      <c r="I1279" s="1" t="s">
        <v>485</v>
      </c>
      <c r="J1279" s="1" t="s">
        <v>4690</v>
      </c>
      <c r="K1279" s="1" t="s">
        <v>4690</v>
      </c>
      <c r="L1279" s="1" t="s">
        <v>20813</v>
      </c>
      <c r="M1279" s="1" t="s">
        <v>4690</v>
      </c>
      <c r="N1279" s="1" t="s">
        <v>20753</v>
      </c>
      <c r="O1279" s="1" t="s">
        <v>4690</v>
      </c>
      <c r="P1279" s="2">
        <v>45163</v>
      </c>
      <c r="Q1279" s="1">
        <v>8</v>
      </c>
      <c r="R1279" s="3">
        <v>511.57679999999999</v>
      </c>
      <c r="S1279" s="3">
        <v>1314</v>
      </c>
      <c r="T1279" s="3">
        <v>2190</v>
      </c>
      <c r="U1279" s="1">
        <v>2024</v>
      </c>
      <c r="V1279" s="1" t="s">
        <v>33</v>
      </c>
      <c r="W1279" s="1"/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</row>
    <row r="1280" spans="1:33" x14ac:dyDescent="0.2">
      <c r="A1280" s="1" t="s">
        <v>2768</v>
      </c>
      <c r="B1280" s="1" t="s">
        <v>2758</v>
      </c>
      <c r="C1280" s="1" t="s">
        <v>1979</v>
      </c>
      <c r="D1280" s="1" t="s">
        <v>2766</v>
      </c>
      <c r="E1280" s="1" t="s">
        <v>202</v>
      </c>
      <c r="F1280" s="1" t="s">
        <v>195</v>
      </c>
      <c r="G1280" s="1" t="s">
        <v>195</v>
      </c>
      <c r="H1280" s="1" t="s">
        <v>57</v>
      </c>
      <c r="I1280" s="1" t="s">
        <v>485</v>
      </c>
      <c r="J1280" s="1" t="s">
        <v>4690</v>
      </c>
      <c r="K1280" s="1" t="s">
        <v>4690</v>
      </c>
      <c r="L1280" s="1" t="s">
        <v>20813</v>
      </c>
      <c r="M1280" s="1" t="s">
        <v>4690</v>
      </c>
      <c r="N1280" s="1" t="s">
        <v>20753</v>
      </c>
      <c r="O1280" s="1" t="s">
        <v>4690</v>
      </c>
      <c r="P1280" s="2">
        <v>45163</v>
      </c>
      <c r="Q1280" s="1">
        <v>12</v>
      </c>
      <c r="R1280" s="3">
        <v>511.57679999999999</v>
      </c>
      <c r="S1280" s="3">
        <v>1314</v>
      </c>
      <c r="T1280" s="3">
        <v>2190</v>
      </c>
      <c r="U1280" s="1">
        <v>2024</v>
      </c>
      <c r="V1280" s="1" t="s">
        <v>33</v>
      </c>
      <c r="W1280" s="1"/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</row>
    <row r="1281" spans="1:33" x14ac:dyDescent="0.2">
      <c r="A1281" s="1" t="s">
        <v>2769</v>
      </c>
      <c r="B1281" s="1" t="s">
        <v>2760</v>
      </c>
      <c r="C1281" s="1" t="s">
        <v>1979</v>
      </c>
      <c r="D1281" s="1" t="s">
        <v>2766</v>
      </c>
      <c r="E1281" s="1" t="s">
        <v>205</v>
      </c>
      <c r="F1281" s="1" t="s">
        <v>195</v>
      </c>
      <c r="G1281" s="1" t="s">
        <v>195</v>
      </c>
      <c r="H1281" s="1" t="s">
        <v>57</v>
      </c>
      <c r="I1281" s="1" t="s">
        <v>485</v>
      </c>
      <c r="J1281" s="1" t="s">
        <v>4690</v>
      </c>
      <c r="K1281" s="1" t="s">
        <v>4690</v>
      </c>
      <c r="L1281" s="1" t="s">
        <v>20813</v>
      </c>
      <c r="M1281" s="1" t="s">
        <v>4690</v>
      </c>
      <c r="N1281" s="1" t="s">
        <v>20753</v>
      </c>
      <c r="O1281" s="1" t="s">
        <v>4690</v>
      </c>
      <c r="P1281" s="2">
        <v>45163</v>
      </c>
      <c r="Q1281" s="1">
        <v>12</v>
      </c>
      <c r="R1281" s="3">
        <v>511.57679999999999</v>
      </c>
      <c r="S1281" s="3">
        <v>1314</v>
      </c>
      <c r="T1281" s="3">
        <v>2190</v>
      </c>
      <c r="U1281" s="1">
        <v>2024</v>
      </c>
      <c r="V1281" s="1" t="s">
        <v>33</v>
      </c>
      <c r="W1281" s="1"/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</row>
    <row r="1282" spans="1:33" x14ac:dyDescent="0.2">
      <c r="A1282" s="1" t="s">
        <v>2770</v>
      </c>
      <c r="B1282" s="1" t="s">
        <v>2762</v>
      </c>
      <c r="C1282" s="1" t="s">
        <v>1979</v>
      </c>
      <c r="D1282" s="1" t="s">
        <v>2766</v>
      </c>
      <c r="E1282" s="1" t="s">
        <v>208</v>
      </c>
      <c r="F1282" s="1" t="s">
        <v>195</v>
      </c>
      <c r="G1282" s="1" t="s">
        <v>195</v>
      </c>
      <c r="H1282" s="1" t="s">
        <v>57</v>
      </c>
      <c r="I1282" s="1" t="s">
        <v>485</v>
      </c>
      <c r="J1282" s="1" t="s">
        <v>4690</v>
      </c>
      <c r="K1282" s="1" t="s">
        <v>4690</v>
      </c>
      <c r="L1282" s="1" t="s">
        <v>20813</v>
      </c>
      <c r="M1282" s="1" t="s">
        <v>4690</v>
      </c>
      <c r="N1282" s="1" t="s">
        <v>20753</v>
      </c>
      <c r="O1282" s="1" t="s">
        <v>4690</v>
      </c>
      <c r="P1282" s="2">
        <v>45163</v>
      </c>
      <c r="Q1282" s="1">
        <v>8</v>
      </c>
      <c r="R1282" s="3">
        <v>511.57679999999999</v>
      </c>
      <c r="S1282" s="3">
        <v>1314</v>
      </c>
      <c r="T1282" s="3">
        <v>2190</v>
      </c>
      <c r="U1282" s="1">
        <v>2024</v>
      </c>
      <c r="V1282" s="1" t="s">
        <v>33</v>
      </c>
      <c r="W1282" s="1"/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</row>
    <row r="1283" spans="1:33" x14ac:dyDescent="0.2">
      <c r="A1283" s="1" t="s">
        <v>2771</v>
      </c>
      <c r="B1283" s="1" t="s">
        <v>2764</v>
      </c>
      <c r="C1283" s="1" t="s">
        <v>1979</v>
      </c>
      <c r="D1283" s="1" t="s">
        <v>2766</v>
      </c>
      <c r="E1283" s="1" t="s">
        <v>211</v>
      </c>
      <c r="F1283" s="1" t="s">
        <v>195</v>
      </c>
      <c r="G1283" s="1" t="s">
        <v>195</v>
      </c>
      <c r="H1283" s="1" t="s">
        <v>57</v>
      </c>
      <c r="I1283" s="1" t="s">
        <v>485</v>
      </c>
      <c r="J1283" s="1" t="s">
        <v>4690</v>
      </c>
      <c r="K1283" s="1" t="s">
        <v>4690</v>
      </c>
      <c r="L1283" s="1" t="s">
        <v>20813</v>
      </c>
      <c r="M1283" s="1" t="s">
        <v>4690</v>
      </c>
      <c r="N1283" s="1" t="s">
        <v>20753</v>
      </c>
      <c r="O1283" s="1" t="s">
        <v>4690</v>
      </c>
      <c r="P1283" s="2">
        <v>45163</v>
      </c>
      <c r="Q1283" s="1">
        <v>8</v>
      </c>
      <c r="R1283" s="3">
        <v>511.57679999999999</v>
      </c>
      <c r="S1283" s="3">
        <v>1314</v>
      </c>
      <c r="T1283" s="3">
        <v>2190</v>
      </c>
      <c r="U1283" s="1">
        <v>2024</v>
      </c>
      <c r="V1283" s="1" t="s">
        <v>33</v>
      </c>
      <c r="W1283" s="1"/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</row>
    <row r="1284" spans="1:33" x14ac:dyDescent="0.2">
      <c r="A1284" s="1" t="s">
        <v>2772</v>
      </c>
      <c r="B1284" s="1" t="s">
        <v>2753</v>
      </c>
      <c r="C1284" s="1" t="s">
        <v>1979</v>
      </c>
      <c r="D1284" s="1" t="s">
        <v>2773</v>
      </c>
      <c r="E1284" s="1" t="s">
        <v>194</v>
      </c>
      <c r="F1284" s="1" t="s">
        <v>195</v>
      </c>
      <c r="G1284" s="1" t="s">
        <v>195</v>
      </c>
      <c r="H1284" s="1" t="s">
        <v>57</v>
      </c>
      <c r="I1284" s="1" t="s">
        <v>485</v>
      </c>
      <c r="J1284" s="1" t="s">
        <v>4690</v>
      </c>
      <c r="K1284" s="1" t="s">
        <v>4690</v>
      </c>
      <c r="L1284" s="1" t="s">
        <v>20793</v>
      </c>
      <c r="M1284" s="1" t="s">
        <v>4690</v>
      </c>
      <c r="N1284" s="1" t="s">
        <v>20753</v>
      </c>
      <c r="O1284" s="1" t="s">
        <v>4690</v>
      </c>
      <c r="P1284" s="2">
        <v>45163</v>
      </c>
      <c r="Q1284" s="1">
        <v>4</v>
      </c>
      <c r="R1284" s="3">
        <v>511.57679999999999</v>
      </c>
      <c r="S1284" s="3">
        <v>1314</v>
      </c>
      <c r="T1284" s="3">
        <v>2190</v>
      </c>
      <c r="U1284" s="1">
        <v>2024</v>
      </c>
      <c r="V1284" s="1" t="s">
        <v>33</v>
      </c>
      <c r="W1284" s="1"/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2">
      <c r="A1285" s="1" t="s">
        <v>2774</v>
      </c>
      <c r="B1285" s="1" t="s">
        <v>2756</v>
      </c>
      <c r="C1285" s="1" t="s">
        <v>1979</v>
      </c>
      <c r="D1285" s="1" t="s">
        <v>2773</v>
      </c>
      <c r="E1285" s="1" t="s">
        <v>199</v>
      </c>
      <c r="F1285" s="1" t="s">
        <v>195</v>
      </c>
      <c r="G1285" s="1" t="s">
        <v>195</v>
      </c>
      <c r="H1285" s="1" t="s">
        <v>57</v>
      </c>
      <c r="I1285" s="1" t="s">
        <v>485</v>
      </c>
      <c r="J1285" s="1" t="s">
        <v>4690</v>
      </c>
      <c r="K1285" s="1" t="s">
        <v>4690</v>
      </c>
      <c r="L1285" s="1" t="s">
        <v>20793</v>
      </c>
      <c r="M1285" s="1" t="s">
        <v>4690</v>
      </c>
      <c r="N1285" s="1" t="s">
        <v>20753</v>
      </c>
      <c r="O1285" s="1" t="s">
        <v>4690</v>
      </c>
      <c r="P1285" s="2">
        <v>45163</v>
      </c>
      <c r="Q1285" s="1">
        <v>8</v>
      </c>
      <c r="R1285" s="3">
        <v>511.57679999999999</v>
      </c>
      <c r="S1285" s="3">
        <v>1314</v>
      </c>
      <c r="T1285" s="3">
        <v>2190</v>
      </c>
      <c r="U1285" s="1">
        <v>2024</v>
      </c>
      <c r="V1285" s="1" t="s">
        <v>33</v>
      </c>
      <c r="W1285" s="1"/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</row>
    <row r="1286" spans="1:33" x14ac:dyDescent="0.2">
      <c r="A1286" s="1" t="s">
        <v>2775</v>
      </c>
      <c r="B1286" s="1" t="s">
        <v>2758</v>
      </c>
      <c r="C1286" s="1" t="s">
        <v>1979</v>
      </c>
      <c r="D1286" s="1" t="s">
        <v>2773</v>
      </c>
      <c r="E1286" s="1" t="s">
        <v>202</v>
      </c>
      <c r="F1286" s="1" t="s">
        <v>195</v>
      </c>
      <c r="G1286" s="1" t="s">
        <v>195</v>
      </c>
      <c r="H1286" s="1" t="s">
        <v>57</v>
      </c>
      <c r="I1286" s="1" t="s">
        <v>485</v>
      </c>
      <c r="J1286" s="1" t="s">
        <v>4690</v>
      </c>
      <c r="K1286" s="1" t="s">
        <v>4690</v>
      </c>
      <c r="L1286" s="1" t="s">
        <v>20793</v>
      </c>
      <c r="M1286" s="1" t="s">
        <v>4690</v>
      </c>
      <c r="N1286" s="1" t="s">
        <v>20753</v>
      </c>
      <c r="O1286" s="1" t="s">
        <v>4690</v>
      </c>
      <c r="P1286" s="2">
        <v>45163</v>
      </c>
      <c r="Q1286" s="1">
        <v>12</v>
      </c>
      <c r="R1286" s="3">
        <v>511.57679999999999</v>
      </c>
      <c r="S1286" s="3">
        <v>1314</v>
      </c>
      <c r="T1286" s="3">
        <v>2190</v>
      </c>
      <c r="U1286" s="1">
        <v>2024</v>
      </c>
      <c r="V1286" s="1" t="s">
        <v>33</v>
      </c>
      <c r="W1286" s="1"/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</row>
    <row r="1287" spans="1:33" x14ac:dyDescent="0.2">
      <c r="A1287" s="1" t="s">
        <v>2776</v>
      </c>
      <c r="B1287" s="1" t="s">
        <v>2760</v>
      </c>
      <c r="C1287" s="1" t="s">
        <v>1979</v>
      </c>
      <c r="D1287" s="1" t="s">
        <v>2773</v>
      </c>
      <c r="E1287" s="1" t="s">
        <v>205</v>
      </c>
      <c r="F1287" s="1" t="s">
        <v>195</v>
      </c>
      <c r="G1287" s="1" t="s">
        <v>195</v>
      </c>
      <c r="H1287" s="1" t="s">
        <v>57</v>
      </c>
      <c r="I1287" s="1" t="s">
        <v>485</v>
      </c>
      <c r="J1287" s="1" t="s">
        <v>4690</v>
      </c>
      <c r="K1287" s="1" t="s">
        <v>4690</v>
      </c>
      <c r="L1287" s="1" t="s">
        <v>20793</v>
      </c>
      <c r="M1287" s="1" t="s">
        <v>4690</v>
      </c>
      <c r="N1287" s="1" t="s">
        <v>20753</v>
      </c>
      <c r="O1287" s="1" t="s">
        <v>4690</v>
      </c>
      <c r="P1287" s="2">
        <v>45163</v>
      </c>
      <c r="Q1287" s="1">
        <v>12</v>
      </c>
      <c r="R1287" s="3">
        <v>511.57679999999999</v>
      </c>
      <c r="S1287" s="3">
        <v>1314</v>
      </c>
      <c r="T1287" s="3">
        <v>2190</v>
      </c>
      <c r="U1287" s="1">
        <v>2024</v>
      </c>
      <c r="V1287" s="1" t="s">
        <v>33</v>
      </c>
      <c r="W1287" s="1"/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</row>
    <row r="1288" spans="1:33" x14ac:dyDescent="0.2">
      <c r="A1288" s="1" t="s">
        <v>2777</v>
      </c>
      <c r="B1288" s="1" t="s">
        <v>2762</v>
      </c>
      <c r="C1288" s="1" t="s">
        <v>1979</v>
      </c>
      <c r="D1288" s="1" t="s">
        <v>2773</v>
      </c>
      <c r="E1288" s="1" t="s">
        <v>208</v>
      </c>
      <c r="F1288" s="1" t="s">
        <v>195</v>
      </c>
      <c r="G1288" s="1" t="s">
        <v>195</v>
      </c>
      <c r="H1288" s="1" t="s">
        <v>57</v>
      </c>
      <c r="I1288" s="1" t="s">
        <v>485</v>
      </c>
      <c r="J1288" s="1" t="s">
        <v>4690</v>
      </c>
      <c r="K1288" s="1" t="s">
        <v>4690</v>
      </c>
      <c r="L1288" s="1" t="s">
        <v>20793</v>
      </c>
      <c r="M1288" s="1" t="s">
        <v>4690</v>
      </c>
      <c r="N1288" s="1" t="s">
        <v>20753</v>
      </c>
      <c r="O1288" s="1" t="s">
        <v>4690</v>
      </c>
      <c r="P1288" s="2">
        <v>45163</v>
      </c>
      <c r="Q1288" s="1">
        <v>8</v>
      </c>
      <c r="R1288" s="3">
        <v>511.57679999999999</v>
      </c>
      <c r="S1288" s="3">
        <v>1314</v>
      </c>
      <c r="T1288" s="3">
        <v>2190</v>
      </c>
      <c r="U1288" s="1">
        <v>2024</v>
      </c>
      <c r="V1288" s="1" t="s">
        <v>33</v>
      </c>
      <c r="W1288" s="1"/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pans="1:33" x14ac:dyDescent="0.2">
      <c r="A1289" s="1" t="s">
        <v>2778</v>
      </c>
      <c r="B1289" s="1" t="s">
        <v>2764</v>
      </c>
      <c r="C1289" s="1" t="s">
        <v>1979</v>
      </c>
      <c r="D1289" s="1" t="s">
        <v>2773</v>
      </c>
      <c r="E1289" s="1" t="s">
        <v>211</v>
      </c>
      <c r="F1289" s="1" t="s">
        <v>195</v>
      </c>
      <c r="G1289" s="1" t="s">
        <v>195</v>
      </c>
      <c r="H1289" s="1" t="s">
        <v>57</v>
      </c>
      <c r="I1289" s="1" t="s">
        <v>485</v>
      </c>
      <c r="J1289" s="1" t="s">
        <v>4690</v>
      </c>
      <c r="K1289" s="1" t="s">
        <v>4690</v>
      </c>
      <c r="L1289" s="1" t="s">
        <v>20793</v>
      </c>
      <c r="M1289" s="1" t="s">
        <v>4690</v>
      </c>
      <c r="N1289" s="1" t="s">
        <v>20753</v>
      </c>
      <c r="O1289" s="1" t="s">
        <v>4690</v>
      </c>
      <c r="P1289" s="2">
        <v>45163</v>
      </c>
      <c r="Q1289" s="1">
        <v>8</v>
      </c>
      <c r="R1289" s="3">
        <v>511.57679999999999</v>
      </c>
      <c r="S1289" s="3">
        <v>1314</v>
      </c>
      <c r="T1289" s="3">
        <v>2190</v>
      </c>
      <c r="U1289" s="1">
        <v>2024</v>
      </c>
      <c r="V1289" s="1" t="s">
        <v>33</v>
      </c>
      <c r="W1289" s="1"/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</row>
    <row r="1290" spans="1:33" x14ac:dyDescent="0.2">
      <c r="A1290" s="1" t="s">
        <v>2779</v>
      </c>
      <c r="B1290" s="1" t="s">
        <v>2780</v>
      </c>
      <c r="C1290" s="1" t="s">
        <v>1979</v>
      </c>
      <c r="D1290" s="1" t="s">
        <v>2781</v>
      </c>
      <c r="E1290" s="1" t="s">
        <v>194</v>
      </c>
      <c r="F1290" s="1" t="s">
        <v>195</v>
      </c>
      <c r="G1290" s="1" t="s">
        <v>195</v>
      </c>
      <c r="H1290" s="1" t="s">
        <v>1213</v>
      </c>
      <c r="I1290" s="1" t="s">
        <v>1213</v>
      </c>
      <c r="J1290" s="1" t="s">
        <v>4690</v>
      </c>
      <c r="K1290" s="1" t="s">
        <v>4690</v>
      </c>
      <c r="L1290" s="1" t="s">
        <v>20838</v>
      </c>
      <c r="M1290" s="1" t="s">
        <v>4690</v>
      </c>
      <c r="N1290" s="1" t="s">
        <v>4690</v>
      </c>
      <c r="O1290" s="1" t="s">
        <v>20717</v>
      </c>
      <c r="P1290" s="2">
        <v>45163</v>
      </c>
      <c r="Q1290" s="1">
        <v>2</v>
      </c>
      <c r="R1290" s="3">
        <v>1216.6656</v>
      </c>
      <c r="S1290" s="3">
        <v>2994</v>
      </c>
      <c r="T1290" s="3">
        <v>4990</v>
      </c>
      <c r="U1290" s="1">
        <v>2024</v>
      </c>
      <c r="V1290" s="1" t="s">
        <v>33</v>
      </c>
      <c r="W1290" s="1"/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pans="1:33" x14ac:dyDescent="0.2">
      <c r="A1291" s="1" t="s">
        <v>2782</v>
      </c>
      <c r="B1291" s="1" t="s">
        <v>2783</v>
      </c>
      <c r="C1291" s="1" t="s">
        <v>1979</v>
      </c>
      <c r="D1291" s="1" t="s">
        <v>2781</v>
      </c>
      <c r="E1291" s="1" t="s">
        <v>199</v>
      </c>
      <c r="F1291" s="1" t="s">
        <v>195</v>
      </c>
      <c r="G1291" s="1" t="s">
        <v>195</v>
      </c>
      <c r="H1291" s="1" t="s">
        <v>1213</v>
      </c>
      <c r="I1291" s="1" t="s">
        <v>1213</v>
      </c>
      <c r="J1291" s="1" t="s">
        <v>4690</v>
      </c>
      <c r="K1291" s="1" t="s">
        <v>4690</v>
      </c>
      <c r="L1291" s="1" t="s">
        <v>20838</v>
      </c>
      <c r="M1291" s="1" t="s">
        <v>4690</v>
      </c>
      <c r="N1291" s="1" t="s">
        <v>4690</v>
      </c>
      <c r="O1291" s="1" t="s">
        <v>20717</v>
      </c>
      <c r="P1291" s="2">
        <v>45163</v>
      </c>
      <c r="Q1291" s="1">
        <v>4</v>
      </c>
      <c r="R1291" s="3">
        <v>1216.6656</v>
      </c>
      <c r="S1291" s="3">
        <v>2994</v>
      </c>
      <c r="T1291" s="3">
        <v>4990</v>
      </c>
      <c r="U1291" s="1">
        <v>2024</v>
      </c>
      <c r="V1291" s="1" t="s">
        <v>33</v>
      </c>
      <c r="W1291" s="1"/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pans="1:33" x14ac:dyDescent="0.2">
      <c r="A1292" s="1" t="s">
        <v>2784</v>
      </c>
      <c r="B1292" s="1" t="s">
        <v>2785</v>
      </c>
      <c r="C1292" s="1" t="s">
        <v>1979</v>
      </c>
      <c r="D1292" s="1" t="s">
        <v>2781</v>
      </c>
      <c r="E1292" s="1" t="s">
        <v>202</v>
      </c>
      <c r="F1292" s="1" t="s">
        <v>195</v>
      </c>
      <c r="G1292" s="1" t="s">
        <v>195</v>
      </c>
      <c r="H1292" s="1" t="s">
        <v>1213</v>
      </c>
      <c r="I1292" s="1" t="s">
        <v>1213</v>
      </c>
      <c r="J1292" s="1" t="s">
        <v>4690</v>
      </c>
      <c r="K1292" s="1" t="s">
        <v>4690</v>
      </c>
      <c r="L1292" s="1" t="s">
        <v>20838</v>
      </c>
      <c r="M1292" s="1" t="s">
        <v>4690</v>
      </c>
      <c r="N1292" s="1" t="s">
        <v>4690</v>
      </c>
      <c r="O1292" s="1" t="s">
        <v>20717</v>
      </c>
      <c r="P1292" s="2">
        <v>45163</v>
      </c>
      <c r="Q1292" s="1">
        <v>6</v>
      </c>
      <c r="R1292" s="3">
        <v>1216.6656</v>
      </c>
      <c r="S1292" s="3">
        <v>2994</v>
      </c>
      <c r="T1292" s="3">
        <v>4990</v>
      </c>
      <c r="U1292" s="1">
        <v>2024</v>
      </c>
      <c r="V1292" s="1" t="s">
        <v>33</v>
      </c>
      <c r="W1292" s="1"/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</row>
    <row r="1293" spans="1:33" x14ac:dyDescent="0.2">
      <c r="A1293" s="1" t="s">
        <v>2786</v>
      </c>
      <c r="B1293" s="1" t="s">
        <v>2787</v>
      </c>
      <c r="C1293" s="1" t="s">
        <v>1979</v>
      </c>
      <c r="D1293" s="1" t="s">
        <v>2781</v>
      </c>
      <c r="E1293" s="1" t="s">
        <v>205</v>
      </c>
      <c r="F1293" s="1" t="s">
        <v>195</v>
      </c>
      <c r="G1293" s="1" t="s">
        <v>195</v>
      </c>
      <c r="H1293" s="1" t="s">
        <v>1213</v>
      </c>
      <c r="I1293" s="1" t="s">
        <v>1213</v>
      </c>
      <c r="J1293" s="1" t="s">
        <v>4690</v>
      </c>
      <c r="K1293" s="1" t="s">
        <v>4690</v>
      </c>
      <c r="L1293" s="1" t="s">
        <v>20838</v>
      </c>
      <c r="M1293" s="1" t="s">
        <v>4690</v>
      </c>
      <c r="N1293" s="1" t="s">
        <v>4690</v>
      </c>
      <c r="O1293" s="1" t="s">
        <v>20717</v>
      </c>
      <c r="P1293" s="2">
        <v>45163</v>
      </c>
      <c r="Q1293" s="1">
        <v>5</v>
      </c>
      <c r="R1293" s="3">
        <v>1216.6656</v>
      </c>
      <c r="S1293" s="3">
        <v>2994</v>
      </c>
      <c r="T1293" s="3">
        <v>4990</v>
      </c>
      <c r="U1293" s="1">
        <v>2024</v>
      </c>
      <c r="V1293" s="1" t="s">
        <v>33</v>
      </c>
      <c r="W1293" s="1"/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pans="1:33" x14ac:dyDescent="0.2">
      <c r="A1294" s="1" t="s">
        <v>2788</v>
      </c>
      <c r="B1294" s="1" t="s">
        <v>2789</v>
      </c>
      <c r="C1294" s="1" t="s">
        <v>1979</v>
      </c>
      <c r="D1294" s="1" t="s">
        <v>2781</v>
      </c>
      <c r="E1294" s="1" t="s">
        <v>208</v>
      </c>
      <c r="F1294" s="1" t="s">
        <v>195</v>
      </c>
      <c r="G1294" s="1" t="s">
        <v>195</v>
      </c>
      <c r="H1294" s="1" t="s">
        <v>1213</v>
      </c>
      <c r="I1294" s="1" t="s">
        <v>1213</v>
      </c>
      <c r="J1294" s="1" t="s">
        <v>4690</v>
      </c>
      <c r="K1294" s="1" t="s">
        <v>4690</v>
      </c>
      <c r="L1294" s="1" t="s">
        <v>20838</v>
      </c>
      <c r="M1294" s="1" t="s">
        <v>4690</v>
      </c>
      <c r="N1294" s="1" t="s">
        <v>4690</v>
      </c>
      <c r="O1294" s="1" t="s">
        <v>20717</v>
      </c>
      <c r="P1294" s="2">
        <v>45163</v>
      </c>
      <c r="Q1294" s="1">
        <v>3</v>
      </c>
      <c r="R1294" s="3">
        <v>1216.6656</v>
      </c>
      <c r="S1294" s="3">
        <v>2994</v>
      </c>
      <c r="T1294" s="3">
        <v>4990</v>
      </c>
      <c r="U1294" s="1">
        <v>2024</v>
      </c>
      <c r="V1294" s="1" t="s">
        <v>33</v>
      </c>
      <c r="W1294" s="1"/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</row>
    <row r="1295" spans="1:33" x14ac:dyDescent="0.2">
      <c r="A1295" s="1" t="s">
        <v>2790</v>
      </c>
      <c r="B1295" s="1" t="s">
        <v>2791</v>
      </c>
      <c r="C1295" s="1" t="s">
        <v>1979</v>
      </c>
      <c r="D1295" s="1" t="s">
        <v>2781</v>
      </c>
      <c r="E1295" s="1" t="s">
        <v>211</v>
      </c>
      <c r="F1295" s="1" t="s">
        <v>195</v>
      </c>
      <c r="G1295" s="1" t="s">
        <v>195</v>
      </c>
      <c r="H1295" s="1" t="s">
        <v>1213</v>
      </c>
      <c r="I1295" s="1" t="s">
        <v>1213</v>
      </c>
      <c r="J1295" s="1" t="s">
        <v>4690</v>
      </c>
      <c r="K1295" s="1" t="s">
        <v>4690</v>
      </c>
      <c r="L1295" s="1" t="s">
        <v>20838</v>
      </c>
      <c r="M1295" s="1" t="s">
        <v>4690</v>
      </c>
      <c r="N1295" s="1" t="s">
        <v>4690</v>
      </c>
      <c r="O1295" s="1" t="s">
        <v>20717</v>
      </c>
      <c r="P1295" s="2">
        <v>45163</v>
      </c>
      <c r="Q1295" s="1">
        <v>4</v>
      </c>
      <c r="R1295" s="3">
        <v>1216.6656</v>
      </c>
      <c r="S1295" s="3">
        <v>2994</v>
      </c>
      <c r="T1295" s="3">
        <v>4990</v>
      </c>
      <c r="U1295" s="1">
        <v>2024</v>
      </c>
      <c r="V1295" s="1" t="s">
        <v>33</v>
      </c>
      <c r="W1295" s="1"/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pans="1:33" x14ac:dyDescent="0.2">
      <c r="A1296" s="1" t="s">
        <v>2792</v>
      </c>
      <c r="B1296" s="1" t="s">
        <v>2793</v>
      </c>
      <c r="C1296" s="1" t="s">
        <v>1979</v>
      </c>
      <c r="D1296" s="1" t="s">
        <v>2794</v>
      </c>
      <c r="E1296" s="1" t="s">
        <v>194</v>
      </c>
      <c r="F1296" s="1" t="s">
        <v>195</v>
      </c>
      <c r="G1296" s="1" t="s">
        <v>195</v>
      </c>
      <c r="H1296" s="1" t="s">
        <v>1213</v>
      </c>
      <c r="I1296" s="1" t="s">
        <v>20837</v>
      </c>
      <c r="J1296" s="1" t="s">
        <v>4690</v>
      </c>
      <c r="K1296" s="1" t="s">
        <v>4690</v>
      </c>
      <c r="L1296" s="1" t="s">
        <v>20463</v>
      </c>
      <c r="M1296" s="1" t="s">
        <v>4690</v>
      </c>
      <c r="N1296" s="1" t="s">
        <v>4690</v>
      </c>
      <c r="O1296" s="1" t="s">
        <v>4699</v>
      </c>
      <c r="P1296" s="2">
        <v>45163</v>
      </c>
      <c r="Q1296" s="1">
        <v>3</v>
      </c>
      <c r="R1296" s="3">
        <v>624.06960000000004</v>
      </c>
      <c r="S1296" s="3">
        <v>1854</v>
      </c>
      <c r="T1296" s="3">
        <v>3090</v>
      </c>
      <c r="U1296" s="1">
        <v>2024</v>
      </c>
      <c r="V1296" s="1" t="s">
        <v>33</v>
      </c>
      <c r="W1296" s="1"/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</row>
    <row r="1297" spans="1:33" x14ac:dyDescent="0.2">
      <c r="A1297" s="1" t="s">
        <v>2795</v>
      </c>
      <c r="B1297" s="1" t="s">
        <v>2796</v>
      </c>
      <c r="C1297" s="1" t="s">
        <v>1979</v>
      </c>
      <c r="D1297" s="1" t="s">
        <v>2794</v>
      </c>
      <c r="E1297" s="1" t="s">
        <v>199</v>
      </c>
      <c r="F1297" s="1" t="s">
        <v>195</v>
      </c>
      <c r="G1297" s="1" t="s">
        <v>195</v>
      </c>
      <c r="H1297" s="1" t="s">
        <v>1213</v>
      </c>
      <c r="I1297" s="1" t="s">
        <v>20837</v>
      </c>
      <c r="J1297" s="1" t="s">
        <v>4690</v>
      </c>
      <c r="K1297" s="1" t="s">
        <v>4690</v>
      </c>
      <c r="L1297" s="1" t="s">
        <v>20463</v>
      </c>
      <c r="M1297" s="1" t="s">
        <v>4690</v>
      </c>
      <c r="N1297" s="1" t="s">
        <v>4690</v>
      </c>
      <c r="O1297" s="1" t="s">
        <v>4699</v>
      </c>
      <c r="P1297" s="2">
        <v>45163</v>
      </c>
      <c r="Q1297" s="1">
        <v>6</v>
      </c>
      <c r="R1297" s="3">
        <v>624.06960000000004</v>
      </c>
      <c r="S1297" s="3">
        <v>1854</v>
      </c>
      <c r="T1297" s="3">
        <v>3090</v>
      </c>
      <c r="U1297" s="1">
        <v>2024</v>
      </c>
      <c r="V1297" s="1" t="s">
        <v>33</v>
      </c>
      <c r="W1297" s="1"/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</row>
    <row r="1298" spans="1:33" x14ac:dyDescent="0.2">
      <c r="A1298" s="1" t="s">
        <v>2797</v>
      </c>
      <c r="B1298" s="1" t="s">
        <v>2798</v>
      </c>
      <c r="C1298" s="1" t="s">
        <v>1979</v>
      </c>
      <c r="D1298" s="1" t="s">
        <v>2794</v>
      </c>
      <c r="E1298" s="1" t="s">
        <v>202</v>
      </c>
      <c r="F1298" s="1" t="s">
        <v>195</v>
      </c>
      <c r="G1298" s="1" t="s">
        <v>195</v>
      </c>
      <c r="H1298" s="1" t="s">
        <v>1213</v>
      </c>
      <c r="I1298" s="1" t="s">
        <v>20837</v>
      </c>
      <c r="J1298" s="1" t="s">
        <v>4690</v>
      </c>
      <c r="K1298" s="1" t="s">
        <v>4690</v>
      </c>
      <c r="L1298" s="1" t="s">
        <v>20463</v>
      </c>
      <c r="M1298" s="1" t="s">
        <v>4690</v>
      </c>
      <c r="N1298" s="1" t="s">
        <v>4690</v>
      </c>
      <c r="O1298" s="1" t="s">
        <v>4699</v>
      </c>
      <c r="P1298" s="2">
        <v>45163</v>
      </c>
      <c r="Q1298" s="1">
        <v>9</v>
      </c>
      <c r="R1298" s="3">
        <v>624.06960000000004</v>
      </c>
      <c r="S1298" s="3">
        <v>1854</v>
      </c>
      <c r="T1298" s="3">
        <v>3090</v>
      </c>
      <c r="U1298" s="1">
        <v>2024</v>
      </c>
      <c r="V1298" s="1" t="s">
        <v>33</v>
      </c>
      <c r="W1298" s="1"/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2">
      <c r="A1299" s="1" t="s">
        <v>2799</v>
      </c>
      <c r="B1299" s="1" t="s">
        <v>2800</v>
      </c>
      <c r="C1299" s="1" t="s">
        <v>1979</v>
      </c>
      <c r="D1299" s="1" t="s">
        <v>2794</v>
      </c>
      <c r="E1299" s="1" t="s">
        <v>205</v>
      </c>
      <c r="F1299" s="1" t="s">
        <v>195</v>
      </c>
      <c r="G1299" s="1" t="s">
        <v>195</v>
      </c>
      <c r="H1299" s="1" t="s">
        <v>1213</v>
      </c>
      <c r="I1299" s="1" t="s">
        <v>20837</v>
      </c>
      <c r="J1299" s="1" t="s">
        <v>4690</v>
      </c>
      <c r="K1299" s="1" t="s">
        <v>4690</v>
      </c>
      <c r="L1299" s="1" t="s">
        <v>20463</v>
      </c>
      <c r="M1299" s="1" t="s">
        <v>4690</v>
      </c>
      <c r="N1299" s="1" t="s">
        <v>4690</v>
      </c>
      <c r="O1299" s="1" t="s">
        <v>4699</v>
      </c>
      <c r="P1299" s="2">
        <v>45163</v>
      </c>
      <c r="Q1299" s="1">
        <v>9</v>
      </c>
      <c r="R1299" s="3">
        <v>624.06960000000004</v>
      </c>
      <c r="S1299" s="3">
        <v>1854</v>
      </c>
      <c r="T1299" s="3">
        <v>3090</v>
      </c>
      <c r="U1299" s="1">
        <v>2024</v>
      </c>
      <c r="V1299" s="1" t="s">
        <v>33</v>
      </c>
      <c r="W1299" s="1"/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</row>
    <row r="1300" spans="1:33" x14ac:dyDescent="0.2">
      <c r="A1300" s="1" t="s">
        <v>2801</v>
      </c>
      <c r="B1300" s="1" t="s">
        <v>2802</v>
      </c>
      <c r="C1300" s="1" t="s">
        <v>1979</v>
      </c>
      <c r="D1300" s="1" t="s">
        <v>2794</v>
      </c>
      <c r="E1300" s="1" t="s">
        <v>208</v>
      </c>
      <c r="F1300" s="1" t="s">
        <v>195</v>
      </c>
      <c r="G1300" s="1" t="s">
        <v>195</v>
      </c>
      <c r="H1300" s="1" t="s">
        <v>1213</v>
      </c>
      <c r="I1300" s="1" t="s">
        <v>20837</v>
      </c>
      <c r="J1300" s="1" t="s">
        <v>4690</v>
      </c>
      <c r="K1300" s="1" t="s">
        <v>4690</v>
      </c>
      <c r="L1300" s="1" t="s">
        <v>20463</v>
      </c>
      <c r="M1300" s="1" t="s">
        <v>4690</v>
      </c>
      <c r="N1300" s="1" t="s">
        <v>4690</v>
      </c>
      <c r="O1300" s="1" t="s">
        <v>4699</v>
      </c>
      <c r="P1300" s="2">
        <v>45163</v>
      </c>
      <c r="Q1300" s="1">
        <v>6</v>
      </c>
      <c r="R1300" s="3">
        <v>624.06960000000004</v>
      </c>
      <c r="S1300" s="3">
        <v>1854</v>
      </c>
      <c r="T1300" s="3">
        <v>3090</v>
      </c>
      <c r="U1300" s="1">
        <v>2024</v>
      </c>
      <c r="V1300" s="1" t="s">
        <v>33</v>
      </c>
      <c r="W1300" s="1"/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pans="1:33" x14ac:dyDescent="0.2">
      <c r="A1301" s="1" t="s">
        <v>2803</v>
      </c>
      <c r="B1301" s="1" t="s">
        <v>2804</v>
      </c>
      <c r="C1301" s="1" t="s">
        <v>1979</v>
      </c>
      <c r="D1301" s="1" t="s">
        <v>2794</v>
      </c>
      <c r="E1301" s="1" t="s">
        <v>211</v>
      </c>
      <c r="F1301" s="1" t="s">
        <v>195</v>
      </c>
      <c r="G1301" s="1" t="s">
        <v>195</v>
      </c>
      <c r="H1301" s="1" t="s">
        <v>1213</v>
      </c>
      <c r="I1301" s="1" t="s">
        <v>20837</v>
      </c>
      <c r="J1301" s="1" t="s">
        <v>4690</v>
      </c>
      <c r="K1301" s="1" t="s">
        <v>4690</v>
      </c>
      <c r="L1301" s="1" t="s">
        <v>20463</v>
      </c>
      <c r="M1301" s="1" t="s">
        <v>4690</v>
      </c>
      <c r="N1301" s="1" t="s">
        <v>4690</v>
      </c>
      <c r="O1301" s="1" t="s">
        <v>4699</v>
      </c>
      <c r="P1301" s="2">
        <v>45163</v>
      </c>
      <c r="Q1301" s="1">
        <v>6</v>
      </c>
      <c r="R1301" s="3">
        <v>624.06960000000004</v>
      </c>
      <c r="S1301" s="3">
        <v>1854</v>
      </c>
      <c r="T1301" s="3">
        <v>3090</v>
      </c>
      <c r="U1301" s="1">
        <v>2024</v>
      </c>
      <c r="V1301" s="1" t="s">
        <v>33</v>
      </c>
      <c r="W1301" s="1"/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</row>
    <row r="1302" spans="1:33" x14ac:dyDescent="0.2">
      <c r="A1302" s="1" t="s">
        <v>2805</v>
      </c>
      <c r="B1302" s="1" t="s">
        <v>2806</v>
      </c>
      <c r="C1302" s="1" t="s">
        <v>1979</v>
      </c>
      <c r="D1302" s="1" t="s">
        <v>2807</v>
      </c>
      <c r="E1302" s="1" t="s">
        <v>194</v>
      </c>
      <c r="F1302" s="1" t="s">
        <v>195</v>
      </c>
      <c r="G1302" s="1" t="s">
        <v>195</v>
      </c>
      <c r="H1302" s="1" t="s">
        <v>57</v>
      </c>
      <c r="I1302" s="1" t="s">
        <v>20658</v>
      </c>
      <c r="J1302" s="1" t="s">
        <v>20834</v>
      </c>
      <c r="K1302" s="1" t="s">
        <v>20833</v>
      </c>
      <c r="L1302" s="1" t="s">
        <v>20835</v>
      </c>
      <c r="M1302" s="1" t="s">
        <v>20836</v>
      </c>
      <c r="N1302" s="1" t="s">
        <v>4695</v>
      </c>
      <c r="O1302" s="1" t="s">
        <v>4690</v>
      </c>
      <c r="P1302" s="2">
        <v>45203</v>
      </c>
      <c r="Q1302" s="1">
        <v>4</v>
      </c>
      <c r="R1302" s="3">
        <v>1022.0515787281905</v>
      </c>
      <c r="S1302" s="3">
        <v>2634</v>
      </c>
      <c r="T1302" s="3">
        <v>4390</v>
      </c>
      <c r="U1302" s="1">
        <v>2024</v>
      </c>
      <c r="V1302" s="1" t="s">
        <v>33</v>
      </c>
      <c r="W1302" s="1"/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</row>
    <row r="1303" spans="1:33" x14ac:dyDescent="0.2">
      <c r="A1303" s="1" t="s">
        <v>2808</v>
      </c>
      <c r="B1303" s="1" t="s">
        <v>2809</v>
      </c>
      <c r="C1303" s="1" t="s">
        <v>1979</v>
      </c>
      <c r="D1303" s="1" t="s">
        <v>2807</v>
      </c>
      <c r="E1303" s="1" t="s">
        <v>199</v>
      </c>
      <c r="F1303" s="1" t="s">
        <v>195</v>
      </c>
      <c r="G1303" s="1" t="s">
        <v>195</v>
      </c>
      <c r="H1303" s="1" t="s">
        <v>57</v>
      </c>
      <c r="I1303" s="1" t="s">
        <v>20658</v>
      </c>
      <c r="J1303" s="1" t="s">
        <v>20834</v>
      </c>
      <c r="K1303" s="1" t="s">
        <v>20833</v>
      </c>
      <c r="L1303" s="1" t="s">
        <v>20835</v>
      </c>
      <c r="M1303" s="1" t="s">
        <v>20836</v>
      </c>
      <c r="N1303" s="1" t="s">
        <v>4695</v>
      </c>
      <c r="O1303" s="1" t="s">
        <v>4690</v>
      </c>
      <c r="P1303" s="2">
        <v>45203</v>
      </c>
      <c r="Q1303" s="1">
        <v>10</v>
      </c>
      <c r="R1303" s="3">
        <v>1022.0515787281905</v>
      </c>
      <c r="S1303" s="3">
        <v>2634</v>
      </c>
      <c r="T1303" s="3">
        <v>4390</v>
      </c>
      <c r="U1303" s="1">
        <v>2024</v>
      </c>
      <c r="V1303" s="1" t="s">
        <v>33</v>
      </c>
      <c r="W1303" s="1"/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</row>
    <row r="1304" spans="1:33" x14ac:dyDescent="0.2">
      <c r="A1304" s="1" t="s">
        <v>2810</v>
      </c>
      <c r="B1304" s="1" t="s">
        <v>2811</v>
      </c>
      <c r="C1304" s="1" t="s">
        <v>1979</v>
      </c>
      <c r="D1304" s="1" t="s">
        <v>2807</v>
      </c>
      <c r="E1304" s="1" t="s">
        <v>202</v>
      </c>
      <c r="F1304" s="1" t="s">
        <v>195</v>
      </c>
      <c r="G1304" s="1" t="s">
        <v>195</v>
      </c>
      <c r="H1304" s="1" t="s">
        <v>57</v>
      </c>
      <c r="I1304" s="1" t="s">
        <v>20658</v>
      </c>
      <c r="J1304" s="1" t="s">
        <v>20834</v>
      </c>
      <c r="K1304" s="1" t="s">
        <v>20833</v>
      </c>
      <c r="L1304" s="1" t="s">
        <v>20835</v>
      </c>
      <c r="M1304" s="1" t="s">
        <v>20836</v>
      </c>
      <c r="N1304" s="1" t="s">
        <v>4695</v>
      </c>
      <c r="O1304" s="1" t="s">
        <v>4690</v>
      </c>
      <c r="P1304" s="2">
        <v>45203</v>
      </c>
      <c r="Q1304" s="1">
        <v>15</v>
      </c>
      <c r="R1304" s="3">
        <v>1022.0515787281905</v>
      </c>
      <c r="S1304" s="3">
        <v>2634</v>
      </c>
      <c r="T1304" s="3">
        <v>4390</v>
      </c>
      <c r="U1304" s="1">
        <v>2024</v>
      </c>
      <c r="V1304" s="1" t="s">
        <v>33</v>
      </c>
      <c r="W1304" s="1"/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</row>
    <row r="1305" spans="1:33" x14ac:dyDescent="0.2">
      <c r="A1305" s="1" t="s">
        <v>2812</v>
      </c>
      <c r="B1305" s="1" t="s">
        <v>2813</v>
      </c>
      <c r="C1305" s="1" t="s">
        <v>1979</v>
      </c>
      <c r="D1305" s="1" t="s">
        <v>2807</v>
      </c>
      <c r="E1305" s="1" t="s">
        <v>205</v>
      </c>
      <c r="F1305" s="1" t="s">
        <v>195</v>
      </c>
      <c r="G1305" s="1" t="s">
        <v>195</v>
      </c>
      <c r="H1305" s="1" t="s">
        <v>57</v>
      </c>
      <c r="I1305" s="1" t="s">
        <v>20658</v>
      </c>
      <c r="J1305" s="1" t="s">
        <v>20834</v>
      </c>
      <c r="K1305" s="1" t="s">
        <v>20833</v>
      </c>
      <c r="L1305" s="1" t="s">
        <v>20835</v>
      </c>
      <c r="M1305" s="1" t="s">
        <v>20836</v>
      </c>
      <c r="N1305" s="1" t="s">
        <v>4695</v>
      </c>
      <c r="O1305" s="1" t="s">
        <v>4690</v>
      </c>
      <c r="P1305" s="2">
        <v>45203</v>
      </c>
      <c r="Q1305" s="1">
        <v>15</v>
      </c>
      <c r="R1305" s="3">
        <v>1022.0515787281905</v>
      </c>
      <c r="S1305" s="3">
        <v>2634</v>
      </c>
      <c r="T1305" s="3">
        <v>4390</v>
      </c>
      <c r="U1305" s="1">
        <v>2024</v>
      </c>
      <c r="V1305" s="1" t="s">
        <v>33</v>
      </c>
      <c r="W1305" s="1"/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2">
      <c r="A1306" s="1" t="s">
        <v>2814</v>
      </c>
      <c r="B1306" s="1" t="s">
        <v>2815</v>
      </c>
      <c r="C1306" s="1" t="s">
        <v>1979</v>
      </c>
      <c r="D1306" s="1" t="s">
        <v>2807</v>
      </c>
      <c r="E1306" s="1" t="s">
        <v>208</v>
      </c>
      <c r="F1306" s="1" t="s">
        <v>195</v>
      </c>
      <c r="G1306" s="1" t="s">
        <v>195</v>
      </c>
      <c r="H1306" s="1" t="s">
        <v>57</v>
      </c>
      <c r="I1306" s="1" t="s">
        <v>20658</v>
      </c>
      <c r="J1306" s="1" t="s">
        <v>20834</v>
      </c>
      <c r="K1306" s="1" t="s">
        <v>20833</v>
      </c>
      <c r="L1306" s="1" t="s">
        <v>20835</v>
      </c>
      <c r="M1306" s="1" t="s">
        <v>20836</v>
      </c>
      <c r="N1306" s="1" t="s">
        <v>4695</v>
      </c>
      <c r="O1306" s="1" t="s">
        <v>4690</v>
      </c>
      <c r="P1306" s="2">
        <v>45203</v>
      </c>
      <c r="Q1306" s="1">
        <v>8</v>
      </c>
      <c r="R1306" s="3">
        <v>1022.0515787281905</v>
      </c>
      <c r="S1306" s="3">
        <v>2634</v>
      </c>
      <c r="T1306" s="3">
        <v>4390</v>
      </c>
      <c r="U1306" s="1">
        <v>2024</v>
      </c>
      <c r="V1306" s="1" t="s">
        <v>33</v>
      </c>
      <c r="W1306" s="1"/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2">
      <c r="A1307" s="1" t="s">
        <v>2816</v>
      </c>
      <c r="B1307" s="1" t="s">
        <v>2817</v>
      </c>
      <c r="C1307" s="1" t="s">
        <v>1979</v>
      </c>
      <c r="D1307" s="1" t="s">
        <v>2807</v>
      </c>
      <c r="E1307" s="1" t="s">
        <v>211</v>
      </c>
      <c r="F1307" s="1" t="s">
        <v>195</v>
      </c>
      <c r="G1307" s="1" t="s">
        <v>195</v>
      </c>
      <c r="H1307" s="1" t="s">
        <v>57</v>
      </c>
      <c r="I1307" s="1" t="s">
        <v>20658</v>
      </c>
      <c r="J1307" s="1" t="s">
        <v>20834</v>
      </c>
      <c r="K1307" s="1" t="s">
        <v>20833</v>
      </c>
      <c r="L1307" s="1" t="s">
        <v>20835</v>
      </c>
      <c r="M1307" s="1" t="s">
        <v>20836</v>
      </c>
      <c r="N1307" s="1" t="s">
        <v>4695</v>
      </c>
      <c r="O1307" s="1" t="s">
        <v>4690</v>
      </c>
      <c r="P1307" s="2">
        <v>45203</v>
      </c>
      <c r="Q1307" s="1">
        <v>8</v>
      </c>
      <c r="R1307" s="3">
        <v>1022.0515787281905</v>
      </c>
      <c r="S1307" s="3">
        <v>2634</v>
      </c>
      <c r="T1307" s="3">
        <v>4390</v>
      </c>
      <c r="U1307" s="1">
        <v>2024</v>
      </c>
      <c r="V1307" s="1" t="s">
        <v>33</v>
      </c>
      <c r="W1307" s="1"/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</row>
    <row r="1308" spans="1:33" x14ac:dyDescent="0.2">
      <c r="A1308" s="1" t="s">
        <v>2818</v>
      </c>
      <c r="B1308" s="1" t="s">
        <v>2819</v>
      </c>
      <c r="C1308" s="1" t="s">
        <v>1979</v>
      </c>
      <c r="D1308" s="1" t="s">
        <v>2820</v>
      </c>
      <c r="E1308" s="1" t="s">
        <v>194</v>
      </c>
      <c r="F1308" s="1" t="s">
        <v>195</v>
      </c>
      <c r="G1308" s="1" t="s">
        <v>195</v>
      </c>
      <c r="H1308" s="1" t="s">
        <v>1213</v>
      </c>
      <c r="I1308" s="7" t="s">
        <v>20672</v>
      </c>
      <c r="J1308" s="1" t="s">
        <v>4690</v>
      </c>
      <c r="K1308" s="1" t="s">
        <v>4690</v>
      </c>
      <c r="L1308" s="1" t="s">
        <v>20819</v>
      </c>
      <c r="M1308" s="1" t="s">
        <v>4690</v>
      </c>
      <c r="N1308" s="1" t="s">
        <v>4690</v>
      </c>
      <c r="O1308" s="1" t="s">
        <v>20820</v>
      </c>
      <c r="P1308" s="2">
        <v>45203</v>
      </c>
      <c r="Q1308" s="1">
        <v>3</v>
      </c>
      <c r="R1308" s="3">
        <v>887.22240000000011</v>
      </c>
      <c r="S1308" s="3">
        <v>1794</v>
      </c>
      <c r="T1308" s="3">
        <v>2990</v>
      </c>
      <c r="U1308" s="1">
        <v>2024</v>
      </c>
      <c r="V1308" s="1" t="s">
        <v>33</v>
      </c>
      <c r="W1308" s="1"/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pans="1:33" x14ac:dyDescent="0.2">
      <c r="A1309" s="1" t="s">
        <v>2821</v>
      </c>
      <c r="B1309" s="1" t="s">
        <v>2822</v>
      </c>
      <c r="C1309" s="1" t="s">
        <v>1979</v>
      </c>
      <c r="D1309" s="1" t="s">
        <v>2820</v>
      </c>
      <c r="E1309" s="1" t="s">
        <v>199</v>
      </c>
      <c r="F1309" s="1" t="s">
        <v>195</v>
      </c>
      <c r="G1309" s="1" t="s">
        <v>195</v>
      </c>
      <c r="H1309" s="1" t="s">
        <v>1213</v>
      </c>
      <c r="I1309" s="7" t="s">
        <v>20672</v>
      </c>
      <c r="J1309" s="1" t="s">
        <v>4690</v>
      </c>
      <c r="K1309" s="1" t="s">
        <v>4690</v>
      </c>
      <c r="L1309" s="1" t="s">
        <v>20819</v>
      </c>
      <c r="M1309" s="1" t="s">
        <v>4690</v>
      </c>
      <c r="N1309" s="1" t="s">
        <v>4690</v>
      </c>
      <c r="O1309" s="1" t="s">
        <v>20820</v>
      </c>
      <c r="P1309" s="2">
        <v>45203</v>
      </c>
      <c r="Q1309" s="1">
        <v>3</v>
      </c>
      <c r="R1309" s="3">
        <v>887.22240000000011</v>
      </c>
      <c r="S1309" s="3">
        <v>1794</v>
      </c>
      <c r="T1309" s="3">
        <v>2990</v>
      </c>
      <c r="U1309" s="1">
        <v>2024</v>
      </c>
      <c r="V1309" s="1" t="s">
        <v>33</v>
      </c>
      <c r="W1309" s="1"/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</row>
    <row r="1310" spans="1:33" x14ac:dyDescent="0.2">
      <c r="A1310" s="1" t="s">
        <v>2823</v>
      </c>
      <c r="B1310" s="1" t="s">
        <v>2824</v>
      </c>
      <c r="C1310" s="1" t="s">
        <v>1979</v>
      </c>
      <c r="D1310" s="1" t="s">
        <v>2820</v>
      </c>
      <c r="E1310" s="1" t="s">
        <v>202</v>
      </c>
      <c r="F1310" s="1" t="s">
        <v>195</v>
      </c>
      <c r="G1310" s="1" t="s">
        <v>195</v>
      </c>
      <c r="H1310" s="1" t="s">
        <v>1213</v>
      </c>
      <c r="I1310" s="7" t="s">
        <v>20672</v>
      </c>
      <c r="J1310" s="1" t="s">
        <v>4690</v>
      </c>
      <c r="K1310" s="1" t="s">
        <v>4690</v>
      </c>
      <c r="L1310" s="1" t="s">
        <v>20819</v>
      </c>
      <c r="M1310" s="1" t="s">
        <v>4690</v>
      </c>
      <c r="N1310" s="1" t="s">
        <v>4690</v>
      </c>
      <c r="O1310" s="1" t="s">
        <v>20820</v>
      </c>
      <c r="P1310" s="2">
        <v>45203</v>
      </c>
      <c r="Q1310" s="1">
        <v>5</v>
      </c>
      <c r="R1310" s="3">
        <v>887.22240000000011</v>
      </c>
      <c r="S1310" s="3">
        <v>1794</v>
      </c>
      <c r="T1310" s="3">
        <v>2990</v>
      </c>
      <c r="U1310" s="1">
        <v>2024</v>
      </c>
      <c r="V1310" s="1" t="s">
        <v>33</v>
      </c>
      <c r="W1310" s="1"/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pans="1:33" x14ac:dyDescent="0.2">
      <c r="A1311" s="1" t="s">
        <v>2825</v>
      </c>
      <c r="B1311" s="1" t="s">
        <v>2826</v>
      </c>
      <c r="C1311" s="1" t="s">
        <v>1979</v>
      </c>
      <c r="D1311" s="1" t="s">
        <v>2820</v>
      </c>
      <c r="E1311" s="1" t="s">
        <v>205</v>
      </c>
      <c r="F1311" s="1" t="s">
        <v>195</v>
      </c>
      <c r="G1311" s="1" t="s">
        <v>195</v>
      </c>
      <c r="H1311" s="1" t="s">
        <v>1213</v>
      </c>
      <c r="I1311" s="7" t="s">
        <v>20672</v>
      </c>
      <c r="J1311" s="1" t="s">
        <v>4690</v>
      </c>
      <c r="K1311" s="1" t="s">
        <v>4690</v>
      </c>
      <c r="L1311" s="1" t="s">
        <v>20819</v>
      </c>
      <c r="M1311" s="1" t="s">
        <v>4690</v>
      </c>
      <c r="N1311" s="1" t="s">
        <v>4690</v>
      </c>
      <c r="O1311" s="1" t="s">
        <v>20820</v>
      </c>
      <c r="P1311" s="2">
        <v>45203</v>
      </c>
      <c r="Q1311" s="1">
        <v>5</v>
      </c>
      <c r="R1311" s="3">
        <v>887.22240000000011</v>
      </c>
      <c r="S1311" s="3">
        <v>1794</v>
      </c>
      <c r="T1311" s="3">
        <v>2990</v>
      </c>
      <c r="U1311" s="1">
        <v>2024</v>
      </c>
      <c r="V1311" s="1" t="s">
        <v>33</v>
      </c>
      <c r="W1311" s="1"/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2">
      <c r="A1312" s="1" t="s">
        <v>2827</v>
      </c>
      <c r="B1312" s="1" t="s">
        <v>2828</v>
      </c>
      <c r="C1312" s="1" t="s">
        <v>1979</v>
      </c>
      <c r="D1312" s="1" t="s">
        <v>2820</v>
      </c>
      <c r="E1312" s="1" t="s">
        <v>208</v>
      </c>
      <c r="F1312" s="1" t="s">
        <v>195</v>
      </c>
      <c r="G1312" s="1" t="s">
        <v>195</v>
      </c>
      <c r="H1312" s="1" t="s">
        <v>1213</v>
      </c>
      <c r="I1312" s="7" t="s">
        <v>20672</v>
      </c>
      <c r="J1312" s="1" t="s">
        <v>4690</v>
      </c>
      <c r="K1312" s="1" t="s">
        <v>4690</v>
      </c>
      <c r="L1312" s="1" t="s">
        <v>20819</v>
      </c>
      <c r="M1312" s="1" t="s">
        <v>4690</v>
      </c>
      <c r="N1312" s="1" t="s">
        <v>4690</v>
      </c>
      <c r="O1312" s="1" t="s">
        <v>20820</v>
      </c>
      <c r="P1312" s="2">
        <v>45203</v>
      </c>
      <c r="Q1312" s="1">
        <v>4</v>
      </c>
      <c r="R1312" s="3">
        <v>887.22240000000011</v>
      </c>
      <c r="S1312" s="3">
        <v>1794</v>
      </c>
      <c r="T1312" s="3">
        <v>2990</v>
      </c>
      <c r="U1312" s="1">
        <v>2024</v>
      </c>
      <c r="V1312" s="1" t="s">
        <v>33</v>
      </c>
      <c r="W1312" s="1"/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2">
      <c r="A1313" s="1" t="s">
        <v>2829</v>
      </c>
      <c r="B1313" s="1" t="s">
        <v>2830</v>
      </c>
      <c r="C1313" s="1" t="s">
        <v>1979</v>
      </c>
      <c r="D1313" s="1" t="s">
        <v>2820</v>
      </c>
      <c r="E1313" s="1" t="s">
        <v>211</v>
      </c>
      <c r="F1313" s="1" t="s">
        <v>195</v>
      </c>
      <c r="G1313" s="1" t="s">
        <v>195</v>
      </c>
      <c r="H1313" s="1" t="s">
        <v>1213</v>
      </c>
      <c r="I1313" s="7" t="s">
        <v>20672</v>
      </c>
      <c r="J1313" s="1" t="s">
        <v>4690</v>
      </c>
      <c r="K1313" s="1" t="s">
        <v>4690</v>
      </c>
      <c r="L1313" s="1" t="s">
        <v>20819</v>
      </c>
      <c r="M1313" s="1" t="s">
        <v>4690</v>
      </c>
      <c r="N1313" s="1" t="s">
        <v>4690</v>
      </c>
      <c r="O1313" s="1" t="s">
        <v>20820</v>
      </c>
      <c r="P1313" s="2">
        <v>45203</v>
      </c>
      <c r="Q1313" s="1">
        <v>4</v>
      </c>
      <c r="R1313" s="3">
        <v>887.22240000000011</v>
      </c>
      <c r="S1313" s="3">
        <v>1794</v>
      </c>
      <c r="T1313" s="3">
        <v>2990</v>
      </c>
      <c r="U1313" s="1">
        <v>2024</v>
      </c>
      <c r="V1313" s="1" t="s">
        <v>33</v>
      </c>
      <c r="W1313" s="1"/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</row>
    <row r="1314" spans="1:33" x14ac:dyDescent="0.2">
      <c r="A1314" s="1" t="s">
        <v>2831</v>
      </c>
      <c r="B1314" s="1" t="s">
        <v>2832</v>
      </c>
      <c r="C1314" s="1" t="s">
        <v>2058</v>
      </c>
      <c r="D1314" s="1" t="s">
        <v>2833</v>
      </c>
      <c r="E1314" s="1" t="s">
        <v>194</v>
      </c>
      <c r="F1314" s="1" t="s">
        <v>1539</v>
      </c>
      <c r="G1314" s="1" t="s">
        <v>1539</v>
      </c>
      <c r="H1314" s="1" t="s">
        <v>91</v>
      </c>
      <c r="I1314" s="1" t="s">
        <v>20796</v>
      </c>
      <c r="J1314" s="1" t="s">
        <v>4690</v>
      </c>
      <c r="K1314" s="1" t="s">
        <v>4690</v>
      </c>
      <c r="L1314" s="1" t="s">
        <v>20461</v>
      </c>
      <c r="M1314" s="1" t="s">
        <v>4690</v>
      </c>
      <c r="N1314" s="1" t="s">
        <v>4690</v>
      </c>
      <c r="O1314" s="1" t="s">
        <v>20803</v>
      </c>
      <c r="P1314" s="2">
        <v>0</v>
      </c>
      <c r="Q1314" s="1">
        <v>0</v>
      </c>
      <c r="R1314" s="3">
        <v>0</v>
      </c>
      <c r="S1314" s="3">
        <v>2994</v>
      </c>
      <c r="T1314" s="3">
        <v>4990</v>
      </c>
      <c r="U1314" s="1">
        <v>2024</v>
      </c>
      <c r="V1314" s="1" t="s">
        <v>33</v>
      </c>
      <c r="W1314" s="1"/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2">
      <c r="A1315" s="1" t="s">
        <v>2834</v>
      </c>
      <c r="B1315" s="1" t="s">
        <v>2835</v>
      </c>
      <c r="C1315" s="1" t="s">
        <v>2058</v>
      </c>
      <c r="D1315" s="1" t="s">
        <v>2833</v>
      </c>
      <c r="E1315" s="1" t="s">
        <v>199</v>
      </c>
      <c r="F1315" s="1" t="s">
        <v>1539</v>
      </c>
      <c r="G1315" s="1" t="s">
        <v>1539</v>
      </c>
      <c r="H1315" s="1" t="s">
        <v>91</v>
      </c>
      <c r="I1315" s="1" t="s">
        <v>20796</v>
      </c>
      <c r="J1315" s="1" t="s">
        <v>4690</v>
      </c>
      <c r="K1315" s="1" t="s">
        <v>4690</v>
      </c>
      <c r="L1315" s="1" t="s">
        <v>20461</v>
      </c>
      <c r="M1315" s="1" t="s">
        <v>4690</v>
      </c>
      <c r="N1315" s="1" t="s">
        <v>4690</v>
      </c>
      <c r="O1315" s="1" t="s">
        <v>20803</v>
      </c>
      <c r="P1315" s="2">
        <v>45163</v>
      </c>
      <c r="Q1315" s="1">
        <v>4</v>
      </c>
      <c r="R1315" s="3">
        <v>1586.2848000000001</v>
      </c>
      <c r="S1315" s="3">
        <v>2994</v>
      </c>
      <c r="T1315" s="3">
        <v>4990</v>
      </c>
      <c r="U1315" s="1">
        <v>2024</v>
      </c>
      <c r="V1315" s="1" t="s">
        <v>33</v>
      </c>
      <c r="W1315" s="1"/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2">
      <c r="A1316" s="1" t="s">
        <v>2836</v>
      </c>
      <c r="B1316" s="1" t="s">
        <v>2837</v>
      </c>
      <c r="C1316" s="1" t="s">
        <v>2058</v>
      </c>
      <c r="D1316" s="1" t="s">
        <v>2833</v>
      </c>
      <c r="E1316" s="1" t="s">
        <v>202</v>
      </c>
      <c r="F1316" s="1" t="s">
        <v>1539</v>
      </c>
      <c r="G1316" s="1" t="s">
        <v>1539</v>
      </c>
      <c r="H1316" s="1" t="s">
        <v>91</v>
      </c>
      <c r="I1316" s="1" t="s">
        <v>20796</v>
      </c>
      <c r="J1316" s="1" t="s">
        <v>4690</v>
      </c>
      <c r="K1316" s="1" t="s">
        <v>4690</v>
      </c>
      <c r="L1316" s="1" t="s">
        <v>20461</v>
      </c>
      <c r="M1316" s="1" t="s">
        <v>4690</v>
      </c>
      <c r="N1316" s="1" t="s">
        <v>4690</v>
      </c>
      <c r="O1316" s="1" t="s">
        <v>20803</v>
      </c>
      <c r="P1316" s="2">
        <v>45163</v>
      </c>
      <c r="Q1316" s="1">
        <v>6</v>
      </c>
      <c r="R1316" s="3">
        <v>1586.2848000000001</v>
      </c>
      <c r="S1316" s="3">
        <v>2994</v>
      </c>
      <c r="T1316" s="3">
        <v>4990</v>
      </c>
      <c r="U1316" s="1">
        <v>2024</v>
      </c>
      <c r="V1316" s="1" t="s">
        <v>33</v>
      </c>
      <c r="W1316" s="1"/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</row>
    <row r="1317" spans="1:33" x14ac:dyDescent="0.2">
      <c r="A1317" s="1" t="s">
        <v>2838</v>
      </c>
      <c r="B1317" s="1" t="s">
        <v>2839</v>
      </c>
      <c r="C1317" s="1" t="s">
        <v>2058</v>
      </c>
      <c r="D1317" s="1" t="s">
        <v>2833</v>
      </c>
      <c r="E1317" s="1" t="s">
        <v>205</v>
      </c>
      <c r="F1317" s="1" t="s">
        <v>1539</v>
      </c>
      <c r="G1317" s="1" t="s">
        <v>1539</v>
      </c>
      <c r="H1317" s="1" t="s">
        <v>91</v>
      </c>
      <c r="I1317" s="1" t="s">
        <v>20796</v>
      </c>
      <c r="J1317" s="1" t="s">
        <v>4690</v>
      </c>
      <c r="K1317" s="1" t="s">
        <v>4690</v>
      </c>
      <c r="L1317" s="1" t="s">
        <v>20461</v>
      </c>
      <c r="M1317" s="1" t="s">
        <v>4690</v>
      </c>
      <c r="N1317" s="1" t="s">
        <v>4690</v>
      </c>
      <c r="O1317" s="1" t="s">
        <v>20803</v>
      </c>
      <c r="P1317" s="2">
        <v>45163</v>
      </c>
      <c r="Q1317" s="1">
        <v>6</v>
      </c>
      <c r="R1317" s="3">
        <v>1586.2848000000001</v>
      </c>
      <c r="S1317" s="3">
        <v>2994</v>
      </c>
      <c r="T1317" s="3">
        <v>4990</v>
      </c>
      <c r="U1317" s="1">
        <v>2024</v>
      </c>
      <c r="V1317" s="1" t="s">
        <v>33</v>
      </c>
      <c r="W1317" s="1"/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2">
      <c r="A1318" s="1" t="s">
        <v>2840</v>
      </c>
      <c r="B1318" s="1" t="s">
        <v>2841</v>
      </c>
      <c r="C1318" s="1" t="s">
        <v>2058</v>
      </c>
      <c r="D1318" s="1" t="s">
        <v>2833</v>
      </c>
      <c r="E1318" s="1" t="s">
        <v>208</v>
      </c>
      <c r="F1318" s="1" t="s">
        <v>1539</v>
      </c>
      <c r="G1318" s="1" t="s">
        <v>1539</v>
      </c>
      <c r="H1318" s="1" t="s">
        <v>91</v>
      </c>
      <c r="I1318" s="1" t="s">
        <v>20796</v>
      </c>
      <c r="J1318" s="1" t="s">
        <v>4690</v>
      </c>
      <c r="K1318" s="1" t="s">
        <v>4690</v>
      </c>
      <c r="L1318" s="1" t="s">
        <v>20461</v>
      </c>
      <c r="M1318" s="1" t="s">
        <v>4690</v>
      </c>
      <c r="N1318" s="1" t="s">
        <v>4690</v>
      </c>
      <c r="O1318" s="1" t="s">
        <v>20803</v>
      </c>
      <c r="P1318" s="2">
        <v>45163</v>
      </c>
      <c r="Q1318" s="1">
        <v>4</v>
      </c>
      <c r="R1318" s="3">
        <v>1586.2848000000001</v>
      </c>
      <c r="S1318" s="3">
        <v>2994</v>
      </c>
      <c r="T1318" s="3">
        <v>4990</v>
      </c>
      <c r="U1318" s="1">
        <v>2024</v>
      </c>
      <c r="V1318" s="1" t="s">
        <v>33</v>
      </c>
      <c r="W1318" s="1"/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</row>
    <row r="1319" spans="1:33" x14ac:dyDescent="0.2">
      <c r="A1319" s="1" t="s">
        <v>2842</v>
      </c>
      <c r="B1319" s="1" t="s">
        <v>2843</v>
      </c>
      <c r="C1319" s="1" t="s">
        <v>2058</v>
      </c>
      <c r="D1319" s="1" t="s">
        <v>2833</v>
      </c>
      <c r="E1319" s="1" t="s">
        <v>211</v>
      </c>
      <c r="F1319" s="1" t="s">
        <v>1539</v>
      </c>
      <c r="G1319" s="1" t="s">
        <v>1539</v>
      </c>
      <c r="H1319" s="1" t="s">
        <v>91</v>
      </c>
      <c r="I1319" s="1" t="s">
        <v>20796</v>
      </c>
      <c r="J1319" s="1" t="s">
        <v>4690</v>
      </c>
      <c r="K1319" s="1" t="s">
        <v>4690</v>
      </c>
      <c r="L1319" s="1" t="s">
        <v>20461</v>
      </c>
      <c r="M1319" s="1" t="s">
        <v>4690</v>
      </c>
      <c r="N1319" s="1" t="s">
        <v>4690</v>
      </c>
      <c r="O1319" s="1" t="s">
        <v>20803</v>
      </c>
      <c r="P1319" s="2">
        <v>45163</v>
      </c>
      <c r="Q1319" s="1">
        <v>4</v>
      </c>
      <c r="R1319" s="3">
        <v>1586.2848000000001</v>
      </c>
      <c r="S1319" s="3">
        <v>2994</v>
      </c>
      <c r="T1319" s="3">
        <v>4990</v>
      </c>
      <c r="U1319" s="1">
        <v>2024</v>
      </c>
      <c r="V1319" s="1" t="s">
        <v>33</v>
      </c>
      <c r="W1319" s="1"/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</row>
    <row r="1320" spans="1:33" x14ac:dyDescent="0.2">
      <c r="A1320" s="1" t="s">
        <v>2844</v>
      </c>
      <c r="B1320" s="1" t="s">
        <v>2845</v>
      </c>
      <c r="C1320" s="1" t="s">
        <v>2058</v>
      </c>
      <c r="D1320" s="1" t="s">
        <v>2846</v>
      </c>
      <c r="E1320" s="1" t="s">
        <v>194</v>
      </c>
      <c r="F1320" s="1" t="s">
        <v>1539</v>
      </c>
      <c r="G1320" s="1" t="s">
        <v>1539</v>
      </c>
      <c r="H1320" s="1" t="s">
        <v>57</v>
      </c>
      <c r="I1320" s="1" t="s">
        <v>20658</v>
      </c>
      <c r="J1320" s="1" t="s">
        <v>4690</v>
      </c>
      <c r="K1320" s="1" t="s">
        <v>4690</v>
      </c>
      <c r="L1320" s="1" t="s">
        <v>20700</v>
      </c>
      <c r="M1320" s="1" t="s">
        <v>20851</v>
      </c>
      <c r="N1320" s="1" t="s">
        <v>20851</v>
      </c>
      <c r="O1320" s="1" t="s">
        <v>4690</v>
      </c>
      <c r="P1320" s="2">
        <v>0</v>
      </c>
      <c r="Q1320" s="1">
        <v>0</v>
      </c>
      <c r="R1320" s="3">
        <v>0</v>
      </c>
      <c r="S1320" s="3">
        <v>2994</v>
      </c>
      <c r="T1320" s="3">
        <v>4990</v>
      </c>
      <c r="U1320" s="1">
        <v>2024</v>
      </c>
      <c r="V1320" s="1" t="s">
        <v>33</v>
      </c>
      <c r="W1320" s="1"/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</row>
    <row r="1321" spans="1:33" x14ac:dyDescent="0.2">
      <c r="A1321" s="1" t="s">
        <v>2847</v>
      </c>
      <c r="B1321" s="1" t="s">
        <v>2848</v>
      </c>
      <c r="C1321" s="1" t="s">
        <v>2058</v>
      </c>
      <c r="D1321" s="1" t="s">
        <v>2846</v>
      </c>
      <c r="E1321" s="1" t="s">
        <v>199</v>
      </c>
      <c r="F1321" s="1" t="s">
        <v>1539</v>
      </c>
      <c r="G1321" s="1" t="s">
        <v>1539</v>
      </c>
      <c r="H1321" s="1" t="s">
        <v>57</v>
      </c>
      <c r="I1321" s="1" t="s">
        <v>20658</v>
      </c>
      <c r="J1321" s="1" t="s">
        <v>4690</v>
      </c>
      <c r="K1321" s="1" t="s">
        <v>4690</v>
      </c>
      <c r="L1321" s="1" t="s">
        <v>20700</v>
      </c>
      <c r="M1321" s="1" t="s">
        <v>20851</v>
      </c>
      <c r="N1321" s="1" t="s">
        <v>20851</v>
      </c>
      <c r="O1321" s="1" t="s">
        <v>4690</v>
      </c>
      <c r="P1321" s="2">
        <v>45163</v>
      </c>
      <c r="Q1321" s="1">
        <v>4</v>
      </c>
      <c r="R1321" s="3">
        <v>1361.2992000000002</v>
      </c>
      <c r="S1321" s="3">
        <v>2994</v>
      </c>
      <c r="T1321" s="3">
        <v>4990</v>
      </c>
      <c r="U1321" s="1">
        <v>2024</v>
      </c>
      <c r="V1321" s="1" t="s">
        <v>33</v>
      </c>
      <c r="W1321" s="1"/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</row>
    <row r="1322" spans="1:33" x14ac:dyDescent="0.2">
      <c r="A1322" s="1" t="s">
        <v>2849</v>
      </c>
      <c r="B1322" s="1" t="s">
        <v>2850</v>
      </c>
      <c r="C1322" s="1" t="s">
        <v>2058</v>
      </c>
      <c r="D1322" s="1" t="s">
        <v>2846</v>
      </c>
      <c r="E1322" s="1" t="s">
        <v>202</v>
      </c>
      <c r="F1322" s="1" t="s">
        <v>1539</v>
      </c>
      <c r="G1322" s="1" t="s">
        <v>1539</v>
      </c>
      <c r="H1322" s="1" t="s">
        <v>57</v>
      </c>
      <c r="I1322" s="1" t="s">
        <v>20658</v>
      </c>
      <c r="J1322" s="1" t="s">
        <v>4690</v>
      </c>
      <c r="K1322" s="1" t="s">
        <v>4690</v>
      </c>
      <c r="L1322" s="1" t="s">
        <v>20700</v>
      </c>
      <c r="M1322" s="1" t="s">
        <v>20851</v>
      </c>
      <c r="N1322" s="1" t="s">
        <v>20851</v>
      </c>
      <c r="O1322" s="1" t="s">
        <v>4690</v>
      </c>
      <c r="P1322" s="2">
        <v>45163</v>
      </c>
      <c r="Q1322" s="1">
        <v>6</v>
      </c>
      <c r="R1322" s="3">
        <v>1361.2992000000002</v>
      </c>
      <c r="S1322" s="3">
        <v>2994</v>
      </c>
      <c r="T1322" s="3">
        <v>4990</v>
      </c>
      <c r="U1322" s="1">
        <v>2024</v>
      </c>
      <c r="V1322" s="1" t="s">
        <v>33</v>
      </c>
      <c r="W1322" s="1"/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</row>
    <row r="1323" spans="1:33" x14ac:dyDescent="0.2">
      <c r="A1323" s="1" t="s">
        <v>2851</v>
      </c>
      <c r="B1323" s="1" t="s">
        <v>2852</v>
      </c>
      <c r="C1323" s="1" t="s">
        <v>2058</v>
      </c>
      <c r="D1323" s="1" t="s">
        <v>2846</v>
      </c>
      <c r="E1323" s="1" t="s">
        <v>205</v>
      </c>
      <c r="F1323" s="1" t="s">
        <v>1539</v>
      </c>
      <c r="G1323" s="1" t="s">
        <v>1539</v>
      </c>
      <c r="H1323" s="1" t="s">
        <v>57</v>
      </c>
      <c r="I1323" s="1" t="s">
        <v>20658</v>
      </c>
      <c r="J1323" s="1" t="s">
        <v>4690</v>
      </c>
      <c r="K1323" s="1" t="s">
        <v>4690</v>
      </c>
      <c r="L1323" s="1" t="s">
        <v>20700</v>
      </c>
      <c r="M1323" s="1" t="s">
        <v>20851</v>
      </c>
      <c r="N1323" s="1" t="s">
        <v>20851</v>
      </c>
      <c r="O1323" s="1" t="s">
        <v>4690</v>
      </c>
      <c r="P1323" s="2">
        <v>45163</v>
      </c>
      <c r="Q1323" s="1">
        <v>6</v>
      </c>
      <c r="R1323" s="3">
        <v>1361.2992000000002</v>
      </c>
      <c r="S1323" s="3">
        <v>2994</v>
      </c>
      <c r="T1323" s="3">
        <v>4990</v>
      </c>
      <c r="U1323" s="1">
        <v>2024</v>
      </c>
      <c r="V1323" s="1" t="s">
        <v>33</v>
      </c>
      <c r="W1323" s="1"/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 x14ac:dyDescent="0.2">
      <c r="A1324" s="1" t="s">
        <v>2853</v>
      </c>
      <c r="B1324" s="1" t="s">
        <v>2854</v>
      </c>
      <c r="C1324" s="1" t="s">
        <v>2058</v>
      </c>
      <c r="D1324" s="1" t="s">
        <v>2846</v>
      </c>
      <c r="E1324" s="1" t="s">
        <v>208</v>
      </c>
      <c r="F1324" s="1" t="s">
        <v>1539</v>
      </c>
      <c r="G1324" s="1" t="s">
        <v>1539</v>
      </c>
      <c r="H1324" s="1" t="s">
        <v>57</v>
      </c>
      <c r="I1324" s="1" t="s">
        <v>20658</v>
      </c>
      <c r="J1324" s="1" t="s">
        <v>4690</v>
      </c>
      <c r="K1324" s="1" t="s">
        <v>4690</v>
      </c>
      <c r="L1324" s="1" t="s">
        <v>20700</v>
      </c>
      <c r="M1324" s="1" t="s">
        <v>20851</v>
      </c>
      <c r="N1324" s="1" t="s">
        <v>20851</v>
      </c>
      <c r="O1324" s="1" t="s">
        <v>4690</v>
      </c>
      <c r="P1324" s="2">
        <v>45163</v>
      </c>
      <c r="Q1324" s="1">
        <v>4</v>
      </c>
      <c r="R1324" s="3">
        <v>1361.2992000000002</v>
      </c>
      <c r="S1324" s="3">
        <v>2994</v>
      </c>
      <c r="T1324" s="3">
        <v>4990</v>
      </c>
      <c r="U1324" s="1">
        <v>2024</v>
      </c>
      <c r="V1324" s="1" t="s">
        <v>33</v>
      </c>
      <c r="W1324" s="1"/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2">
      <c r="A1325" s="1" t="s">
        <v>2855</v>
      </c>
      <c r="B1325" s="1" t="s">
        <v>2856</v>
      </c>
      <c r="C1325" s="1" t="s">
        <v>2058</v>
      </c>
      <c r="D1325" s="1" t="s">
        <v>2846</v>
      </c>
      <c r="E1325" s="1" t="s">
        <v>211</v>
      </c>
      <c r="F1325" s="1" t="s">
        <v>1539</v>
      </c>
      <c r="G1325" s="1" t="s">
        <v>1539</v>
      </c>
      <c r="H1325" s="1" t="s">
        <v>57</v>
      </c>
      <c r="I1325" s="1" t="s">
        <v>20658</v>
      </c>
      <c r="J1325" s="1" t="s">
        <v>4690</v>
      </c>
      <c r="K1325" s="1" t="s">
        <v>4690</v>
      </c>
      <c r="L1325" s="1" t="s">
        <v>20700</v>
      </c>
      <c r="M1325" s="1" t="s">
        <v>20851</v>
      </c>
      <c r="N1325" s="1" t="s">
        <v>20851</v>
      </c>
      <c r="O1325" s="1" t="s">
        <v>4690</v>
      </c>
      <c r="P1325" s="2">
        <v>45163</v>
      </c>
      <c r="Q1325" s="1">
        <v>4</v>
      </c>
      <c r="R1325" s="3">
        <v>1361.2992000000002</v>
      </c>
      <c r="S1325" s="3">
        <v>2994</v>
      </c>
      <c r="T1325" s="3">
        <v>4990</v>
      </c>
      <c r="U1325" s="1">
        <v>2024</v>
      </c>
      <c r="V1325" s="1" t="s">
        <v>33</v>
      </c>
      <c r="W1325" s="1"/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</row>
    <row r="1326" spans="1:33" x14ac:dyDescent="0.2">
      <c r="A1326" s="1" t="s">
        <v>2857</v>
      </c>
      <c r="B1326" s="1" t="s">
        <v>2858</v>
      </c>
      <c r="C1326" s="1" t="s">
        <v>2058</v>
      </c>
      <c r="D1326" s="1" t="s">
        <v>2859</v>
      </c>
      <c r="E1326" s="1" t="s">
        <v>194</v>
      </c>
      <c r="F1326" s="1" t="s">
        <v>1539</v>
      </c>
      <c r="G1326" s="1" t="s">
        <v>1539</v>
      </c>
      <c r="H1326" s="1" t="s">
        <v>1213</v>
      </c>
      <c r="I1326" s="1" t="s">
        <v>20843</v>
      </c>
      <c r="J1326" s="1" t="s">
        <v>4690</v>
      </c>
      <c r="K1326" s="1" t="s">
        <v>4690</v>
      </c>
      <c r="L1326" s="1" t="s">
        <v>20853</v>
      </c>
      <c r="M1326" s="1" t="s">
        <v>4690</v>
      </c>
      <c r="N1326" s="1" t="s">
        <v>4690</v>
      </c>
      <c r="O1326" s="1" t="s">
        <v>4699</v>
      </c>
      <c r="P1326" s="2">
        <v>0</v>
      </c>
      <c r="Q1326" s="1">
        <v>0</v>
      </c>
      <c r="R1326" s="3">
        <v>1521.5945421149638</v>
      </c>
      <c r="S1326" s="3">
        <v>2994</v>
      </c>
      <c r="T1326" s="3">
        <v>4990</v>
      </c>
      <c r="U1326" s="1">
        <v>2024</v>
      </c>
      <c r="V1326" s="1" t="s">
        <v>33</v>
      </c>
      <c r="W1326" s="1"/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</row>
    <row r="1327" spans="1:33" x14ac:dyDescent="0.2">
      <c r="A1327" s="1" t="s">
        <v>2860</v>
      </c>
      <c r="B1327" s="1" t="s">
        <v>2861</v>
      </c>
      <c r="C1327" s="1" t="s">
        <v>2058</v>
      </c>
      <c r="D1327" s="1" t="s">
        <v>2859</v>
      </c>
      <c r="E1327" s="1" t="s">
        <v>199</v>
      </c>
      <c r="F1327" s="1" t="s">
        <v>1539</v>
      </c>
      <c r="G1327" s="1" t="s">
        <v>1539</v>
      </c>
      <c r="H1327" s="1" t="s">
        <v>1213</v>
      </c>
      <c r="I1327" s="1" t="s">
        <v>20843</v>
      </c>
      <c r="J1327" s="1" t="s">
        <v>4690</v>
      </c>
      <c r="K1327" s="1" t="s">
        <v>4690</v>
      </c>
      <c r="L1327" s="1" t="s">
        <v>20853</v>
      </c>
      <c r="M1327" s="1" t="s">
        <v>4690</v>
      </c>
      <c r="N1327" s="1" t="s">
        <v>4690</v>
      </c>
      <c r="O1327" s="1" t="s">
        <v>4699</v>
      </c>
      <c r="P1327" s="2">
        <v>45233</v>
      </c>
      <c r="Q1327" s="1">
        <v>4</v>
      </c>
      <c r="R1327" s="3">
        <v>1521.5945421149638</v>
      </c>
      <c r="S1327" s="3">
        <v>2994</v>
      </c>
      <c r="T1327" s="3">
        <v>4990</v>
      </c>
      <c r="U1327" s="1">
        <v>2024</v>
      </c>
      <c r="V1327" s="1" t="s">
        <v>33</v>
      </c>
      <c r="W1327" s="1"/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</row>
    <row r="1328" spans="1:33" x14ac:dyDescent="0.2">
      <c r="A1328" s="1" t="s">
        <v>2862</v>
      </c>
      <c r="B1328" s="1" t="s">
        <v>2863</v>
      </c>
      <c r="C1328" s="1" t="s">
        <v>2058</v>
      </c>
      <c r="D1328" s="1" t="s">
        <v>2859</v>
      </c>
      <c r="E1328" s="1" t="s">
        <v>202</v>
      </c>
      <c r="F1328" s="1" t="s">
        <v>1539</v>
      </c>
      <c r="G1328" s="1" t="s">
        <v>1539</v>
      </c>
      <c r="H1328" s="1" t="s">
        <v>1213</v>
      </c>
      <c r="I1328" s="1" t="s">
        <v>20843</v>
      </c>
      <c r="J1328" s="1" t="s">
        <v>4690</v>
      </c>
      <c r="K1328" s="1" t="s">
        <v>4690</v>
      </c>
      <c r="L1328" s="1" t="s">
        <v>20853</v>
      </c>
      <c r="M1328" s="1" t="s">
        <v>4690</v>
      </c>
      <c r="N1328" s="1" t="s">
        <v>4690</v>
      </c>
      <c r="O1328" s="1" t="s">
        <v>4699</v>
      </c>
      <c r="P1328" s="2">
        <v>45233</v>
      </c>
      <c r="Q1328" s="1">
        <v>6</v>
      </c>
      <c r="R1328" s="3">
        <v>1521.5945421149638</v>
      </c>
      <c r="S1328" s="3">
        <v>2994</v>
      </c>
      <c r="T1328" s="3">
        <v>4990</v>
      </c>
      <c r="U1328" s="1">
        <v>2024</v>
      </c>
      <c r="V1328" s="1" t="s">
        <v>33</v>
      </c>
      <c r="W1328" s="1"/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</row>
    <row r="1329" spans="1:33" x14ac:dyDescent="0.2">
      <c r="A1329" s="1" t="s">
        <v>2864</v>
      </c>
      <c r="B1329" s="1" t="s">
        <v>2865</v>
      </c>
      <c r="C1329" s="1" t="s">
        <v>2058</v>
      </c>
      <c r="D1329" s="1" t="s">
        <v>2859</v>
      </c>
      <c r="E1329" s="1" t="s">
        <v>205</v>
      </c>
      <c r="F1329" s="1" t="s">
        <v>1539</v>
      </c>
      <c r="G1329" s="1" t="s">
        <v>1539</v>
      </c>
      <c r="H1329" s="1" t="s">
        <v>1213</v>
      </c>
      <c r="I1329" s="1" t="s">
        <v>20843</v>
      </c>
      <c r="J1329" s="1" t="s">
        <v>4690</v>
      </c>
      <c r="K1329" s="1" t="s">
        <v>4690</v>
      </c>
      <c r="L1329" s="1" t="s">
        <v>20853</v>
      </c>
      <c r="M1329" s="1" t="s">
        <v>4690</v>
      </c>
      <c r="N1329" s="1" t="s">
        <v>4690</v>
      </c>
      <c r="O1329" s="1" t="s">
        <v>4699</v>
      </c>
      <c r="P1329" s="2">
        <v>45233</v>
      </c>
      <c r="Q1329" s="1">
        <v>6</v>
      </c>
      <c r="R1329" s="3">
        <v>1521.5945421149638</v>
      </c>
      <c r="S1329" s="3">
        <v>2994</v>
      </c>
      <c r="T1329" s="3">
        <v>4990</v>
      </c>
      <c r="U1329" s="1">
        <v>2024</v>
      </c>
      <c r="V1329" s="1" t="s">
        <v>33</v>
      </c>
      <c r="W1329" s="1"/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</row>
    <row r="1330" spans="1:33" x14ac:dyDescent="0.2">
      <c r="A1330" s="1" t="s">
        <v>2866</v>
      </c>
      <c r="B1330" s="1" t="s">
        <v>2867</v>
      </c>
      <c r="C1330" s="1" t="s">
        <v>2058</v>
      </c>
      <c r="D1330" s="1" t="s">
        <v>2859</v>
      </c>
      <c r="E1330" s="1" t="s">
        <v>208</v>
      </c>
      <c r="F1330" s="1" t="s">
        <v>1539</v>
      </c>
      <c r="G1330" s="1" t="s">
        <v>1539</v>
      </c>
      <c r="H1330" s="1" t="s">
        <v>1213</v>
      </c>
      <c r="I1330" s="1" t="s">
        <v>20843</v>
      </c>
      <c r="J1330" s="1" t="s">
        <v>4690</v>
      </c>
      <c r="K1330" s="1" t="s">
        <v>4690</v>
      </c>
      <c r="L1330" s="1" t="s">
        <v>20853</v>
      </c>
      <c r="M1330" s="1" t="s">
        <v>4690</v>
      </c>
      <c r="N1330" s="1" t="s">
        <v>4690</v>
      </c>
      <c r="O1330" s="1" t="s">
        <v>4699</v>
      </c>
      <c r="P1330" s="2">
        <v>45233</v>
      </c>
      <c r="Q1330" s="1">
        <v>4</v>
      </c>
      <c r="R1330" s="3">
        <v>1521.5945421149638</v>
      </c>
      <c r="S1330" s="3">
        <v>2994</v>
      </c>
      <c r="T1330" s="3">
        <v>4990</v>
      </c>
      <c r="U1330" s="1">
        <v>2024</v>
      </c>
      <c r="V1330" s="1" t="s">
        <v>33</v>
      </c>
      <c r="W1330" s="1"/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pans="1:33" x14ac:dyDescent="0.2">
      <c r="A1331" s="1" t="s">
        <v>2868</v>
      </c>
      <c r="B1331" s="1" t="s">
        <v>2869</v>
      </c>
      <c r="C1331" s="1" t="s">
        <v>2058</v>
      </c>
      <c r="D1331" s="1" t="s">
        <v>2859</v>
      </c>
      <c r="E1331" s="1" t="s">
        <v>211</v>
      </c>
      <c r="F1331" s="1" t="s">
        <v>1539</v>
      </c>
      <c r="G1331" s="1" t="s">
        <v>1539</v>
      </c>
      <c r="H1331" s="1" t="s">
        <v>1213</v>
      </c>
      <c r="I1331" s="1" t="s">
        <v>20843</v>
      </c>
      <c r="J1331" s="1" t="s">
        <v>4690</v>
      </c>
      <c r="K1331" s="1" t="s">
        <v>4690</v>
      </c>
      <c r="L1331" s="1" t="s">
        <v>20853</v>
      </c>
      <c r="M1331" s="1" t="s">
        <v>4690</v>
      </c>
      <c r="N1331" s="1" t="s">
        <v>4690</v>
      </c>
      <c r="O1331" s="1" t="s">
        <v>4699</v>
      </c>
      <c r="P1331" s="2">
        <v>45233</v>
      </c>
      <c r="Q1331" s="1">
        <v>4</v>
      </c>
      <c r="R1331" s="3">
        <v>1521.5945421149638</v>
      </c>
      <c r="S1331" s="3">
        <v>2994</v>
      </c>
      <c r="T1331" s="3">
        <v>4990</v>
      </c>
      <c r="U1331" s="1">
        <v>2024</v>
      </c>
      <c r="V1331" s="1" t="s">
        <v>33</v>
      </c>
      <c r="W1331" s="1"/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2">
      <c r="A1332" s="1" t="s">
        <v>2870</v>
      </c>
      <c r="B1332" s="1" t="s">
        <v>2871</v>
      </c>
      <c r="C1332" s="1" t="s">
        <v>2058</v>
      </c>
      <c r="D1332" s="1" t="s">
        <v>2872</v>
      </c>
      <c r="E1332" s="1" t="s">
        <v>194</v>
      </c>
      <c r="F1332" s="1" t="s">
        <v>1539</v>
      </c>
      <c r="G1332" s="1" t="s">
        <v>1539</v>
      </c>
      <c r="H1332" s="1" t="s">
        <v>57</v>
      </c>
      <c r="I1332" s="1" t="s">
        <v>20839</v>
      </c>
      <c r="J1332" s="1" t="s">
        <v>4690</v>
      </c>
      <c r="K1332" s="1" t="s">
        <v>4690</v>
      </c>
      <c r="L1332" s="1" t="s">
        <v>20840</v>
      </c>
      <c r="M1332" s="1" t="s">
        <v>4690</v>
      </c>
      <c r="N1332" s="1" t="s">
        <v>4690</v>
      </c>
      <c r="O1332" s="1" t="s">
        <v>4695</v>
      </c>
      <c r="P1332" s="2">
        <v>0</v>
      </c>
      <c r="Q1332" s="1">
        <v>0</v>
      </c>
      <c r="R1332" s="3">
        <v>0</v>
      </c>
      <c r="S1332" s="3">
        <v>1914</v>
      </c>
      <c r="T1332" s="3">
        <v>3190</v>
      </c>
      <c r="U1332" s="1">
        <v>2024</v>
      </c>
      <c r="V1332" s="1" t="s">
        <v>33</v>
      </c>
      <c r="W1332" s="1"/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</row>
    <row r="1333" spans="1:33" x14ac:dyDescent="0.2">
      <c r="A1333" s="1" t="s">
        <v>2873</v>
      </c>
      <c r="B1333" s="1" t="s">
        <v>2874</v>
      </c>
      <c r="C1333" s="1" t="s">
        <v>2058</v>
      </c>
      <c r="D1333" s="1" t="s">
        <v>2872</v>
      </c>
      <c r="E1333" s="1" t="s">
        <v>199</v>
      </c>
      <c r="F1333" s="1" t="s">
        <v>1539</v>
      </c>
      <c r="G1333" s="1" t="s">
        <v>1539</v>
      </c>
      <c r="H1333" s="1" t="s">
        <v>57</v>
      </c>
      <c r="I1333" s="1" t="s">
        <v>20839</v>
      </c>
      <c r="J1333" s="1" t="s">
        <v>4690</v>
      </c>
      <c r="K1333" s="1" t="s">
        <v>4690</v>
      </c>
      <c r="L1333" s="1" t="s">
        <v>20840</v>
      </c>
      <c r="M1333" s="1" t="s">
        <v>4690</v>
      </c>
      <c r="N1333" s="1" t="s">
        <v>4690</v>
      </c>
      <c r="O1333" s="1" t="s">
        <v>4695</v>
      </c>
      <c r="P1333" s="2">
        <v>0</v>
      </c>
      <c r="Q1333" s="1">
        <v>0</v>
      </c>
      <c r="R1333" s="3">
        <v>0</v>
      </c>
      <c r="S1333" s="3">
        <v>1914</v>
      </c>
      <c r="T1333" s="3">
        <v>3190</v>
      </c>
      <c r="U1333" s="1">
        <v>2024</v>
      </c>
      <c r="V1333" s="1" t="s">
        <v>33</v>
      </c>
      <c r="W1333" s="1"/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</row>
    <row r="1334" spans="1:33" x14ac:dyDescent="0.2">
      <c r="A1334" s="1" t="s">
        <v>2875</v>
      </c>
      <c r="B1334" s="1" t="s">
        <v>2876</v>
      </c>
      <c r="C1334" s="1" t="s">
        <v>2058</v>
      </c>
      <c r="D1334" s="1" t="s">
        <v>2872</v>
      </c>
      <c r="E1334" s="1" t="s">
        <v>202</v>
      </c>
      <c r="F1334" s="1" t="s">
        <v>1539</v>
      </c>
      <c r="G1334" s="1" t="s">
        <v>1539</v>
      </c>
      <c r="H1334" s="1" t="s">
        <v>57</v>
      </c>
      <c r="I1334" s="1" t="s">
        <v>20839</v>
      </c>
      <c r="J1334" s="1" t="s">
        <v>4690</v>
      </c>
      <c r="K1334" s="1" t="s">
        <v>4690</v>
      </c>
      <c r="L1334" s="1" t="s">
        <v>20840</v>
      </c>
      <c r="M1334" s="1" t="s">
        <v>4690</v>
      </c>
      <c r="N1334" s="1" t="s">
        <v>4690</v>
      </c>
      <c r="O1334" s="1" t="s">
        <v>4695</v>
      </c>
      <c r="P1334" s="2">
        <v>0</v>
      </c>
      <c r="Q1334" s="1">
        <v>0</v>
      </c>
      <c r="R1334" s="3">
        <v>0</v>
      </c>
      <c r="S1334" s="3">
        <v>1914</v>
      </c>
      <c r="T1334" s="3">
        <v>3190</v>
      </c>
      <c r="U1334" s="1">
        <v>2024</v>
      </c>
      <c r="V1334" s="1" t="s">
        <v>33</v>
      </c>
      <c r="W1334" s="1"/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</row>
    <row r="1335" spans="1:33" x14ac:dyDescent="0.2">
      <c r="A1335" s="1" t="s">
        <v>2877</v>
      </c>
      <c r="B1335" s="1" t="s">
        <v>2878</v>
      </c>
      <c r="C1335" s="1" t="s">
        <v>2058</v>
      </c>
      <c r="D1335" s="1" t="s">
        <v>2872</v>
      </c>
      <c r="E1335" s="1" t="s">
        <v>205</v>
      </c>
      <c r="F1335" s="1" t="s">
        <v>1539</v>
      </c>
      <c r="G1335" s="1" t="s">
        <v>1539</v>
      </c>
      <c r="H1335" s="1" t="s">
        <v>57</v>
      </c>
      <c r="I1335" s="1" t="s">
        <v>20839</v>
      </c>
      <c r="J1335" s="1" t="s">
        <v>4690</v>
      </c>
      <c r="K1335" s="1" t="s">
        <v>4690</v>
      </c>
      <c r="L1335" s="1" t="s">
        <v>20840</v>
      </c>
      <c r="M1335" s="1" t="s">
        <v>4690</v>
      </c>
      <c r="N1335" s="1" t="s">
        <v>4690</v>
      </c>
      <c r="O1335" s="1" t="s">
        <v>4695</v>
      </c>
      <c r="P1335" s="2">
        <v>0</v>
      </c>
      <c r="Q1335" s="1">
        <v>0</v>
      </c>
      <c r="R1335" s="3">
        <v>0</v>
      </c>
      <c r="S1335" s="3">
        <v>1914</v>
      </c>
      <c r="T1335" s="3">
        <v>3190</v>
      </c>
      <c r="U1335" s="1">
        <v>2024</v>
      </c>
      <c r="V1335" s="1" t="s">
        <v>33</v>
      </c>
      <c r="W1335" s="1"/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pans="1:33" x14ac:dyDescent="0.2">
      <c r="A1336" s="1" t="s">
        <v>2879</v>
      </c>
      <c r="B1336" s="1" t="s">
        <v>2880</v>
      </c>
      <c r="C1336" s="1" t="s">
        <v>2058</v>
      </c>
      <c r="D1336" s="1" t="s">
        <v>2872</v>
      </c>
      <c r="E1336" s="1" t="s">
        <v>208</v>
      </c>
      <c r="F1336" s="1" t="s">
        <v>1539</v>
      </c>
      <c r="G1336" s="1" t="s">
        <v>1539</v>
      </c>
      <c r="H1336" s="1" t="s">
        <v>57</v>
      </c>
      <c r="I1336" s="1" t="s">
        <v>20839</v>
      </c>
      <c r="J1336" s="1" t="s">
        <v>4690</v>
      </c>
      <c r="K1336" s="1" t="s">
        <v>4690</v>
      </c>
      <c r="L1336" s="1" t="s">
        <v>20840</v>
      </c>
      <c r="M1336" s="1" t="s">
        <v>4690</v>
      </c>
      <c r="N1336" s="1" t="s">
        <v>4690</v>
      </c>
      <c r="O1336" s="1" t="s">
        <v>4695</v>
      </c>
      <c r="P1336" s="2">
        <v>0</v>
      </c>
      <c r="Q1336" s="1">
        <v>0</v>
      </c>
      <c r="R1336" s="3">
        <v>0</v>
      </c>
      <c r="S1336" s="3">
        <v>1914</v>
      </c>
      <c r="T1336" s="3">
        <v>3190</v>
      </c>
      <c r="U1336" s="1">
        <v>2024</v>
      </c>
      <c r="V1336" s="1" t="s">
        <v>33</v>
      </c>
      <c r="W1336" s="1"/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</row>
    <row r="1337" spans="1:33" x14ac:dyDescent="0.2">
      <c r="A1337" s="1" t="s">
        <v>2881</v>
      </c>
      <c r="B1337" s="1" t="s">
        <v>2882</v>
      </c>
      <c r="C1337" s="1" t="s">
        <v>2058</v>
      </c>
      <c r="D1337" s="1" t="s">
        <v>2872</v>
      </c>
      <c r="E1337" s="1" t="s">
        <v>211</v>
      </c>
      <c r="F1337" s="1" t="s">
        <v>1539</v>
      </c>
      <c r="G1337" s="1" t="s">
        <v>1539</v>
      </c>
      <c r="H1337" s="1" t="s">
        <v>57</v>
      </c>
      <c r="I1337" s="1" t="s">
        <v>20839</v>
      </c>
      <c r="J1337" s="1" t="s">
        <v>4690</v>
      </c>
      <c r="K1337" s="1" t="s">
        <v>4690</v>
      </c>
      <c r="L1337" s="1" t="s">
        <v>20840</v>
      </c>
      <c r="M1337" s="1" t="s">
        <v>4690</v>
      </c>
      <c r="N1337" s="1" t="s">
        <v>4690</v>
      </c>
      <c r="O1337" s="1" t="s">
        <v>4695</v>
      </c>
      <c r="P1337" s="2">
        <v>0</v>
      </c>
      <c r="Q1337" s="1">
        <v>0</v>
      </c>
      <c r="R1337" s="3">
        <v>0</v>
      </c>
      <c r="S1337" s="3">
        <v>1914</v>
      </c>
      <c r="T1337" s="3">
        <v>3190</v>
      </c>
      <c r="U1337" s="1">
        <v>2024</v>
      </c>
      <c r="V1337" s="1" t="s">
        <v>33</v>
      </c>
      <c r="W1337" s="1"/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</row>
    <row r="1338" spans="1:33" x14ac:dyDescent="0.2">
      <c r="A1338" s="1" t="s">
        <v>2883</v>
      </c>
      <c r="B1338" s="1" t="s">
        <v>2884</v>
      </c>
      <c r="C1338" s="1" t="s">
        <v>2058</v>
      </c>
      <c r="D1338" s="1" t="s">
        <v>2885</v>
      </c>
      <c r="E1338" s="1" t="s">
        <v>194</v>
      </c>
      <c r="F1338" s="1" t="s">
        <v>1539</v>
      </c>
      <c r="G1338" s="1" t="s">
        <v>1539</v>
      </c>
      <c r="H1338" s="1" t="s">
        <v>1213</v>
      </c>
      <c r="I1338" s="1" t="s">
        <v>20841</v>
      </c>
      <c r="J1338" s="1" t="s">
        <v>4690</v>
      </c>
      <c r="K1338" s="1" t="s">
        <v>4690</v>
      </c>
      <c r="L1338" s="1" t="s">
        <v>20842</v>
      </c>
      <c r="M1338" s="1" t="s">
        <v>4690</v>
      </c>
      <c r="N1338" s="1" t="s">
        <v>4690</v>
      </c>
      <c r="O1338" s="1" t="s">
        <v>4699</v>
      </c>
      <c r="P1338" s="2">
        <v>0</v>
      </c>
      <c r="Q1338" s="1">
        <v>0</v>
      </c>
      <c r="R1338" s="3">
        <v>934.41958588346324</v>
      </c>
      <c r="S1338" s="3">
        <v>2994</v>
      </c>
      <c r="T1338" s="3">
        <v>4990</v>
      </c>
      <c r="U1338" s="1">
        <v>2024</v>
      </c>
      <c r="V1338" s="1" t="s">
        <v>33</v>
      </c>
      <c r="W1338" s="1"/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</row>
    <row r="1339" spans="1:33" x14ac:dyDescent="0.2">
      <c r="A1339" s="1" t="s">
        <v>2886</v>
      </c>
      <c r="B1339" s="1" t="s">
        <v>2887</v>
      </c>
      <c r="C1339" s="1" t="s">
        <v>2058</v>
      </c>
      <c r="D1339" s="1" t="s">
        <v>2885</v>
      </c>
      <c r="E1339" s="1" t="s">
        <v>199</v>
      </c>
      <c r="F1339" s="1" t="s">
        <v>1539</v>
      </c>
      <c r="G1339" s="1" t="s">
        <v>1539</v>
      </c>
      <c r="H1339" s="1" t="s">
        <v>1213</v>
      </c>
      <c r="I1339" s="1" t="s">
        <v>20841</v>
      </c>
      <c r="J1339" s="1" t="s">
        <v>4690</v>
      </c>
      <c r="K1339" s="1" t="s">
        <v>4690</v>
      </c>
      <c r="L1339" s="1" t="s">
        <v>20842</v>
      </c>
      <c r="M1339" s="1" t="s">
        <v>4690</v>
      </c>
      <c r="N1339" s="1" t="s">
        <v>4690</v>
      </c>
      <c r="O1339" s="1" t="s">
        <v>4699</v>
      </c>
      <c r="P1339" s="2">
        <v>45233</v>
      </c>
      <c r="Q1339" s="1">
        <v>4</v>
      </c>
      <c r="R1339" s="3">
        <v>934.41958588346324</v>
      </c>
      <c r="S1339" s="3">
        <v>2994</v>
      </c>
      <c r="T1339" s="3">
        <v>4990</v>
      </c>
      <c r="U1339" s="1">
        <v>2024</v>
      </c>
      <c r="V1339" s="1" t="s">
        <v>33</v>
      </c>
      <c r="W1339" s="1"/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</row>
    <row r="1340" spans="1:33" x14ac:dyDescent="0.2">
      <c r="A1340" s="1" t="s">
        <v>2888</v>
      </c>
      <c r="B1340" s="1" t="s">
        <v>2889</v>
      </c>
      <c r="C1340" s="1" t="s">
        <v>2058</v>
      </c>
      <c r="D1340" s="1" t="s">
        <v>2885</v>
      </c>
      <c r="E1340" s="1" t="s">
        <v>202</v>
      </c>
      <c r="F1340" s="1" t="s">
        <v>1539</v>
      </c>
      <c r="G1340" s="1" t="s">
        <v>1539</v>
      </c>
      <c r="H1340" s="1" t="s">
        <v>1213</v>
      </c>
      <c r="I1340" s="1" t="s">
        <v>20841</v>
      </c>
      <c r="J1340" s="1" t="s">
        <v>4690</v>
      </c>
      <c r="K1340" s="1" t="s">
        <v>4690</v>
      </c>
      <c r="L1340" s="1" t="s">
        <v>20842</v>
      </c>
      <c r="M1340" s="1" t="s">
        <v>4690</v>
      </c>
      <c r="N1340" s="1" t="s">
        <v>4690</v>
      </c>
      <c r="O1340" s="1" t="s">
        <v>4699</v>
      </c>
      <c r="P1340" s="2">
        <v>45233</v>
      </c>
      <c r="Q1340" s="1">
        <v>6</v>
      </c>
      <c r="R1340" s="3">
        <v>934.41958588346324</v>
      </c>
      <c r="S1340" s="3">
        <v>2994</v>
      </c>
      <c r="T1340" s="3">
        <v>4990</v>
      </c>
      <c r="U1340" s="1">
        <v>2024</v>
      </c>
      <c r="V1340" s="1" t="s">
        <v>33</v>
      </c>
      <c r="W1340" s="1"/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pans="1:33" x14ac:dyDescent="0.2">
      <c r="A1341" s="1" t="s">
        <v>2890</v>
      </c>
      <c r="B1341" s="1" t="s">
        <v>2891</v>
      </c>
      <c r="C1341" s="1" t="s">
        <v>2058</v>
      </c>
      <c r="D1341" s="1" t="s">
        <v>2885</v>
      </c>
      <c r="E1341" s="1" t="s">
        <v>205</v>
      </c>
      <c r="F1341" s="1" t="s">
        <v>1539</v>
      </c>
      <c r="G1341" s="1" t="s">
        <v>1539</v>
      </c>
      <c r="H1341" s="1" t="s">
        <v>1213</v>
      </c>
      <c r="I1341" s="1" t="s">
        <v>20841</v>
      </c>
      <c r="J1341" s="1" t="s">
        <v>4690</v>
      </c>
      <c r="K1341" s="1" t="s">
        <v>4690</v>
      </c>
      <c r="L1341" s="1" t="s">
        <v>20842</v>
      </c>
      <c r="M1341" s="1" t="s">
        <v>4690</v>
      </c>
      <c r="N1341" s="1" t="s">
        <v>4690</v>
      </c>
      <c r="O1341" s="1" t="s">
        <v>4699</v>
      </c>
      <c r="P1341" s="2">
        <v>45233</v>
      </c>
      <c r="Q1341" s="1">
        <v>6</v>
      </c>
      <c r="R1341" s="3">
        <v>934.41958588346324</v>
      </c>
      <c r="S1341" s="3">
        <v>2994</v>
      </c>
      <c r="T1341" s="3">
        <v>4990</v>
      </c>
      <c r="U1341" s="1">
        <v>2024</v>
      </c>
      <c r="V1341" s="1" t="s">
        <v>33</v>
      </c>
      <c r="W1341" s="1"/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2">
      <c r="A1342" s="1" t="s">
        <v>2892</v>
      </c>
      <c r="B1342" s="1" t="s">
        <v>2893</v>
      </c>
      <c r="C1342" s="1" t="s">
        <v>2058</v>
      </c>
      <c r="D1342" s="1" t="s">
        <v>2885</v>
      </c>
      <c r="E1342" s="1" t="s">
        <v>208</v>
      </c>
      <c r="F1342" s="1" t="s">
        <v>1539</v>
      </c>
      <c r="G1342" s="1" t="s">
        <v>1539</v>
      </c>
      <c r="H1342" s="1" t="s">
        <v>1213</v>
      </c>
      <c r="I1342" s="1" t="s">
        <v>20841</v>
      </c>
      <c r="J1342" s="1" t="s">
        <v>4690</v>
      </c>
      <c r="K1342" s="1" t="s">
        <v>4690</v>
      </c>
      <c r="L1342" s="1" t="s">
        <v>20842</v>
      </c>
      <c r="M1342" s="1" t="s">
        <v>4690</v>
      </c>
      <c r="N1342" s="1" t="s">
        <v>4690</v>
      </c>
      <c r="O1342" s="1" t="s">
        <v>4699</v>
      </c>
      <c r="P1342" s="2">
        <v>45233</v>
      </c>
      <c r="Q1342" s="1">
        <v>4</v>
      </c>
      <c r="R1342" s="3">
        <v>934.41958588346324</v>
      </c>
      <c r="S1342" s="3">
        <v>2994</v>
      </c>
      <c r="T1342" s="3">
        <v>4990</v>
      </c>
      <c r="U1342" s="1">
        <v>2024</v>
      </c>
      <c r="V1342" s="1" t="s">
        <v>33</v>
      </c>
      <c r="W1342" s="1"/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2">
      <c r="A1343" s="1" t="s">
        <v>2894</v>
      </c>
      <c r="B1343" s="1" t="s">
        <v>2895</v>
      </c>
      <c r="C1343" s="1" t="s">
        <v>2058</v>
      </c>
      <c r="D1343" s="1" t="s">
        <v>2885</v>
      </c>
      <c r="E1343" s="1" t="s">
        <v>211</v>
      </c>
      <c r="F1343" s="1" t="s">
        <v>1539</v>
      </c>
      <c r="G1343" s="1" t="s">
        <v>1539</v>
      </c>
      <c r="H1343" s="1" t="s">
        <v>1213</v>
      </c>
      <c r="I1343" s="1" t="s">
        <v>20841</v>
      </c>
      <c r="J1343" s="1" t="s">
        <v>4690</v>
      </c>
      <c r="K1343" s="1" t="s">
        <v>4690</v>
      </c>
      <c r="L1343" s="1" t="s">
        <v>20842</v>
      </c>
      <c r="M1343" s="1" t="s">
        <v>4690</v>
      </c>
      <c r="N1343" s="1" t="s">
        <v>4690</v>
      </c>
      <c r="O1343" s="1" t="s">
        <v>4699</v>
      </c>
      <c r="P1343" s="2">
        <v>45233</v>
      </c>
      <c r="Q1343" s="1">
        <v>4</v>
      </c>
      <c r="R1343" s="3">
        <v>934.41958588346324</v>
      </c>
      <c r="S1343" s="3">
        <v>2994</v>
      </c>
      <c r="T1343" s="3">
        <v>4990</v>
      </c>
      <c r="U1343" s="1">
        <v>2024</v>
      </c>
      <c r="V1343" s="1" t="s">
        <v>33</v>
      </c>
      <c r="W1343" s="1"/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2">
      <c r="A1344" s="1" t="s">
        <v>2896</v>
      </c>
      <c r="B1344" s="1" t="s">
        <v>2897</v>
      </c>
      <c r="C1344" s="1" t="s">
        <v>2058</v>
      </c>
      <c r="D1344" s="1" t="s">
        <v>2898</v>
      </c>
      <c r="E1344" s="1" t="s">
        <v>194</v>
      </c>
      <c r="F1344" s="1" t="s">
        <v>1539</v>
      </c>
      <c r="G1344" s="1" t="s">
        <v>1539</v>
      </c>
      <c r="H1344" s="1" t="s">
        <v>1213</v>
      </c>
      <c r="I1344" s="1" t="s">
        <v>20841</v>
      </c>
      <c r="J1344" s="1" t="s">
        <v>4690</v>
      </c>
      <c r="K1344" s="1" t="s">
        <v>4690</v>
      </c>
      <c r="L1344" s="1" t="s">
        <v>20832</v>
      </c>
      <c r="M1344" s="1" t="s">
        <v>4690</v>
      </c>
      <c r="N1344" s="1" t="s">
        <v>4690</v>
      </c>
      <c r="O1344" s="1" t="s">
        <v>4699</v>
      </c>
      <c r="P1344" s="2">
        <v>0</v>
      </c>
      <c r="Q1344" s="1">
        <v>0</v>
      </c>
      <c r="R1344" s="3">
        <v>958.70701408035654</v>
      </c>
      <c r="S1344" s="3">
        <v>2994</v>
      </c>
      <c r="T1344" s="3">
        <v>4990</v>
      </c>
      <c r="U1344" s="1">
        <v>2024</v>
      </c>
      <c r="V1344" s="1" t="s">
        <v>33</v>
      </c>
      <c r="W1344" s="1"/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2">
      <c r="A1345" s="1" t="s">
        <v>2899</v>
      </c>
      <c r="B1345" s="1" t="s">
        <v>2900</v>
      </c>
      <c r="C1345" s="1" t="s">
        <v>2058</v>
      </c>
      <c r="D1345" s="1" t="s">
        <v>2898</v>
      </c>
      <c r="E1345" s="1" t="s">
        <v>199</v>
      </c>
      <c r="F1345" s="1" t="s">
        <v>1539</v>
      </c>
      <c r="G1345" s="1" t="s">
        <v>1539</v>
      </c>
      <c r="H1345" s="1" t="s">
        <v>1213</v>
      </c>
      <c r="I1345" s="1" t="s">
        <v>20841</v>
      </c>
      <c r="J1345" s="1" t="s">
        <v>4690</v>
      </c>
      <c r="K1345" s="1" t="s">
        <v>4690</v>
      </c>
      <c r="L1345" s="1" t="s">
        <v>20832</v>
      </c>
      <c r="M1345" s="1" t="s">
        <v>4690</v>
      </c>
      <c r="N1345" s="1" t="s">
        <v>4690</v>
      </c>
      <c r="O1345" s="1" t="s">
        <v>4699</v>
      </c>
      <c r="P1345" s="2">
        <v>45233</v>
      </c>
      <c r="Q1345" s="1">
        <v>4</v>
      </c>
      <c r="R1345" s="3">
        <v>958.70701408035654</v>
      </c>
      <c r="S1345" s="3">
        <v>2994</v>
      </c>
      <c r="T1345" s="3">
        <v>4990</v>
      </c>
      <c r="U1345" s="1">
        <v>2024</v>
      </c>
      <c r="V1345" s="1" t="s">
        <v>33</v>
      </c>
      <c r="W1345" s="1"/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2">
      <c r="A1346" s="1" t="s">
        <v>2901</v>
      </c>
      <c r="B1346" s="1" t="s">
        <v>2902</v>
      </c>
      <c r="C1346" s="1" t="s">
        <v>2058</v>
      </c>
      <c r="D1346" s="1" t="s">
        <v>2898</v>
      </c>
      <c r="E1346" s="1" t="s">
        <v>202</v>
      </c>
      <c r="F1346" s="1" t="s">
        <v>1539</v>
      </c>
      <c r="G1346" s="1" t="s">
        <v>1539</v>
      </c>
      <c r="H1346" s="1" t="s">
        <v>1213</v>
      </c>
      <c r="I1346" s="1" t="s">
        <v>20841</v>
      </c>
      <c r="J1346" s="1" t="s">
        <v>4690</v>
      </c>
      <c r="K1346" s="1" t="s">
        <v>4690</v>
      </c>
      <c r="L1346" s="1" t="s">
        <v>20832</v>
      </c>
      <c r="M1346" s="1" t="s">
        <v>4690</v>
      </c>
      <c r="N1346" s="1" t="s">
        <v>4690</v>
      </c>
      <c r="O1346" s="1" t="s">
        <v>4699</v>
      </c>
      <c r="P1346" s="2">
        <v>45233</v>
      </c>
      <c r="Q1346" s="1">
        <v>6</v>
      </c>
      <c r="R1346" s="3">
        <v>958.70701408035654</v>
      </c>
      <c r="S1346" s="3">
        <v>2994</v>
      </c>
      <c r="T1346" s="3">
        <v>4990</v>
      </c>
      <c r="U1346" s="1">
        <v>2024</v>
      </c>
      <c r="V1346" s="1" t="s">
        <v>33</v>
      </c>
      <c r="W1346" s="1"/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</row>
    <row r="1347" spans="1:33" x14ac:dyDescent="0.2">
      <c r="A1347" s="1" t="s">
        <v>2903</v>
      </c>
      <c r="B1347" s="1" t="s">
        <v>2904</v>
      </c>
      <c r="C1347" s="1" t="s">
        <v>2058</v>
      </c>
      <c r="D1347" s="1" t="s">
        <v>2898</v>
      </c>
      <c r="E1347" s="1" t="s">
        <v>205</v>
      </c>
      <c r="F1347" s="1" t="s">
        <v>1539</v>
      </c>
      <c r="G1347" s="1" t="s">
        <v>1539</v>
      </c>
      <c r="H1347" s="1" t="s">
        <v>1213</v>
      </c>
      <c r="I1347" s="1" t="s">
        <v>20841</v>
      </c>
      <c r="J1347" s="1" t="s">
        <v>4690</v>
      </c>
      <c r="K1347" s="1" t="s">
        <v>4690</v>
      </c>
      <c r="L1347" s="1" t="s">
        <v>20832</v>
      </c>
      <c r="M1347" s="1" t="s">
        <v>4690</v>
      </c>
      <c r="N1347" s="1" t="s">
        <v>4690</v>
      </c>
      <c r="O1347" s="1" t="s">
        <v>4699</v>
      </c>
      <c r="P1347" s="2">
        <v>45233</v>
      </c>
      <c r="Q1347" s="1">
        <v>6</v>
      </c>
      <c r="R1347" s="3">
        <v>958.70701408035654</v>
      </c>
      <c r="S1347" s="3">
        <v>2994</v>
      </c>
      <c r="T1347" s="3">
        <v>4990</v>
      </c>
      <c r="U1347" s="1">
        <v>2024</v>
      </c>
      <c r="V1347" s="1" t="s">
        <v>33</v>
      </c>
      <c r="W1347" s="1"/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2">
      <c r="A1348" s="1" t="s">
        <v>2905</v>
      </c>
      <c r="B1348" s="1" t="s">
        <v>2906</v>
      </c>
      <c r="C1348" s="1" t="s">
        <v>2058</v>
      </c>
      <c r="D1348" s="1" t="s">
        <v>2898</v>
      </c>
      <c r="E1348" s="1" t="s">
        <v>208</v>
      </c>
      <c r="F1348" s="1" t="s">
        <v>1539</v>
      </c>
      <c r="G1348" s="1" t="s">
        <v>1539</v>
      </c>
      <c r="H1348" s="1" t="s">
        <v>1213</v>
      </c>
      <c r="I1348" s="1" t="s">
        <v>20841</v>
      </c>
      <c r="J1348" s="1" t="s">
        <v>4690</v>
      </c>
      <c r="K1348" s="1" t="s">
        <v>4690</v>
      </c>
      <c r="L1348" s="1" t="s">
        <v>20832</v>
      </c>
      <c r="M1348" s="1" t="s">
        <v>4690</v>
      </c>
      <c r="N1348" s="1" t="s">
        <v>4690</v>
      </c>
      <c r="O1348" s="1" t="s">
        <v>4699</v>
      </c>
      <c r="P1348" s="2">
        <v>45233</v>
      </c>
      <c r="Q1348" s="1">
        <v>4</v>
      </c>
      <c r="R1348" s="3">
        <v>958.70701408035654</v>
      </c>
      <c r="S1348" s="3">
        <v>2994</v>
      </c>
      <c r="T1348" s="3">
        <v>4990</v>
      </c>
      <c r="U1348" s="1">
        <v>2024</v>
      </c>
      <c r="V1348" s="1" t="s">
        <v>33</v>
      </c>
      <c r="W1348" s="1"/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2">
      <c r="A1349" s="1" t="s">
        <v>2907</v>
      </c>
      <c r="B1349" s="1" t="s">
        <v>2908</v>
      </c>
      <c r="C1349" s="1" t="s">
        <v>2058</v>
      </c>
      <c r="D1349" s="1" t="s">
        <v>2898</v>
      </c>
      <c r="E1349" s="1" t="s">
        <v>211</v>
      </c>
      <c r="F1349" s="1" t="s">
        <v>1539</v>
      </c>
      <c r="G1349" s="1" t="s">
        <v>1539</v>
      </c>
      <c r="H1349" s="1" t="s">
        <v>1213</v>
      </c>
      <c r="I1349" s="1" t="s">
        <v>20841</v>
      </c>
      <c r="J1349" s="1" t="s">
        <v>4690</v>
      </c>
      <c r="K1349" s="1" t="s">
        <v>4690</v>
      </c>
      <c r="L1349" s="1" t="s">
        <v>20832</v>
      </c>
      <c r="M1349" s="1" t="s">
        <v>4690</v>
      </c>
      <c r="N1349" s="1" t="s">
        <v>4690</v>
      </c>
      <c r="O1349" s="1" t="s">
        <v>4699</v>
      </c>
      <c r="P1349" s="2">
        <v>45233</v>
      </c>
      <c r="Q1349" s="1">
        <v>4</v>
      </c>
      <c r="R1349" s="3">
        <v>958.70701408035654</v>
      </c>
      <c r="S1349" s="3">
        <v>2994</v>
      </c>
      <c r="T1349" s="3">
        <v>4990</v>
      </c>
      <c r="U1349" s="1">
        <v>2024</v>
      </c>
      <c r="V1349" s="1" t="s">
        <v>33</v>
      </c>
      <c r="W1349" s="1"/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2">
      <c r="A1350" s="1" t="s">
        <v>2909</v>
      </c>
      <c r="B1350" s="1" t="s">
        <v>2910</v>
      </c>
      <c r="C1350" s="1" t="s">
        <v>1775</v>
      </c>
      <c r="D1350" s="1" t="s">
        <v>2911</v>
      </c>
      <c r="E1350" s="1" t="s">
        <v>30</v>
      </c>
      <c r="F1350" s="1" t="s">
        <v>132</v>
      </c>
      <c r="G1350" s="1" t="s">
        <v>132</v>
      </c>
      <c r="H1350" s="1" t="s">
        <v>73</v>
      </c>
      <c r="I1350" s="1"/>
      <c r="J1350" s="1"/>
      <c r="K1350" s="1"/>
      <c r="L1350" s="1"/>
      <c r="M1350" s="1"/>
      <c r="N1350" s="1"/>
      <c r="O1350" s="1"/>
      <c r="P1350" s="2">
        <v>45197</v>
      </c>
      <c r="Q1350" s="1">
        <v>20</v>
      </c>
      <c r="R1350" s="3">
        <v>948.34028680553206</v>
      </c>
      <c r="S1350" s="3">
        <v>2334</v>
      </c>
      <c r="T1350" s="3">
        <v>3890</v>
      </c>
      <c r="U1350" s="1">
        <v>2024</v>
      </c>
      <c r="V1350" s="1" t="s">
        <v>33</v>
      </c>
      <c r="W1350" s="1"/>
      <c r="X1350" s="1">
        <v>1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2</v>
      </c>
    </row>
    <row r="1351" spans="1:33" x14ac:dyDescent="0.2">
      <c r="A1351" s="1" t="s">
        <v>2912</v>
      </c>
      <c r="B1351" s="1" t="s">
        <v>2913</v>
      </c>
      <c r="C1351" s="1" t="s">
        <v>1775</v>
      </c>
      <c r="D1351" s="1" t="s">
        <v>2911</v>
      </c>
      <c r="E1351" s="1" t="s">
        <v>36</v>
      </c>
      <c r="F1351" s="1" t="s">
        <v>132</v>
      </c>
      <c r="G1351" s="1" t="s">
        <v>132</v>
      </c>
      <c r="H1351" s="1" t="s">
        <v>73</v>
      </c>
      <c r="I1351" s="1"/>
      <c r="J1351" s="1"/>
      <c r="K1351" s="1"/>
      <c r="L1351" s="1"/>
      <c r="M1351" s="1"/>
      <c r="N1351" s="1"/>
      <c r="O1351" s="1"/>
      <c r="P1351" s="2">
        <v>45197</v>
      </c>
      <c r="Q1351" s="1">
        <v>25</v>
      </c>
      <c r="R1351" s="3">
        <v>948.34028680553206</v>
      </c>
      <c r="S1351" s="3">
        <v>2334</v>
      </c>
      <c r="T1351" s="3">
        <v>3890</v>
      </c>
      <c r="U1351" s="1">
        <v>2024</v>
      </c>
      <c r="V1351" s="1" t="s">
        <v>33</v>
      </c>
      <c r="W1351" s="1"/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2">
      <c r="A1352" s="1" t="s">
        <v>2914</v>
      </c>
      <c r="B1352" s="1" t="s">
        <v>2915</v>
      </c>
      <c r="C1352" s="1" t="s">
        <v>1775</v>
      </c>
      <c r="D1352" s="1" t="s">
        <v>2911</v>
      </c>
      <c r="E1352" s="1" t="s">
        <v>39</v>
      </c>
      <c r="F1352" s="1" t="s">
        <v>132</v>
      </c>
      <c r="G1352" s="1" t="s">
        <v>132</v>
      </c>
      <c r="H1352" s="1" t="s">
        <v>73</v>
      </c>
      <c r="I1352" s="1"/>
      <c r="J1352" s="1"/>
      <c r="K1352" s="1"/>
      <c r="L1352" s="1"/>
      <c r="M1352" s="1"/>
      <c r="N1352" s="1"/>
      <c r="O1352" s="1"/>
      <c r="P1352" s="2">
        <v>45197</v>
      </c>
      <c r="Q1352" s="1">
        <v>12</v>
      </c>
      <c r="R1352" s="3">
        <v>958.04596259500579</v>
      </c>
      <c r="S1352" s="3">
        <v>2394</v>
      </c>
      <c r="T1352" s="3">
        <v>3990</v>
      </c>
      <c r="U1352" s="1">
        <v>2024</v>
      </c>
      <c r="V1352" s="1" t="s">
        <v>33</v>
      </c>
      <c r="W1352" s="1"/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</row>
    <row r="1353" spans="1:33" x14ac:dyDescent="0.2">
      <c r="A1353" s="1" t="s">
        <v>2916</v>
      </c>
      <c r="B1353" s="1" t="s">
        <v>2917</v>
      </c>
      <c r="C1353" s="1" t="s">
        <v>1775</v>
      </c>
      <c r="D1353" s="1" t="s">
        <v>2911</v>
      </c>
      <c r="E1353" s="1" t="s">
        <v>42</v>
      </c>
      <c r="F1353" s="1" t="s">
        <v>132</v>
      </c>
      <c r="G1353" s="1" t="s">
        <v>132</v>
      </c>
      <c r="H1353" s="1" t="s">
        <v>73</v>
      </c>
      <c r="I1353" s="1"/>
      <c r="J1353" s="1"/>
      <c r="K1353" s="1"/>
      <c r="L1353" s="1"/>
      <c r="M1353" s="1"/>
      <c r="N1353" s="1"/>
      <c r="O1353" s="1"/>
      <c r="P1353" s="2">
        <v>45197</v>
      </c>
      <c r="Q1353" s="1">
        <v>13</v>
      </c>
      <c r="R1353" s="3">
        <v>958.04596259500579</v>
      </c>
      <c r="S1353" s="3">
        <v>2394</v>
      </c>
      <c r="T1353" s="3">
        <v>3990</v>
      </c>
      <c r="U1353" s="1">
        <v>2024</v>
      </c>
      <c r="V1353" s="1" t="s">
        <v>33</v>
      </c>
      <c r="W1353" s="1"/>
      <c r="X1353" s="1">
        <v>3</v>
      </c>
      <c r="Y1353" s="1">
        <v>2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5</v>
      </c>
    </row>
    <row r="1354" spans="1:33" x14ac:dyDescent="0.2">
      <c r="A1354" s="1" t="s">
        <v>2918</v>
      </c>
      <c r="B1354" s="1" t="s">
        <v>2919</v>
      </c>
      <c r="C1354" s="1" t="s">
        <v>1775</v>
      </c>
      <c r="D1354" s="1" t="s">
        <v>2920</v>
      </c>
      <c r="E1354" s="1" t="s">
        <v>30</v>
      </c>
      <c r="F1354" s="1" t="s">
        <v>132</v>
      </c>
      <c r="G1354" s="1" t="s">
        <v>132</v>
      </c>
      <c r="H1354" s="1" t="s">
        <v>73</v>
      </c>
      <c r="I1354" s="1"/>
      <c r="J1354" s="1"/>
      <c r="K1354" s="1"/>
      <c r="L1354" s="1"/>
      <c r="M1354" s="1"/>
      <c r="N1354" s="1"/>
      <c r="O1354" s="1"/>
      <c r="P1354" s="2">
        <v>45197</v>
      </c>
      <c r="Q1354" s="1">
        <v>10</v>
      </c>
      <c r="R1354" s="3">
        <v>936.66810154237396</v>
      </c>
      <c r="S1354" s="3">
        <v>2214</v>
      </c>
      <c r="T1354" s="3">
        <v>3690</v>
      </c>
      <c r="U1354" s="1">
        <v>2024</v>
      </c>
      <c r="V1354" s="1" t="s">
        <v>33</v>
      </c>
      <c r="W1354" s="1"/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2">
      <c r="A1355" s="1" t="s">
        <v>2921</v>
      </c>
      <c r="B1355" s="1" t="s">
        <v>2922</v>
      </c>
      <c r="C1355" s="1" t="s">
        <v>1775</v>
      </c>
      <c r="D1355" s="1" t="s">
        <v>2920</v>
      </c>
      <c r="E1355" s="1" t="s">
        <v>36</v>
      </c>
      <c r="F1355" s="1" t="s">
        <v>132</v>
      </c>
      <c r="G1355" s="1" t="s">
        <v>132</v>
      </c>
      <c r="H1355" s="1" t="s">
        <v>73</v>
      </c>
      <c r="I1355" s="1"/>
      <c r="J1355" s="1"/>
      <c r="K1355" s="1"/>
      <c r="L1355" s="1"/>
      <c r="M1355" s="1"/>
      <c r="N1355" s="1"/>
      <c r="O1355" s="1"/>
      <c r="P1355" s="2">
        <v>45197</v>
      </c>
      <c r="Q1355" s="1">
        <v>30</v>
      </c>
      <c r="R1355" s="3">
        <v>936.66810154237396</v>
      </c>
      <c r="S1355" s="3">
        <v>2214</v>
      </c>
      <c r="T1355" s="3">
        <v>3690</v>
      </c>
      <c r="U1355" s="1">
        <v>2024</v>
      </c>
      <c r="V1355" s="1" t="s">
        <v>33</v>
      </c>
      <c r="W1355" s="1"/>
      <c r="X1355" s="1">
        <v>3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3</v>
      </c>
    </row>
    <row r="1356" spans="1:33" x14ac:dyDescent="0.2">
      <c r="A1356" s="1" t="s">
        <v>2923</v>
      </c>
      <c r="B1356" s="1" t="s">
        <v>2924</v>
      </c>
      <c r="C1356" s="1" t="s">
        <v>1775</v>
      </c>
      <c r="D1356" s="1" t="s">
        <v>2920</v>
      </c>
      <c r="E1356" s="1" t="s">
        <v>39</v>
      </c>
      <c r="F1356" s="1" t="s">
        <v>132</v>
      </c>
      <c r="G1356" s="1" t="s">
        <v>132</v>
      </c>
      <c r="H1356" s="1" t="s">
        <v>73</v>
      </c>
      <c r="I1356" s="1"/>
      <c r="J1356" s="1"/>
      <c r="K1356" s="1"/>
      <c r="L1356" s="1"/>
      <c r="M1356" s="1"/>
      <c r="N1356" s="1"/>
      <c r="O1356" s="1"/>
      <c r="P1356" s="2">
        <v>45197</v>
      </c>
      <c r="Q1356" s="1">
        <v>15</v>
      </c>
      <c r="R1356" s="3">
        <v>946.37377733184769</v>
      </c>
      <c r="S1356" s="3">
        <v>2274</v>
      </c>
      <c r="T1356" s="3">
        <v>3790</v>
      </c>
      <c r="U1356" s="1">
        <v>2024</v>
      </c>
      <c r="V1356" s="1" t="s">
        <v>33</v>
      </c>
      <c r="W1356" s="1"/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2">
      <c r="A1357" s="1" t="s">
        <v>2925</v>
      </c>
      <c r="B1357" s="1" t="s">
        <v>2926</v>
      </c>
      <c r="C1357" s="1" t="s">
        <v>1775</v>
      </c>
      <c r="D1357" s="1" t="s">
        <v>2920</v>
      </c>
      <c r="E1357" s="1" t="s">
        <v>42</v>
      </c>
      <c r="F1357" s="1" t="s">
        <v>132</v>
      </c>
      <c r="G1357" s="1" t="s">
        <v>132</v>
      </c>
      <c r="H1357" s="1" t="s">
        <v>73</v>
      </c>
      <c r="I1357" s="1"/>
      <c r="J1357" s="1"/>
      <c r="K1357" s="1"/>
      <c r="L1357" s="1"/>
      <c r="M1357" s="1"/>
      <c r="N1357" s="1"/>
      <c r="O1357" s="1"/>
      <c r="P1357" s="2">
        <v>45197</v>
      </c>
      <c r="Q1357" s="1">
        <v>15</v>
      </c>
      <c r="R1357" s="3">
        <v>946.37377733184769</v>
      </c>
      <c r="S1357" s="3">
        <v>2274</v>
      </c>
      <c r="T1357" s="3">
        <v>3790</v>
      </c>
      <c r="U1357" s="1">
        <v>2024</v>
      </c>
      <c r="V1357" s="1" t="s">
        <v>33</v>
      </c>
      <c r="W1357" s="1"/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1</v>
      </c>
    </row>
    <row r="1358" spans="1:33" x14ac:dyDescent="0.2">
      <c r="A1358" s="1" t="s">
        <v>2927</v>
      </c>
      <c r="B1358" s="1" t="s">
        <v>905</v>
      </c>
      <c r="C1358" s="1" t="s">
        <v>1775</v>
      </c>
      <c r="D1358" s="1" t="s">
        <v>2928</v>
      </c>
      <c r="E1358" s="1" t="s">
        <v>30</v>
      </c>
      <c r="F1358" s="1" t="s">
        <v>132</v>
      </c>
      <c r="G1358" s="1" t="s">
        <v>132</v>
      </c>
      <c r="H1358" s="1" t="s">
        <v>57</v>
      </c>
      <c r="I1358" s="1"/>
      <c r="J1358" s="1"/>
      <c r="K1358" s="1"/>
      <c r="L1358" s="1"/>
      <c r="M1358" s="1"/>
      <c r="N1358" s="1"/>
      <c r="O1358" s="1"/>
      <c r="P1358" s="2">
        <v>45197</v>
      </c>
      <c r="Q1358" s="1">
        <v>13</v>
      </c>
      <c r="R1358" s="3">
        <v>587.97257796971871</v>
      </c>
      <c r="S1358" s="3">
        <v>2154</v>
      </c>
      <c r="T1358" s="3">
        <v>3590</v>
      </c>
      <c r="U1358" s="1">
        <v>2024</v>
      </c>
      <c r="V1358" s="1" t="s">
        <v>33</v>
      </c>
      <c r="W1358" s="1"/>
      <c r="X1358" s="1">
        <v>0</v>
      </c>
      <c r="Y1358" s="1">
        <v>2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2</v>
      </c>
    </row>
    <row r="1359" spans="1:33" x14ac:dyDescent="0.2">
      <c r="A1359" s="1" t="s">
        <v>2929</v>
      </c>
      <c r="B1359" s="1" t="s">
        <v>908</v>
      </c>
      <c r="C1359" s="1" t="s">
        <v>1775</v>
      </c>
      <c r="D1359" s="1" t="s">
        <v>2928</v>
      </c>
      <c r="E1359" s="1" t="s">
        <v>36</v>
      </c>
      <c r="F1359" s="1" t="s">
        <v>132</v>
      </c>
      <c r="G1359" s="1" t="s">
        <v>132</v>
      </c>
      <c r="H1359" s="1" t="s">
        <v>57</v>
      </c>
      <c r="I1359" s="1"/>
      <c r="J1359" s="1"/>
      <c r="K1359" s="1"/>
      <c r="L1359" s="1"/>
      <c r="M1359" s="1"/>
      <c r="N1359" s="1"/>
      <c r="O1359" s="1"/>
      <c r="P1359" s="2">
        <v>45197</v>
      </c>
      <c r="Q1359" s="1">
        <v>18</v>
      </c>
      <c r="R1359" s="3">
        <v>587.97257796971871</v>
      </c>
      <c r="S1359" s="3">
        <v>2154</v>
      </c>
      <c r="T1359" s="3">
        <v>3590</v>
      </c>
      <c r="U1359" s="1">
        <v>2024</v>
      </c>
      <c r="V1359" s="1" t="s">
        <v>33</v>
      </c>
      <c r="W1359" s="1"/>
      <c r="X1359" s="1">
        <v>0</v>
      </c>
      <c r="Y1359" s="1">
        <v>4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4</v>
      </c>
    </row>
    <row r="1360" spans="1:33" x14ac:dyDescent="0.2">
      <c r="A1360" s="1" t="s">
        <v>2930</v>
      </c>
      <c r="B1360" s="1" t="s">
        <v>910</v>
      </c>
      <c r="C1360" s="1" t="s">
        <v>1775</v>
      </c>
      <c r="D1360" s="1" t="s">
        <v>2928</v>
      </c>
      <c r="E1360" s="1" t="s">
        <v>39</v>
      </c>
      <c r="F1360" s="1" t="s">
        <v>132</v>
      </c>
      <c r="G1360" s="1" t="s">
        <v>132</v>
      </c>
      <c r="H1360" s="1" t="s">
        <v>57</v>
      </c>
      <c r="I1360" s="1"/>
      <c r="J1360" s="1"/>
      <c r="K1360" s="1"/>
      <c r="L1360" s="1"/>
      <c r="M1360" s="1"/>
      <c r="N1360" s="1"/>
      <c r="O1360" s="1"/>
      <c r="P1360" s="2">
        <v>45197</v>
      </c>
      <c r="Q1360" s="1">
        <v>16</v>
      </c>
      <c r="R1360" s="3">
        <v>634.67010428550839</v>
      </c>
      <c r="S1360" s="3">
        <v>2214</v>
      </c>
      <c r="T1360" s="3">
        <v>3690</v>
      </c>
      <c r="U1360" s="1">
        <v>2024</v>
      </c>
      <c r="V1360" s="1" t="s">
        <v>33</v>
      </c>
      <c r="W1360" s="1"/>
      <c r="X1360" s="1">
        <v>2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2</v>
      </c>
    </row>
    <row r="1361" spans="1:33" x14ac:dyDescent="0.2">
      <c r="A1361" s="1" t="s">
        <v>2931</v>
      </c>
      <c r="B1361" s="1" t="s">
        <v>912</v>
      </c>
      <c r="C1361" s="1" t="s">
        <v>1775</v>
      </c>
      <c r="D1361" s="1" t="s">
        <v>2928</v>
      </c>
      <c r="E1361" s="1" t="s">
        <v>42</v>
      </c>
      <c r="F1361" s="1" t="s">
        <v>132</v>
      </c>
      <c r="G1361" s="1" t="s">
        <v>132</v>
      </c>
      <c r="H1361" s="1" t="s">
        <v>57</v>
      </c>
      <c r="I1361" s="1"/>
      <c r="J1361" s="1"/>
      <c r="K1361" s="1"/>
      <c r="L1361" s="1"/>
      <c r="M1361" s="1"/>
      <c r="N1361" s="1"/>
      <c r="O1361" s="1"/>
      <c r="P1361" s="2">
        <v>45197</v>
      </c>
      <c r="Q1361" s="1">
        <v>16</v>
      </c>
      <c r="R1361" s="3">
        <v>634.67010428550839</v>
      </c>
      <c r="S1361" s="3">
        <v>2214</v>
      </c>
      <c r="T1361" s="3">
        <v>3690</v>
      </c>
      <c r="U1361" s="1">
        <v>2024</v>
      </c>
      <c r="V1361" s="1" t="s">
        <v>33</v>
      </c>
      <c r="W1361" s="1"/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1</v>
      </c>
    </row>
    <row r="1362" spans="1:33" x14ac:dyDescent="0.2">
      <c r="A1362" s="1" t="s">
        <v>2932</v>
      </c>
      <c r="B1362" s="1" t="s">
        <v>2933</v>
      </c>
      <c r="C1362" s="1" t="s">
        <v>1775</v>
      </c>
      <c r="D1362" s="1" t="s">
        <v>2934</v>
      </c>
      <c r="E1362" s="1" t="s">
        <v>30</v>
      </c>
      <c r="F1362" s="1" t="s">
        <v>132</v>
      </c>
      <c r="G1362" s="1" t="s">
        <v>132</v>
      </c>
      <c r="H1362" s="1" t="s">
        <v>254</v>
      </c>
      <c r="I1362" s="1"/>
      <c r="J1362" s="1"/>
      <c r="K1362" s="1"/>
      <c r="L1362" s="1"/>
      <c r="M1362" s="1"/>
      <c r="N1362" s="1"/>
      <c r="O1362" s="1"/>
      <c r="P1362" s="2">
        <v>45197</v>
      </c>
      <c r="Q1362" s="1">
        <v>20</v>
      </c>
      <c r="R1362" s="3">
        <v>504.66305396683504</v>
      </c>
      <c r="S1362" s="3">
        <v>1374</v>
      </c>
      <c r="T1362" s="3">
        <v>2290</v>
      </c>
      <c r="U1362" s="1">
        <v>2024</v>
      </c>
      <c r="V1362" s="1" t="s">
        <v>33</v>
      </c>
      <c r="W1362" s="1"/>
      <c r="X1362" s="1">
        <v>4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5</v>
      </c>
    </row>
    <row r="1363" spans="1:33" x14ac:dyDescent="0.2">
      <c r="A1363" s="1" t="s">
        <v>2935</v>
      </c>
      <c r="B1363" s="1" t="s">
        <v>2936</v>
      </c>
      <c r="C1363" s="1" t="s">
        <v>1775</v>
      </c>
      <c r="D1363" s="1" t="s">
        <v>2934</v>
      </c>
      <c r="E1363" s="1" t="s">
        <v>36</v>
      </c>
      <c r="F1363" s="1" t="s">
        <v>132</v>
      </c>
      <c r="G1363" s="1" t="s">
        <v>132</v>
      </c>
      <c r="H1363" s="1" t="s">
        <v>254</v>
      </c>
      <c r="I1363" s="1"/>
      <c r="J1363" s="1"/>
      <c r="K1363" s="1"/>
      <c r="L1363" s="1"/>
      <c r="M1363" s="1"/>
      <c r="N1363" s="1"/>
      <c r="O1363" s="1"/>
      <c r="P1363" s="2">
        <v>45197</v>
      </c>
      <c r="Q1363" s="1">
        <v>32</v>
      </c>
      <c r="R1363" s="3">
        <v>504.66305396683504</v>
      </c>
      <c r="S1363" s="3">
        <v>1374</v>
      </c>
      <c r="T1363" s="3">
        <v>2290</v>
      </c>
      <c r="U1363" s="1">
        <v>2024</v>
      </c>
      <c r="V1363" s="1" t="s">
        <v>33</v>
      </c>
      <c r="W1363" s="1"/>
      <c r="X1363" s="1">
        <v>3</v>
      </c>
      <c r="Y1363" s="1">
        <v>3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6</v>
      </c>
    </row>
    <row r="1364" spans="1:33" x14ac:dyDescent="0.2">
      <c r="A1364" s="1" t="s">
        <v>2937</v>
      </c>
      <c r="B1364" s="1" t="s">
        <v>2938</v>
      </c>
      <c r="C1364" s="1" t="s">
        <v>1775</v>
      </c>
      <c r="D1364" s="1" t="s">
        <v>2934</v>
      </c>
      <c r="E1364" s="1" t="s">
        <v>39</v>
      </c>
      <c r="F1364" s="1" t="s">
        <v>132</v>
      </c>
      <c r="G1364" s="1" t="s">
        <v>132</v>
      </c>
      <c r="H1364" s="1" t="s">
        <v>254</v>
      </c>
      <c r="I1364" s="1"/>
      <c r="J1364" s="1"/>
      <c r="K1364" s="1"/>
      <c r="L1364" s="1"/>
      <c r="M1364" s="1"/>
      <c r="N1364" s="1"/>
      <c r="O1364" s="1"/>
      <c r="P1364" s="2">
        <v>45197</v>
      </c>
      <c r="Q1364" s="1">
        <v>23</v>
      </c>
      <c r="R1364" s="3">
        <v>559.27015922999294</v>
      </c>
      <c r="S1364" s="3">
        <v>1434</v>
      </c>
      <c r="T1364" s="3">
        <v>2390</v>
      </c>
      <c r="U1364" s="1">
        <v>2024</v>
      </c>
      <c r="V1364" s="1" t="s">
        <v>33</v>
      </c>
      <c r="W1364" s="1"/>
      <c r="X1364" s="1">
        <v>3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3</v>
      </c>
    </row>
    <row r="1365" spans="1:33" x14ac:dyDescent="0.2">
      <c r="A1365" s="1" t="s">
        <v>2939</v>
      </c>
      <c r="B1365" s="1" t="s">
        <v>2940</v>
      </c>
      <c r="C1365" s="1" t="s">
        <v>1775</v>
      </c>
      <c r="D1365" s="1" t="s">
        <v>2934</v>
      </c>
      <c r="E1365" s="1" t="s">
        <v>42</v>
      </c>
      <c r="F1365" s="1" t="s">
        <v>132</v>
      </c>
      <c r="G1365" s="1" t="s">
        <v>132</v>
      </c>
      <c r="H1365" s="1" t="s">
        <v>254</v>
      </c>
      <c r="I1365" s="1"/>
      <c r="J1365" s="1"/>
      <c r="K1365" s="1"/>
      <c r="L1365" s="1"/>
      <c r="M1365" s="1"/>
      <c r="N1365" s="1"/>
      <c r="O1365" s="1"/>
      <c r="P1365" s="2">
        <v>45197</v>
      </c>
      <c r="Q1365" s="1">
        <v>23</v>
      </c>
      <c r="R1365" s="3">
        <v>559.27015922999294</v>
      </c>
      <c r="S1365" s="3">
        <v>1434</v>
      </c>
      <c r="T1365" s="3">
        <v>2390</v>
      </c>
      <c r="U1365" s="1">
        <v>2024</v>
      </c>
      <c r="V1365" s="1" t="s">
        <v>33</v>
      </c>
      <c r="W1365" s="1"/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">
      <c r="A1366" s="1" t="s">
        <v>2941</v>
      </c>
      <c r="B1366" s="1" t="s">
        <v>2942</v>
      </c>
      <c r="C1366" s="1" t="s">
        <v>1775</v>
      </c>
      <c r="D1366" s="1" t="s">
        <v>2943</v>
      </c>
      <c r="E1366" s="1" t="s">
        <v>30</v>
      </c>
      <c r="F1366" s="1" t="s">
        <v>132</v>
      </c>
      <c r="G1366" s="1" t="s">
        <v>132</v>
      </c>
      <c r="H1366" s="1" t="s">
        <v>254</v>
      </c>
      <c r="I1366" s="1"/>
      <c r="J1366" s="1"/>
      <c r="K1366" s="1"/>
      <c r="L1366" s="1"/>
      <c r="M1366" s="1"/>
      <c r="N1366" s="1"/>
      <c r="O1366" s="1"/>
      <c r="P1366" s="2">
        <v>45197</v>
      </c>
      <c r="Q1366" s="1">
        <v>27</v>
      </c>
      <c r="R1366" s="3">
        <v>504.66305396683504</v>
      </c>
      <c r="S1366" s="3">
        <v>1374</v>
      </c>
      <c r="T1366" s="3">
        <v>2290</v>
      </c>
      <c r="U1366" s="1">
        <v>2024</v>
      </c>
      <c r="V1366" s="1" t="s">
        <v>33</v>
      </c>
      <c r="W1366" s="1"/>
      <c r="X1366" s="1">
        <v>0</v>
      </c>
      <c r="Y1366" s="1">
        <v>1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1</v>
      </c>
    </row>
    <row r="1367" spans="1:33" x14ac:dyDescent="0.2">
      <c r="A1367" s="1" t="s">
        <v>2944</v>
      </c>
      <c r="B1367" s="1" t="s">
        <v>2945</v>
      </c>
      <c r="C1367" s="1" t="s">
        <v>1775</v>
      </c>
      <c r="D1367" s="1" t="s">
        <v>2943</v>
      </c>
      <c r="E1367" s="1" t="s">
        <v>36</v>
      </c>
      <c r="F1367" s="1" t="s">
        <v>132</v>
      </c>
      <c r="G1367" s="1" t="s">
        <v>132</v>
      </c>
      <c r="H1367" s="1" t="s">
        <v>254</v>
      </c>
      <c r="I1367" s="1"/>
      <c r="J1367" s="1"/>
      <c r="K1367" s="1"/>
      <c r="L1367" s="1"/>
      <c r="M1367" s="1"/>
      <c r="N1367" s="1"/>
      <c r="O1367" s="1"/>
      <c r="P1367" s="2">
        <v>45197</v>
      </c>
      <c r="Q1367" s="1">
        <v>37</v>
      </c>
      <c r="R1367" s="3">
        <v>504.66305396683504</v>
      </c>
      <c r="S1367" s="3">
        <v>1374</v>
      </c>
      <c r="T1367" s="3">
        <v>2290</v>
      </c>
      <c r="U1367" s="1">
        <v>2024</v>
      </c>
      <c r="V1367" s="1" t="s">
        <v>33</v>
      </c>
      <c r="W1367" s="1"/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</v>
      </c>
    </row>
    <row r="1368" spans="1:33" x14ac:dyDescent="0.2">
      <c r="A1368" s="1" t="s">
        <v>2946</v>
      </c>
      <c r="B1368" s="1" t="s">
        <v>2947</v>
      </c>
      <c r="C1368" s="1" t="s">
        <v>1775</v>
      </c>
      <c r="D1368" s="1" t="s">
        <v>2943</v>
      </c>
      <c r="E1368" s="1" t="s">
        <v>39</v>
      </c>
      <c r="F1368" s="1" t="s">
        <v>132</v>
      </c>
      <c r="G1368" s="1" t="s">
        <v>132</v>
      </c>
      <c r="H1368" s="1" t="s">
        <v>254</v>
      </c>
      <c r="I1368" s="1"/>
      <c r="J1368" s="1"/>
      <c r="K1368" s="1"/>
      <c r="L1368" s="1"/>
      <c r="M1368" s="1"/>
      <c r="N1368" s="1"/>
      <c r="O1368" s="1"/>
      <c r="P1368" s="2">
        <v>45197</v>
      </c>
      <c r="Q1368" s="1">
        <v>26</v>
      </c>
      <c r="R1368" s="3">
        <v>559.27015922999294</v>
      </c>
      <c r="S1368" s="3">
        <v>1434</v>
      </c>
      <c r="T1368" s="3">
        <v>2390</v>
      </c>
      <c r="U1368" s="1">
        <v>2024</v>
      </c>
      <c r="V1368" s="1" t="s">
        <v>33</v>
      </c>
      <c r="W1368" s="1"/>
      <c r="X1368" s="1">
        <v>0</v>
      </c>
      <c r="Y1368" s="1">
        <v>1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</row>
    <row r="1369" spans="1:33" x14ac:dyDescent="0.2">
      <c r="A1369" s="1" t="s">
        <v>2948</v>
      </c>
      <c r="B1369" s="1" t="s">
        <v>2949</v>
      </c>
      <c r="C1369" s="1" t="s">
        <v>1775</v>
      </c>
      <c r="D1369" s="1" t="s">
        <v>2943</v>
      </c>
      <c r="E1369" s="1" t="s">
        <v>42</v>
      </c>
      <c r="F1369" s="1" t="s">
        <v>132</v>
      </c>
      <c r="G1369" s="1" t="s">
        <v>132</v>
      </c>
      <c r="H1369" s="1" t="s">
        <v>254</v>
      </c>
      <c r="I1369" s="1"/>
      <c r="J1369" s="1"/>
      <c r="K1369" s="1"/>
      <c r="L1369" s="1"/>
      <c r="M1369" s="1"/>
      <c r="N1369" s="1"/>
      <c r="O1369" s="1"/>
      <c r="P1369" s="2">
        <v>45197</v>
      </c>
      <c r="Q1369" s="1">
        <v>26</v>
      </c>
      <c r="R1369" s="3">
        <v>559.27015922999294</v>
      </c>
      <c r="S1369" s="3">
        <v>1434</v>
      </c>
      <c r="T1369" s="3">
        <v>2390</v>
      </c>
      <c r="U1369" s="1">
        <v>2024</v>
      </c>
      <c r="V1369" s="1" t="s">
        <v>33</v>
      </c>
      <c r="W1369" s="1"/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2">
      <c r="A1370" s="1" t="s">
        <v>2950</v>
      </c>
      <c r="B1370" s="1" t="s">
        <v>2951</v>
      </c>
      <c r="C1370" s="1" t="s">
        <v>1775</v>
      </c>
      <c r="D1370" s="1" t="s">
        <v>2952</v>
      </c>
      <c r="E1370" s="1" t="s">
        <v>30</v>
      </c>
      <c r="F1370" s="1" t="s">
        <v>132</v>
      </c>
      <c r="G1370" s="1" t="s">
        <v>132</v>
      </c>
      <c r="H1370" s="1" t="s">
        <v>254</v>
      </c>
      <c r="I1370" s="1"/>
      <c r="J1370" s="1"/>
      <c r="K1370" s="1"/>
      <c r="L1370" s="1"/>
      <c r="M1370" s="1"/>
      <c r="N1370" s="1"/>
      <c r="O1370" s="1"/>
      <c r="P1370" s="2">
        <v>45197</v>
      </c>
      <c r="Q1370" s="1">
        <v>15</v>
      </c>
      <c r="R1370" s="3">
        <v>504.66305396683504</v>
      </c>
      <c r="S1370" s="3">
        <v>1374</v>
      </c>
      <c r="T1370" s="3">
        <v>2290</v>
      </c>
      <c r="U1370" s="1">
        <v>2024</v>
      </c>
      <c r="V1370" s="1" t="s">
        <v>33</v>
      </c>
      <c r="W1370" s="1"/>
      <c r="X1370" s="1">
        <v>3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3</v>
      </c>
    </row>
    <row r="1371" spans="1:33" x14ac:dyDescent="0.2">
      <c r="A1371" s="1" t="s">
        <v>2953</v>
      </c>
      <c r="B1371" s="1" t="s">
        <v>2954</v>
      </c>
      <c r="C1371" s="1" t="s">
        <v>1775</v>
      </c>
      <c r="D1371" s="1" t="s">
        <v>2952</v>
      </c>
      <c r="E1371" s="1" t="s">
        <v>36</v>
      </c>
      <c r="F1371" s="1" t="s">
        <v>132</v>
      </c>
      <c r="G1371" s="1" t="s">
        <v>132</v>
      </c>
      <c r="H1371" s="1" t="s">
        <v>254</v>
      </c>
      <c r="I1371" s="1"/>
      <c r="J1371" s="1"/>
      <c r="K1371" s="1"/>
      <c r="L1371" s="1"/>
      <c r="M1371" s="1"/>
      <c r="N1371" s="1"/>
      <c r="O1371" s="1"/>
      <c r="P1371" s="2">
        <v>45197</v>
      </c>
      <c r="Q1371" s="1">
        <v>20</v>
      </c>
      <c r="R1371" s="3">
        <v>504.66305396683504</v>
      </c>
      <c r="S1371" s="3">
        <v>1374</v>
      </c>
      <c r="T1371" s="3">
        <v>2290</v>
      </c>
      <c r="U1371" s="1">
        <v>2024</v>
      </c>
      <c r="V1371" s="1" t="s">
        <v>33</v>
      </c>
      <c r="W1371" s="1"/>
      <c r="X1371" s="1">
        <v>4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4</v>
      </c>
    </row>
    <row r="1372" spans="1:33" x14ac:dyDescent="0.2">
      <c r="A1372" s="1" t="s">
        <v>2955</v>
      </c>
      <c r="B1372" s="1" t="s">
        <v>2956</v>
      </c>
      <c r="C1372" s="1" t="s">
        <v>1775</v>
      </c>
      <c r="D1372" s="1" t="s">
        <v>2952</v>
      </c>
      <c r="E1372" s="1" t="s">
        <v>39</v>
      </c>
      <c r="F1372" s="1" t="s">
        <v>132</v>
      </c>
      <c r="G1372" s="1" t="s">
        <v>132</v>
      </c>
      <c r="H1372" s="1" t="s">
        <v>254</v>
      </c>
      <c r="I1372" s="1"/>
      <c r="J1372" s="1"/>
      <c r="K1372" s="1"/>
      <c r="L1372" s="1"/>
      <c r="M1372" s="1"/>
      <c r="N1372" s="1"/>
      <c r="O1372" s="1"/>
      <c r="P1372" s="2">
        <v>45197</v>
      </c>
      <c r="Q1372" s="1">
        <v>10</v>
      </c>
      <c r="R1372" s="3">
        <v>559.27015922999294</v>
      </c>
      <c r="S1372" s="3">
        <v>1434</v>
      </c>
      <c r="T1372" s="3">
        <v>2390</v>
      </c>
      <c r="U1372" s="1">
        <v>2024</v>
      </c>
      <c r="V1372" s="1" t="s">
        <v>33</v>
      </c>
      <c r="W1372" s="1"/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pans="1:33" x14ac:dyDescent="0.2">
      <c r="A1373" s="1" t="s">
        <v>2957</v>
      </c>
      <c r="B1373" s="1" t="s">
        <v>2958</v>
      </c>
      <c r="C1373" s="1" t="s">
        <v>1775</v>
      </c>
      <c r="D1373" s="1" t="s">
        <v>2952</v>
      </c>
      <c r="E1373" s="1" t="s">
        <v>42</v>
      </c>
      <c r="F1373" s="1" t="s">
        <v>132</v>
      </c>
      <c r="G1373" s="1" t="s">
        <v>132</v>
      </c>
      <c r="H1373" s="1" t="s">
        <v>254</v>
      </c>
      <c r="I1373" s="1"/>
      <c r="J1373" s="1"/>
      <c r="K1373" s="1"/>
      <c r="L1373" s="1"/>
      <c r="M1373" s="1"/>
      <c r="N1373" s="1"/>
      <c r="O1373" s="1"/>
      <c r="P1373" s="2">
        <v>45197</v>
      </c>
      <c r="Q1373" s="1">
        <v>10</v>
      </c>
      <c r="R1373" s="3">
        <v>559.27015922999294</v>
      </c>
      <c r="S1373" s="3">
        <v>1434</v>
      </c>
      <c r="T1373" s="3">
        <v>2390</v>
      </c>
      <c r="U1373" s="1">
        <v>2024</v>
      </c>
      <c r="V1373" s="1" t="s">
        <v>33</v>
      </c>
      <c r="W1373" s="1"/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2">
      <c r="A1374" s="1" t="s">
        <v>2959</v>
      </c>
      <c r="B1374" s="1" t="s">
        <v>2960</v>
      </c>
      <c r="C1374" s="1" t="s">
        <v>1836</v>
      </c>
      <c r="D1374" s="1" t="s">
        <v>2961</v>
      </c>
      <c r="E1374" s="1" t="s">
        <v>30</v>
      </c>
      <c r="F1374" s="1" t="s">
        <v>90</v>
      </c>
      <c r="G1374" s="1" t="s">
        <v>90</v>
      </c>
      <c r="H1374" s="1" t="s">
        <v>73</v>
      </c>
      <c r="I1374" s="1"/>
      <c r="J1374" s="1"/>
      <c r="K1374" s="1"/>
      <c r="L1374" s="1"/>
      <c r="M1374" s="1"/>
      <c r="N1374" s="1"/>
      <c r="O1374" s="1"/>
      <c r="P1374" s="2">
        <v>45197</v>
      </c>
      <c r="Q1374" s="1">
        <v>20</v>
      </c>
      <c r="R1374" s="3">
        <v>984.48617565627831</v>
      </c>
      <c r="S1374" s="3">
        <v>2334</v>
      </c>
      <c r="T1374" s="3">
        <v>3890</v>
      </c>
      <c r="U1374" s="1">
        <v>2024</v>
      </c>
      <c r="V1374" s="1" t="s">
        <v>33</v>
      </c>
      <c r="W1374" s="1"/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</row>
    <row r="1375" spans="1:33" x14ac:dyDescent="0.2">
      <c r="A1375" s="1" t="s">
        <v>2962</v>
      </c>
      <c r="B1375" s="1" t="s">
        <v>2963</v>
      </c>
      <c r="C1375" s="1" t="s">
        <v>1836</v>
      </c>
      <c r="D1375" s="1" t="s">
        <v>2961</v>
      </c>
      <c r="E1375" s="1" t="s">
        <v>36</v>
      </c>
      <c r="F1375" s="1" t="s">
        <v>90</v>
      </c>
      <c r="G1375" s="1" t="s">
        <v>90</v>
      </c>
      <c r="H1375" s="1" t="s">
        <v>73</v>
      </c>
      <c r="I1375" s="1"/>
      <c r="J1375" s="1"/>
      <c r="K1375" s="1"/>
      <c r="L1375" s="1"/>
      <c r="M1375" s="1"/>
      <c r="N1375" s="1"/>
      <c r="O1375" s="1"/>
      <c r="P1375" s="2">
        <v>45197</v>
      </c>
      <c r="Q1375" s="1">
        <v>20</v>
      </c>
      <c r="R1375" s="3">
        <v>984.48617565627831</v>
      </c>
      <c r="S1375" s="3">
        <v>2334</v>
      </c>
      <c r="T1375" s="3">
        <v>3890</v>
      </c>
      <c r="U1375" s="1">
        <v>2024</v>
      </c>
      <c r="V1375" s="1" t="s">
        <v>33</v>
      </c>
      <c r="W1375" s="1"/>
      <c r="X1375" s="1">
        <v>4</v>
      </c>
      <c r="Y1375" s="1">
        <v>2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6</v>
      </c>
    </row>
    <row r="1376" spans="1:33" x14ac:dyDescent="0.2">
      <c r="A1376" s="1" t="s">
        <v>2964</v>
      </c>
      <c r="B1376" s="1" t="s">
        <v>2965</v>
      </c>
      <c r="C1376" s="1" t="s">
        <v>1836</v>
      </c>
      <c r="D1376" s="1" t="s">
        <v>2961</v>
      </c>
      <c r="E1376" s="1" t="s">
        <v>39</v>
      </c>
      <c r="F1376" s="1" t="s">
        <v>90</v>
      </c>
      <c r="G1376" s="1" t="s">
        <v>90</v>
      </c>
      <c r="H1376" s="1" t="s">
        <v>73</v>
      </c>
      <c r="I1376" s="1"/>
      <c r="J1376" s="1"/>
      <c r="K1376" s="1"/>
      <c r="L1376" s="1"/>
      <c r="M1376" s="1"/>
      <c r="N1376" s="1"/>
      <c r="O1376" s="1"/>
      <c r="P1376" s="2">
        <v>45197</v>
      </c>
      <c r="Q1376" s="1">
        <v>15</v>
      </c>
      <c r="R1376" s="3">
        <v>997.04646197206785</v>
      </c>
      <c r="S1376" s="3">
        <v>2394</v>
      </c>
      <c r="T1376" s="3">
        <v>3990</v>
      </c>
      <c r="U1376" s="1">
        <v>2024</v>
      </c>
      <c r="V1376" s="1" t="s">
        <v>33</v>
      </c>
      <c r="W1376" s="1"/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2">
      <c r="A1377" s="1" t="s">
        <v>2966</v>
      </c>
      <c r="B1377" s="1" t="s">
        <v>2967</v>
      </c>
      <c r="C1377" s="1" t="s">
        <v>1836</v>
      </c>
      <c r="D1377" s="1" t="s">
        <v>2961</v>
      </c>
      <c r="E1377" s="1" t="s">
        <v>42</v>
      </c>
      <c r="F1377" s="1" t="s">
        <v>90</v>
      </c>
      <c r="G1377" s="1" t="s">
        <v>90</v>
      </c>
      <c r="H1377" s="1" t="s">
        <v>73</v>
      </c>
      <c r="I1377" s="1"/>
      <c r="J1377" s="1"/>
      <c r="K1377" s="1"/>
      <c r="L1377" s="1"/>
      <c r="M1377" s="1"/>
      <c r="N1377" s="1"/>
      <c r="O1377" s="1"/>
      <c r="P1377" s="2">
        <v>45197</v>
      </c>
      <c r="Q1377" s="1">
        <v>15</v>
      </c>
      <c r="R1377" s="3">
        <v>997.04646197206785</v>
      </c>
      <c r="S1377" s="3">
        <v>2394</v>
      </c>
      <c r="T1377" s="3">
        <v>3990</v>
      </c>
      <c r="U1377" s="1">
        <v>2024</v>
      </c>
      <c r="V1377" s="1" t="s">
        <v>33</v>
      </c>
      <c r="W1377" s="1"/>
      <c r="X1377" s="1">
        <v>2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2</v>
      </c>
    </row>
    <row r="1378" spans="1:33" x14ac:dyDescent="0.2">
      <c r="A1378" s="1" t="s">
        <v>2968</v>
      </c>
      <c r="B1378" s="1" t="s">
        <v>2969</v>
      </c>
      <c r="C1378" s="1" t="s">
        <v>1836</v>
      </c>
      <c r="D1378" s="1" t="s">
        <v>2970</v>
      </c>
      <c r="E1378" s="1" t="s">
        <v>30</v>
      </c>
      <c r="F1378" s="1" t="s">
        <v>90</v>
      </c>
      <c r="G1378" s="1" t="s">
        <v>90</v>
      </c>
      <c r="H1378" s="1" t="s">
        <v>91</v>
      </c>
      <c r="I1378" s="1"/>
      <c r="J1378" s="1"/>
      <c r="K1378" s="1"/>
      <c r="L1378" s="1"/>
      <c r="M1378" s="1"/>
      <c r="N1378" s="1"/>
      <c r="O1378" s="1"/>
      <c r="P1378" s="2">
        <v>45197</v>
      </c>
      <c r="Q1378" s="1">
        <v>15</v>
      </c>
      <c r="R1378" s="3">
        <v>872.40625221881112</v>
      </c>
      <c r="S1378" s="3">
        <v>2214</v>
      </c>
      <c r="T1378" s="3">
        <v>3690</v>
      </c>
      <c r="U1378" s="1">
        <v>2024</v>
      </c>
      <c r="V1378" s="1" t="s">
        <v>33</v>
      </c>
      <c r="W1378" s="1"/>
      <c r="X1378" s="1">
        <v>2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2</v>
      </c>
    </row>
    <row r="1379" spans="1:33" x14ac:dyDescent="0.2">
      <c r="A1379" s="1" t="s">
        <v>2971</v>
      </c>
      <c r="B1379" s="1" t="s">
        <v>2972</v>
      </c>
      <c r="C1379" s="1" t="s">
        <v>1836</v>
      </c>
      <c r="D1379" s="1" t="s">
        <v>2970</v>
      </c>
      <c r="E1379" s="1" t="s">
        <v>36</v>
      </c>
      <c r="F1379" s="1" t="s">
        <v>90</v>
      </c>
      <c r="G1379" s="1" t="s">
        <v>90</v>
      </c>
      <c r="H1379" s="1" t="s">
        <v>91</v>
      </c>
      <c r="I1379" s="1"/>
      <c r="J1379" s="1"/>
      <c r="K1379" s="1"/>
      <c r="L1379" s="1"/>
      <c r="M1379" s="1"/>
      <c r="N1379" s="1"/>
      <c r="O1379" s="1"/>
      <c r="P1379" s="2">
        <v>45197</v>
      </c>
      <c r="Q1379" s="1">
        <v>25</v>
      </c>
      <c r="R1379" s="3">
        <v>872.40625221881112</v>
      </c>
      <c r="S1379" s="3">
        <v>2214</v>
      </c>
      <c r="T1379" s="3">
        <v>3690</v>
      </c>
      <c r="U1379" s="1">
        <v>2024</v>
      </c>
      <c r="V1379" s="1" t="s">
        <v>33</v>
      </c>
      <c r="W1379" s="1"/>
      <c r="X1379" s="1">
        <v>3</v>
      </c>
      <c r="Y1379" s="1">
        <v>2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5</v>
      </c>
    </row>
    <row r="1380" spans="1:33" x14ac:dyDescent="0.2">
      <c r="A1380" s="1" t="s">
        <v>2973</v>
      </c>
      <c r="B1380" s="1" t="s">
        <v>2974</v>
      </c>
      <c r="C1380" s="1" t="s">
        <v>1836</v>
      </c>
      <c r="D1380" s="1" t="s">
        <v>2970</v>
      </c>
      <c r="E1380" s="1" t="s">
        <v>39</v>
      </c>
      <c r="F1380" s="1" t="s">
        <v>90</v>
      </c>
      <c r="G1380" s="1" t="s">
        <v>90</v>
      </c>
      <c r="H1380" s="1" t="s">
        <v>91</v>
      </c>
      <c r="I1380" s="1"/>
      <c r="J1380" s="1"/>
      <c r="K1380" s="1"/>
      <c r="L1380" s="1"/>
      <c r="M1380" s="1"/>
      <c r="N1380" s="1"/>
      <c r="O1380" s="1"/>
      <c r="P1380" s="2">
        <v>45197</v>
      </c>
      <c r="Q1380" s="1">
        <v>15</v>
      </c>
      <c r="R1380" s="3">
        <v>886.2986901135481</v>
      </c>
      <c r="S1380" s="3">
        <v>2274</v>
      </c>
      <c r="T1380" s="3">
        <v>3790</v>
      </c>
      <c r="U1380" s="1">
        <v>2024</v>
      </c>
      <c r="V1380" s="1" t="s">
        <v>33</v>
      </c>
      <c r="W1380" s="1"/>
      <c r="X1380" s="1">
        <v>2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2</v>
      </c>
    </row>
    <row r="1381" spans="1:33" x14ac:dyDescent="0.2">
      <c r="A1381" s="1" t="s">
        <v>2975</v>
      </c>
      <c r="B1381" s="1" t="s">
        <v>2976</v>
      </c>
      <c r="C1381" s="1" t="s">
        <v>1836</v>
      </c>
      <c r="D1381" s="1" t="s">
        <v>2970</v>
      </c>
      <c r="E1381" s="1" t="s">
        <v>42</v>
      </c>
      <c r="F1381" s="1" t="s">
        <v>90</v>
      </c>
      <c r="G1381" s="1" t="s">
        <v>90</v>
      </c>
      <c r="H1381" s="1" t="s">
        <v>91</v>
      </c>
      <c r="I1381" s="1"/>
      <c r="J1381" s="1"/>
      <c r="K1381" s="1"/>
      <c r="L1381" s="1"/>
      <c r="M1381" s="1"/>
      <c r="N1381" s="1"/>
      <c r="O1381" s="1"/>
      <c r="P1381" s="2">
        <v>45197</v>
      </c>
      <c r="Q1381" s="1">
        <v>15</v>
      </c>
      <c r="R1381" s="3">
        <v>886.2986901135481</v>
      </c>
      <c r="S1381" s="3">
        <v>2274</v>
      </c>
      <c r="T1381" s="3">
        <v>3790</v>
      </c>
      <c r="U1381" s="1">
        <v>2024</v>
      </c>
      <c r="V1381" s="1" t="s">
        <v>33</v>
      </c>
      <c r="W1381" s="1"/>
      <c r="X1381" s="1">
        <v>2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2</v>
      </c>
    </row>
    <row r="1382" spans="1:33" x14ac:dyDescent="0.2">
      <c r="A1382" s="1" t="s">
        <v>2977</v>
      </c>
      <c r="B1382" s="1" t="s">
        <v>2978</v>
      </c>
      <c r="C1382" s="1" t="s">
        <v>1836</v>
      </c>
      <c r="D1382" s="1" t="s">
        <v>2979</v>
      </c>
      <c r="E1382" s="1" t="s">
        <v>30</v>
      </c>
      <c r="F1382" s="1" t="s">
        <v>90</v>
      </c>
      <c r="G1382" s="1" t="s">
        <v>90</v>
      </c>
      <c r="H1382" s="1" t="s">
        <v>57</v>
      </c>
      <c r="I1382" s="1"/>
      <c r="J1382" s="1"/>
      <c r="K1382" s="1"/>
      <c r="L1382" s="1"/>
      <c r="M1382" s="1"/>
      <c r="N1382" s="1"/>
      <c r="O1382" s="1"/>
      <c r="P1382" s="2">
        <v>45197</v>
      </c>
      <c r="Q1382" s="1">
        <v>20</v>
      </c>
      <c r="R1382" s="3">
        <v>783.09510122895995</v>
      </c>
      <c r="S1382" s="3">
        <v>2154</v>
      </c>
      <c r="T1382" s="3">
        <v>3590</v>
      </c>
      <c r="U1382" s="1">
        <v>2024</v>
      </c>
      <c r="V1382" s="1" t="s">
        <v>33</v>
      </c>
      <c r="W1382" s="1"/>
      <c r="X1382" s="1">
        <v>2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2</v>
      </c>
    </row>
    <row r="1383" spans="1:33" x14ac:dyDescent="0.2">
      <c r="A1383" s="1" t="s">
        <v>2980</v>
      </c>
      <c r="B1383" s="1" t="s">
        <v>2981</v>
      </c>
      <c r="C1383" s="1" t="s">
        <v>1836</v>
      </c>
      <c r="D1383" s="1" t="s">
        <v>2979</v>
      </c>
      <c r="E1383" s="1" t="s">
        <v>36</v>
      </c>
      <c r="F1383" s="1" t="s">
        <v>90</v>
      </c>
      <c r="G1383" s="1" t="s">
        <v>90</v>
      </c>
      <c r="H1383" s="1" t="s">
        <v>57</v>
      </c>
      <c r="I1383" s="1"/>
      <c r="J1383" s="1"/>
      <c r="K1383" s="1"/>
      <c r="L1383" s="1"/>
      <c r="M1383" s="1"/>
      <c r="N1383" s="1"/>
      <c r="O1383" s="1"/>
      <c r="P1383" s="2">
        <v>45197</v>
      </c>
      <c r="Q1383" s="1">
        <v>20</v>
      </c>
      <c r="R1383" s="3">
        <v>783.09510122895995</v>
      </c>
      <c r="S1383" s="3">
        <v>2154</v>
      </c>
      <c r="T1383" s="3">
        <v>3590</v>
      </c>
      <c r="U1383" s="1">
        <v>2024</v>
      </c>
      <c r="V1383" s="1" t="s">
        <v>33</v>
      </c>
      <c r="W1383" s="1"/>
      <c r="X1383" s="1">
        <v>1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2</v>
      </c>
    </row>
    <row r="1384" spans="1:33" x14ac:dyDescent="0.2">
      <c r="A1384" s="1" t="s">
        <v>2982</v>
      </c>
      <c r="B1384" s="1" t="s">
        <v>2983</v>
      </c>
      <c r="C1384" s="1" t="s">
        <v>1836</v>
      </c>
      <c r="D1384" s="1" t="s">
        <v>2979</v>
      </c>
      <c r="E1384" s="1" t="s">
        <v>39</v>
      </c>
      <c r="F1384" s="1" t="s">
        <v>90</v>
      </c>
      <c r="G1384" s="1" t="s">
        <v>90</v>
      </c>
      <c r="H1384" s="1" t="s">
        <v>57</v>
      </c>
      <c r="I1384" s="1"/>
      <c r="J1384" s="1"/>
      <c r="K1384" s="1"/>
      <c r="L1384" s="1"/>
      <c r="M1384" s="1"/>
      <c r="N1384" s="1"/>
      <c r="O1384" s="1"/>
      <c r="P1384" s="2">
        <v>45197</v>
      </c>
      <c r="Q1384" s="1">
        <v>15</v>
      </c>
      <c r="R1384" s="3">
        <v>788.80432228159134</v>
      </c>
      <c r="S1384" s="3">
        <v>2214</v>
      </c>
      <c r="T1384" s="3">
        <v>3690</v>
      </c>
      <c r="U1384" s="1">
        <v>2024</v>
      </c>
      <c r="V1384" s="1" t="s">
        <v>33</v>
      </c>
      <c r="W1384" s="1"/>
      <c r="X1384" s="1">
        <v>2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3</v>
      </c>
    </row>
    <row r="1385" spans="1:33" x14ac:dyDescent="0.2">
      <c r="A1385" s="1" t="s">
        <v>2984</v>
      </c>
      <c r="B1385" s="1" t="s">
        <v>2985</v>
      </c>
      <c r="C1385" s="1" t="s">
        <v>1836</v>
      </c>
      <c r="D1385" s="1" t="s">
        <v>2979</v>
      </c>
      <c r="E1385" s="1" t="s">
        <v>42</v>
      </c>
      <c r="F1385" s="1" t="s">
        <v>90</v>
      </c>
      <c r="G1385" s="1" t="s">
        <v>90</v>
      </c>
      <c r="H1385" s="1" t="s">
        <v>57</v>
      </c>
      <c r="I1385" s="1"/>
      <c r="J1385" s="1"/>
      <c r="K1385" s="1"/>
      <c r="L1385" s="1"/>
      <c r="M1385" s="1"/>
      <c r="N1385" s="1"/>
      <c r="O1385" s="1"/>
      <c r="P1385" s="2">
        <v>45197</v>
      </c>
      <c r="Q1385" s="1">
        <v>15</v>
      </c>
      <c r="R1385" s="3">
        <v>788.80432228159134</v>
      </c>
      <c r="S1385" s="3">
        <v>2214</v>
      </c>
      <c r="T1385" s="3">
        <v>3690</v>
      </c>
      <c r="U1385" s="1">
        <v>2024</v>
      </c>
      <c r="V1385" s="1" t="s">
        <v>33</v>
      </c>
      <c r="W1385" s="1"/>
      <c r="X1385" s="1">
        <v>2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2</v>
      </c>
    </row>
    <row r="1386" spans="1:33" x14ac:dyDescent="0.2">
      <c r="A1386" s="1" t="s">
        <v>2986</v>
      </c>
      <c r="B1386" s="1" t="s">
        <v>2987</v>
      </c>
      <c r="C1386" s="1" t="s">
        <v>1836</v>
      </c>
      <c r="D1386" s="1" t="s">
        <v>2988</v>
      </c>
      <c r="E1386" s="1" t="s">
        <v>30</v>
      </c>
      <c r="F1386" s="1" t="s">
        <v>90</v>
      </c>
      <c r="G1386" s="1" t="s">
        <v>90</v>
      </c>
      <c r="H1386" s="1" t="s">
        <v>254</v>
      </c>
      <c r="I1386" s="1"/>
      <c r="J1386" s="1"/>
      <c r="K1386" s="1"/>
      <c r="L1386" s="1"/>
      <c r="M1386" s="1"/>
      <c r="N1386" s="1"/>
      <c r="O1386" s="1"/>
      <c r="P1386" s="2">
        <v>45197</v>
      </c>
      <c r="Q1386" s="1">
        <v>11</v>
      </c>
      <c r="R1386" s="3">
        <v>482.31671405085672</v>
      </c>
      <c r="S1386" s="3">
        <v>1374</v>
      </c>
      <c r="T1386" s="3">
        <v>2290</v>
      </c>
      <c r="U1386" s="1">
        <v>2024</v>
      </c>
      <c r="V1386" s="1" t="s">
        <v>33</v>
      </c>
      <c r="W1386" s="1"/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</row>
    <row r="1387" spans="1:33" x14ac:dyDescent="0.2">
      <c r="A1387" s="1" t="s">
        <v>2989</v>
      </c>
      <c r="B1387" s="1" t="s">
        <v>2990</v>
      </c>
      <c r="C1387" s="1" t="s">
        <v>1836</v>
      </c>
      <c r="D1387" s="1" t="s">
        <v>2988</v>
      </c>
      <c r="E1387" s="1" t="s">
        <v>36</v>
      </c>
      <c r="F1387" s="1" t="s">
        <v>90</v>
      </c>
      <c r="G1387" s="1" t="s">
        <v>90</v>
      </c>
      <c r="H1387" s="1" t="s">
        <v>254</v>
      </c>
      <c r="I1387" s="1"/>
      <c r="J1387" s="1"/>
      <c r="K1387" s="1"/>
      <c r="L1387" s="1"/>
      <c r="M1387" s="1"/>
      <c r="N1387" s="1"/>
      <c r="O1387" s="1"/>
      <c r="P1387" s="2">
        <v>45197</v>
      </c>
      <c r="Q1387" s="1">
        <v>10</v>
      </c>
      <c r="R1387" s="3">
        <v>482.31671405085672</v>
      </c>
      <c r="S1387" s="3">
        <v>1374</v>
      </c>
      <c r="T1387" s="3">
        <v>2290</v>
      </c>
      <c r="U1387" s="1">
        <v>2024</v>
      </c>
      <c r="V1387" s="1" t="s">
        <v>33</v>
      </c>
      <c r="W1387" s="1"/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</row>
    <row r="1388" spans="1:33" x14ac:dyDescent="0.2">
      <c r="A1388" s="1" t="s">
        <v>2991</v>
      </c>
      <c r="B1388" s="1" t="s">
        <v>2992</v>
      </c>
      <c r="C1388" s="1" t="s">
        <v>1836</v>
      </c>
      <c r="D1388" s="1" t="s">
        <v>2988</v>
      </c>
      <c r="E1388" s="1" t="s">
        <v>39</v>
      </c>
      <c r="F1388" s="1" t="s">
        <v>90</v>
      </c>
      <c r="G1388" s="1" t="s">
        <v>90</v>
      </c>
      <c r="H1388" s="1" t="s">
        <v>254</v>
      </c>
      <c r="I1388" s="1"/>
      <c r="J1388" s="1"/>
      <c r="K1388" s="1"/>
      <c r="L1388" s="1"/>
      <c r="M1388" s="1"/>
      <c r="N1388" s="1"/>
      <c r="O1388" s="1"/>
      <c r="P1388" s="2">
        <v>45197</v>
      </c>
      <c r="Q1388" s="1">
        <v>10</v>
      </c>
      <c r="R1388" s="3">
        <v>494.98272668243567</v>
      </c>
      <c r="S1388" s="3">
        <v>1434</v>
      </c>
      <c r="T1388" s="3">
        <v>2390</v>
      </c>
      <c r="U1388" s="1">
        <v>2024</v>
      </c>
      <c r="V1388" s="1" t="s">
        <v>33</v>
      </c>
      <c r="W1388" s="1"/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1</v>
      </c>
    </row>
    <row r="1389" spans="1:33" x14ac:dyDescent="0.2">
      <c r="A1389" s="1" t="s">
        <v>2993</v>
      </c>
      <c r="B1389" s="1" t="s">
        <v>2994</v>
      </c>
      <c r="C1389" s="1" t="s">
        <v>1836</v>
      </c>
      <c r="D1389" s="1" t="s">
        <v>2988</v>
      </c>
      <c r="E1389" s="1" t="s">
        <v>42</v>
      </c>
      <c r="F1389" s="1" t="s">
        <v>90</v>
      </c>
      <c r="G1389" s="1" t="s">
        <v>90</v>
      </c>
      <c r="H1389" s="1" t="s">
        <v>254</v>
      </c>
      <c r="I1389" s="1"/>
      <c r="J1389" s="1"/>
      <c r="K1389" s="1"/>
      <c r="L1389" s="1"/>
      <c r="M1389" s="1"/>
      <c r="N1389" s="1"/>
      <c r="O1389" s="1"/>
      <c r="P1389" s="2">
        <v>45197</v>
      </c>
      <c r="Q1389" s="1">
        <v>10</v>
      </c>
      <c r="R1389" s="3">
        <v>494.98272668243567</v>
      </c>
      <c r="S1389" s="3">
        <v>1434</v>
      </c>
      <c r="T1389" s="3">
        <v>2390</v>
      </c>
      <c r="U1389" s="1">
        <v>2024</v>
      </c>
      <c r="V1389" s="1" t="s">
        <v>33</v>
      </c>
      <c r="W1389" s="1"/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pans="1:33" x14ac:dyDescent="0.2">
      <c r="A1390" s="1" t="s">
        <v>2995</v>
      </c>
      <c r="B1390" s="1" t="s">
        <v>2996</v>
      </c>
      <c r="C1390" s="1" t="s">
        <v>1836</v>
      </c>
      <c r="D1390" s="1" t="s">
        <v>2997</v>
      </c>
      <c r="E1390" s="1" t="s">
        <v>30</v>
      </c>
      <c r="F1390" s="1" t="s">
        <v>90</v>
      </c>
      <c r="G1390" s="1" t="s">
        <v>90</v>
      </c>
      <c r="H1390" s="1" t="s">
        <v>254</v>
      </c>
      <c r="I1390" s="1"/>
      <c r="J1390" s="1"/>
      <c r="K1390" s="1"/>
      <c r="L1390" s="1"/>
      <c r="M1390" s="1"/>
      <c r="N1390" s="1"/>
      <c r="O1390" s="1"/>
      <c r="P1390" s="2">
        <v>45197</v>
      </c>
      <c r="Q1390" s="1">
        <v>27</v>
      </c>
      <c r="R1390" s="3">
        <v>496.67358028262436</v>
      </c>
      <c r="S1390" s="3">
        <v>1374</v>
      </c>
      <c r="T1390" s="3">
        <v>2290</v>
      </c>
      <c r="U1390" s="1">
        <v>2024</v>
      </c>
      <c r="V1390" s="1" t="s">
        <v>33</v>
      </c>
      <c r="W1390" s="1"/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</row>
    <row r="1391" spans="1:33" x14ac:dyDescent="0.2">
      <c r="A1391" s="1" t="s">
        <v>2998</v>
      </c>
      <c r="B1391" s="1" t="s">
        <v>2999</v>
      </c>
      <c r="C1391" s="1" t="s">
        <v>1836</v>
      </c>
      <c r="D1391" s="1" t="s">
        <v>2997</v>
      </c>
      <c r="E1391" s="1" t="s">
        <v>36</v>
      </c>
      <c r="F1391" s="1" t="s">
        <v>90</v>
      </c>
      <c r="G1391" s="1" t="s">
        <v>90</v>
      </c>
      <c r="H1391" s="1" t="s">
        <v>254</v>
      </c>
      <c r="I1391" s="1"/>
      <c r="J1391" s="1"/>
      <c r="K1391" s="1"/>
      <c r="L1391" s="1"/>
      <c r="M1391" s="1"/>
      <c r="N1391" s="1"/>
      <c r="O1391" s="1"/>
      <c r="P1391" s="2">
        <v>45197</v>
      </c>
      <c r="Q1391" s="1">
        <v>18</v>
      </c>
      <c r="R1391" s="3">
        <v>496.67358028262436</v>
      </c>
      <c r="S1391" s="3">
        <v>1374</v>
      </c>
      <c r="T1391" s="3">
        <v>2290</v>
      </c>
      <c r="U1391" s="1">
        <v>2024</v>
      </c>
      <c r="V1391" s="1" t="s">
        <v>33</v>
      </c>
      <c r="W1391" s="1"/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2</v>
      </c>
    </row>
    <row r="1392" spans="1:33" x14ac:dyDescent="0.2">
      <c r="A1392" s="1" t="s">
        <v>3000</v>
      </c>
      <c r="B1392" s="1" t="s">
        <v>3001</v>
      </c>
      <c r="C1392" s="1" t="s">
        <v>1836</v>
      </c>
      <c r="D1392" s="1" t="s">
        <v>2997</v>
      </c>
      <c r="E1392" s="1" t="s">
        <v>39</v>
      </c>
      <c r="F1392" s="1" t="s">
        <v>90</v>
      </c>
      <c r="G1392" s="1" t="s">
        <v>90</v>
      </c>
      <c r="H1392" s="1" t="s">
        <v>254</v>
      </c>
      <c r="I1392" s="1"/>
      <c r="J1392" s="1"/>
      <c r="K1392" s="1"/>
      <c r="L1392" s="1"/>
      <c r="M1392" s="1"/>
      <c r="N1392" s="1"/>
      <c r="O1392" s="1"/>
      <c r="P1392" s="2">
        <v>45197</v>
      </c>
      <c r="Q1392" s="1">
        <v>10</v>
      </c>
      <c r="R1392" s="3">
        <v>532.74510659841394</v>
      </c>
      <c r="S1392" s="3">
        <v>1434</v>
      </c>
      <c r="T1392" s="3">
        <v>2390</v>
      </c>
      <c r="U1392" s="1">
        <v>2024</v>
      </c>
      <c r="V1392" s="1" t="s">
        <v>33</v>
      </c>
      <c r="W1392" s="1"/>
      <c r="X1392" s="1">
        <v>0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1</v>
      </c>
    </row>
    <row r="1393" spans="1:33" x14ac:dyDescent="0.2">
      <c r="A1393" s="1" t="s">
        <v>3002</v>
      </c>
      <c r="B1393" s="1" t="s">
        <v>3003</v>
      </c>
      <c r="C1393" s="1" t="s">
        <v>1836</v>
      </c>
      <c r="D1393" s="1" t="s">
        <v>2997</v>
      </c>
      <c r="E1393" s="1" t="s">
        <v>42</v>
      </c>
      <c r="F1393" s="1" t="s">
        <v>90</v>
      </c>
      <c r="G1393" s="1" t="s">
        <v>90</v>
      </c>
      <c r="H1393" s="1" t="s">
        <v>254</v>
      </c>
      <c r="I1393" s="1"/>
      <c r="J1393" s="1"/>
      <c r="K1393" s="1"/>
      <c r="L1393" s="1"/>
      <c r="M1393" s="1"/>
      <c r="N1393" s="1"/>
      <c r="O1393" s="1"/>
      <c r="P1393" s="2">
        <v>45197</v>
      </c>
      <c r="Q1393" s="1">
        <v>10</v>
      </c>
      <c r="R1393" s="3">
        <v>532.74510659841394</v>
      </c>
      <c r="S1393" s="3">
        <v>1434</v>
      </c>
      <c r="T1393" s="3">
        <v>2390</v>
      </c>
      <c r="U1393" s="1">
        <v>2024</v>
      </c>
      <c r="V1393" s="1" t="s">
        <v>33</v>
      </c>
      <c r="W1393" s="1"/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</row>
    <row r="1394" spans="1:33" x14ac:dyDescent="0.2">
      <c r="A1394" s="1" t="s">
        <v>3004</v>
      </c>
      <c r="B1394" s="1" t="s">
        <v>3005</v>
      </c>
      <c r="C1394" s="1" t="s">
        <v>1836</v>
      </c>
      <c r="D1394" s="1" t="s">
        <v>3006</v>
      </c>
      <c r="E1394" s="1" t="s">
        <v>30</v>
      </c>
      <c r="F1394" s="1" t="s">
        <v>90</v>
      </c>
      <c r="G1394" s="1" t="s">
        <v>90</v>
      </c>
      <c r="H1394" s="1" t="s">
        <v>254</v>
      </c>
      <c r="I1394" s="1"/>
      <c r="J1394" s="1"/>
      <c r="K1394" s="1"/>
      <c r="L1394" s="1"/>
      <c r="M1394" s="1"/>
      <c r="N1394" s="1"/>
      <c r="O1394" s="1"/>
      <c r="P1394" s="2">
        <v>45197</v>
      </c>
      <c r="Q1394" s="1">
        <v>10</v>
      </c>
      <c r="R1394" s="3">
        <v>496.67358028262436</v>
      </c>
      <c r="S1394" s="3">
        <v>1374</v>
      </c>
      <c r="T1394" s="3">
        <v>2290</v>
      </c>
      <c r="U1394" s="1">
        <v>2024</v>
      </c>
      <c r="V1394" s="1" t="s">
        <v>33</v>
      </c>
      <c r="W1394" s="1"/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2">
      <c r="A1395" s="1" t="s">
        <v>3007</v>
      </c>
      <c r="B1395" s="1" t="s">
        <v>3008</v>
      </c>
      <c r="C1395" s="1" t="s">
        <v>1836</v>
      </c>
      <c r="D1395" s="1" t="s">
        <v>3006</v>
      </c>
      <c r="E1395" s="1" t="s">
        <v>36</v>
      </c>
      <c r="F1395" s="1" t="s">
        <v>90</v>
      </c>
      <c r="G1395" s="1" t="s">
        <v>90</v>
      </c>
      <c r="H1395" s="1" t="s">
        <v>254</v>
      </c>
      <c r="I1395" s="1"/>
      <c r="J1395" s="1"/>
      <c r="K1395" s="1"/>
      <c r="L1395" s="1"/>
      <c r="M1395" s="1"/>
      <c r="N1395" s="1"/>
      <c r="O1395" s="1"/>
      <c r="P1395" s="2">
        <v>45197</v>
      </c>
      <c r="Q1395" s="1">
        <v>20</v>
      </c>
      <c r="R1395" s="3">
        <v>496.67358028262436</v>
      </c>
      <c r="S1395" s="3">
        <v>1374</v>
      </c>
      <c r="T1395" s="3">
        <v>2290</v>
      </c>
      <c r="U1395" s="1">
        <v>2024</v>
      </c>
      <c r="V1395" s="1" t="s">
        <v>33</v>
      </c>
      <c r="W1395" s="1"/>
      <c r="X1395" s="1">
        <v>2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3</v>
      </c>
    </row>
    <row r="1396" spans="1:33" x14ac:dyDescent="0.2">
      <c r="A1396" s="1" t="s">
        <v>3009</v>
      </c>
      <c r="B1396" s="1" t="s">
        <v>3010</v>
      </c>
      <c r="C1396" s="1" t="s">
        <v>1836</v>
      </c>
      <c r="D1396" s="1" t="s">
        <v>3006</v>
      </c>
      <c r="E1396" s="1" t="s">
        <v>39</v>
      </c>
      <c r="F1396" s="1" t="s">
        <v>90</v>
      </c>
      <c r="G1396" s="1" t="s">
        <v>90</v>
      </c>
      <c r="H1396" s="1" t="s">
        <v>254</v>
      </c>
      <c r="I1396" s="1"/>
      <c r="J1396" s="1"/>
      <c r="K1396" s="1"/>
      <c r="L1396" s="1"/>
      <c r="M1396" s="1"/>
      <c r="N1396" s="1"/>
      <c r="O1396" s="1"/>
      <c r="P1396" s="2">
        <v>45197</v>
      </c>
      <c r="Q1396" s="1">
        <v>10</v>
      </c>
      <c r="R1396" s="3">
        <v>552.71879080894018</v>
      </c>
      <c r="S1396" s="3">
        <v>1434</v>
      </c>
      <c r="T1396" s="3">
        <v>2390</v>
      </c>
      <c r="U1396" s="1">
        <v>2024</v>
      </c>
      <c r="V1396" s="1" t="s">
        <v>33</v>
      </c>
      <c r="W1396" s="1"/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</row>
    <row r="1397" spans="1:33" x14ac:dyDescent="0.2">
      <c r="A1397" s="1" t="s">
        <v>3011</v>
      </c>
      <c r="B1397" s="1" t="s">
        <v>3012</v>
      </c>
      <c r="C1397" s="1" t="s">
        <v>1836</v>
      </c>
      <c r="D1397" s="1" t="s">
        <v>3006</v>
      </c>
      <c r="E1397" s="1" t="s">
        <v>42</v>
      </c>
      <c r="F1397" s="1" t="s">
        <v>90</v>
      </c>
      <c r="G1397" s="1" t="s">
        <v>90</v>
      </c>
      <c r="H1397" s="1" t="s">
        <v>254</v>
      </c>
      <c r="I1397" s="1"/>
      <c r="J1397" s="1"/>
      <c r="K1397" s="1"/>
      <c r="L1397" s="1"/>
      <c r="M1397" s="1"/>
      <c r="N1397" s="1"/>
      <c r="O1397" s="1"/>
      <c r="P1397" s="2">
        <v>45197</v>
      </c>
      <c r="Q1397" s="1">
        <v>10</v>
      </c>
      <c r="R1397" s="3">
        <v>552.71879080894018</v>
      </c>
      <c r="S1397" s="3">
        <v>1434</v>
      </c>
      <c r="T1397" s="3">
        <v>2390</v>
      </c>
      <c r="U1397" s="1">
        <v>2024</v>
      </c>
      <c r="V1397" s="1" t="s">
        <v>33</v>
      </c>
      <c r="W1397" s="1"/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2">
      <c r="A1398" s="1" t="s">
        <v>3013</v>
      </c>
      <c r="B1398" s="1" t="s">
        <v>3014</v>
      </c>
      <c r="C1398" s="1" t="s">
        <v>3015</v>
      </c>
      <c r="D1398" s="1" t="s">
        <v>3016</v>
      </c>
      <c r="E1398" s="1" t="s">
        <v>1078</v>
      </c>
      <c r="F1398" s="1" t="s">
        <v>1079</v>
      </c>
      <c r="G1398" s="1" t="s">
        <v>1079</v>
      </c>
      <c r="H1398" s="1" t="s">
        <v>1099</v>
      </c>
      <c r="I1398" s="1"/>
      <c r="J1398" s="1"/>
      <c r="K1398" s="1"/>
      <c r="L1398" s="1"/>
      <c r="M1398" s="1"/>
      <c r="N1398" s="1"/>
      <c r="O1398" s="1"/>
      <c r="P1398" s="2">
        <v>45203</v>
      </c>
      <c r="Q1398" s="1">
        <v>4</v>
      </c>
      <c r="R1398" s="3">
        <v>416.50666917528304</v>
      </c>
      <c r="S1398" s="3">
        <v>1494</v>
      </c>
      <c r="T1398" s="3">
        <v>2490</v>
      </c>
      <c r="U1398" s="1">
        <v>2024</v>
      </c>
      <c r="V1398" s="1" t="s">
        <v>33</v>
      </c>
      <c r="W1398" s="1"/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2">
      <c r="A1399" s="1" t="s">
        <v>3017</v>
      </c>
      <c r="B1399" s="1" t="s">
        <v>3018</v>
      </c>
      <c r="C1399" s="1" t="s">
        <v>3015</v>
      </c>
      <c r="D1399" s="1" t="s">
        <v>3016</v>
      </c>
      <c r="E1399" s="1" t="s">
        <v>1083</v>
      </c>
      <c r="F1399" s="1" t="s">
        <v>1079</v>
      </c>
      <c r="G1399" s="1" t="s">
        <v>1079</v>
      </c>
      <c r="H1399" s="1" t="s">
        <v>1099</v>
      </c>
      <c r="I1399" s="1"/>
      <c r="J1399" s="1"/>
      <c r="K1399" s="1"/>
      <c r="L1399" s="1"/>
      <c r="M1399" s="1"/>
      <c r="N1399" s="1"/>
      <c r="O1399" s="1"/>
      <c r="P1399" s="2">
        <v>45203</v>
      </c>
      <c r="Q1399" s="1">
        <v>4</v>
      </c>
      <c r="R1399" s="3">
        <v>416.50666917528304</v>
      </c>
      <c r="S1399" s="3">
        <v>1494</v>
      </c>
      <c r="T1399" s="3">
        <v>2490</v>
      </c>
      <c r="U1399" s="1">
        <v>2024</v>
      </c>
      <c r="V1399" s="1" t="s">
        <v>33</v>
      </c>
      <c r="W1399" s="1"/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pans="1:33" x14ac:dyDescent="0.2">
      <c r="A1400" s="1" t="s">
        <v>3019</v>
      </c>
      <c r="B1400" s="1" t="s">
        <v>3020</v>
      </c>
      <c r="C1400" s="1" t="s">
        <v>3015</v>
      </c>
      <c r="D1400" s="1" t="s">
        <v>3016</v>
      </c>
      <c r="E1400" s="1" t="s">
        <v>1086</v>
      </c>
      <c r="F1400" s="1" t="s">
        <v>1079</v>
      </c>
      <c r="G1400" s="1" t="s">
        <v>1079</v>
      </c>
      <c r="H1400" s="1" t="s">
        <v>1099</v>
      </c>
      <c r="I1400" s="1"/>
      <c r="J1400" s="1"/>
      <c r="K1400" s="1"/>
      <c r="L1400" s="1"/>
      <c r="M1400" s="1"/>
      <c r="N1400" s="1"/>
      <c r="O1400" s="1"/>
      <c r="P1400" s="2">
        <v>45203</v>
      </c>
      <c r="Q1400" s="1">
        <v>4</v>
      </c>
      <c r="R1400" s="3">
        <v>416.50666917528304</v>
      </c>
      <c r="S1400" s="3">
        <v>1494</v>
      </c>
      <c r="T1400" s="3">
        <v>2490</v>
      </c>
      <c r="U1400" s="1">
        <v>2024</v>
      </c>
      <c r="V1400" s="1" t="s">
        <v>33</v>
      </c>
      <c r="W1400" s="1"/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2">
      <c r="A1401" s="1" t="s">
        <v>3021</v>
      </c>
      <c r="B1401" s="1" t="s">
        <v>3022</v>
      </c>
      <c r="C1401" s="1" t="s">
        <v>3015</v>
      </c>
      <c r="D1401" s="1" t="s">
        <v>3016</v>
      </c>
      <c r="E1401" s="1" t="s">
        <v>1089</v>
      </c>
      <c r="F1401" s="1" t="s">
        <v>1079</v>
      </c>
      <c r="G1401" s="1" t="s">
        <v>1079</v>
      </c>
      <c r="H1401" s="1" t="s">
        <v>1099</v>
      </c>
      <c r="I1401" s="1"/>
      <c r="J1401" s="1"/>
      <c r="K1401" s="1"/>
      <c r="L1401" s="1"/>
      <c r="M1401" s="1"/>
      <c r="N1401" s="1"/>
      <c r="O1401" s="1"/>
      <c r="P1401" s="2">
        <v>45203</v>
      </c>
      <c r="Q1401" s="1">
        <v>6</v>
      </c>
      <c r="R1401" s="3">
        <v>416.50666917528304</v>
      </c>
      <c r="S1401" s="3">
        <v>1494</v>
      </c>
      <c r="T1401" s="3">
        <v>2490</v>
      </c>
      <c r="U1401" s="1">
        <v>2024</v>
      </c>
      <c r="V1401" s="1" t="s">
        <v>33</v>
      </c>
      <c r="W1401" s="1"/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2">
      <c r="A1402" s="1" t="s">
        <v>3023</v>
      </c>
      <c r="B1402" s="1" t="s">
        <v>3024</v>
      </c>
      <c r="C1402" s="1" t="s">
        <v>3015</v>
      </c>
      <c r="D1402" s="1" t="s">
        <v>3016</v>
      </c>
      <c r="E1402" s="1" t="s">
        <v>1092</v>
      </c>
      <c r="F1402" s="1" t="s">
        <v>1079</v>
      </c>
      <c r="G1402" s="1" t="s">
        <v>1079</v>
      </c>
      <c r="H1402" s="1" t="s">
        <v>1099</v>
      </c>
      <c r="I1402" s="1"/>
      <c r="J1402" s="1"/>
      <c r="K1402" s="1"/>
      <c r="L1402" s="1"/>
      <c r="M1402" s="1"/>
      <c r="N1402" s="1"/>
      <c r="O1402" s="1"/>
      <c r="P1402" s="2">
        <v>45203</v>
      </c>
      <c r="Q1402" s="1">
        <v>6</v>
      </c>
      <c r="R1402" s="3">
        <v>416.50666917528304</v>
      </c>
      <c r="S1402" s="3">
        <v>1494</v>
      </c>
      <c r="T1402" s="3">
        <v>2490</v>
      </c>
      <c r="U1402" s="1">
        <v>2024</v>
      </c>
      <c r="V1402" s="1" t="s">
        <v>33</v>
      </c>
      <c r="W1402" s="1"/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">
      <c r="A1403" s="1" t="s">
        <v>3025</v>
      </c>
      <c r="B1403" s="1" t="s">
        <v>3026</v>
      </c>
      <c r="C1403" s="1" t="s">
        <v>3015</v>
      </c>
      <c r="D1403" s="1" t="s">
        <v>3016</v>
      </c>
      <c r="E1403" s="1" t="s">
        <v>1095</v>
      </c>
      <c r="F1403" s="1" t="s">
        <v>1079</v>
      </c>
      <c r="G1403" s="1" t="s">
        <v>1079</v>
      </c>
      <c r="H1403" s="1" t="s">
        <v>1099</v>
      </c>
      <c r="I1403" s="1"/>
      <c r="J1403" s="1"/>
      <c r="K1403" s="1"/>
      <c r="L1403" s="1"/>
      <c r="M1403" s="1"/>
      <c r="N1403" s="1"/>
      <c r="O1403" s="1"/>
      <c r="P1403" s="2">
        <v>45203</v>
      </c>
      <c r="Q1403" s="1">
        <v>4</v>
      </c>
      <c r="R1403" s="3">
        <v>416.50666917528304</v>
      </c>
      <c r="S1403" s="3">
        <v>1494</v>
      </c>
      <c r="T1403" s="3">
        <v>2490</v>
      </c>
      <c r="U1403" s="1">
        <v>2024</v>
      </c>
      <c r="V1403" s="1" t="s">
        <v>33</v>
      </c>
      <c r="W1403" s="1"/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2">
      <c r="A1404" s="1" t="s">
        <v>3027</v>
      </c>
      <c r="B1404" s="1" t="s">
        <v>3028</v>
      </c>
      <c r="C1404" s="1" t="s">
        <v>3029</v>
      </c>
      <c r="D1404" s="1" t="s">
        <v>3030</v>
      </c>
      <c r="E1404" s="1" t="s">
        <v>30</v>
      </c>
      <c r="F1404" s="1" t="s">
        <v>56</v>
      </c>
      <c r="G1404" s="1" t="s">
        <v>56</v>
      </c>
      <c r="H1404" s="1" t="s">
        <v>73</v>
      </c>
      <c r="I1404" s="1"/>
      <c r="J1404" s="1"/>
      <c r="K1404" s="1"/>
      <c r="L1404" s="1"/>
      <c r="M1404" s="1"/>
      <c r="N1404" s="1"/>
      <c r="O1404" s="1"/>
      <c r="P1404" s="2">
        <v>45203</v>
      </c>
      <c r="Q1404" s="1">
        <v>10</v>
      </c>
      <c r="R1404" s="3">
        <v>644.94134961849693</v>
      </c>
      <c r="S1404" s="3">
        <v>2154</v>
      </c>
      <c r="T1404" s="3">
        <v>3590</v>
      </c>
      <c r="U1404" s="1">
        <v>2024</v>
      </c>
      <c r="V1404" s="1" t="s">
        <v>33</v>
      </c>
      <c r="W1404" s="1"/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2">
      <c r="A1405" s="1" t="s">
        <v>3031</v>
      </c>
      <c r="B1405" s="1" t="s">
        <v>3032</v>
      </c>
      <c r="C1405" s="1" t="s">
        <v>3029</v>
      </c>
      <c r="D1405" s="1" t="s">
        <v>3030</v>
      </c>
      <c r="E1405" s="1" t="s">
        <v>36</v>
      </c>
      <c r="F1405" s="1" t="s">
        <v>56</v>
      </c>
      <c r="G1405" s="1" t="s">
        <v>56</v>
      </c>
      <c r="H1405" s="1" t="s">
        <v>73</v>
      </c>
      <c r="I1405" s="1"/>
      <c r="J1405" s="1"/>
      <c r="K1405" s="1"/>
      <c r="L1405" s="1"/>
      <c r="M1405" s="1"/>
      <c r="N1405" s="1"/>
      <c r="O1405" s="1"/>
      <c r="P1405" s="2">
        <v>45203</v>
      </c>
      <c r="Q1405" s="1">
        <v>15</v>
      </c>
      <c r="R1405" s="3">
        <v>644.94134961849693</v>
      </c>
      <c r="S1405" s="3">
        <v>2154</v>
      </c>
      <c r="T1405" s="3">
        <v>3590</v>
      </c>
      <c r="U1405" s="1">
        <v>2024</v>
      </c>
      <c r="V1405" s="1" t="s">
        <v>33</v>
      </c>
      <c r="W1405" s="1"/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">
      <c r="A1406" s="1" t="s">
        <v>3033</v>
      </c>
      <c r="B1406" s="1" t="s">
        <v>3034</v>
      </c>
      <c r="C1406" s="1" t="s">
        <v>3029</v>
      </c>
      <c r="D1406" s="1" t="s">
        <v>3030</v>
      </c>
      <c r="E1406" s="1" t="s">
        <v>39</v>
      </c>
      <c r="F1406" s="1" t="s">
        <v>56</v>
      </c>
      <c r="G1406" s="1" t="s">
        <v>56</v>
      </c>
      <c r="H1406" s="1" t="s">
        <v>73</v>
      </c>
      <c r="I1406" s="1"/>
      <c r="J1406" s="1"/>
      <c r="K1406" s="1"/>
      <c r="L1406" s="1"/>
      <c r="M1406" s="1"/>
      <c r="N1406" s="1"/>
      <c r="O1406" s="1"/>
      <c r="P1406" s="2">
        <v>45203</v>
      </c>
      <c r="Q1406" s="1">
        <v>10</v>
      </c>
      <c r="R1406" s="3">
        <v>660.54655382902331</v>
      </c>
      <c r="S1406" s="3">
        <v>2214</v>
      </c>
      <c r="T1406" s="3">
        <v>3690</v>
      </c>
      <c r="U1406" s="1">
        <v>2024</v>
      </c>
      <c r="V1406" s="1" t="s">
        <v>33</v>
      </c>
      <c r="W1406" s="1"/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2">
      <c r="A1407" s="1" t="s">
        <v>3035</v>
      </c>
      <c r="B1407" s="1" t="s">
        <v>3036</v>
      </c>
      <c r="C1407" s="1" t="s">
        <v>3029</v>
      </c>
      <c r="D1407" s="1" t="s">
        <v>3030</v>
      </c>
      <c r="E1407" s="1" t="s">
        <v>42</v>
      </c>
      <c r="F1407" s="1" t="s">
        <v>56</v>
      </c>
      <c r="G1407" s="1" t="s">
        <v>56</v>
      </c>
      <c r="H1407" s="1" t="s">
        <v>73</v>
      </c>
      <c r="I1407" s="1"/>
      <c r="J1407" s="1"/>
      <c r="K1407" s="1"/>
      <c r="L1407" s="1"/>
      <c r="M1407" s="1"/>
      <c r="N1407" s="1"/>
      <c r="O1407" s="1"/>
      <c r="P1407" s="2">
        <v>45203</v>
      </c>
      <c r="Q1407" s="1">
        <v>10</v>
      </c>
      <c r="R1407" s="3">
        <v>660.54655382902331</v>
      </c>
      <c r="S1407" s="3">
        <v>2214</v>
      </c>
      <c r="T1407" s="3">
        <v>3690</v>
      </c>
      <c r="U1407" s="1">
        <v>2024</v>
      </c>
      <c r="V1407" s="1" t="s">
        <v>33</v>
      </c>
      <c r="W1407" s="1"/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2">
      <c r="A1408" s="1" t="s">
        <v>3037</v>
      </c>
      <c r="B1408" s="1" t="s">
        <v>3038</v>
      </c>
      <c r="C1408" s="1" t="s">
        <v>3029</v>
      </c>
      <c r="D1408" s="1" t="s">
        <v>3030</v>
      </c>
      <c r="E1408" s="1" t="s">
        <v>45</v>
      </c>
      <c r="F1408" s="1" t="s">
        <v>56</v>
      </c>
      <c r="G1408" s="1" t="s">
        <v>56</v>
      </c>
      <c r="H1408" s="1" t="s">
        <v>73</v>
      </c>
      <c r="I1408" s="1"/>
      <c r="J1408" s="1"/>
      <c r="K1408" s="1"/>
      <c r="L1408" s="1"/>
      <c r="M1408" s="1"/>
      <c r="N1408" s="1"/>
      <c r="O1408" s="1"/>
      <c r="P1408" s="2">
        <v>45203</v>
      </c>
      <c r="Q1408" s="1">
        <v>10</v>
      </c>
      <c r="R1408" s="3">
        <v>667.96854119744444</v>
      </c>
      <c r="S1408" s="3">
        <v>2274</v>
      </c>
      <c r="T1408" s="3">
        <v>3790</v>
      </c>
      <c r="U1408" s="1">
        <v>2024</v>
      </c>
      <c r="V1408" s="1" t="s">
        <v>33</v>
      </c>
      <c r="W1408" s="1"/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2">
      <c r="A1409" s="1" t="s">
        <v>3039</v>
      </c>
      <c r="B1409" s="1" t="s">
        <v>3040</v>
      </c>
      <c r="C1409" s="1" t="s">
        <v>3029</v>
      </c>
      <c r="D1409" s="1" t="s">
        <v>3030</v>
      </c>
      <c r="E1409" s="1" t="s">
        <v>48</v>
      </c>
      <c r="F1409" s="1" t="s">
        <v>56</v>
      </c>
      <c r="G1409" s="1" t="s">
        <v>56</v>
      </c>
      <c r="H1409" s="1" t="s">
        <v>73</v>
      </c>
      <c r="I1409" s="1"/>
      <c r="J1409" s="1"/>
      <c r="K1409" s="1"/>
      <c r="L1409" s="1"/>
      <c r="M1409" s="1"/>
      <c r="N1409" s="1"/>
      <c r="O1409" s="1"/>
      <c r="P1409" s="2">
        <v>45203</v>
      </c>
      <c r="Q1409" s="1">
        <v>15</v>
      </c>
      <c r="R1409" s="3">
        <v>667.96854119744444</v>
      </c>
      <c r="S1409" s="3">
        <v>2274</v>
      </c>
      <c r="T1409" s="3">
        <v>3790</v>
      </c>
      <c r="U1409" s="1">
        <v>2024</v>
      </c>
      <c r="V1409" s="1" t="s">
        <v>33</v>
      </c>
      <c r="W1409" s="1"/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2">
      <c r="A1410" s="1" t="s">
        <v>3041</v>
      </c>
      <c r="B1410" s="1" t="s">
        <v>3042</v>
      </c>
      <c r="C1410" s="1" t="s">
        <v>3029</v>
      </c>
      <c r="D1410" s="1" t="s">
        <v>3030</v>
      </c>
      <c r="E1410" s="1" t="s">
        <v>51</v>
      </c>
      <c r="F1410" s="1" t="s">
        <v>56</v>
      </c>
      <c r="G1410" s="1" t="s">
        <v>56</v>
      </c>
      <c r="H1410" s="1" t="s">
        <v>73</v>
      </c>
      <c r="I1410" s="1"/>
      <c r="J1410" s="1"/>
      <c r="K1410" s="1"/>
      <c r="L1410" s="1"/>
      <c r="M1410" s="1"/>
      <c r="N1410" s="1"/>
      <c r="O1410" s="1"/>
      <c r="P1410" s="2">
        <v>45203</v>
      </c>
      <c r="Q1410" s="1">
        <v>10</v>
      </c>
      <c r="R1410" s="3">
        <v>667.96854119744444</v>
      </c>
      <c r="S1410" s="3">
        <v>2274</v>
      </c>
      <c r="T1410" s="3">
        <v>3790</v>
      </c>
      <c r="U1410" s="1">
        <v>2024</v>
      </c>
      <c r="V1410" s="1" t="s">
        <v>33</v>
      </c>
      <c r="W1410" s="1"/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</row>
    <row r="1411" spans="1:33" x14ac:dyDescent="0.2">
      <c r="A1411" s="1" t="s">
        <v>3043</v>
      </c>
      <c r="B1411" s="1" t="s">
        <v>3044</v>
      </c>
      <c r="C1411" s="1" t="s">
        <v>2058</v>
      </c>
      <c r="D1411" s="1" t="s">
        <v>2872</v>
      </c>
      <c r="E1411" s="1" t="s">
        <v>499</v>
      </c>
      <c r="F1411" s="1" t="s">
        <v>1539</v>
      </c>
      <c r="G1411" s="1" t="s">
        <v>1539</v>
      </c>
      <c r="H1411" s="1" t="s">
        <v>57</v>
      </c>
      <c r="I1411" s="1" t="s">
        <v>20839</v>
      </c>
      <c r="J1411" s="1" t="s">
        <v>4690</v>
      </c>
      <c r="K1411" s="1" t="s">
        <v>4690</v>
      </c>
      <c r="L1411" s="1" t="s">
        <v>20840</v>
      </c>
      <c r="M1411" s="1" t="s">
        <v>4690</v>
      </c>
      <c r="N1411" s="1" t="s">
        <v>4690</v>
      </c>
      <c r="O1411" s="1" t="s">
        <v>4695</v>
      </c>
      <c r="P1411" s="2">
        <v>45233</v>
      </c>
      <c r="Q1411" s="1">
        <v>13</v>
      </c>
      <c r="R1411" s="3">
        <v>907.31040000000007</v>
      </c>
      <c r="S1411" s="3">
        <v>1914</v>
      </c>
      <c r="T1411" s="3">
        <v>3190</v>
      </c>
      <c r="U1411" s="1">
        <v>2024</v>
      </c>
      <c r="V1411" s="1" t="s">
        <v>33</v>
      </c>
      <c r="W1411" s="1"/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2">
      <c r="A1412" s="1" t="s">
        <v>3045</v>
      </c>
      <c r="B1412" s="1" t="s">
        <v>3046</v>
      </c>
      <c r="C1412" s="1" t="s">
        <v>2058</v>
      </c>
      <c r="D1412" s="1" t="s">
        <v>2872</v>
      </c>
      <c r="E1412" s="1" t="s">
        <v>503</v>
      </c>
      <c r="F1412" s="1" t="s">
        <v>1539</v>
      </c>
      <c r="G1412" s="1" t="s">
        <v>1539</v>
      </c>
      <c r="H1412" s="1" t="s">
        <v>57</v>
      </c>
      <c r="I1412" s="1" t="s">
        <v>20839</v>
      </c>
      <c r="J1412" s="1" t="s">
        <v>4690</v>
      </c>
      <c r="K1412" s="1" t="s">
        <v>4690</v>
      </c>
      <c r="L1412" s="1" t="s">
        <v>20840</v>
      </c>
      <c r="M1412" s="1" t="s">
        <v>4690</v>
      </c>
      <c r="N1412" s="1" t="s">
        <v>4690</v>
      </c>
      <c r="O1412" s="1" t="s">
        <v>4695</v>
      </c>
      <c r="P1412" s="2">
        <v>45233</v>
      </c>
      <c r="Q1412" s="1">
        <v>13</v>
      </c>
      <c r="R1412" s="3">
        <v>907.31040000000007</v>
      </c>
      <c r="S1412" s="3">
        <v>1914</v>
      </c>
      <c r="T1412" s="3">
        <v>3190</v>
      </c>
      <c r="U1412" s="1">
        <v>2024</v>
      </c>
      <c r="V1412" s="1" t="s">
        <v>33</v>
      </c>
      <c r="W1412" s="1"/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2">
      <c r="A1413" s="1" t="s">
        <v>3047</v>
      </c>
      <c r="B1413" s="1" t="s">
        <v>2942</v>
      </c>
      <c r="C1413" s="1" t="s">
        <v>3048</v>
      </c>
      <c r="D1413" s="1" t="s">
        <v>3049</v>
      </c>
      <c r="E1413" s="1" t="s">
        <v>30</v>
      </c>
      <c r="F1413" s="1" t="s">
        <v>56</v>
      </c>
      <c r="G1413" s="1" t="s">
        <v>132</v>
      </c>
      <c r="H1413" s="1" t="s">
        <v>254</v>
      </c>
      <c r="I1413" s="1"/>
      <c r="J1413" s="1"/>
      <c r="K1413" s="1"/>
      <c r="L1413" s="1"/>
      <c r="M1413" s="1"/>
      <c r="N1413" s="1"/>
      <c r="O1413" s="1"/>
      <c r="P1413" s="2">
        <v>45248</v>
      </c>
      <c r="Q1413" s="1">
        <v>30</v>
      </c>
      <c r="R1413" s="3">
        <v>844.33694603316496</v>
      </c>
      <c r="S1413" s="3">
        <v>1374</v>
      </c>
      <c r="T1413" s="3">
        <v>2290</v>
      </c>
      <c r="U1413" s="1">
        <v>2024</v>
      </c>
      <c r="V1413" s="1" t="s">
        <v>33</v>
      </c>
      <c r="W1413" s="1"/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2">
      <c r="A1414" s="1" t="s">
        <v>3050</v>
      </c>
      <c r="B1414" s="1" t="s">
        <v>2945</v>
      </c>
      <c r="C1414" s="1" t="s">
        <v>3048</v>
      </c>
      <c r="D1414" s="1" t="s">
        <v>3049</v>
      </c>
      <c r="E1414" s="1" t="s">
        <v>36</v>
      </c>
      <c r="F1414" s="1" t="s">
        <v>56</v>
      </c>
      <c r="G1414" s="1" t="s">
        <v>132</v>
      </c>
      <c r="H1414" s="1" t="s">
        <v>254</v>
      </c>
      <c r="I1414" s="1"/>
      <c r="J1414" s="1"/>
      <c r="K1414" s="1"/>
      <c r="L1414" s="1"/>
      <c r="M1414" s="1"/>
      <c r="N1414" s="1"/>
      <c r="O1414" s="1"/>
      <c r="P1414" s="2">
        <v>45248</v>
      </c>
      <c r="Q1414" s="1">
        <v>20</v>
      </c>
      <c r="R1414" s="3">
        <v>844.33694603316496</v>
      </c>
      <c r="S1414" s="3">
        <v>1374</v>
      </c>
      <c r="T1414" s="3">
        <v>2290</v>
      </c>
      <c r="U1414" s="1">
        <v>2024</v>
      </c>
      <c r="V1414" s="1" t="s">
        <v>33</v>
      </c>
      <c r="W1414" s="1"/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2">
      <c r="A1415" s="1" t="s">
        <v>3051</v>
      </c>
      <c r="B1415" s="1" t="s">
        <v>2947</v>
      </c>
      <c r="C1415" s="1" t="s">
        <v>3048</v>
      </c>
      <c r="D1415" s="1" t="s">
        <v>3049</v>
      </c>
      <c r="E1415" s="1" t="s">
        <v>39</v>
      </c>
      <c r="F1415" s="1" t="s">
        <v>56</v>
      </c>
      <c r="G1415" s="1" t="s">
        <v>132</v>
      </c>
      <c r="H1415" s="1" t="s">
        <v>254</v>
      </c>
      <c r="I1415" s="1"/>
      <c r="J1415" s="1"/>
      <c r="K1415" s="1"/>
      <c r="L1415" s="1"/>
      <c r="M1415" s="1"/>
      <c r="N1415" s="1"/>
      <c r="O1415" s="1"/>
      <c r="P1415" s="2">
        <v>45248</v>
      </c>
      <c r="Q1415" s="1">
        <v>10</v>
      </c>
      <c r="R1415" s="3">
        <v>849.72984077000706</v>
      </c>
      <c r="S1415" s="3">
        <v>1434</v>
      </c>
      <c r="T1415" s="3">
        <v>2390</v>
      </c>
      <c r="U1415" s="1">
        <v>2024</v>
      </c>
      <c r="V1415" s="1" t="s">
        <v>33</v>
      </c>
      <c r="W1415" s="1"/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2">
      <c r="A1416" s="1" t="s">
        <v>3052</v>
      </c>
      <c r="B1416" s="1" t="s">
        <v>2949</v>
      </c>
      <c r="C1416" s="1" t="s">
        <v>3048</v>
      </c>
      <c r="D1416" s="1" t="s">
        <v>3049</v>
      </c>
      <c r="E1416" s="1" t="s">
        <v>42</v>
      </c>
      <c r="F1416" s="1" t="s">
        <v>56</v>
      </c>
      <c r="G1416" s="1" t="s">
        <v>132</v>
      </c>
      <c r="H1416" s="1" t="s">
        <v>254</v>
      </c>
      <c r="I1416" s="1"/>
      <c r="J1416" s="1"/>
      <c r="K1416" s="1"/>
      <c r="L1416" s="1"/>
      <c r="M1416" s="1"/>
      <c r="N1416" s="1"/>
      <c r="O1416" s="1"/>
      <c r="P1416" s="2">
        <v>45248</v>
      </c>
      <c r="Q1416" s="1">
        <v>10</v>
      </c>
      <c r="R1416" s="3">
        <v>849.72984077000706</v>
      </c>
      <c r="S1416" s="3">
        <v>1434</v>
      </c>
      <c r="T1416" s="3">
        <v>2390</v>
      </c>
      <c r="U1416" s="1">
        <v>2024</v>
      </c>
      <c r="V1416" s="1" t="s">
        <v>33</v>
      </c>
      <c r="W1416" s="1"/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</row>
    <row r="1417" spans="1:33" x14ac:dyDescent="0.2">
      <c r="A1417" s="1" t="s">
        <v>3053</v>
      </c>
      <c r="B1417" s="1" t="s">
        <v>2942</v>
      </c>
      <c r="C1417" s="1" t="s">
        <v>3048</v>
      </c>
      <c r="D1417" s="1" t="s">
        <v>3054</v>
      </c>
      <c r="E1417" s="1" t="s">
        <v>30</v>
      </c>
      <c r="F1417" s="1" t="s">
        <v>56</v>
      </c>
      <c r="G1417" s="1" t="s">
        <v>132</v>
      </c>
      <c r="H1417" s="1" t="s">
        <v>254</v>
      </c>
      <c r="I1417" s="1"/>
      <c r="J1417" s="1"/>
      <c r="K1417" s="1"/>
      <c r="L1417" s="1"/>
      <c r="M1417" s="1"/>
      <c r="N1417" s="1"/>
      <c r="O1417" s="1"/>
      <c r="P1417" s="2">
        <v>45248</v>
      </c>
      <c r="Q1417" s="1">
        <v>30</v>
      </c>
      <c r="R1417" s="3">
        <v>844.33694603316496</v>
      </c>
      <c r="S1417" s="3">
        <v>1374</v>
      </c>
      <c r="T1417" s="3">
        <v>2290</v>
      </c>
      <c r="U1417" s="1">
        <v>2024</v>
      </c>
      <c r="V1417" s="1" t="s">
        <v>33</v>
      </c>
      <c r="W1417" s="1"/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2">
      <c r="A1418" s="1" t="s">
        <v>3055</v>
      </c>
      <c r="B1418" s="1" t="s">
        <v>2945</v>
      </c>
      <c r="C1418" s="1" t="s">
        <v>3048</v>
      </c>
      <c r="D1418" s="1" t="s">
        <v>3054</v>
      </c>
      <c r="E1418" s="1" t="s">
        <v>36</v>
      </c>
      <c r="F1418" s="1" t="s">
        <v>56</v>
      </c>
      <c r="G1418" s="1" t="s">
        <v>132</v>
      </c>
      <c r="H1418" s="1" t="s">
        <v>254</v>
      </c>
      <c r="I1418" s="1"/>
      <c r="J1418" s="1"/>
      <c r="K1418" s="1"/>
      <c r="L1418" s="1"/>
      <c r="M1418" s="1"/>
      <c r="N1418" s="1"/>
      <c r="O1418" s="1"/>
      <c r="P1418" s="2">
        <v>45248</v>
      </c>
      <c r="Q1418" s="1">
        <v>20</v>
      </c>
      <c r="R1418" s="3">
        <v>844.33694603316496</v>
      </c>
      <c r="S1418" s="3">
        <v>1374</v>
      </c>
      <c r="T1418" s="3">
        <v>2290</v>
      </c>
      <c r="U1418" s="1">
        <v>2024</v>
      </c>
      <c r="V1418" s="1" t="s">
        <v>33</v>
      </c>
      <c r="W1418" s="1"/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2">
      <c r="A1419" s="1" t="s">
        <v>3056</v>
      </c>
      <c r="B1419" s="1" t="s">
        <v>2947</v>
      </c>
      <c r="C1419" s="1" t="s">
        <v>3048</v>
      </c>
      <c r="D1419" s="1" t="s">
        <v>3054</v>
      </c>
      <c r="E1419" s="1" t="s">
        <v>39</v>
      </c>
      <c r="F1419" s="1" t="s">
        <v>56</v>
      </c>
      <c r="G1419" s="1" t="s">
        <v>132</v>
      </c>
      <c r="H1419" s="1" t="s">
        <v>254</v>
      </c>
      <c r="I1419" s="1"/>
      <c r="J1419" s="1"/>
      <c r="K1419" s="1"/>
      <c r="L1419" s="1"/>
      <c r="M1419" s="1"/>
      <c r="N1419" s="1"/>
      <c r="O1419" s="1"/>
      <c r="P1419" s="2">
        <v>45248</v>
      </c>
      <c r="Q1419" s="1">
        <v>10</v>
      </c>
      <c r="R1419" s="3">
        <v>849.72984077000706</v>
      </c>
      <c r="S1419" s="3">
        <v>1434</v>
      </c>
      <c r="T1419" s="3">
        <v>2390</v>
      </c>
      <c r="U1419" s="1">
        <v>2024</v>
      </c>
      <c r="V1419" s="1" t="s">
        <v>33</v>
      </c>
      <c r="W1419" s="1"/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</row>
    <row r="1420" spans="1:33" x14ac:dyDescent="0.2">
      <c r="A1420" s="1" t="s">
        <v>3057</v>
      </c>
      <c r="B1420" s="1" t="s">
        <v>2949</v>
      </c>
      <c r="C1420" s="1" t="s">
        <v>3048</v>
      </c>
      <c r="D1420" s="1" t="s">
        <v>3054</v>
      </c>
      <c r="E1420" s="1" t="s">
        <v>42</v>
      </c>
      <c r="F1420" s="1" t="s">
        <v>56</v>
      </c>
      <c r="G1420" s="1" t="s">
        <v>132</v>
      </c>
      <c r="H1420" s="1" t="s">
        <v>254</v>
      </c>
      <c r="I1420" s="1"/>
      <c r="J1420" s="1"/>
      <c r="K1420" s="1"/>
      <c r="L1420" s="1"/>
      <c r="M1420" s="1"/>
      <c r="N1420" s="1"/>
      <c r="O1420" s="1"/>
      <c r="P1420" s="2">
        <v>45248</v>
      </c>
      <c r="Q1420" s="1">
        <v>10</v>
      </c>
      <c r="R1420" s="3">
        <v>849.72984077000706</v>
      </c>
      <c r="S1420" s="3">
        <v>1434</v>
      </c>
      <c r="T1420" s="3">
        <v>2390</v>
      </c>
      <c r="U1420" s="1">
        <v>2024</v>
      </c>
      <c r="V1420" s="1" t="s">
        <v>33</v>
      </c>
      <c r="W1420" s="1"/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2">
      <c r="A1421" s="1" t="s">
        <v>3058</v>
      </c>
      <c r="B1421" s="1" t="s">
        <v>905</v>
      </c>
      <c r="C1421" s="1" t="s">
        <v>3048</v>
      </c>
      <c r="D1421" s="1" t="s">
        <v>3059</v>
      </c>
      <c r="E1421" s="1" t="s">
        <v>30</v>
      </c>
      <c r="F1421" s="1" t="s">
        <v>56</v>
      </c>
      <c r="G1421" s="1" t="s">
        <v>132</v>
      </c>
      <c r="H1421" s="1" t="s">
        <v>254</v>
      </c>
      <c r="I1421" s="1"/>
      <c r="J1421" s="1"/>
      <c r="K1421" s="1"/>
      <c r="L1421" s="1"/>
      <c r="M1421" s="1"/>
      <c r="N1421" s="1"/>
      <c r="O1421" s="1"/>
      <c r="P1421" s="2">
        <v>45248</v>
      </c>
      <c r="Q1421" s="1">
        <v>30</v>
      </c>
      <c r="R1421" s="3">
        <v>844.33694603316496</v>
      </c>
      <c r="S1421" s="3">
        <v>1374</v>
      </c>
      <c r="T1421" s="3">
        <v>2290</v>
      </c>
      <c r="U1421" s="1">
        <v>2024</v>
      </c>
      <c r="V1421" s="1" t="s">
        <v>33</v>
      </c>
      <c r="W1421" s="1"/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</row>
    <row r="1422" spans="1:33" x14ac:dyDescent="0.2">
      <c r="A1422" s="1" t="s">
        <v>3060</v>
      </c>
      <c r="B1422" s="1" t="s">
        <v>908</v>
      </c>
      <c r="C1422" s="1" t="s">
        <v>3048</v>
      </c>
      <c r="D1422" s="1" t="s">
        <v>3059</v>
      </c>
      <c r="E1422" s="1" t="s">
        <v>36</v>
      </c>
      <c r="F1422" s="1" t="s">
        <v>56</v>
      </c>
      <c r="G1422" s="1" t="s">
        <v>132</v>
      </c>
      <c r="H1422" s="1" t="s">
        <v>254</v>
      </c>
      <c r="I1422" s="1"/>
      <c r="J1422" s="1"/>
      <c r="K1422" s="1"/>
      <c r="L1422" s="1"/>
      <c r="M1422" s="1"/>
      <c r="N1422" s="1"/>
      <c r="O1422" s="1"/>
      <c r="P1422" s="2">
        <v>45248</v>
      </c>
      <c r="Q1422" s="1">
        <v>20</v>
      </c>
      <c r="R1422" s="3">
        <v>844.33694603316496</v>
      </c>
      <c r="S1422" s="3">
        <v>1374</v>
      </c>
      <c r="T1422" s="3">
        <v>2290</v>
      </c>
      <c r="U1422" s="1">
        <v>2024</v>
      </c>
      <c r="V1422" s="1" t="s">
        <v>33</v>
      </c>
      <c r="W1422" s="1"/>
      <c r="X1422" s="1">
        <v>0</v>
      </c>
      <c r="Y1422" s="1">
        <v>2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2</v>
      </c>
    </row>
    <row r="1423" spans="1:33" x14ac:dyDescent="0.2">
      <c r="A1423" s="1" t="s">
        <v>3061</v>
      </c>
      <c r="B1423" s="1" t="s">
        <v>910</v>
      </c>
      <c r="C1423" s="1" t="s">
        <v>3048</v>
      </c>
      <c r="D1423" s="1" t="s">
        <v>3059</v>
      </c>
      <c r="E1423" s="1" t="s">
        <v>39</v>
      </c>
      <c r="F1423" s="1" t="s">
        <v>56</v>
      </c>
      <c r="G1423" s="1" t="s">
        <v>132</v>
      </c>
      <c r="H1423" s="1" t="s">
        <v>254</v>
      </c>
      <c r="I1423" s="1"/>
      <c r="J1423" s="1"/>
      <c r="K1423" s="1"/>
      <c r="L1423" s="1"/>
      <c r="M1423" s="1"/>
      <c r="N1423" s="1"/>
      <c r="O1423" s="1"/>
      <c r="P1423" s="2">
        <v>45248</v>
      </c>
      <c r="Q1423" s="1">
        <v>10</v>
      </c>
      <c r="R1423" s="3">
        <v>849.72984077000706</v>
      </c>
      <c r="S1423" s="3">
        <v>1434</v>
      </c>
      <c r="T1423" s="3">
        <v>2390</v>
      </c>
      <c r="U1423" s="1">
        <v>2024</v>
      </c>
      <c r="V1423" s="1" t="s">
        <v>33</v>
      </c>
      <c r="W1423" s="1"/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</row>
    <row r="1424" spans="1:33" x14ac:dyDescent="0.2">
      <c r="A1424" s="1" t="s">
        <v>3062</v>
      </c>
      <c r="B1424" s="1" t="s">
        <v>912</v>
      </c>
      <c r="C1424" s="1" t="s">
        <v>3048</v>
      </c>
      <c r="D1424" s="1" t="s">
        <v>3059</v>
      </c>
      <c r="E1424" s="1" t="s">
        <v>42</v>
      </c>
      <c r="F1424" s="1" t="s">
        <v>56</v>
      </c>
      <c r="G1424" s="1" t="s">
        <v>132</v>
      </c>
      <c r="H1424" s="1" t="s">
        <v>254</v>
      </c>
      <c r="I1424" s="1"/>
      <c r="J1424" s="1"/>
      <c r="K1424" s="1"/>
      <c r="L1424" s="1"/>
      <c r="M1424" s="1"/>
      <c r="N1424" s="1"/>
      <c r="O1424" s="1"/>
      <c r="P1424" s="2">
        <v>45248</v>
      </c>
      <c r="Q1424" s="1">
        <v>10</v>
      </c>
      <c r="R1424" s="3">
        <v>849.72984077000706</v>
      </c>
      <c r="S1424" s="3">
        <v>1434</v>
      </c>
      <c r="T1424" s="3">
        <v>2390</v>
      </c>
      <c r="U1424" s="1">
        <v>2024</v>
      </c>
      <c r="V1424" s="1" t="s">
        <v>33</v>
      </c>
      <c r="W1424" s="1"/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</row>
    <row r="1425" spans="1:33" x14ac:dyDescent="0.2">
      <c r="A1425" s="1" t="s">
        <v>3063</v>
      </c>
      <c r="B1425" s="1" t="s">
        <v>905</v>
      </c>
      <c r="C1425" s="1" t="s">
        <v>3048</v>
      </c>
      <c r="D1425" s="1" t="s">
        <v>3064</v>
      </c>
      <c r="E1425" s="1" t="s">
        <v>30</v>
      </c>
      <c r="F1425" s="1" t="s">
        <v>56</v>
      </c>
      <c r="G1425" s="1" t="s">
        <v>132</v>
      </c>
      <c r="H1425" s="1" t="s">
        <v>254</v>
      </c>
      <c r="I1425" s="1"/>
      <c r="J1425" s="1"/>
      <c r="K1425" s="1"/>
      <c r="L1425" s="1"/>
      <c r="M1425" s="1"/>
      <c r="N1425" s="1"/>
      <c r="O1425" s="1"/>
      <c r="P1425" s="2">
        <v>45248</v>
      </c>
      <c r="Q1425" s="1">
        <v>30</v>
      </c>
      <c r="R1425" s="3">
        <v>844.33694603316496</v>
      </c>
      <c r="S1425" s="3">
        <v>1374</v>
      </c>
      <c r="T1425" s="3">
        <v>2290</v>
      </c>
      <c r="U1425" s="1">
        <v>2024</v>
      </c>
      <c r="V1425" s="1" t="s">
        <v>33</v>
      </c>
      <c r="W1425" s="1"/>
      <c r="X1425" s="1">
        <v>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1</v>
      </c>
    </row>
    <row r="1426" spans="1:33" x14ac:dyDescent="0.2">
      <c r="A1426" s="1" t="s">
        <v>3065</v>
      </c>
      <c r="B1426" s="1" t="s">
        <v>908</v>
      </c>
      <c r="C1426" s="1" t="s">
        <v>3048</v>
      </c>
      <c r="D1426" s="1" t="s">
        <v>3064</v>
      </c>
      <c r="E1426" s="1" t="s">
        <v>36</v>
      </c>
      <c r="F1426" s="1" t="s">
        <v>56</v>
      </c>
      <c r="G1426" s="1" t="s">
        <v>132</v>
      </c>
      <c r="H1426" s="1" t="s">
        <v>254</v>
      </c>
      <c r="I1426" s="1"/>
      <c r="J1426" s="1"/>
      <c r="K1426" s="1"/>
      <c r="L1426" s="1"/>
      <c r="M1426" s="1"/>
      <c r="N1426" s="1"/>
      <c r="O1426" s="1"/>
      <c r="P1426" s="2">
        <v>45248</v>
      </c>
      <c r="Q1426" s="1">
        <v>20</v>
      </c>
      <c r="R1426" s="3">
        <v>844.33694603316496</v>
      </c>
      <c r="S1426" s="3">
        <v>1374</v>
      </c>
      <c r="T1426" s="3">
        <v>2290</v>
      </c>
      <c r="U1426" s="1">
        <v>2024</v>
      </c>
      <c r="V1426" s="1" t="s">
        <v>33</v>
      </c>
      <c r="W1426" s="1"/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</row>
    <row r="1427" spans="1:33" x14ac:dyDescent="0.2">
      <c r="A1427" s="1" t="s">
        <v>3066</v>
      </c>
      <c r="B1427" s="1" t="s">
        <v>910</v>
      </c>
      <c r="C1427" s="1" t="s">
        <v>3048</v>
      </c>
      <c r="D1427" s="1" t="s">
        <v>3064</v>
      </c>
      <c r="E1427" s="1" t="s">
        <v>39</v>
      </c>
      <c r="F1427" s="1" t="s">
        <v>56</v>
      </c>
      <c r="G1427" s="1" t="s">
        <v>132</v>
      </c>
      <c r="H1427" s="1" t="s">
        <v>254</v>
      </c>
      <c r="I1427" s="1"/>
      <c r="J1427" s="1"/>
      <c r="K1427" s="1"/>
      <c r="L1427" s="1"/>
      <c r="M1427" s="1"/>
      <c r="N1427" s="1"/>
      <c r="O1427" s="1"/>
      <c r="P1427" s="2">
        <v>45248</v>
      </c>
      <c r="Q1427" s="1">
        <v>10</v>
      </c>
      <c r="R1427" s="3">
        <v>869.70352498053353</v>
      </c>
      <c r="S1427" s="3">
        <v>1434</v>
      </c>
      <c r="T1427" s="3">
        <v>2390</v>
      </c>
      <c r="U1427" s="1">
        <v>2024</v>
      </c>
      <c r="V1427" s="1" t="s">
        <v>33</v>
      </c>
      <c r="W1427" s="1"/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</row>
    <row r="1428" spans="1:33" x14ac:dyDescent="0.2">
      <c r="A1428" s="1" t="s">
        <v>3067</v>
      </c>
      <c r="B1428" s="1" t="s">
        <v>912</v>
      </c>
      <c r="C1428" s="1" t="s">
        <v>3048</v>
      </c>
      <c r="D1428" s="1" t="s">
        <v>3064</v>
      </c>
      <c r="E1428" s="1" t="s">
        <v>42</v>
      </c>
      <c r="F1428" s="1" t="s">
        <v>56</v>
      </c>
      <c r="G1428" s="1" t="s">
        <v>132</v>
      </c>
      <c r="H1428" s="1" t="s">
        <v>254</v>
      </c>
      <c r="I1428" s="1"/>
      <c r="J1428" s="1"/>
      <c r="K1428" s="1"/>
      <c r="L1428" s="1"/>
      <c r="M1428" s="1"/>
      <c r="N1428" s="1"/>
      <c r="O1428" s="1"/>
      <c r="P1428" s="2">
        <v>45248</v>
      </c>
      <c r="Q1428" s="1">
        <v>10</v>
      </c>
      <c r="R1428" s="3">
        <v>869.70352498053353</v>
      </c>
      <c r="S1428" s="3">
        <v>1434</v>
      </c>
      <c r="T1428" s="3">
        <v>2390</v>
      </c>
      <c r="U1428" s="1">
        <v>2024</v>
      </c>
      <c r="V1428" s="1" t="s">
        <v>33</v>
      </c>
      <c r="W1428" s="1"/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</row>
    <row r="1429" spans="1:33" x14ac:dyDescent="0.2">
      <c r="A1429" s="1" t="s">
        <v>3068</v>
      </c>
      <c r="B1429" s="1" t="s">
        <v>3069</v>
      </c>
      <c r="C1429" s="1" t="s">
        <v>3070</v>
      </c>
      <c r="D1429" s="1" t="s">
        <v>3068</v>
      </c>
      <c r="E1429" s="1" t="s">
        <v>1114</v>
      </c>
      <c r="F1429" s="1" t="s">
        <v>1115</v>
      </c>
      <c r="G1429" s="1" t="s">
        <v>1115</v>
      </c>
      <c r="H1429" s="1" t="s">
        <v>966</v>
      </c>
      <c r="I1429" s="1"/>
      <c r="J1429" s="1"/>
      <c r="K1429" s="1"/>
      <c r="L1429" s="1"/>
      <c r="M1429" s="1"/>
      <c r="N1429" s="1"/>
      <c r="O1429" s="1"/>
      <c r="P1429" s="2">
        <v>45272</v>
      </c>
      <c r="Q1429" s="1">
        <v>111</v>
      </c>
      <c r="R1429" s="3">
        <v>200</v>
      </c>
      <c r="S1429" s="3">
        <v>294</v>
      </c>
      <c r="T1429" s="3">
        <v>490</v>
      </c>
      <c r="U1429" s="1">
        <v>2024</v>
      </c>
      <c r="V1429" s="1" t="s">
        <v>33</v>
      </c>
      <c r="W1429" s="1"/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</row>
    <row r="1430" spans="1:33" x14ac:dyDescent="0.2">
      <c r="A1430" s="1" t="s">
        <v>3071</v>
      </c>
      <c r="B1430" s="1" t="s">
        <v>3069</v>
      </c>
      <c r="C1430" s="1" t="s">
        <v>3070</v>
      </c>
      <c r="D1430" s="1" t="s">
        <v>3068</v>
      </c>
      <c r="E1430" s="1" t="s">
        <v>1114</v>
      </c>
      <c r="F1430" s="1" t="s">
        <v>1115</v>
      </c>
      <c r="G1430" s="1" t="s">
        <v>1115</v>
      </c>
      <c r="H1430" s="1" t="s">
        <v>966</v>
      </c>
      <c r="I1430" s="1"/>
      <c r="J1430" s="1"/>
      <c r="K1430" s="1"/>
      <c r="L1430" s="1"/>
      <c r="M1430" s="1"/>
      <c r="N1430" s="1"/>
      <c r="O1430" s="1"/>
      <c r="P1430" s="2">
        <v>45272</v>
      </c>
      <c r="Q1430" s="1">
        <v>96</v>
      </c>
      <c r="R1430" s="3">
        <v>200</v>
      </c>
      <c r="S1430" s="3">
        <v>354</v>
      </c>
      <c r="T1430" s="3">
        <v>590</v>
      </c>
      <c r="U1430" s="1">
        <v>2024</v>
      </c>
      <c r="V1430" s="1" t="s">
        <v>33</v>
      </c>
      <c r="W1430" s="1"/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</row>
    <row r="1431" spans="1:33" x14ac:dyDescent="0.2">
      <c r="A1431" s="1" t="s">
        <v>3072</v>
      </c>
      <c r="B1431" s="1" t="s">
        <v>3069</v>
      </c>
      <c r="C1431" s="1" t="s">
        <v>3070</v>
      </c>
      <c r="D1431" s="1" t="s">
        <v>3068</v>
      </c>
      <c r="E1431" s="1" t="s">
        <v>1114</v>
      </c>
      <c r="F1431" s="1" t="s">
        <v>1115</v>
      </c>
      <c r="G1431" s="1" t="s">
        <v>1115</v>
      </c>
      <c r="H1431" s="1" t="s">
        <v>966</v>
      </c>
      <c r="I1431" s="1"/>
      <c r="J1431" s="1"/>
      <c r="K1431" s="1"/>
      <c r="L1431" s="1"/>
      <c r="M1431" s="1"/>
      <c r="N1431" s="1"/>
      <c r="O1431" s="1"/>
      <c r="P1431" s="2">
        <v>45272</v>
      </c>
      <c r="Q1431" s="1">
        <v>50</v>
      </c>
      <c r="R1431" s="3">
        <v>200</v>
      </c>
      <c r="S1431" s="3">
        <v>294</v>
      </c>
      <c r="T1431" s="3">
        <v>490</v>
      </c>
      <c r="U1431" s="1">
        <v>2024</v>
      </c>
      <c r="V1431" s="1" t="s">
        <v>33</v>
      </c>
      <c r="W1431" s="1"/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</row>
    <row r="1432" spans="1:33" x14ac:dyDescent="0.2">
      <c r="A1432" s="1" t="s">
        <v>3073</v>
      </c>
      <c r="B1432" s="1" t="s">
        <v>3069</v>
      </c>
      <c r="C1432" s="1" t="s">
        <v>3070</v>
      </c>
      <c r="D1432" s="1" t="s">
        <v>3068</v>
      </c>
      <c r="E1432" s="1" t="s">
        <v>1114</v>
      </c>
      <c r="F1432" s="1" t="s">
        <v>1115</v>
      </c>
      <c r="G1432" s="1" t="s">
        <v>1115</v>
      </c>
      <c r="H1432" s="1" t="s">
        <v>966</v>
      </c>
      <c r="I1432" s="1"/>
      <c r="J1432" s="1"/>
      <c r="K1432" s="1"/>
      <c r="L1432" s="1"/>
      <c r="M1432" s="1"/>
      <c r="N1432" s="1"/>
      <c r="O1432" s="1"/>
      <c r="P1432" s="2">
        <v>0</v>
      </c>
      <c r="Q1432" s="1">
        <v>0</v>
      </c>
      <c r="R1432" s="3">
        <v>200</v>
      </c>
      <c r="S1432" s="3">
        <v>294</v>
      </c>
      <c r="T1432" s="3">
        <v>490</v>
      </c>
      <c r="U1432" s="1">
        <v>2024</v>
      </c>
      <c r="V1432" s="1" t="s">
        <v>33</v>
      </c>
      <c r="W1432" s="1"/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</row>
    <row r="1433" spans="1:33" x14ac:dyDescent="0.2">
      <c r="A1433" s="1" t="s">
        <v>3074</v>
      </c>
      <c r="B1433" s="1" t="s">
        <v>3075</v>
      </c>
      <c r="C1433" s="1" t="s">
        <v>3076</v>
      </c>
      <c r="D1433" s="1" t="s">
        <v>3077</v>
      </c>
      <c r="E1433" s="1" t="s">
        <v>194</v>
      </c>
      <c r="F1433" s="1" t="s">
        <v>195</v>
      </c>
      <c r="G1433" s="1" t="s">
        <v>195</v>
      </c>
      <c r="H1433" s="1" t="s">
        <v>73</v>
      </c>
      <c r="I1433" s="1"/>
      <c r="J1433" s="1"/>
      <c r="K1433" s="1"/>
      <c r="L1433" s="1"/>
      <c r="M1433" s="1"/>
      <c r="N1433" s="1"/>
      <c r="O1433" s="1"/>
      <c r="P1433" s="2">
        <v>44935</v>
      </c>
      <c r="Q1433" s="1">
        <v>6</v>
      </c>
      <c r="R1433" s="3">
        <v>0</v>
      </c>
      <c r="S1433" s="3">
        <v>4794</v>
      </c>
      <c r="T1433" s="3">
        <v>7990</v>
      </c>
      <c r="U1433" s="1">
        <v>2024</v>
      </c>
      <c r="V1433" s="1" t="s">
        <v>33</v>
      </c>
      <c r="W1433" s="1"/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</row>
    <row r="1434" spans="1:33" x14ac:dyDescent="0.2">
      <c r="A1434" s="1" t="s">
        <v>3078</v>
      </c>
      <c r="B1434" s="1" t="s">
        <v>3079</v>
      </c>
      <c r="C1434" s="1" t="s">
        <v>3076</v>
      </c>
      <c r="D1434" s="1" t="s">
        <v>3077</v>
      </c>
      <c r="E1434" s="1" t="s">
        <v>199</v>
      </c>
      <c r="F1434" s="1" t="s">
        <v>195</v>
      </c>
      <c r="G1434" s="1" t="s">
        <v>195</v>
      </c>
      <c r="H1434" s="1" t="s">
        <v>73</v>
      </c>
      <c r="I1434" s="1"/>
      <c r="J1434" s="1"/>
      <c r="K1434" s="1"/>
      <c r="L1434" s="1"/>
      <c r="M1434" s="1"/>
      <c r="N1434" s="1"/>
      <c r="O1434" s="1"/>
      <c r="P1434" s="2">
        <v>44935</v>
      </c>
      <c r="Q1434" s="1">
        <v>18</v>
      </c>
      <c r="R1434" s="3">
        <v>0</v>
      </c>
      <c r="S1434" s="3">
        <v>4794</v>
      </c>
      <c r="T1434" s="3">
        <v>7990</v>
      </c>
      <c r="U1434" s="1">
        <v>2024</v>
      </c>
      <c r="V1434" s="1" t="s">
        <v>33</v>
      </c>
      <c r="W1434" s="1"/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</row>
    <row r="1435" spans="1:33" x14ac:dyDescent="0.2">
      <c r="A1435" s="1" t="s">
        <v>3080</v>
      </c>
      <c r="B1435" s="1" t="s">
        <v>3081</v>
      </c>
      <c r="C1435" s="1" t="s">
        <v>3076</v>
      </c>
      <c r="D1435" s="1" t="s">
        <v>3077</v>
      </c>
      <c r="E1435" s="1" t="s">
        <v>202</v>
      </c>
      <c r="F1435" s="1" t="s">
        <v>195</v>
      </c>
      <c r="G1435" s="1" t="s">
        <v>195</v>
      </c>
      <c r="H1435" s="1" t="s">
        <v>73</v>
      </c>
      <c r="I1435" s="1"/>
      <c r="J1435" s="1"/>
      <c r="K1435" s="1"/>
      <c r="L1435" s="1"/>
      <c r="M1435" s="1"/>
      <c r="N1435" s="1"/>
      <c r="O1435" s="1"/>
      <c r="P1435" s="2">
        <v>44935</v>
      </c>
      <c r="Q1435" s="1">
        <v>27</v>
      </c>
      <c r="R1435" s="3">
        <v>0</v>
      </c>
      <c r="S1435" s="3">
        <v>4794</v>
      </c>
      <c r="T1435" s="3">
        <v>7990</v>
      </c>
      <c r="U1435" s="1">
        <v>2024</v>
      </c>
      <c r="V1435" s="1" t="s">
        <v>33</v>
      </c>
      <c r="W1435" s="1"/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2">
      <c r="A1436" s="1" t="s">
        <v>3082</v>
      </c>
      <c r="B1436" s="1" t="s">
        <v>3083</v>
      </c>
      <c r="C1436" s="1" t="s">
        <v>3076</v>
      </c>
      <c r="D1436" s="1" t="s">
        <v>3077</v>
      </c>
      <c r="E1436" s="1" t="s">
        <v>205</v>
      </c>
      <c r="F1436" s="1" t="s">
        <v>195</v>
      </c>
      <c r="G1436" s="1" t="s">
        <v>195</v>
      </c>
      <c r="H1436" s="1" t="s">
        <v>73</v>
      </c>
      <c r="I1436" s="1"/>
      <c r="J1436" s="1"/>
      <c r="K1436" s="1"/>
      <c r="L1436" s="1"/>
      <c r="M1436" s="1"/>
      <c r="N1436" s="1"/>
      <c r="O1436" s="1"/>
      <c r="P1436" s="2">
        <v>44935</v>
      </c>
      <c r="Q1436" s="1">
        <v>27</v>
      </c>
      <c r="R1436" s="3">
        <v>0</v>
      </c>
      <c r="S1436" s="3">
        <v>4794</v>
      </c>
      <c r="T1436" s="3">
        <v>7990</v>
      </c>
      <c r="U1436" s="1">
        <v>2024</v>
      </c>
      <c r="V1436" s="1" t="s">
        <v>33</v>
      </c>
      <c r="W1436" s="1"/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</row>
    <row r="1437" spans="1:33" x14ac:dyDescent="0.2">
      <c r="A1437" s="1" t="s">
        <v>3084</v>
      </c>
      <c r="B1437" s="1" t="s">
        <v>3085</v>
      </c>
      <c r="C1437" s="1" t="s">
        <v>3076</v>
      </c>
      <c r="D1437" s="1" t="s">
        <v>3077</v>
      </c>
      <c r="E1437" s="1" t="s">
        <v>208</v>
      </c>
      <c r="F1437" s="1" t="s">
        <v>195</v>
      </c>
      <c r="G1437" s="1" t="s">
        <v>195</v>
      </c>
      <c r="H1437" s="1" t="s">
        <v>73</v>
      </c>
      <c r="I1437" s="1"/>
      <c r="J1437" s="1"/>
      <c r="K1437" s="1"/>
      <c r="L1437" s="1"/>
      <c r="M1437" s="1"/>
      <c r="N1437" s="1"/>
      <c r="O1437" s="1"/>
      <c r="P1437" s="2">
        <v>44935</v>
      </c>
      <c r="Q1437" s="1">
        <v>16</v>
      </c>
      <c r="R1437" s="3">
        <v>0</v>
      </c>
      <c r="S1437" s="3">
        <v>4794</v>
      </c>
      <c r="T1437" s="3">
        <v>7990</v>
      </c>
      <c r="U1437" s="1">
        <v>2024</v>
      </c>
      <c r="V1437" s="1" t="s">
        <v>33</v>
      </c>
      <c r="W1437" s="1"/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</row>
    <row r="1438" spans="1:33" x14ac:dyDescent="0.2">
      <c r="A1438" s="1" t="s">
        <v>3086</v>
      </c>
      <c r="B1438" s="1" t="s">
        <v>3087</v>
      </c>
      <c r="C1438" s="1" t="s">
        <v>3076</v>
      </c>
      <c r="D1438" s="1" t="s">
        <v>3077</v>
      </c>
      <c r="E1438" s="1" t="s">
        <v>211</v>
      </c>
      <c r="F1438" s="1" t="s">
        <v>195</v>
      </c>
      <c r="G1438" s="1" t="s">
        <v>195</v>
      </c>
      <c r="H1438" s="1" t="s">
        <v>73</v>
      </c>
      <c r="I1438" s="1"/>
      <c r="J1438" s="1"/>
      <c r="K1438" s="1"/>
      <c r="L1438" s="1"/>
      <c r="M1438" s="1"/>
      <c r="N1438" s="1"/>
      <c r="O1438" s="1"/>
      <c r="P1438" s="2">
        <v>0</v>
      </c>
      <c r="Q1438" s="1">
        <v>14</v>
      </c>
      <c r="R1438" s="3">
        <v>0</v>
      </c>
      <c r="S1438" s="3">
        <v>4794</v>
      </c>
      <c r="T1438" s="3">
        <v>7990</v>
      </c>
      <c r="U1438" s="1">
        <v>2024</v>
      </c>
      <c r="V1438" s="1" t="s">
        <v>33</v>
      </c>
      <c r="W1438" s="1"/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</row>
    <row r="1439" spans="1:33" x14ac:dyDescent="0.2">
      <c r="A1439" s="1" t="s">
        <v>3088</v>
      </c>
      <c r="B1439" s="1" t="s">
        <v>3089</v>
      </c>
      <c r="C1439" s="1" t="s">
        <v>3076</v>
      </c>
      <c r="D1439" s="1" t="s">
        <v>3090</v>
      </c>
      <c r="E1439" s="1" t="s">
        <v>194</v>
      </c>
      <c r="F1439" s="1" t="s">
        <v>195</v>
      </c>
      <c r="G1439" s="1" t="s">
        <v>195</v>
      </c>
      <c r="H1439" s="1" t="s">
        <v>91</v>
      </c>
      <c r="I1439" s="1"/>
      <c r="J1439" s="1"/>
      <c r="K1439" s="1"/>
      <c r="L1439" s="1"/>
      <c r="M1439" s="1"/>
      <c r="N1439" s="1"/>
      <c r="O1439" s="1"/>
      <c r="P1439" s="2">
        <v>0</v>
      </c>
      <c r="Q1439" s="1">
        <v>8</v>
      </c>
      <c r="R1439" s="3">
        <v>3026.66</v>
      </c>
      <c r="S1439" s="3">
        <v>4194</v>
      </c>
      <c r="T1439" s="3">
        <v>6990</v>
      </c>
      <c r="U1439" s="1">
        <v>2024</v>
      </c>
      <c r="V1439" s="1" t="s">
        <v>33</v>
      </c>
      <c r="W1439" s="1"/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</row>
    <row r="1440" spans="1:33" x14ac:dyDescent="0.2">
      <c r="A1440" s="1" t="s">
        <v>3091</v>
      </c>
      <c r="B1440" s="1" t="s">
        <v>3092</v>
      </c>
      <c r="C1440" s="1" t="s">
        <v>3076</v>
      </c>
      <c r="D1440" s="1" t="s">
        <v>3090</v>
      </c>
      <c r="E1440" s="1" t="s">
        <v>199</v>
      </c>
      <c r="F1440" s="1" t="s">
        <v>195</v>
      </c>
      <c r="G1440" s="1" t="s">
        <v>195</v>
      </c>
      <c r="H1440" s="1" t="s">
        <v>91</v>
      </c>
      <c r="I1440" s="1"/>
      <c r="J1440" s="1"/>
      <c r="K1440" s="1"/>
      <c r="L1440" s="1"/>
      <c r="M1440" s="1"/>
      <c r="N1440" s="1"/>
      <c r="O1440" s="1"/>
      <c r="P1440" s="2">
        <v>44935</v>
      </c>
      <c r="Q1440" s="1">
        <v>22</v>
      </c>
      <c r="R1440" s="3">
        <v>3026.66</v>
      </c>
      <c r="S1440" s="3">
        <v>4194</v>
      </c>
      <c r="T1440" s="3">
        <v>6990</v>
      </c>
      <c r="U1440" s="1">
        <v>2024</v>
      </c>
      <c r="V1440" s="1" t="s">
        <v>33</v>
      </c>
      <c r="W1440" s="1"/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</row>
    <row r="1441" spans="1:33" x14ac:dyDescent="0.2">
      <c r="A1441" s="1" t="s">
        <v>3093</v>
      </c>
      <c r="B1441" s="1" t="s">
        <v>3094</v>
      </c>
      <c r="C1441" s="1" t="s">
        <v>3076</v>
      </c>
      <c r="D1441" s="1" t="s">
        <v>3090</v>
      </c>
      <c r="E1441" s="1" t="s">
        <v>202</v>
      </c>
      <c r="F1441" s="1" t="s">
        <v>195</v>
      </c>
      <c r="G1441" s="1" t="s">
        <v>195</v>
      </c>
      <c r="H1441" s="1" t="s">
        <v>91</v>
      </c>
      <c r="I1441" s="1"/>
      <c r="J1441" s="1"/>
      <c r="K1441" s="1"/>
      <c r="L1441" s="1"/>
      <c r="M1441" s="1"/>
      <c r="N1441" s="1"/>
      <c r="O1441" s="1"/>
      <c r="P1441" s="2">
        <v>44935</v>
      </c>
      <c r="Q1441" s="1">
        <v>28</v>
      </c>
      <c r="R1441" s="3">
        <v>3026.66</v>
      </c>
      <c r="S1441" s="3">
        <v>4194</v>
      </c>
      <c r="T1441" s="3">
        <v>6990</v>
      </c>
      <c r="U1441" s="1">
        <v>2024</v>
      </c>
      <c r="V1441" s="1" t="s">
        <v>33</v>
      </c>
      <c r="W1441" s="1"/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</row>
    <row r="1442" spans="1:33" x14ac:dyDescent="0.2">
      <c r="A1442" s="1" t="s">
        <v>3095</v>
      </c>
      <c r="B1442" s="1" t="s">
        <v>3096</v>
      </c>
      <c r="C1442" s="1" t="s">
        <v>3076</v>
      </c>
      <c r="D1442" s="1" t="s">
        <v>3090</v>
      </c>
      <c r="E1442" s="1" t="s">
        <v>205</v>
      </c>
      <c r="F1442" s="1" t="s">
        <v>195</v>
      </c>
      <c r="G1442" s="1" t="s">
        <v>195</v>
      </c>
      <c r="H1442" s="1" t="s">
        <v>91</v>
      </c>
      <c r="I1442" s="1"/>
      <c r="J1442" s="1"/>
      <c r="K1442" s="1"/>
      <c r="L1442" s="1"/>
      <c r="M1442" s="1"/>
      <c r="N1442" s="1"/>
      <c r="O1442" s="1"/>
      <c r="P1442" s="2">
        <v>0</v>
      </c>
      <c r="Q1442" s="1">
        <v>28</v>
      </c>
      <c r="R1442" s="3">
        <v>3026.66</v>
      </c>
      <c r="S1442" s="3">
        <v>4194</v>
      </c>
      <c r="T1442" s="3">
        <v>6990</v>
      </c>
      <c r="U1442" s="1">
        <v>2024</v>
      </c>
      <c r="V1442" s="1" t="s">
        <v>33</v>
      </c>
      <c r="W1442" s="1"/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</row>
    <row r="1443" spans="1:33" x14ac:dyDescent="0.2">
      <c r="A1443" s="1" t="s">
        <v>3097</v>
      </c>
      <c r="B1443" s="1" t="s">
        <v>3098</v>
      </c>
      <c r="C1443" s="1" t="s">
        <v>3076</v>
      </c>
      <c r="D1443" s="1" t="s">
        <v>3090</v>
      </c>
      <c r="E1443" s="1" t="s">
        <v>208</v>
      </c>
      <c r="F1443" s="1" t="s">
        <v>195</v>
      </c>
      <c r="G1443" s="1" t="s">
        <v>195</v>
      </c>
      <c r="H1443" s="1" t="s">
        <v>91</v>
      </c>
      <c r="I1443" s="1"/>
      <c r="J1443" s="1"/>
      <c r="K1443" s="1"/>
      <c r="L1443" s="1"/>
      <c r="M1443" s="1"/>
      <c r="N1443" s="1"/>
      <c r="O1443" s="1"/>
      <c r="P1443" s="2">
        <v>0</v>
      </c>
      <c r="Q1443" s="1">
        <v>18</v>
      </c>
      <c r="R1443" s="3">
        <v>3026.66</v>
      </c>
      <c r="S1443" s="3">
        <v>4194</v>
      </c>
      <c r="T1443" s="3">
        <v>6990</v>
      </c>
      <c r="U1443" s="1">
        <v>2024</v>
      </c>
      <c r="V1443" s="1" t="s">
        <v>33</v>
      </c>
      <c r="W1443" s="1"/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</row>
    <row r="1444" spans="1:33" x14ac:dyDescent="0.2">
      <c r="A1444" s="1" t="s">
        <v>3099</v>
      </c>
      <c r="B1444" s="1" t="s">
        <v>3100</v>
      </c>
      <c r="C1444" s="1" t="s">
        <v>3076</v>
      </c>
      <c r="D1444" s="1" t="s">
        <v>3090</v>
      </c>
      <c r="E1444" s="1" t="s">
        <v>211</v>
      </c>
      <c r="F1444" s="1" t="s">
        <v>195</v>
      </c>
      <c r="G1444" s="1" t="s">
        <v>195</v>
      </c>
      <c r="H1444" s="1" t="s">
        <v>91</v>
      </c>
      <c r="I1444" s="1"/>
      <c r="J1444" s="1"/>
      <c r="K1444" s="1"/>
      <c r="L1444" s="1"/>
      <c r="M1444" s="1"/>
      <c r="N1444" s="1"/>
      <c r="O1444" s="1"/>
      <c r="P1444" s="2">
        <v>44935</v>
      </c>
      <c r="Q1444" s="1">
        <v>16</v>
      </c>
      <c r="R1444" s="3">
        <v>3026.66</v>
      </c>
      <c r="S1444" s="3">
        <v>4194</v>
      </c>
      <c r="T1444" s="3">
        <v>6990</v>
      </c>
      <c r="U1444" s="1">
        <v>2024</v>
      </c>
      <c r="V1444" s="1" t="s">
        <v>33</v>
      </c>
      <c r="W1444" s="1"/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</row>
    <row r="1445" spans="1:33" x14ac:dyDescent="0.2">
      <c r="A1445" s="1" t="s">
        <v>3101</v>
      </c>
      <c r="B1445" s="1" t="s">
        <v>3102</v>
      </c>
      <c r="C1445" s="1" t="s">
        <v>3076</v>
      </c>
      <c r="D1445" s="1" t="s">
        <v>3103</v>
      </c>
      <c r="E1445" s="1" t="s">
        <v>194</v>
      </c>
      <c r="F1445" s="1" t="s">
        <v>195</v>
      </c>
      <c r="G1445" s="1" t="s">
        <v>195</v>
      </c>
      <c r="H1445" s="1" t="s">
        <v>294</v>
      </c>
      <c r="I1445" s="1"/>
      <c r="J1445" s="1"/>
      <c r="K1445" s="1"/>
      <c r="L1445" s="1"/>
      <c r="M1445" s="1"/>
      <c r="N1445" s="1"/>
      <c r="O1445" s="1"/>
      <c r="P1445" s="2">
        <v>0</v>
      </c>
      <c r="Q1445" s="1">
        <v>6</v>
      </c>
      <c r="R1445" s="3">
        <v>1084.8399999999999</v>
      </c>
      <c r="S1445" s="3">
        <v>1854</v>
      </c>
      <c r="T1445" s="3">
        <v>3090</v>
      </c>
      <c r="U1445" s="1">
        <v>2024</v>
      </c>
      <c r="V1445" s="1" t="s">
        <v>33</v>
      </c>
      <c r="W1445" s="1"/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</row>
    <row r="1446" spans="1:33" x14ac:dyDescent="0.2">
      <c r="A1446" s="1" t="s">
        <v>3104</v>
      </c>
      <c r="B1446" s="1" t="s">
        <v>3105</v>
      </c>
      <c r="C1446" s="1" t="s">
        <v>3076</v>
      </c>
      <c r="D1446" s="1" t="s">
        <v>3103</v>
      </c>
      <c r="E1446" s="1" t="s">
        <v>199</v>
      </c>
      <c r="F1446" s="1" t="s">
        <v>195</v>
      </c>
      <c r="G1446" s="1" t="s">
        <v>195</v>
      </c>
      <c r="H1446" s="1" t="s">
        <v>294</v>
      </c>
      <c r="I1446" s="1"/>
      <c r="J1446" s="1"/>
      <c r="K1446" s="1"/>
      <c r="L1446" s="1"/>
      <c r="M1446" s="1"/>
      <c r="N1446" s="1"/>
      <c r="O1446" s="1"/>
      <c r="P1446" s="2">
        <v>0</v>
      </c>
      <c r="Q1446" s="1">
        <v>14</v>
      </c>
      <c r="R1446" s="3">
        <v>1084.8399999999999</v>
      </c>
      <c r="S1446" s="3">
        <v>1854</v>
      </c>
      <c r="T1446" s="3">
        <v>3090</v>
      </c>
      <c r="U1446" s="1">
        <v>2024</v>
      </c>
      <c r="V1446" s="1" t="s">
        <v>33</v>
      </c>
      <c r="W1446" s="1"/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</row>
    <row r="1447" spans="1:33" x14ac:dyDescent="0.2">
      <c r="A1447" s="1" t="s">
        <v>3106</v>
      </c>
      <c r="B1447" s="1" t="s">
        <v>3107</v>
      </c>
      <c r="C1447" s="1" t="s">
        <v>3076</v>
      </c>
      <c r="D1447" s="1" t="s">
        <v>3103</v>
      </c>
      <c r="E1447" s="1" t="s">
        <v>202</v>
      </c>
      <c r="F1447" s="1" t="s">
        <v>195</v>
      </c>
      <c r="G1447" s="1" t="s">
        <v>195</v>
      </c>
      <c r="H1447" s="1" t="s">
        <v>294</v>
      </c>
      <c r="I1447" s="1"/>
      <c r="J1447" s="1"/>
      <c r="K1447" s="1"/>
      <c r="L1447" s="1"/>
      <c r="M1447" s="1"/>
      <c r="N1447" s="1"/>
      <c r="O1447" s="1"/>
      <c r="P1447" s="2">
        <v>0</v>
      </c>
      <c r="Q1447" s="1">
        <v>22</v>
      </c>
      <c r="R1447" s="3">
        <v>1084.8399999999999</v>
      </c>
      <c r="S1447" s="3">
        <v>1854</v>
      </c>
      <c r="T1447" s="3">
        <v>3090</v>
      </c>
      <c r="U1447" s="1">
        <v>2024</v>
      </c>
      <c r="V1447" s="1" t="s">
        <v>33</v>
      </c>
      <c r="W1447" s="1"/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</row>
    <row r="1448" spans="1:33" x14ac:dyDescent="0.2">
      <c r="A1448" s="1" t="s">
        <v>3108</v>
      </c>
      <c r="B1448" s="1" t="s">
        <v>3109</v>
      </c>
      <c r="C1448" s="1" t="s">
        <v>3076</v>
      </c>
      <c r="D1448" s="1" t="s">
        <v>3103</v>
      </c>
      <c r="E1448" s="1" t="s">
        <v>205</v>
      </c>
      <c r="F1448" s="1" t="s">
        <v>195</v>
      </c>
      <c r="G1448" s="1" t="s">
        <v>195</v>
      </c>
      <c r="H1448" s="1" t="s">
        <v>294</v>
      </c>
      <c r="I1448" s="1"/>
      <c r="J1448" s="1"/>
      <c r="K1448" s="1"/>
      <c r="L1448" s="1"/>
      <c r="M1448" s="1"/>
      <c r="N1448" s="1"/>
      <c r="O1448" s="1"/>
      <c r="P1448" s="2">
        <v>0</v>
      </c>
      <c r="Q1448" s="1">
        <v>22</v>
      </c>
      <c r="R1448" s="3">
        <v>1084.8399999999999</v>
      </c>
      <c r="S1448" s="3">
        <v>1854</v>
      </c>
      <c r="T1448" s="3">
        <v>3090</v>
      </c>
      <c r="U1448" s="1">
        <v>2024</v>
      </c>
      <c r="V1448" s="1" t="s">
        <v>33</v>
      </c>
      <c r="W1448" s="1"/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</row>
    <row r="1449" spans="1:33" x14ac:dyDescent="0.2">
      <c r="A1449" s="1" t="s">
        <v>3110</v>
      </c>
      <c r="B1449" s="1" t="s">
        <v>3111</v>
      </c>
      <c r="C1449" s="1" t="s">
        <v>3076</v>
      </c>
      <c r="D1449" s="1" t="s">
        <v>3103</v>
      </c>
      <c r="E1449" s="1" t="s">
        <v>208</v>
      </c>
      <c r="F1449" s="1" t="s">
        <v>195</v>
      </c>
      <c r="G1449" s="1" t="s">
        <v>195</v>
      </c>
      <c r="H1449" s="1" t="s">
        <v>294</v>
      </c>
      <c r="I1449" s="1"/>
      <c r="J1449" s="1"/>
      <c r="K1449" s="1"/>
      <c r="L1449" s="1"/>
      <c r="M1449" s="1"/>
      <c r="N1449" s="1"/>
      <c r="O1449" s="1"/>
      <c r="P1449" s="2">
        <v>0</v>
      </c>
      <c r="Q1449" s="1">
        <v>12</v>
      </c>
      <c r="R1449" s="3">
        <v>1084.8399999999999</v>
      </c>
      <c r="S1449" s="3">
        <v>1854</v>
      </c>
      <c r="T1449" s="3">
        <v>3090</v>
      </c>
      <c r="U1449" s="1">
        <v>2024</v>
      </c>
      <c r="V1449" s="1" t="s">
        <v>33</v>
      </c>
      <c r="W1449" s="1"/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</row>
    <row r="1450" spans="1:33" x14ac:dyDescent="0.2">
      <c r="A1450" s="1" t="s">
        <v>3112</v>
      </c>
      <c r="B1450" s="1" t="s">
        <v>3113</v>
      </c>
      <c r="C1450" s="1" t="s">
        <v>3076</v>
      </c>
      <c r="D1450" s="1" t="s">
        <v>3103</v>
      </c>
      <c r="E1450" s="1" t="s">
        <v>211</v>
      </c>
      <c r="F1450" s="1" t="s">
        <v>195</v>
      </c>
      <c r="G1450" s="1" t="s">
        <v>195</v>
      </c>
      <c r="H1450" s="1" t="s">
        <v>294</v>
      </c>
      <c r="I1450" s="1"/>
      <c r="J1450" s="1"/>
      <c r="K1450" s="1"/>
      <c r="L1450" s="1"/>
      <c r="M1450" s="1"/>
      <c r="N1450" s="1"/>
      <c r="O1450" s="1"/>
      <c r="P1450" s="2">
        <v>0</v>
      </c>
      <c r="Q1450" s="1">
        <v>10</v>
      </c>
      <c r="R1450" s="3">
        <v>1084.8399999999999</v>
      </c>
      <c r="S1450" s="3">
        <v>1854</v>
      </c>
      <c r="T1450" s="3">
        <v>3090</v>
      </c>
      <c r="U1450" s="1">
        <v>2024</v>
      </c>
      <c r="V1450" s="1" t="s">
        <v>33</v>
      </c>
      <c r="W1450" s="1"/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</row>
    <row r="1451" spans="1:33" x14ac:dyDescent="0.2">
      <c r="A1451" s="1" t="s">
        <v>3114</v>
      </c>
      <c r="B1451" s="1" t="s">
        <v>3089</v>
      </c>
      <c r="C1451" s="1" t="s">
        <v>3115</v>
      </c>
      <c r="D1451" s="1" t="s">
        <v>3116</v>
      </c>
      <c r="E1451" s="1" t="s">
        <v>194</v>
      </c>
      <c r="F1451" s="1" t="s">
        <v>531</v>
      </c>
      <c r="G1451" s="1" t="s">
        <v>531</v>
      </c>
      <c r="H1451" s="1" t="s">
        <v>91</v>
      </c>
      <c r="I1451" s="1" t="s">
        <v>4713</v>
      </c>
      <c r="J1451" s="1" t="s">
        <v>4715</v>
      </c>
      <c r="K1451" s="1" t="s">
        <v>4739</v>
      </c>
      <c r="L1451" s="1" t="s">
        <v>4740</v>
      </c>
      <c r="M1451" s="1" t="s">
        <v>4697</v>
      </c>
      <c r="N1451" s="1" t="s">
        <v>4695</v>
      </c>
      <c r="O1451" s="1" t="s">
        <v>4690</v>
      </c>
      <c r="P1451" s="2">
        <v>0</v>
      </c>
      <c r="Q1451" s="1">
        <v>6</v>
      </c>
      <c r="R1451" s="3">
        <v>0</v>
      </c>
      <c r="S1451" s="3">
        <v>4194</v>
      </c>
      <c r="T1451" s="3">
        <v>6990</v>
      </c>
      <c r="U1451" s="1">
        <v>2024</v>
      </c>
      <c r="V1451" s="1" t="s">
        <v>33</v>
      </c>
      <c r="W1451" s="1"/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</row>
    <row r="1452" spans="1:33" x14ac:dyDescent="0.2">
      <c r="A1452" s="1" t="s">
        <v>3117</v>
      </c>
      <c r="B1452" s="1" t="s">
        <v>3092</v>
      </c>
      <c r="C1452" s="1" t="s">
        <v>3115</v>
      </c>
      <c r="D1452" s="1" t="s">
        <v>3116</v>
      </c>
      <c r="E1452" s="1" t="s">
        <v>199</v>
      </c>
      <c r="F1452" s="1" t="s">
        <v>531</v>
      </c>
      <c r="G1452" s="1" t="s">
        <v>531</v>
      </c>
      <c r="H1452" s="1" t="s">
        <v>91</v>
      </c>
      <c r="I1452" s="1" t="s">
        <v>4713</v>
      </c>
      <c r="J1452" s="1" t="s">
        <v>4715</v>
      </c>
      <c r="K1452" s="1" t="s">
        <v>4739</v>
      </c>
      <c r="L1452" s="1" t="s">
        <v>4740</v>
      </c>
      <c r="M1452" s="1" t="s">
        <v>4697</v>
      </c>
      <c r="N1452" s="1" t="s">
        <v>4695</v>
      </c>
      <c r="O1452" s="1" t="s">
        <v>4690</v>
      </c>
      <c r="P1452" s="2">
        <v>44935</v>
      </c>
      <c r="Q1452" s="1">
        <v>16</v>
      </c>
      <c r="R1452" s="3">
        <v>0</v>
      </c>
      <c r="S1452" s="3">
        <v>4194</v>
      </c>
      <c r="T1452" s="3">
        <v>6990</v>
      </c>
      <c r="U1452" s="1">
        <v>2024</v>
      </c>
      <c r="V1452" s="1" t="s">
        <v>33</v>
      </c>
      <c r="W1452" s="1"/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</row>
    <row r="1453" spans="1:33" x14ac:dyDescent="0.2">
      <c r="A1453" s="1" t="s">
        <v>3118</v>
      </c>
      <c r="B1453" s="1" t="s">
        <v>3094</v>
      </c>
      <c r="C1453" s="1" t="s">
        <v>3115</v>
      </c>
      <c r="D1453" s="1" t="s">
        <v>3116</v>
      </c>
      <c r="E1453" s="1" t="s">
        <v>202</v>
      </c>
      <c r="F1453" s="1" t="s">
        <v>531</v>
      </c>
      <c r="G1453" s="1" t="s">
        <v>531</v>
      </c>
      <c r="H1453" s="1" t="s">
        <v>91</v>
      </c>
      <c r="I1453" s="1" t="s">
        <v>4713</v>
      </c>
      <c r="J1453" s="1" t="s">
        <v>4715</v>
      </c>
      <c r="K1453" s="1" t="s">
        <v>4739</v>
      </c>
      <c r="L1453" s="1" t="s">
        <v>4740</v>
      </c>
      <c r="M1453" s="1" t="s">
        <v>4697</v>
      </c>
      <c r="N1453" s="1" t="s">
        <v>4695</v>
      </c>
      <c r="O1453" s="1" t="s">
        <v>4690</v>
      </c>
      <c r="P1453" s="2">
        <v>0</v>
      </c>
      <c r="Q1453" s="1">
        <v>20</v>
      </c>
      <c r="R1453" s="3">
        <v>0</v>
      </c>
      <c r="S1453" s="3">
        <v>4194</v>
      </c>
      <c r="T1453" s="3">
        <v>6990</v>
      </c>
      <c r="U1453" s="1">
        <v>2024</v>
      </c>
      <c r="V1453" s="1" t="s">
        <v>33</v>
      </c>
      <c r="W1453" s="1"/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2">
      <c r="A1454" s="1" t="s">
        <v>3119</v>
      </c>
      <c r="B1454" s="1" t="s">
        <v>3096</v>
      </c>
      <c r="C1454" s="1" t="s">
        <v>3115</v>
      </c>
      <c r="D1454" s="1" t="s">
        <v>3116</v>
      </c>
      <c r="E1454" s="1" t="s">
        <v>205</v>
      </c>
      <c r="F1454" s="1" t="s">
        <v>531</v>
      </c>
      <c r="G1454" s="1" t="s">
        <v>531</v>
      </c>
      <c r="H1454" s="1" t="s">
        <v>91</v>
      </c>
      <c r="I1454" s="1" t="s">
        <v>4713</v>
      </c>
      <c r="J1454" s="1" t="s">
        <v>4715</v>
      </c>
      <c r="K1454" s="1" t="s">
        <v>4739</v>
      </c>
      <c r="L1454" s="1" t="s">
        <v>4740</v>
      </c>
      <c r="M1454" s="1" t="s">
        <v>4697</v>
      </c>
      <c r="N1454" s="1" t="s">
        <v>4695</v>
      </c>
      <c r="O1454" s="1" t="s">
        <v>4690</v>
      </c>
      <c r="P1454" s="2">
        <v>0</v>
      </c>
      <c r="Q1454" s="1">
        <v>20</v>
      </c>
      <c r="R1454" s="3">
        <v>0</v>
      </c>
      <c r="S1454" s="3">
        <v>4194</v>
      </c>
      <c r="T1454" s="3">
        <v>6990</v>
      </c>
      <c r="U1454" s="1">
        <v>2024</v>
      </c>
      <c r="V1454" s="1" t="s">
        <v>33</v>
      </c>
      <c r="W1454" s="1"/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</row>
    <row r="1455" spans="1:33" x14ac:dyDescent="0.2">
      <c r="A1455" s="1" t="s">
        <v>3120</v>
      </c>
      <c r="B1455" s="1" t="s">
        <v>3098</v>
      </c>
      <c r="C1455" s="1" t="s">
        <v>3115</v>
      </c>
      <c r="D1455" s="1" t="s">
        <v>3116</v>
      </c>
      <c r="E1455" s="1" t="s">
        <v>208</v>
      </c>
      <c r="F1455" s="1" t="s">
        <v>531</v>
      </c>
      <c r="G1455" s="1" t="s">
        <v>531</v>
      </c>
      <c r="H1455" s="1" t="s">
        <v>91</v>
      </c>
      <c r="I1455" s="1" t="s">
        <v>4713</v>
      </c>
      <c r="J1455" s="1" t="s">
        <v>4715</v>
      </c>
      <c r="K1455" s="1" t="s">
        <v>4739</v>
      </c>
      <c r="L1455" s="1" t="s">
        <v>4740</v>
      </c>
      <c r="M1455" s="1" t="s">
        <v>4697</v>
      </c>
      <c r="N1455" s="1" t="s">
        <v>4695</v>
      </c>
      <c r="O1455" s="1" t="s">
        <v>4690</v>
      </c>
      <c r="P1455" s="2">
        <v>0</v>
      </c>
      <c r="Q1455" s="1">
        <v>18</v>
      </c>
      <c r="R1455" s="3">
        <v>0</v>
      </c>
      <c r="S1455" s="3">
        <v>4194</v>
      </c>
      <c r="T1455" s="3">
        <v>6990</v>
      </c>
      <c r="U1455" s="1">
        <v>2024</v>
      </c>
      <c r="V1455" s="1" t="s">
        <v>33</v>
      </c>
      <c r="W1455" s="1"/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</row>
    <row r="1456" spans="1:33" x14ac:dyDescent="0.2">
      <c r="A1456" s="1" t="s">
        <v>3121</v>
      </c>
      <c r="B1456" s="1" t="s">
        <v>3100</v>
      </c>
      <c r="C1456" s="1" t="s">
        <v>3115</v>
      </c>
      <c r="D1456" s="1" t="s">
        <v>3116</v>
      </c>
      <c r="E1456" s="1" t="s">
        <v>211</v>
      </c>
      <c r="F1456" s="1" t="s">
        <v>531</v>
      </c>
      <c r="G1456" s="1" t="s">
        <v>531</v>
      </c>
      <c r="H1456" s="1" t="s">
        <v>91</v>
      </c>
      <c r="I1456" s="1" t="s">
        <v>4713</v>
      </c>
      <c r="J1456" s="1" t="s">
        <v>4715</v>
      </c>
      <c r="K1456" s="1" t="s">
        <v>4739</v>
      </c>
      <c r="L1456" s="1" t="s">
        <v>4740</v>
      </c>
      <c r="M1456" s="1" t="s">
        <v>4697</v>
      </c>
      <c r="N1456" s="1" t="s">
        <v>4695</v>
      </c>
      <c r="O1456" s="1" t="s">
        <v>4690</v>
      </c>
      <c r="P1456" s="2">
        <v>44935</v>
      </c>
      <c r="Q1456" s="1">
        <v>16</v>
      </c>
      <c r="R1456" s="3">
        <v>0</v>
      </c>
      <c r="S1456" s="3">
        <v>4194</v>
      </c>
      <c r="T1456" s="3">
        <v>6990</v>
      </c>
      <c r="U1456" s="1">
        <v>2024</v>
      </c>
      <c r="V1456" s="1" t="s">
        <v>33</v>
      </c>
      <c r="W1456" s="1"/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</row>
    <row r="1457" spans="1:33" x14ac:dyDescent="0.2">
      <c r="A1457" s="1" t="s">
        <v>3122</v>
      </c>
      <c r="B1457" s="1" t="s">
        <v>3123</v>
      </c>
      <c r="C1457" s="1" t="s">
        <v>3076</v>
      </c>
      <c r="D1457" s="1" t="s">
        <v>3124</v>
      </c>
      <c r="E1457" s="1" t="s">
        <v>194</v>
      </c>
      <c r="F1457" s="1" t="s">
        <v>195</v>
      </c>
      <c r="G1457" s="1" t="s">
        <v>195</v>
      </c>
      <c r="H1457" s="1" t="s">
        <v>3125</v>
      </c>
      <c r="I1457" s="1"/>
      <c r="J1457" s="1"/>
      <c r="K1457" s="1"/>
      <c r="L1457" s="1"/>
      <c r="M1457" s="1"/>
      <c r="N1457" s="1"/>
      <c r="O1457" s="1"/>
      <c r="P1457" s="2">
        <v>44952</v>
      </c>
      <c r="Q1457" s="1">
        <v>4</v>
      </c>
      <c r="R1457" s="3">
        <v>1069.3476360490267</v>
      </c>
      <c r="S1457" s="3">
        <v>1494</v>
      </c>
      <c r="T1457" s="3">
        <v>2490</v>
      </c>
      <c r="U1457" s="1">
        <v>2024</v>
      </c>
      <c r="V1457" s="1" t="s">
        <v>33</v>
      </c>
      <c r="W1457" s="1"/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</row>
    <row r="1458" spans="1:33" x14ac:dyDescent="0.2">
      <c r="A1458" s="1" t="s">
        <v>3126</v>
      </c>
      <c r="B1458" s="1" t="s">
        <v>3127</v>
      </c>
      <c r="C1458" s="1" t="s">
        <v>3076</v>
      </c>
      <c r="D1458" s="1" t="s">
        <v>3124</v>
      </c>
      <c r="E1458" s="1" t="s">
        <v>199</v>
      </c>
      <c r="F1458" s="1" t="s">
        <v>195</v>
      </c>
      <c r="G1458" s="1" t="s">
        <v>195</v>
      </c>
      <c r="H1458" s="1" t="s">
        <v>3125</v>
      </c>
      <c r="I1458" s="1"/>
      <c r="J1458" s="1"/>
      <c r="K1458" s="1"/>
      <c r="L1458" s="1"/>
      <c r="M1458" s="1"/>
      <c r="N1458" s="1"/>
      <c r="O1458" s="1"/>
      <c r="P1458" s="2">
        <v>44952</v>
      </c>
      <c r="Q1458" s="1">
        <v>18</v>
      </c>
      <c r="R1458" s="3">
        <v>1069.3476360490267</v>
      </c>
      <c r="S1458" s="3">
        <v>1494</v>
      </c>
      <c r="T1458" s="3">
        <v>2490</v>
      </c>
      <c r="U1458" s="1">
        <v>2024</v>
      </c>
      <c r="V1458" s="1" t="s">
        <v>33</v>
      </c>
      <c r="W1458" s="1"/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</row>
    <row r="1459" spans="1:33" x14ac:dyDescent="0.2">
      <c r="A1459" s="1" t="s">
        <v>3128</v>
      </c>
      <c r="B1459" s="1" t="s">
        <v>3129</v>
      </c>
      <c r="C1459" s="1" t="s">
        <v>3076</v>
      </c>
      <c r="D1459" s="1" t="s">
        <v>3124</v>
      </c>
      <c r="E1459" s="1" t="s">
        <v>202</v>
      </c>
      <c r="F1459" s="1" t="s">
        <v>195</v>
      </c>
      <c r="G1459" s="1" t="s">
        <v>195</v>
      </c>
      <c r="H1459" s="1" t="s">
        <v>3125</v>
      </c>
      <c r="I1459" s="1"/>
      <c r="J1459" s="1"/>
      <c r="K1459" s="1"/>
      <c r="L1459" s="1"/>
      <c r="M1459" s="1"/>
      <c r="N1459" s="1"/>
      <c r="O1459" s="1"/>
      <c r="P1459" s="2">
        <v>44952</v>
      </c>
      <c r="Q1459" s="1">
        <v>32</v>
      </c>
      <c r="R1459" s="3">
        <v>1069.3476360490267</v>
      </c>
      <c r="S1459" s="3">
        <v>1494</v>
      </c>
      <c r="T1459" s="3">
        <v>2490</v>
      </c>
      <c r="U1459" s="1">
        <v>2024</v>
      </c>
      <c r="V1459" s="1" t="s">
        <v>33</v>
      </c>
      <c r="W1459" s="1"/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2">
      <c r="A1460" s="1" t="s">
        <v>3130</v>
      </c>
      <c r="B1460" s="1" t="s">
        <v>3131</v>
      </c>
      <c r="C1460" s="1" t="s">
        <v>3076</v>
      </c>
      <c r="D1460" s="1" t="s">
        <v>3124</v>
      </c>
      <c r="E1460" s="1" t="s">
        <v>205</v>
      </c>
      <c r="F1460" s="1" t="s">
        <v>195</v>
      </c>
      <c r="G1460" s="1" t="s">
        <v>195</v>
      </c>
      <c r="H1460" s="1" t="s">
        <v>3125</v>
      </c>
      <c r="I1460" s="1"/>
      <c r="J1460" s="1"/>
      <c r="K1460" s="1"/>
      <c r="L1460" s="1"/>
      <c r="M1460" s="1"/>
      <c r="N1460" s="1"/>
      <c r="O1460" s="1"/>
      <c r="P1460" s="2">
        <v>44952</v>
      </c>
      <c r="Q1460" s="1">
        <v>21</v>
      </c>
      <c r="R1460" s="3">
        <v>1069.3476360490267</v>
      </c>
      <c r="S1460" s="3">
        <v>1494</v>
      </c>
      <c r="T1460" s="3">
        <v>2490</v>
      </c>
      <c r="U1460" s="1">
        <v>2024</v>
      </c>
      <c r="V1460" s="1" t="s">
        <v>33</v>
      </c>
      <c r="W1460" s="1"/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</row>
    <row r="1461" spans="1:33" x14ac:dyDescent="0.2">
      <c r="A1461" s="1" t="s">
        <v>3132</v>
      </c>
      <c r="B1461" s="1" t="s">
        <v>3133</v>
      </c>
      <c r="C1461" s="1" t="s">
        <v>3076</v>
      </c>
      <c r="D1461" s="1" t="s">
        <v>3124</v>
      </c>
      <c r="E1461" s="1" t="s">
        <v>208</v>
      </c>
      <c r="F1461" s="1" t="s">
        <v>195</v>
      </c>
      <c r="G1461" s="1" t="s">
        <v>195</v>
      </c>
      <c r="H1461" s="1" t="s">
        <v>3125</v>
      </c>
      <c r="I1461" s="1"/>
      <c r="J1461" s="1"/>
      <c r="K1461" s="1"/>
      <c r="L1461" s="1"/>
      <c r="M1461" s="1"/>
      <c r="N1461" s="1"/>
      <c r="O1461" s="1"/>
      <c r="P1461" s="2">
        <v>44952</v>
      </c>
      <c r="Q1461" s="1">
        <v>18</v>
      </c>
      <c r="R1461" s="3">
        <v>1069.3476360490267</v>
      </c>
      <c r="S1461" s="3">
        <v>1494</v>
      </c>
      <c r="T1461" s="3">
        <v>2490</v>
      </c>
      <c r="U1461" s="1">
        <v>2024</v>
      </c>
      <c r="V1461" s="1" t="s">
        <v>33</v>
      </c>
      <c r="W1461" s="1"/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</row>
    <row r="1462" spans="1:33" x14ac:dyDescent="0.2">
      <c r="A1462" s="1" t="s">
        <v>3134</v>
      </c>
      <c r="B1462" s="1" t="s">
        <v>3135</v>
      </c>
      <c r="C1462" s="1" t="s">
        <v>3076</v>
      </c>
      <c r="D1462" s="1" t="s">
        <v>3124</v>
      </c>
      <c r="E1462" s="1" t="s">
        <v>211</v>
      </c>
      <c r="F1462" s="1" t="s">
        <v>195</v>
      </c>
      <c r="G1462" s="1" t="s">
        <v>195</v>
      </c>
      <c r="H1462" s="1" t="s">
        <v>3125</v>
      </c>
      <c r="I1462" s="1"/>
      <c r="J1462" s="1"/>
      <c r="K1462" s="1"/>
      <c r="L1462" s="1"/>
      <c r="M1462" s="1"/>
      <c r="N1462" s="1"/>
      <c r="O1462" s="1"/>
      <c r="P1462" s="2">
        <v>44952</v>
      </c>
      <c r="Q1462" s="1">
        <v>18</v>
      </c>
      <c r="R1462" s="3">
        <v>1069.3476360490267</v>
      </c>
      <c r="S1462" s="3">
        <v>1494</v>
      </c>
      <c r="T1462" s="3">
        <v>2490</v>
      </c>
      <c r="U1462" s="1">
        <v>2024</v>
      </c>
      <c r="V1462" s="1" t="s">
        <v>33</v>
      </c>
      <c r="W1462" s="1"/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</row>
    <row r="1463" spans="1:33" x14ac:dyDescent="0.2">
      <c r="A1463" s="1" t="s">
        <v>3136</v>
      </c>
      <c r="B1463" s="1" t="s">
        <v>3137</v>
      </c>
      <c r="C1463" s="1" t="s">
        <v>3138</v>
      </c>
      <c r="D1463" s="1" t="s">
        <v>3139</v>
      </c>
      <c r="E1463" s="1" t="s">
        <v>30</v>
      </c>
      <c r="F1463" s="1" t="s">
        <v>90</v>
      </c>
      <c r="G1463" s="1" t="s">
        <v>90</v>
      </c>
      <c r="H1463" s="1" t="s">
        <v>91</v>
      </c>
      <c r="I1463" s="1"/>
      <c r="J1463" s="1"/>
      <c r="K1463" s="1"/>
      <c r="L1463" s="1"/>
      <c r="M1463" s="1"/>
      <c r="N1463" s="1"/>
      <c r="O1463" s="1"/>
      <c r="P1463" s="2">
        <v>44993</v>
      </c>
      <c r="Q1463" s="1">
        <v>12</v>
      </c>
      <c r="R1463" s="3">
        <v>1925.7209914965995</v>
      </c>
      <c r="S1463" s="3">
        <v>2154</v>
      </c>
      <c r="T1463" s="3">
        <v>3590</v>
      </c>
      <c r="U1463" s="1">
        <v>2024</v>
      </c>
      <c r="V1463" s="1" t="s">
        <v>33</v>
      </c>
      <c r="W1463" s="1"/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</row>
    <row r="1464" spans="1:33" x14ac:dyDescent="0.2">
      <c r="A1464" s="1" t="s">
        <v>3140</v>
      </c>
      <c r="B1464" s="1" t="s">
        <v>3141</v>
      </c>
      <c r="C1464" s="1" t="s">
        <v>3138</v>
      </c>
      <c r="D1464" s="1" t="s">
        <v>3139</v>
      </c>
      <c r="E1464" s="1" t="s">
        <v>36</v>
      </c>
      <c r="F1464" s="1" t="s">
        <v>90</v>
      </c>
      <c r="G1464" s="1" t="s">
        <v>90</v>
      </c>
      <c r="H1464" s="1" t="s">
        <v>91</v>
      </c>
      <c r="I1464" s="1"/>
      <c r="J1464" s="1"/>
      <c r="K1464" s="1"/>
      <c r="L1464" s="1"/>
      <c r="M1464" s="1"/>
      <c r="N1464" s="1"/>
      <c r="O1464" s="1"/>
      <c r="P1464" s="2">
        <v>44993</v>
      </c>
      <c r="Q1464" s="1">
        <v>18</v>
      </c>
      <c r="R1464" s="3">
        <v>1925.7209914965995</v>
      </c>
      <c r="S1464" s="3">
        <v>2154</v>
      </c>
      <c r="T1464" s="3">
        <v>3590</v>
      </c>
      <c r="U1464" s="1">
        <v>2024</v>
      </c>
      <c r="V1464" s="1" t="s">
        <v>33</v>
      </c>
      <c r="W1464" s="1"/>
      <c r="X1464" s="1">
        <v>2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2</v>
      </c>
    </row>
    <row r="1465" spans="1:33" x14ac:dyDescent="0.2">
      <c r="A1465" s="1" t="s">
        <v>3142</v>
      </c>
      <c r="B1465" s="1" t="s">
        <v>3143</v>
      </c>
      <c r="C1465" s="1" t="s">
        <v>3138</v>
      </c>
      <c r="D1465" s="1" t="s">
        <v>3139</v>
      </c>
      <c r="E1465" s="1" t="s">
        <v>39</v>
      </c>
      <c r="F1465" s="1" t="s">
        <v>90</v>
      </c>
      <c r="G1465" s="1" t="s">
        <v>90</v>
      </c>
      <c r="H1465" s="1" t="s">
        <v>91</v>
      </c>
      <c r="I1465" s="1"/>
      <c r="J1465" s="1"/>
      <c r="K1465" s="1"/>
      <c r="L1465" s="1"/>
      <c r="M1465" s="1"/>
      <c r="N1465" s="1"/>
      <c r="O1465" s="1"/>
      <c r="P1465" s="2">
        <v>44993</v>
      </c>
      <c r="Q1465" s="1">
        <v>14</v>
      </c>
      <c r="R1465" s="3">
        <v>1942.9782546544945</v>
      </c>
      <c r="S1465" s="3">
        <v>2214</v>
      </c>
      <c r="T1465" s="3">
        <v>3690</v>
      </c>
      <c r="U1465" s="1">
        <v>2024</v>
      </c>
      <c r="V1465" s="1" t="s">
        <v>33</v>
      </c>
      <c r="W1465" s="1"/>
      <c r="X1465" s="1">
        <v>3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3</v>
      </c>
    </row>
    <row r="1466" spans="1:33" x14ac:dyDescent="0.2">
      <c r="A1466" s="1" t="s">
        <v>3144</v>
      </c>
      <c r="B1466" s="1" t="s">
        <v>3145</v>
      </c>
      <c r="C1466" s="1" t="s">
        <v>3138</v>
      </c>
      <c r="D1466" s="1" t="s">
        <v>3139</v>
      </c>
      <c r="E1466" s="1" t="s">
        <v>42</v>
      </c>
      <c r="F1466" s="1" t="s">
        <v>90</v>
      </c>
      <c r="G1466" s="1" t="s">
        <v>90</v>
      </c>
      <c r="H1466" s="1" t="s">
        <v>91</v>
      </c>
      <c r="I1466" s="1"/>
      <c r="J1466" s="1"/>
      <c r="K1466" s="1"/>
      <c r="L1466" s="1"/>
      <c r="M1466" s="1"/>
      <c r="N1466" s="1"/>
      <c r="O1466" s="1"/>
      <c r="P1466" s="2">
        <v>44993</v>
      </c>
      <c r="Q1466" s="1">
        <v>12</v>
      </c>
      <c r="R1466" s="3">
        <v>1942.9782546544945</v>
      </c>
      <c r="S1466" s="3">
        <v>2214</v>
      </c>
      <c r="T1466" s="3">
        <v>3690</v>
      </c>
      <c r="U1466" s="1">
        <v>2024</v>
      </c>
      <c r="V1466" s="1" t="s">
        <v>33</v>
      </c>
      <c r="W1466" s="1"/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</row>
    <row r="1467" spans="1:33" x14ac:dyDescent="0.2">
      <c r="A1467" s="1" t="s">
        <v>3146</v>
      </c>
      <c r="B1467" s="1" t="s">
        <v>3147</v>
      </c>
      <c r="C1467" s="1" t="s">
        <v>3138</v>
      </c>
      <c r="D1467" s="1" t="s">
        <v>3139</v>
      </c>
      <c r="E1467" s="1" t="s">
        <v>45</v>
      </c>
      <c r="F1467" s="1" t="s">
        <v>90</v>
      </c>
      <c r="G1467" s="1" t="s">
        <v>90</v>
      </c>
      <c r="H1467" s="1" t="s">
        <v>91</v>
      </c>
      <c r="I1467" s="1"/>
      <c r="J1467" s="1"/>
      <c r="K1467" s="1"/>
      <c r="L1467" s="1"/>
      <c r="M1467" s="1"/>
      <c r="N1467" s="1"/>
      <c r="O1467" s="1"/>
      <c r="P1467" s="2">
        <v>44993</v>
      </c>
      <c r="Q1467" s="1">
        <v>18</v>
      </c>
      <c r="R1467" s="3">
        <v>1964.1576230755466</v>
      </c>
      <c r="S1467" s="3">
        <v>2274</v>
      </c>
      <c r="T1467" s="3">
        <v>3790</v>
      </c>
      <c r="U1467" s="1">
        <v>2024</v>
      </c>
      <c r="V1467" s="1" t="s">
        <v>33</v>
      </c>
      <c r="W1467" s="1"/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1</v>
      </c>
    </row>
    <row r="1468" spans="1:33" x14ac:dyDescent="0.2">
      <c r="A1468" s="1" t="s">
        <v>3148</v>
      </c>
      <c r="B1468" s="1" t="s">
        <v>3149</v>
      </c>
      <c r="C1468" s="1" t="s">
        <v>3138</v>
      </c>
      <c r="D1468" s="1" t="s">
        <v>3139</v>
      </c>
      <c r="E1468" s="1" t="s">
        <v>48</v>
      </c>
      <c r="F1468" s="1" t="s">
        <v>90</v>
      </c>
      <c r="G1468" s="1" t="s">
        <v>90</v>
      </c>
      <c r="H1468" s="1" t="s">
        <v>91</v>
      </c>
      <c r="I1468" s="1"/>
      <c r="J1468" s="1"/>
      <c r="K1468" s="1"/>
      <c r="L1468" s="1"/>
      <c r="M1468" s="1"/>
      <c r="N1468" s="1"/>
      <c r="O1468" s="1"/>
      <c r="P1468" s="2">
        <v>44993</v>
      </c>
      <c r="Q1468" s="1">
        <v>20</v>
      </c>
      <c r="R1468" s="3">
        <v>1964.1576230755466</v>
      </c>
      <c r="S1468" s="3">
        <v>2274</v>
      </c>
      <c r="T1468" s="3">
        <v>3790</v>
      </c>
      <c r="U1468" s="1">
        <v>2024</v>
      </c>
      <c r="V1468" s="1" t="s">
        <v>33</v>
      </c>
      <c r="W1468" s="1"/>
      <c r="X1468" s="1">
        <v>3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3</v>
      </c>
    </row>
    <row r="1469" spans="1:33" x14ac:dyDescent="0.2">
      <c r="A1469" s="1" t="s">
        <v>3150</v>
      </c>
      <c r="B1469" s="1" t="s">
        <v>3151</v>
      </c>
      <c r="C1469" s="1" t="s">
        <v>3138</v>
      </c>
      <c r="D1469" s="1" t="s">
        <v>3139</v>
      </c>
      <c r="E1469" s="1" t="s">
        <v>51</v>
      </c>
      <c r="F1469" s="1" t="s">
        <v>90</v>
      </c>
      <c r="G1469" s="1" t="s">
        <v>90</v>
      </c>
      <c r="H1469" s="1" t="s">
        <v>91</v>
      </c>
      <c r="I1469" s="1"/>
      <c r="J1469" s="1"/>
      <c r="K1469" s="1"/>
      <c r="L1469" s="1"/>
      <c r="M1469" s="1"/>
      <c r="N1469" s="1"/>
      <c r="O1469" s="1"/>
      <c r="P1469" s="2">
        <v>44993</v>
      </c>
      <c r="Q1469" s="1">
        <v>20</v>
      </c>
      <c r="R1469" s="3">
        <v>1964.1576230755466</v>
      </c>
      <c r="S1469" s="3">
        <v>2274</v>
      </c>
      <c r="T1469" s="3">
        <v>3790</v>
      </c>
      <c r="U1469" s="1">
        <v>2024</v>
      </c>
      <c r="V1469" s="1" t="s">
        <v>33</v>
      </c>
      <c r="W1469" s="1"/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</row>
    <row r="1470" spans="1:33" x14ac:dyDescent="0.2">
      <c r="A1470" s="1" t="s">
        <v>3152</v>
      </c>
      <c r="B1470" s="1" t="s">
        <v>3153</v>
      </c>
      <c r="C1470" s="1" t="s">
        <v>3138</v>
      </c>
      <c r="D1470" s="1" t="s">
        <v>3154</v>
      </c>
      <c r="E1470" s="1" t="s">
        <v>30</v>
      </c>
      <c r="F1470" s="1" t="s">
        <v>90</v>
      </c>
      <c r="G1470" s="1" t="s">
        <v>90</v>
      </c>
      <c r="H1470" s="1" t="s">
        <v>57</v>
      </c>
      <c r="I1470" s="1"/>
      <c r="J1470" s="1"/>
      <c r="K1470" s="1"/>
      <c r="L1470" s="1"/>
      <c r="M1470" s="1"/>
      <c r="N1470" s="1"/>
      <c r="O1470" s="1"/>
      <c r="P1470" s="2">
        <v>44993</v>
      </c>
      <c r="Q1470" s="1">
        <v>10</v>
      </c>
      <c r="R1470" s="3">
        <v>1645.7861763040971</v>
      </c>
      <c r="S1470" s="3">
        <v>1914</v>
      </c>
      <c r="T1470" s="3">
        <v>3190</v>
      </c>
      <c r="U1470" s="1">
        <v>2024</v>
      </c>
      <c r="V1470" s="1" t="s">
        <v>33</v>
      </c>
      <c r="W1470" s="1"/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2">
      <c r="A1471" s="1" t="s">
        <v>3155</v>
      </c>
      <c r="B1471" s="1" t="s">
        <v>3156</v>
      </c>
      <c r="C1471" s="1" t="s">
        <v>3138</v>
      </c>
      <c r="D1471" s="1" t="s">
        <v>3154</v>
      </c>
      <c r="E1471" s="1" t="s">
        <v>36</v>
      </c>
      <c r="F1471" s="1" t="s">
        <v>90</v>
      </c>
      <c r="G1471" s="1" t="s">
        <v>90</v>
      </c>
      <c r="H1471" s="1" t="s">
        <v>57</v>
      </c>
      <c r="I1471" s="1"/>
      <c r="J1471" s="1"/>
      <c r="K1471" s="1"/>
      <c r="L1471" s="1"/>
      <c r="M1471" s="1"/>
      <c r="N1471" s="1"/>
      <c r="O1471" s="1"/>
      <c r="P1471" s="2">
        <v>44993</v>
      </c>
      <c r="Q1471" s="1">
        <v>15</v>
      </c>
      <c r="R1471" s="3">
        <v>1645.7861763040971</v>
      </c>
      <c r="S1471" s="3">
        <v>1914</v>
      </c>
      <c r="T1471" s="3">
        <v>3190</v>
      </c>
      <c r="U1471" s="1">
        <v>2024</v>
      </c>
      <c r="V1471" s="1" t="s">
        <v>33</v>
      </c>
      <c r="W1471" s="1"/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</row>
    <row r="1472" spans="1:33" x14ac:dyDescent="0.2">
      <c r="A1472" s="1" t="s">
        <v>3157</v>
      </c>
      <c r="B1472" s="1" t="s">
        <v>3158</v>
      </c>
      <c r="C1472" s="1" t="s">
        <v>3138</v>
      </c>
      <c r="D1472" s="1" t="s">
        <v>3154</v>
      </c>
      <c r="E1472" s="1" t="s">
        <v>39</v>
      </c>
      <c r="F1472" s="1" t="s">
        <v>90</v>
      </c>
      <c r="G1472" s="1" t="s">
        <v>90</v>
      </c>
      <c r="H1472" s="1" t="s">
        <v>57</v>
      </c>
      <c r="I1472" s="1"/>
      <c r="J1472" s="1"/>
      <c r="K1472" s="1"/>
      <c r="L1472" s="1"/>
      <c r="M1472" s="1"/>
      <c r="N1472" s="1"/>
      <c r="O1472" s="1"/>
      <c r="P1472" s="2">
        <v>44993</v>
      </c>
      <c r="Q1472" s="1">
        <v>12</v>
      </c>
      <c r="R1472" s="3">
        <v>1670.8876499883079</v>
      </c>
      <c r="S1472" s="3">
        <v>1974</v>
      </c>
      <c r="T1472" s="3">
        <v>3290</v>
      </c>
      <c r="U1472" s="1">
        <v>2024</v>
      </c>
      <c r="V1472" s="1" t="s">
        <v>33</v>
      </c>
      <c r="W1472" s="1"/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2">
      <c r="A1473" s="1" t="s">
        <v>3159</v>
      </c>
      <c r="B1473" s="1" t="s">
        <v>3160</v>
      </c>
      <c r="C1473" s="1" t="s">
        <v>3138</v>
      </c>
      <c r="D1473" s="1" t="s">
        <v>3154</v>
      </c>
      <c r="E1473" s="1" t="s">
        <v>42</v>
      </c>
      <c r="F1473" s="1" t="s">
        <v>90</v>
      </c>
      <c r="G1473" s="1" t="s">
        <v>90</v>
      </c>
      <c r="H1473" s="1" t="s">
        <v>57</v>
      </c>
      <c r="I1473" s="1"/>
      <c r="J1473" s="1"/>
      <c r="K1473" s="1"/>
      <c r="L1473" s="1"/>
      <c r="M1473" s="1"/>
      <c r="N1473" s="1"/>
      <c r="O1473" s="1"/>
      <c r="P1473" s="2">
        <v>44993</v>
      </c>
      <c r="Q1473" s="1">
        <v>10</v>
      </c>
      <c r="R1473" s="3">
        <v>1670.8876499883079</v>
      </c>
      <c r="S1473" s="3">
        <v>1974</v>
      </c>
      <c r="T1473" s="3">
        <v>3290</v>
      </c>
      <c r="U1473" s="1">
        <v>2024</v>
      </c>
      <c r="V1473" s="1" t="s">
        <v>33</v>
      </c>
      <c r="W1473" s="1"/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</row>
    <row r="1474" spans="1:33" x14ac:dyDescent="0.2">
      <c r="A1474" s="1" t="s">
        <v>3161</v>
      </c>
      <c r="B1474" s="1" t="s">
        <v>3162</v>
      </c>
      <c r="C1474" s="1" t="s">
        <v>3138</v>
      </c>
      <c r="D1474" s="1" t="s">
        <v>3154</v>
      </c>
      <c r="E1474" s="1" t="s">
        <v>45</v>
      </c>
      <c r="F1474" s="1" t="s">
        <v>90</v>
      </c>
      <c r="G1474" s="1" t="s">
        <v>90</v>
      </c>
      <c r="H1474" s="1" t="s">
        <v>57</v>
      </c>
      <c r="I1474" s="1"/>
      <c r="J1474" s="1"/>
      <c r="K1474" s="1"/>
      <c r="L1474" s="1"/>
      <c r="M1474" s="1"/>
      <c r="N1474" s="1"/>
      <c r="O1474" s="1"/>
      <c r="P1474" s="2">
        <v>44993</v>
      </c>
      <c r="Q1474" s="1">
        <v>15</v>
      </c>
      <c r="R1474" s="3">
        <v>1689.7137552514655</v>
      </c>
      <c r="S1474" s="3">
        <v>2034</v>
      </c>
      <c r="T1474" s="3">
        <v>3390</v>
      </c>
      <c r="U1474" s="1">
        <v>2024</v>
      </c>
      <c r="V1474" s="1" t="s">
        <v>33</v>
      </c>
      <c r="W1474" s="1"/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2">
      <c r="A1475" s="1" t="s">
        <v>3163</v>
      </c>
      <c r="B1475" s="1" t="s">
        <v>3164</v>
      </c>
      <c r="C1475" s="1" t="s">
        <v>3138</v>
      </c>
      <c r="D1475" s="1" t="s">
        <v>3154</v>
      </c>
      <c r="E1475" s="1" t="s">
        <v>48</v>
      </c>
      <c r="F1475" s="1" t="s">
        <v>90</v>
      </c>
      <c r="G1475" s="1" t="s">
        <v>90</v>
      </c>
      <c r="H1475" s="1" t="s">
        <v>57</v>
      </c>
      <c r="I1475" s="1"/>
      <c r="J1475" s="1"/>
      <c r="K1475" s="1"/>
      <c r="L1475" s="1"/>
      <c r="M1475" s="1"/>
      <c r="N1475" s="1"/>
      <c r="O1475" s="1"/>
      <c r="P1475" s="2">
        <v>44993</v>
      </c>
      <c r="Q1475" s="1">
        <v>17</v>
      </c>
      <c r="R1475" s="3">
        <v>1689.7137552514655</v>
      </c>
      <c r="S1475" s="3">
        <v>2034</v>
      </c>
      <c r="T1475" s="3">
        <v>3390</v>
      </c>
      <c r="U1475" s="1">
        <v>2024</v>
      </c>
      <c r="V1475" s="1" t="s">
        <v>33</v>
      </c>
      <c r="W1475" s="1"/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2">
      <c r="A1476" s="1" t="s">
        <v>3165</v>
      </c>
      <c r="B1476" s="1" t="s">
        <v>3166</v>
      </c>
      <c r="C1476" s="1" t="s">
        <v>3138</v>
      </c>
      <c r="D1476" s="1" t="s">
        <v>3154</v>
      </c>
      <c r="E1476" s="1" t="s">
        <v>51</v>
      </c>
      <c r="F1476" s="1" t="s">
        <v>90</v>
      </c>
      <c r="G1476" s="1" t="s">
        <v>90</v>
      </c>
      <c r="H1476" s="1" t="s">
        <v>57</v>
      </c>
      <c r="I1476" s="1"/>
      <c r="J1476" s="1"/>
      <c r="K1476" s="1"/>
      <c r="L1476" s="1"/>
      <c r="M1476" s="1"/>
      <c r="N1476" s="1"/>
      <c r="O1476" s="1"/>
      <c r="P1476" s="2">
        <v>44993</v>
      </c>
      <c r="Q1476" s="1">
        <v>17</v>
      </c>
      <c r="R1476" s="3">
        <v>1689.7137552514655</v>
      </c>
      <c r="S1476" s="3">
        <v>2034</v>
      </c>
      <c r="T1476" s="3">
        <v>3390</v>
      </c>
      <c r="U1476" s="1">
        <v>2024</v>
      </c>
      <c r="V1476" s="1" t="s">
        <v>33</v>
      </c>
      <c r="W1476" s="1"/>
      <c r="X1476" s="1">
        <v>2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2</v>
      </c>
    </row>
    <row r="1477" spans="1:33" x14ac:dyDescent="0.2">
      <c r="A1477" s="1" t="s">
        <v>3167</v>
      </c>
      <c r="B1477" s="1" t="s">
        <v>3168</v>
      </c>
      <c r="C1477" s="1" t="s">
        <v>3138</v>
      </c>
      <c r="D1477" s="1" t="s">
        <v>3169</v>
      </c>
      <c r="E1477" s="1" t="s">
        <v>30</v>
      </c>
      <c r="F1477" s="1" t="s">
        <v>90</v>
      </c>
      <c r="G1477" s="1" t="s">
        <v>90</v>
      </c>
      <c r="H1477" s="1" t="s">
        <v>91</v>
      </c>
      <c r="I1477" s="1"/>
      <c r="J1477" s="1"/>
      <c r="K1477" s="1"/>
      <c r="L1477" s="1"/>
      <c r="M1477" s="1"/>
      <c r="N1477" s="1"/>
      <c r="O1477" s="1"/>
      <c r="P1477" s="2">
        <v>44993</v>
      </c>
      <c r="Q1477" s="1">
        <v>13</v>
      </c>
      <c r="R1477" s="3">
        <v>1623.483475824605</v>
      </c>
      <c r="S1477" s="3">
        <v>2154</v>
      </c>
      <c r="T1477" s="3">
        <v>3590</v>
      </c>
      <c r="U1477" s="1">
        <v>2024</v>
      </c>
      <c r="V1477" s="1" t="s">
        <v>33</v>
      </c>
      <c r="W1477" s="1"/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1</v>
      </c>
    </row>
    <row r="1478" spans="1:33" x14ac:dyDescent="0.2">
      <c r="A1478" s="1" t="s">
        <v>3170</v>
      </c>
      <c r="B1478" s="1" t="s">
        <v>3171</v>
      </c>
      <c r="C1478" s="1" t="s">
        <v>3138</v>
      </c>
      <c r="D1478" s="1" t="s">
        <v>3169</v>
      </c>
      <c r="E1478" s="1" t="s">
        <v>36</v>
      </c>
      <c r="F1478" s="1" t="s">
        <v>90</v>
      </c>
      <c r="G1478" s="1" t="s">
        <v>90</v>
      </c>
      <c r="H1478" s="1" t="s">
        <v>91</v>
      </c>
      <c r="I1478" s="1"/>
      <c r="J1478" s="1"/>
      <c r="K1478" s="1"/>
      <c r="L1478" s="1"/>
      <c r="M1478" s="1"/>
      <c r="N1478" s="1"/>
      <c r="O1478" s="1"/>
      <c r="P1478" s="2">
        <v>44993</v>
      </c>
      <c r="Q1478" s="1">
        <v>19</v>
      </c>
      <c r="R1478" s="3">
        <v>1623.483475824605</v>
      </c>
      <c r="S1478" s="3">
        <v>2154</v>
      </c>
      <c r="T1478" s="3">
        <v>3590</v>
      </c>
      <c r="U1478" s="1">
        <v>2024</v>
      </c>
      <c r="V1478" s="1" t="s">
        <v>33</v>
      </c>
      <c r="W1478" s="1"/>
      <c r="X1478" s="1">
        <v>3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3</v>
      </c>
    </row>
    <row r="1479" spans="1:33" x14ac:dyDescent="0.2">
      <c r="A1479" s="1" t="s">
        <v>3172</v>
      </c>
      <c r="B1479" s="1" t="s">
        <v>3173</v>
      </c>
      <c r="C1479" s="1" t="s">
        <v>3138</v>
      </c>
      <c r="D1479" s="1" t="s">
        <v>3169</v>
      </c>
      <c r="E1479" s="1" t="s">
        <v>39</v>
      </c>
      <c r="F1479" s="1" t="s">
        <v>90</v>
      </c>
      <c r="G1479" s="1" t="s">
        <v>90</v>
      </c>
      <c r="H1479" s="1" t="s">
        <v>91</v>
      </c>
      <c r="I1479" s="1"/>
      <c r="J1479" s="1"/>
      <c r="K1479" s="1"/>
      <c r="L1479" s="1"/>
      <c r="M1479" s="1"/>
      <c r="N1479" s="1"/>
      <c r="O1479" s="1"/>
      <c r="P1479" s="2">
        <v>44993</v>
      </c>
      <c r="Q1479" s="1">
        <v>17</v>
      </c>
      <c r="R1479" s="3">
        <v>1640.7407389824996</v>
      </c>
      <c r="S1479" s="3">
        <v>2214</v>
      </c>
      <c r="T1479" s="3">
        <v>3690</v>
      </c>
      <c r="U1479" s="1">
        <v>2024</v>
      </c>
      <c r="V1479" s="1" t="s">
        <v>33</v>
      </c>
      <c r="W1479" s="1"/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2</v>
      </c>
    </row>
    <row r="1480" spans="1:33" x14ac:dyDescent="0.2">
      <c r="A1480" s="1" t="s">
        <v>3174</v>
      </c>
      <c r="B1480" s="1" t="s">
        <v>3175</v>
      </c>
      <c r="C1480" s="1" t="s">
        <v>3138</v>
      </c>
      <c r="D1480" s="1" t="s">
        <v>3169</v>
      </c>
      <c r="E1480" s="1" t="s">
        <v>42</v>
      </c>
      <c r="F1480" s="1" t="s">
        <v>90</v>
      </c>
      <c r="G1480" s="1" t="s">
        <v>90</v>
      </c>
      <c r="H1480" s="1" t="s">
        <v>91</v>
      </c>
      <c r="I1480" s="1"/>
      <c r="J1480" s="1"/>
      <c r="K1480" s="1"/>
      <c r="L1480" s="1"/>
      <c r="M1480" s="1"/>
      <c r="N1480" s="1"/>
      <c r="O1480" s="1"/>
      <c r="P1480" s="2">
        <v>44993</v>
      </c>
      <c r="Q1480" s="1">
        <v>15</v>
      </c>
      <c r="R1480" s="3">
        <v>1640.7407389824996</v>
      </c>
      <c r="S1480" s="3">
        <v>2214</v>
      </c>
      <c r="T1480" s="3">
        <v>3690</v>
      </c>
      <c r="U1480" s="1">
        <v>2024</v>
      </c>
      <c r="V1480" s="1" t="s">
        <v>33</v>
      </c>
      <c r="W1480" s="1"/>
      <c r="X1480" s="1">
        <v>4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4</v>
      </c>
    </row>
    <row r="1481" spans="1:33" x14ac:dyDescent="0.2">
      <c r="A1481" s="1" t="s">
        <v>3176</v>
      </c>
      <c r="B1481" s="1" t="s">
        <v>3177</v>
      </c>
      <c r="C1481" s="1" t="s">
        <v>3138</v>
      </c>
      <c r="D1481" s="1" t="s">
        <v>3169</v>
      </c>
      <c r="E1481" s="1" t="s">
        <v>45</v>
      </c>
      <c r="F1481" s="1" t="s">
        <v>90</v>
      </c>
      <c r="G1481" s="1" t="s">
        <v>90</v>
      </c>
      <c r="H1481" s="1" t="s">
        <v>91</v>
      </c>
      <c r="I1481" s="1"/>
      <c r="J1481" s="1"/>
      <c r="K1481" s="1"/>
      <c r="L1481" s="1"/>
      <c r="M1481" s="1"/>
      <c r="N1481" s="1"/>
      <c r="O1481" s="1"/>
      <c r="P1481" s="2">
        <v>44993</v>
      </c>
      <c r="Q1481" s="1">
        <v>21</v>
      </c>
      <c r="R1481" s="3">
        <v>1656.8213705614473</v>
      </c>
      <c r="S1481" s="3">
        <v>2274</v>
      </c>
      <c r="T1481" s="3">
        <v>3790</v>
      </c>
      <c r="U1481" s="1">
        <v>2024</v>
      </c>
      <c r="V1481" s="1" t="s">
        <v>33</v>
      </c>
      <c r="W1481" s="1"/>
      <c r="X1481" s="1">
        <v>2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2</v>
      </c>
    </row>
    <row r="1482" spans="1:33" x14ac:dyDescent="0.2">
      <c r="A1482" s="1" t="s">
        <v>3178</v>
      </c>
      <c r="B1482" s="1" t="s">
        <v>3179</v>
      </c>
      <c r="C1482" s="1" t="s">
        <v>3138</v>
      </c>
      <c r="D1482" s="1" t="s">
        <v>3169</v>
      </c>
      <c r="E1482" s="1" t="s">
        <v>48</v>
      </c>
      <c r="F1482" s="1" t="s">
        <v>90</v>
      </c>
      <c r="G1482" s="1" t="s">
        <v>90</v>
      </c>
      <c r="H1482" s="1" t="s">
        <v>91</v>
      </c>
      <c r="I1482" s="1"/>
      <c r="J1482" s="1"/>
      <c r="K1482" s="1"/>
      <c r="L1482" s="1"/>
      <c r="M1482" s="1"/>
      <c r="N1482" s="1"/>
      <c r="O1482" s="1"/>
      <c r="P1482" s="2">
        <v>44993</v>
      </c>
      <c r="Q1482" s="1">
        <v>20</v>
      </c>
      <c r="R1482" s="3">
        <v>1656.8213705614473</v>
      </c>
      <c r="S1482" s="3">
        <v>2274</v>
      </c>
      <c r="T1482" s="3">
        <v>3790</v>
      </c>
      <c r="U1482" s="1">
        <v>2024</v>
      </c>
      <c r="V1482" s="1" t="s">
        <v>33</v>
      </c>
      <c r="W1482" s="1"/>
      <c r="X1482" s="1">
        <v>2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2</v>
      </c>
    </row>
    <row r="1483" spans="1:33" x14ac:dyDescent="0.2">
      <c r="A1483" s="1" t="s">
        <v>3180</v>
      </c>
      <c r="B1483" s="1" t="s">
        <v>3181</v>
      </c>
      <c r="C1483" s="1" t="s">
        <v>3138</v>
      </c>
      <c r="D1483" s="1" t="s">
        <v>3169</v>
      </c>
      <c r="E1483" s="1" t="s">
        <v>51</v>
      </c>
      <c r="F1483" s="1" t="s">
        <v>90</v>
      </c>
      <c r="G1483" s="1" t="s">
        <v>90</v>
      </c>
      <c r="H1483" s="1" t="s">
        <v>91</v>
      </c>
      <c r="I1483" s="1"/>
      <c r="J1483" s="1"/>
      <c r="K1483" s="1"/>
      <c r="L1483" s="1"/>
      <c r="M1483" s="1"/>
      <c r="N1483" s="1"/>
      <c r="O1483" s="1"/>
      <c r="P1483" s="2">
        <v>44993</v>
      </c>
      <c r="Q1483" s="1">
        <v>22</v>
      </c>
      <c r="R1483" s="3">
        <v>1656.8213705614473</v>
      </c>
      <c r="S1483" s="3">
        <v>2274</v>
      </c>
      <c r="T1483" s="3">
        <v>3790</v>
      </c>
      <c r="U1483" s="1">
        <v>2024</v>
      </c>
      <c r="V1483" s="1" t="s">
        <v>33</v>
      </c>
      <c r="W1483" s="1"/>
      <c r="X1483" s="1">
        <v>5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5</v>
      </c>
    </row>
    <row r="1484" spans="1:33" x14ac:dyDescent="0.2">
      <c r="A1484" s="1" t="s">
        <v>3182</v>
      </c>
      <c r="B1484" s="1" t="s">
        <v>3183</v>
      </c>
      <c r="C1484" s="1" t="s">
        <v>3138</v>
      </c>
      <c r="D1484" s="1" t="s">
        <v>3184</v>
      </c>
      <c r="E1484" s="1" t="s">
        <v>30</v>
      </c>
      <c r="F1484" s="1" t="s">
        <v>90</v>
      </c>
      <c r="G1484" s="1" t="s">
        <v>90</v>
      </c>
      <c r="H1484" s="1" t="s">
        <v>57</v>
      </c>
      <c r="I1484" s="1"/>
      <c r="J1484" s="1"/>
      <c r="K1484" s="1"/>
      <c r="L1484" s="1"/>
      <c r="M1484" s="1"/>
      <c r="N1484" s="1"/>
      <c r="O1484" s="1"/>
      <c r="P1484" s="2">
        <v>44993</v>
      </c>
      <c r="Q1484" s="1">
        <v>12</v>
      </c>
      <c r="R1484" s="3">
        <v>1318.3608345672149</v>
      </c>
      <c r="S1484" s="3">
        <v>1914</v>
      </c>
      <c r="T1484" s="3">
        <v>3190</v>
      </c>
      <c r="U1484" s="1">
        <v>2024</v>
      </c>
      <c r="V1484" s="1" t="s">
        <v>33</v>
      </c>
      <c r="W1484" s="1"/>
      <c r="X1484" s="1">
        <v>2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2</v>
      </c>
    </row>
    <row r="1485" spans="1:33" x14ac:dyDescent="0.2">
      <c r="A1485" s="1" t="s">
        <v>3185</v>
      </c>
      <c r="B1485" s="1" t="s">
        <v>3186</v>
      </c>
      <c r="C1485" s="1" t="s">
        <v>3138</v>
      </c>
      <c r="D1485" s="1" t="s">
        <v>3184</v>
      </c>
      <c r="E1485" s="1" t="s">
        <v>36</v>
      </c>
      <c r="F1485" s="1" t="s">
        <v>90</v>
      </c>
      <c r="G1485" s="1" t="s">
        <v>90</v>
      </c>
      <c r="H1485" s="1" t="s">
        <v>57</v>
      </c>
      <c r="I1485" s="1"/>
      <c r="J1485" s="1"/>
      <c r="K1485" s="1"/>
      <c r="L1485" s="1"/>
      <c r="M1485" s="1"/>
      <c r="N1485" s="1"/>
      <c r="O1485" s="1"/>
      <c r="P1485" s="2">
        <v>44993</v>
      </c>
      <c r="Q1485" s="1">
        <v>18</v>
      </c>
      <c r="R1485" s="3">
        <v>1318.3608345672149</v>
      </c>
      <c r="S1485" s="3">
        <v>1914</v>
      </c>
      <c r="T1485" s="3">
        <v>3190</v>
      </c>
      <c r="U1485" s="1">
        <v>2024</v>
      </c>
      <c r="V1485" s="1" t="s">
        <v>33</v>
      </c>
      <c r="W1485" s="1"/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2">
      <c r="A1486" s="1" t="s">
        <v>3187</v>
      </c>
      <c r="B1486" s="1" t="s">
        <v>3188</v>
      </c>
      <c r="C1486" s="1" t="s">
        <v>3138</v>
      </c>
      <c r="D1486" s="1" t="s">
        <v>3184</v>
      </c>
      <c r="E1486" s="1" t="s">
        <v>39</v>
      </c>
      <c r="F1486" s="1" t="s">
        <v>90</v>
      </c>
      <c r="G1486" s="1" t="s">
        <v>90</v>
      </c>
      <c r="H1486" s="1" t="s">
        <v>57</v>
      </c>
      <c r="I1486" s="1"/>
      <c r="J1486" s="1"/>
      <c r="K1486" s="1"/>
      <c r="L1486" s="1"/>
      <c r="M1486" s="1"/>
      <c r="N1486" s="1"/>
      <c r="O1486" s="1"/>
      <c r="P1486" s="2">
        <v>44993</v>
      </c>
      <c r="Q1486" s="1">
        <v>12</v>
      </c>
      <c r="R1486" s="3">
        <v>1335.6180977251095</v>
      </c>
      <c r="S1486" s="3">
        <v>1974</v>
      </c>
      <c r="T1486" s="3">
        <v>3290</v>
      </c>
      <c r="U1486" s="1">
        <v>2024</v>
      </c>
      <c r="V1486" s="1" t="s">
        <v>33</v>
      </c>
      <c r="W1486" s="1"/>
      <c r="X1486" s="1">
        <v>2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2</v>
      </c>
    </row>
    <row r="1487" spans="1:33" x14ac:dyDescent="0.2">
      <c r="A1487" s="1" t="s">
        <v>3189</v>
      </c>
      <c r="B1487" s="1" t="s">
        <v>3190</v>
      </c>
      <c r="C1487" s="1" t="s">
        <v>3138</v>
      </c>
      <c r="D1487" s="1" t="s">
        <v>3184</v>
      </c>
      <c r="E1487" s="1" t="s">
        <v>42</v>
      </c>
      <c r="F1487" s="1" t="s">
        <v>90</v>
      </c>
      <c r="G1487" s="1" t="s">
        <v>90</v>
      </c>
      <c r="H1487" s="1" t="s">
        <v>57</v>
      </c>
      <c r="I1487" s="1"/>
      <c r="J1487" s="1"/>
      <c r="K1487" s="1"/>
      <c r="L1487" s="1"/>
      <c r="M1487" s="1"/>
      <c r="N1487" s="1"/>
      <c r="O1487" s="1"/>
      <c r="P1487" s="2">
        <v>44993</v>
      </c>
      <c r="Q1487" s="1">
        <v>12</v>
      </c>
      <c r="R1487" s="3">
        <v>1335.6180977251095</v>
      </c>
      <c r="S1487" s="3">
        <v>1974</v>
      </c>
      <c r="T1487" s="3">
        <v>3290</v>
      </c>
      <c r="U1487" s="1">
        <v>2024</v>
      </c>
      <c r="V1487" s="1" t="s">
        <v>33</v>
      </c>
      <c r="W1487" s="1"/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</row>
    <row r="1488" spans="1:33" x14ac:dyDescent="0.2">
      <c r="A1488" s="1" t="s">
        <v>3191</v>
      </c>
      <c r="B1488" s="1" t="s">
        <v>3192</v>
      </c>
      <c r="C1488" s="1" t="s">
        <v>3138</v>
      </c>
      <c r="D1488" s="1" t="s">
        <v>3184</v>
      </c>
      <c r="E1488" s="1" t="s">
        <v>45</v>
      </c>
      <c r="F1488" s="1" t="s">
        <v>90</v>
      </c>
      <c r="G1488" s="1" t="s">
        <v>90</v>
      </c>
      <c r="H1488" s="1" t="s">
        <v>57</v>
      </c>
      <c r="I1488" s="1"/>
      <c r="J1488" s="1"/>
      <c r="K1488" s="1"/>
      <c r="L1488" s="1"/>
      <c r="M1488" s="1"/>
      <c r="N1488" s="1"/>
      <c r="O1488" s="1"/>
      <c r="P1488" s="2">
        <v>44993</v>
      </c>
      <c r="Q1488" s="1">
        <v>16</v>
      </c>
      <c r="R1488" s="3">
        <v>1351.698729304057</v>
      </c>
      <c r="S1488" s="3">
        <v>2034</v>
      </c>
      <c r="T1488" s="3">
        <v>3390</v>
      </c>
      <c r="U1488" s="1">
        <v>2024</v>
      </c>
      <c r="V1488" s="1" t="s">
        <v>33</v>
      </c>
      <c r="W1488" s="1"/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pans="1:33" x14ac:dyDescent="0.2">
      <c r="A1489" s="1" t="s">
        <v>3193</v>
      </c>
      <c r="B1489" s="1" t="s">
        <v>3194</v>
      </c>
      <c r="C1489" s="1" t="s">
        <v>3138</v>
      </c>
      <c r="D1489" s="1" t="s">
        <v>3184</v>
      </c>
      <c r="E1489" s="1" t="s">
        <v>48</v>
      </c>
      <c r="F1489" s="1" t="s">
        <v>90</v>
      </c>
      <c r="G1489" s="1" t="s">
        <v>90</v>
      </c>
      <c r="H1489" s="1" t="s">
        <v>57</v>
      </c>
      <c r="I1489" s="1"/>
      <c r="J1489" s="1"/>
      <c r="K1489" s="1"/>
      <c r="L1489" s="1"/>
      <c r="M1489" s="1"/>
      <c r="N1489" s="1"/>
      <c r="O1489" s="1"/>
      <c r="P1489" s="2">
        <v>44993</v>
      </c>
      <c r="Q1489" s="1">
        <v>17</v>
      </c>
      <c r="R1489" s="3">
        <v>1351.698729304057</v>
      </c>
      <c r="S1489" s="3">
        <v>2034</v>
      </c>
      <c r="T1489" s="3">
        <v>3390</v>
      </c>
      <c r="U1489" s="1">
        <v>2024</v>
      </c>
      <c r="V1489" s="1" t="s">
        <v>33</v>
      </c>
      <c r="W1489" s="1"/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</row>
    <row r="1490" spans="1:33" x14ac:dyDescent="0.2">
      <c r="A1490" s="1" t="s">
        <v>3195</v>
      </c>
      <c r="B1490" s="1" t="s">
        <v>3196</v>
      </c>
      <c r="C1490" s="1" t="s">
        <v>3138</v>
      </c>
      <c r="D1490" s="1" t="s">
        <v>3184</v>
      </c>
      <c r="E1490" s="1" t="s">
        <v>51</v>
      </c>
      <c r="F1490" s="1" t="s">
        <v>90</v>
      </c>
      <c r="G1490" s="1" t="s">
        <v>90</v>
      </c>
      <c r="H1490" s="1" t="s">
        <v>57</v>
      </c>
      <c r="I1490" s="1"/>
      <c r="J1490" s="1"/>
      <c r="K1490" s="1"/>
      <c r="L1490" s="1"/>
      <c r="M1490" s="1"/>
      <c r="N1490" s="1"/>
      <c r="O1490" s="1"/>
      <c r="P1490" s="2">
        <v>44993</v>
      </c>
      <c r="Q1490" s="1">
        <v>17</v>
      </c>
      <c r="R1490" s="3">
        <v>1351.698729304057</v>
      </c>
      <c r="S1490" s="3">
        <v>2034</v>
      </c>
      <c r="T1490" s="3">
        <v>3390</v>
      </c>
      <c r="U1490" s="1">
        <v>2024</v>
      </c>
      <c r="V1490" s="1" t="s">
        <v>33</v>
      </c>
      <c r="W1490" s="1"/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</row>
    <row r="1491" spans="1:33" x14ac:dyDescent="0.2">
      <c r="A1491" s="1" t="s">
        <v>3197</v>
      </c>
      <c r="B1491" s="1" t="s">
        <v>3198</v>
      </c>
      <c r="C1491" s="1" t="s">
        <v>3138</v>
      </c>
      <c r="D1491" s="1" t="s">
        <v>3199</v>
      </c>
      <c r="E1491" s="1" t="s">
        <v>30</v>
      </c>
      <c r="F1491" s="1" t="s">
        <v>90</v>
      </c>
      <c r="G1491" s="1" t="s">
        <v>90</v>
      </c>
      <c r="H1491" s="1" t="s">
        <v>91</v>
      </c>
      <c r="I1491" s="1"/>
      <c r="J1491" s="1"/>
      <c r="K1491" s="1"/>
      <c r="L1491" s="1"/>
      <c r="M1491" s="1"/>
      <c r="N1491" s="1"/>
      <c r="O1491" s="1"/>
      <c r="P1491" s="2">
        <v>44993</v>
      </c>
      <c r="Q1491" s="1">
        <v>12</v>
      </c>
      <c r="R1491" s="3">
        <v>1428.2651193193942</v>
      </c>
      <c r="S1491" s="3">
        <v>2154</v>
      </c>
      <c r="T1491" s="3">
        <v>3590</v>
      </c>
      <c r="U1491" s="1">
        <v>2024</v>
      </c>
      <c r="V1491" s="1" t="s">
        <v>33</v>
      </c>
      <c r="W1491" s="1"/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</row>
    <row r="1492" spans="1:33" x14ac:dyDescent="0.2">
      <c r="A1492" s="1" t="s">
        <v>3200</v>
      </c>
      <c r="B1492" s="1" t="s">
        <v>3201</v>
      </c>
      <c r="C1492" s="1" t="s">
        <v>3138</v>
      </c>
      <c r="D1492" s="1" t="s">
        <v>3199</v>
      </c>
      <c r="E1492" s="1" t="s">
        <v>36</v>
      </c>
      <c r="F1492" s="1" t="s">
        <v>90</v>
      </c>
      <c r="G1492" s="1" t="s">
        <v>90</v>
      </c>
      <c r="H1492" s="1" t="s">
        <v>91</v>
      </c>
      <c r="I1492" s="1"/>
      <c r="J1492" s="1"/>
      <c r="K1492" s="1"/>
      <c r="L1492" s="1"/>
      <c r="M1492" s="1"/>
      <c r="N1492" s="1"/>
      <c r="O1492" s="1"/>
      <c r="P1492" s="2">
        <v>44993</v>
      </c>
      <c r="Q1492" s="1">
        <v>18</v>
      </c>
      <c r="R1492" s="3">
        <v>1428.2651193193942</v>
      </c>
      <c r="S1492" s="3">
        <v>2154</v>
      </c>
      <c r="T1492" s="3">
        <v>3590</v>
      </c>
      <c r="U1492" s="1">
        <v>2024</v>
      </c>
      <c r="V1492" s="1" t="s">
        <v>33</v>
      </c>
      <c r="W1492" s="1"/>
      <c r="X1492" s="1">
        <v>3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3</v>
      </c>
    </row>
    <row r="1493" spans="1:33" x14ac:dyDescent="0.2">
      <c r="A1493" s="1" t="s">
        <v>3202</v>
      </c>
      <c r="B1493" s="1" t="s">
        <v>3203</v>
      </c>
      <c r="C1493" s="1" t="s">
        <v>3138</v>
      </c>
      <c r="D1493" s="1" t="s">
        <v>3199</v>
      </c>
      <c r="E1493" s="1" t="s">
        <v>39</v>
      </c>
      <c r="F1493" s="1" t="s">
        <v>90</v>
      </c>
      <c r="G1493" s="1" t="s">
        <v>90</v>
      </c>
      <c r="H1493" s="1" t="s">
        <v>91</v>
      </c>
      <c r="I1493" s="1"/>
      <c r="J1493" s="1"/>
      <c r="K1493" s="1"/>
      <c r="L1493" s="1"/>
      <c r="M1493" s="1"/>
      <c r="N1493" s="1"/>
      <c r="O1493" s="1"/>
      <c r="P1493" s="2">
        <v>44993</v>
      </c>
      <c r="Q1493" s="1">
        <v>15</v>
      </c>
      <c r="R1493" s="3">
        <v>1445.5223824772888</v>
      </c>
      <c r="S1493" s="3">
        <v>2214</v>
      </c>
      <c r="T1493" s="3">
        <v>3690</v>
      </c>
      <c r="U1493" s="1">
        <v>2024</v>
      </c>
      <c r="V1493" s="1" t="s">
        <v>33</v>
      </c>
      <c r="W1493" s="1"/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</row>
    <row r="1494" spans="1:33" x14ac:dyDescent="0.2">
      <c r="A1494" s="1" t="s">
        <v>3204</v>
      </c>
      <c r="B1494" s="1" t="s">
        <v>3205</v>
      </c>
      <c r="C1494" s="1" t="s">
        <v>3138</v>
      </c>
      <c r="D1494" s="1" t="s">
        <v>3199</v>
      </c>
      <c r="E1494" s="1" t="s">
        <v>42</v>
      </c>
      <c r="F1494" s="1" t="s">
        <v>90</v>
      </c>
      <c r="G1494" s="1" t="s">
        <v>90</v>
      </c>
      <c r="H1494" s="1" t="s">
        <v>91</v>
      </c>
      <c r="I1494" s="1"/>
      <c r="J1494" s="1"/>
      <c r="K1494" s="1"/>
      <c r="L1494" s="1"/>
      <c r="M1494" s="1"/>
      <c r="N1494" s="1"/>
      <c r="O1494" s="1"/>
      <c r="P1494" s="2">
        <v>44993</v>
      </c>
      <c r="Q1494" s="1">
        <v>13</v>
      </c>
      <c r="R1494" s="3">
        <v>1445.5223824772888</v>
      </c>
      <c r="S1494" s="3">
        <v>2214</v>
      </c>
      <c r="T1494" s="3">
        <v>3690</v>
      </c>
      <c r="U1494" s="1">
        <v>2024</v>
      </c>
      <c r="V1494" s="1" t="s">
        <v>33</v>
      </c>
      <c r="W1494" s="1"/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</row>
    <row r="1495" spans="1:33" x14ac:dyDescent="0.2">
      <c r="A1495" s="1" t="s">
        <v>3206</v>
      </c>
      <c r="B1495" s="1" t="s">
        <v>3207</v>
      </c>
      <c r="C1495" s="1" t="s">
        <v>3138</v>
      </c>
      <c r="D1495" s="1" t="s">
        <v>3199</v>
      </c>
      <c r="E1495" s="1" t="s">
        <v>45</v>
      </c>
      <c r="F1495" s="1" t="s">
        <v>90</v>
      </c>
      <c r="G1495" s="1" t="s">
        <v>90</v>
      </c>
      <c r="H1495" s="1" t="s">
        <v>91</v>
      </c>
      <c r="I1495" s="1"/>
      <c r="J1495" s="1"/>
      <c r="K1495" s="1"/>
      <c r="L1495" s="1"/>
      <c r="M1495" s="1"/>
      <c r="N1495" s="1"/>
      <c r="O1495" s="1"/>
      <c r="P1495" s="2">
        <v>44993</v>
      </c>
      <c r="Q1495" s="1">
        <v>18</v>
      </c>
      <c r="R1495" s="3">
        <v>1468.6628035299207</v>
      </c>
      <c r="S1495" s="3">
        <v>2274</v>
      </c>
      <c r="T1495" s="3">
        <v>3790</v>
      </c>
      <c r="U1495" s="1">
        <v>2024</v>
      </c>
      <c r="V1495" s="1" t="s">
        <v>33</v>
      </c>
      <c r="W1495" s="1"/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</row>
    <row r="1496" spans="1:33" x14ac:dyDescent="0.2">
      <c r="A1496" s="1" t="s">
        <v>3208</v>
      </c>
      <c r="B1496" s="1" t="s">
        <v>3209</v>
      </c>
      <c r="C1496" s="1" t="s">
        <v>3138</v>
      </c>
      <c r="D1496" s="1" t="s">
        <v>3199</v>
      </c>
      <c r="E1496" s="1" t="s">
        <v>48</v>
      </c>
      <c r="F1496" s="1" t="s">
        <v>90</v>
      </c>
      <c r="G1496" s="1" t="s">
        <v>90</v>
      </c>
      <c r="H1496" s="1" t="s">
        <v>91</v>
      </c>
      <c r="I1496" s="1"/>
      <c r="J1496" s="1"/>
      <c r="K1496" s="1"/>
      <c r="L1496" s="1"/>
      <c r="M1496" s="1"/>
      <c r="N1496" s="1"/>
      <c r="O1496" s="1"/>
      <c r="P1496" s="2">
        <v>44993</v>
      </c>
      <c r="Q1496" s="1">
        <v>21</v>
      </c>
      <c r="R1496" s="3">
        <v>1468.6628035299207</v>
      </c>
      <c r="S1496" s="3">
        <v>2274</v>
      </c>
      <c r="T1496" s="3">
        <v>3790</v>
      </c>
      <c r="U1496" s="1">
        <v>2024</v>
      </c>
      <c r="V1496" s="1" t="s">
        <v>33</v>
      </c>
      <c r="W1496" s="1"/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</row>
    <row r="1497" spans="1:33" x14ac:dyDescent="0.2">
      <c r="A1497" s="1" t="s">
        <v>3210</v>
      </c>
      <c r="B1497" s="1" t="s">
        <v>3211</v>
      </c>
      <c r="C1497" s="1" t="s">
        <v>3138</v>
      </c>
      <c r="D1497" s="1" t="s">
        <v>3199</v>
      </c>
      <c r="E1497" s="1" t="s">
        <v>51</v>
      </c>
      <c r="F1497" s="1" t="s">
        <v>90</v>
      </c>
      <c r="G1497" s="1" t="s">
        <v>90</v>
      </c>
      <c r="H1497" s="1" t="s">
        <v>91</v>
      </c>
      <c r="I1497" s="1"/>
      <c r="J1497" s="1"/>
      <c r="K1497" s="1"/>
      <c r="L1497" s="1"/>
      <c r="M1497" s="1"/>
      <c r="N1497" s="1"/>
      <c r="O1497" s="1"/>
      <c r="P1497" s="2">
        <v>44993</v>
      </c>
      <c r="Q1497" s="1">
        <v>22</v>
      </c>
      <c r="R1497" s="3">
        <v>1468.6628035299207</v>
      </c>
      <c r="S1497" s="3">
        <v>2274</v>
      </c>
      <c r="T1497" s="3">
        <v>3790</v>
      </c>
      <c r="U1497" s="1">
        <v>2024</v>
      </c>
      <c r="V1497" s="1" t="s">
        <v>33</v>
      </c>
      <c r="W1497" s="1"/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</row>
    <row r="1498" spans="1:33" x14ac:dyDescent="0.2">
      <c r="A1498" s="1" t="s">
        <v>3212</v>
      </c>
      <c r="B1498" s="1" t="s">
        <v>3213</v>
      </c>
      <c r="C1498" s="1" t="s">
        <v>3214</v>
      </c>
      <c r="D1498" s="1" t="s">
        <v>3215</v>
      </c>
      <c r="E1498" s="1" t="s">
        <v>30</v>
      </c>
      <c r="F1498" s="1" t="s">
        <v>132</v>
      </c>
      <c r="G1498" s="1" t="s">
        <v>132</v>
      </c>
      <c r="H1498" s="1" t="s">
        <v>91</v>
      </c>
      <c r="I1498" s="1"/>
      <c r="J1498" s="1"/>
      <c r="K1498" s="1"/>
      <c r="L1498" s="1"/>
      <c r="M1498" s="1"/>
      <c r="N1498" s="1"/>
      <c r="O1498" s="1"/>
      <c r="P1498" s="2">
        <v>44993</v>
      </c>
      <c r="Q1498" s="1">
        <v>7</v>
      </c>
      <c r="R1498" s="3">
        <v>2059.6116779791046</v>
      </c>
      <c r="S1498" s="3">
        <v>2154</v>
      </c>
      <c r="T1498" s="3">
        <v>3590</v>
      </c>
      <c r="U1498" s="1">
        <v>2024</v>
      </c>
      <c r="V1498" s="1" t="s">
        <v>33</v>
      </c>
      <c r="W1498" s="1"/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</row>
    <row r="1499" spans="1:33" x14ac:dyDescent="0.2">
      <c r="A1499" s="1" t="s">
        <v>3216</v>
      </c>
      <c r="B1499" s="1" t="s">
        <v>3217</v>
      </c>
      <c r="C1499" s="1" t="s">
        <v>3214</v>
      </c>
      <c r="D1499" s="1" t="s">
        <v>3215</v>
      </c>
      <c r="E1499" s="1" t="s">
        <v>36</v>
      </c>
      <c r="F1499" s="1" t="s">
        <v>132</v>
      </c>
      <c r="G1499" s="1" t="s">
        <v>132</v>
      </c>
      <c r="H1499" s="1" t="s">
        <v>91</v>
      </c>
      <c r="I1499" s="1"/>
      <c r="J1499" s="1"/>
      <c r="K1499" s="1"/>
      <c r="L1499" s="1"/>
      <c r="M1499" s="1"/>
      <c r="N1499" s="1"/>
      <c r="O1499" s="1"/>
      <c r="P1499" s="2">
        <v>44993</v>
      </c>
      <c r="Q1499" s="1">
        <v>10</v>
      </c>
      <c r="R1499" s="3">
        <v>2059.6116779791046</v>
      </c>
      <c r="S1499" s="3">
        <v>2154</v>
      </c>
      <c r="T1499" s="3">
        <v>3590</v>
      </c>
      <c r="U1499" s="1">
        <v>2024</v>
      </c>
      <c r="V1499" s="1" t="s">
        <v>33</v>
      </c>
      <c r="W1499" s="1"/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</row>
    <row r="1500" spans="1:33" x14ac:dyDescent="0.2">
      <c r="A1500" s="1" t="s">
        <v>3218</v>
      </c>
      <c r="B1500" s="1" t="s">
        <v>3219</v>
      </c>
      <c r="C1500" s="1" t="s">
        <v>3214</v>
      </c>
      <c r="D1500" s="1" t="s">
        <v>3215</v>
      </c>
      <c r="E1500" s="1" t="s">
        <v>39</v>
      </c>
      <c r="F1500" s="1" t="s">
        <v>132</v>
      </c>
      <c r="G1500" s="1" t="s">
        <v>132</v>
      </c>
      <c r="H1500" s="1" t="s">
        <v>91</v>
      </c>
      <c r="I1500" s="1"/>
      <c r="J1500" s="1"/>
      <c r="K1500" s="1"/>
      <c r="L1500" s="1"/>
      <c r="M1500" s="1"/>
      <c r="N1500" s="1"/>
      <c r="O1500" s="1"/>
      <c r="P1500" s="2">
        <v>44993</v>
      </c>
      <c r="Q1500" s="1">
        <v>8</v>
      </c>
      <c r="R1500" s="3">
        <v>2079.6144148212097</v>
      </c>
      <c r="S1500" s="3">
        <v>2214</v>
      </c>
      <c r="T1500" s="3">
        <v>3690</v>
      </c>
      <c r="U1500" s="1">
        <v>2024</v>
      </c>
      <c r="V1500" s="1" t="s">
        <v>33</v>
      </c>
      <c r="W1500" s="1"/>
      <c r="X1500" s="1">
        <v>3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3</v>
      </c>
    </row>
    <row r="1501" spans="1:33" x14ac:dyDescent="0.2">
      <c r="A1501" s="1" t="s">
        <v>3220</v>
      </c>
      <c r="B1501" s="1" t="s">
        <v>3221</v>
      </c>
      <c r="C1501" s="1" t="s">
        <v>3214</v>
      </c>
      <c r="D1501" s="1" t="s">
        <v>3215</v>
      </c>
      <c r="E1501" s="1" t="s">
        <v>42</v>
      </c>
      <c r="F1501" s="1" t="s">
        <v>132</v>
      </c>
      <c r="G1501" s="1" t="s">
        <v>132</v>
      </c>
      <c r="H1501" s="1" t="s">
        <v>91</v>
      </c>
      <c r="I1501" s="1"/>
      <c r="J1501" s="1"/>
      <c r="K1501" s="1"/>
      <c r="L1501" s="1"/>
      <c r="M1501" s="1"/>
      <c r="N1501" s="1"/>
      <c r="O1501" s="1"/>
      <c r="P1501" s="2">
        <v>44993</v>
      </c>
      <c r="Q1501" s="1">
        <v>8</v>
      </c>
      <c r="R1501" s="3">
        <v>2079.6144148212097</v>
      </c>
      <c r="S1501" s="3">
        <v>2214</v>
      </c>
      <c r="T1501" s="3">
        <v>3690</v>
      </c>
      <c r="U1501" s="1">
        <v>2024</v>
      </c>
      <c r="V1501" s="1" t="s">
        <v>33</v>
      </c>
      <c r="W1501" s="1"/>
      <c r="X1501" s="1">
        <v>2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2</v>
      </c>
    </row>
    <row r="1502" spans="1:33" x14ac:dyDescent="0.2">
      <c r="A1502" s="1" t="s">
        <v>3222</v>
      </c>
      <c r="B1502" s="1" t="s">
        <v>3223</v>
      </c>
      <c r="C1502" s="1" t="s">
        <v>3214</v>
      </c>
      <c r="D1502" s="1" t="s">
        <v>3215</v>
      </c>
      <c r="E1502" s="1" t="s">
        <v>45</v>
      </c>
      <c r="F1502" s="1" t="s">
        <v>132</v>
      </c>
      <c r="G1502" s="1" t="s">
        <v>132</v>
      </c>
      <c r="H1502" s="1" t="s">
        <v>91</v>
      </c>
      <c r="I1502" s="1"/>
      <c r="J1502" s="1"/>
      <c r="K1502" s="1"/>
      <c r="L1502" s="1"/>
      <c r="M1502" s="1"/>
      <c r="N1502" s="1"/>
      <c r="O1502" s="1"/>
      <c r="P1502" s="2">
        <v>44993</v>
      </c>
      <c r="Q1502" s="1">
        <v>10</v>
      </c>
      <c r="R1502" s="3">
        <v>2102.3626253475259</v>
      </c>
      <c r="S1502" s="3">
        <v>2274</v>
      </c>
      <c r="T1502" s="3">
        <v>3790</v>
      </c>
      <c r="U1502" s="1">
        <v>2024</v>
      </c>
      <c r="V1502" s="1" t="s">
        <v>33</v>
      </c>
      <c r="W1502" s="1"/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</row>
    <row r="1503" spans="1:33" x14ac:dyDescent="0.2">
      <c r="A1503" s="1" t="s">
        <v>3224</v>
      </c>
      <c r="B1503" s="1" t="s">
        <v>3225</v>
      </c>
      <c r="C1503" s="1" t="s">
        <v>3214</v>
      </c>
      <c r="D1503" s="1" t="s">
        <v>3215</v>
      </c>
      <c r="E1503" s="1" t="s">
        <v>48</v>
      </c>
      <c r="F1503" s="1" t="s">
        <v>132</v>
      </c>
      <c r="G1503" s="1" t="s">
        <v>132</v>
      </c>
      <c r="H1503" s="1" t="s">
        <v>91</v>
      </c>
      <c r="I1503" s="1"/>
      <c r="J1503" s="1"/>
      <c r="K1503" s="1"/>
      <c r="L1503" s="1"/>
      <c r="M1503" s="1"/>
      <c r="N1503" s="1"/>
      <c r="O1503" s="1"/>
      <c r="P1503" s="2">
        <v>44993</v>
      </c>
      <c r="Q1503" s="1">
        <v>10</v>
      </c>
      <c r="R1503" s="3">
        <v>2102.3626253475259</v>
      </c>
      <c r="S1503" s="3">
        <v>2274</v>
      </c>
      <c r="T1503" s="3">
        <v>3790</v>
      </c>
      <c r="U1503" s="1">
        <v>2024</v>
      </c>
      <c r="V1503" s="1" t="s">
        <v>33</v>
      </c>
      <c r="W1503" s="1"/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</row>
    <row r="1504" spans="1:33" x14ac:dyDescent="0.2">
      <c r="A1504" s="1" t="s">
        <v>3226</v>
      </c>
      <c r="B1504" s="1" t="s">
        <v>3227</v>
      </c>
      <c r="C1504" s="1" t="s">
        <v>3214</v>
      </c>
      <c r="D1504" s="1" t="s">
        <v>3215</v>
      </c>
      <c r="E1504" s="1" t="s">
        <v>51</v>
      </c>
      <c r="F1504" s="1" t="s">
        <v>132</v>
      </c>
      <c r="G1504" s="1" t="s">
        <v>132</v>
      </c>
      <c r="H1504" s="1" t="s">
        <v>91</v>
      </c>
      <c r="I1504" s="1"/>
      <c r="J1504" s="1"/>
      <c r="K1504" s="1"/>
      <c r="L1504" s="1"/>
      <c r="M1504" s="1"/>
      <c r="N1504" s="1"/>
      <c r="O1504" s="1"/>
      <c r="P1504" s="2">
        <v>44993</v>
      </c>
      <c r="Q1504" s="1">
        <v>10</v>
      </c>
      <c r="R1504" s="3">
        <v>2102.3626253475259</v>
      </c>
      <c r="S1504" s="3">
        <v>2274</v>
      </c>
      <c r="T1504" s="3">
        <v>3790</v>
      </c>
      <c r="U1504" s="1">
        <v>2024</v>
      </c>
      <c r="V1504" s="1" t="s">
        <v>33</v>
      </c>
      <c r="W1504" s="1"/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</row>
    <row r="1505" spans="1:33" x14ac:dyDescent="0.2">
      <c r="A1505" s="1" t="s">
        <v>3228</v>
      </c>
      <c r="B1505" s="1" t="s">
        <v>3229</v>
      </c>
      <c r="C1505" s="1" t="s">
        <v>3214</v>
      </c>
      <c r="D1505" s="1" t="s">
        <v>3230</v>
      </c>
      <c r="E1505" s="1" t="s">
        <v>30</v>
      </c>
      <c r="F1505" s="1" t="s">
        <v>132</v>
      </c>
      <c r="G1505" s="1" t="s">
        <v>132</v>
      </c>
      <c r="H1505" s="1" t="s">
        <v>73</v>
      </c>
      <c r="I1505" s="1"/>
      <c r="J1505" s="1"/>
      <c r="K1505" s="1"/>
      <c r="L1505" s="1"/>
      <c r="M1505" s="1"/>
      <c r="N1505" s="1"/>
      <c r="O1505" s="1"/>
      <c r="P1505" s="2">
        <v>44993</v>
      </c>
      <c r="Q1505" s="1">
        <v>11</v>
      </c>
      <c r="R1505" s="3">
        <v>1729.7591346503248</v>
      </c>
      <c r="S1505" s="3">
        <v>2574</v>
      </c>
      <c r="T1505" s="3">
        <v>4290</v>
      </c>
      <c r="U1505" s="1">
        <v>2024</v>
      </c>
      <c r="V1505" s="1" t="s">
        <v>33</v>
      </c>
      <c r="W1505" s="1"/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2">
      <c r="A1506" s="1" t="s">
        <v>3231</v>
      </c>
      <c r="B1506" s="1" t="s">
        <v>3232</v>
      </c>
      <c r="C1506" s="1" t="s">
        <v>3214</v>
      </c>
      <c r="D1506" s="1" t="s">
        <v>3230</v>
      </c>
      <c r="E1506" s="1" t="s">
        <v>36</v>
      </c>
      <c r="F1506" s="1" t="s">
        <v>132</v>
      </c>
      <c r="G1506" s="1" t="s">
        <v>132</v>
      </c>
      <c r="H1506" s="1" t="s">
        <v>73</v>
      </c>
      <c r="I1506" s="1"/>
      <c r="J1506" s="1"/>
      <c r="K1506" s="1"/>
      <c r="L1506" s="1"/>
      <c r="M1506" s="1"/>
      <c r="N1506" s="1"/>
      <c r="O1506" s="1"/>
      <c r="P1506" s="2">
        <v>44993</v>
      </c>
      <c r="Q1506" s="1">
        <v>16</v>
      </c>
      <c r="R1506" s="3">
        <v>1729.7591346503248</v>
      </c>
      <c r="S1506" s="3">
        <v>2574</v>
      </c>
      <c r="T1506" s="3">
        <v>4290</v>
      </c>
      <c r="U1506" s="1">
        <v>2024</v>
      </c>
      <c r="V1506" s="1" t="s">
        <v>33</v>
      </c>
      <c r="W1506" s="1"/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</row>
    <row r="1507" spans="1:33" x14ac:dyDescent="0.2">
      <c r="A1507" s="1" t="s">
        <v>3233</v>
      </c>
      <c r="B1507" s="1" t="s">
        <v>3234</v>
      </c>
      <c r="C1507" s="1" t="s">
        <v>3214</v>
      </c>
      <c r="D1507" s="1" t="s">
        <v>3230</v>
      </c>
      <c r="E1507" s="1" t="s">
        <v>39</v>
      </c>
      <c r="F1507" s="1" t="s">
        <v>132</v>
      </c>
      <c r="G1507" s="1" t="s">
        <v>132</v>
      </c>
      <c r="H1507" s="1" t="s">
        <v>73</v>
      </c>
      <c r="I1507" s="1"/>
      <c r="J1507" s="1"/>
      <c r="K1507" s="1"/>
      <c r="L1507" s="1"/>
      <c r="M1507" s="1"/>
      <c r="N1507" s="1"/>
      <c r="O1507" s="1"/>
      <c r="P1507" s="2">
        <v>44993</v>
      </c>
      <c r="Q1507" s="1">
        <v>14</v>
      </c>
      <c r="R1507" s="3">
        <v>1755.2528188608508</v>
      </c>
      <c r="S1507" s="3">
        <v>2634</v>
      </c>
      <c r="T1507" s="3">
        <v>4390</v>
      </c>
      <c r="U1507" s="1">
        <v>2024</v>
      </c>
      <c r="V1507" s="1" t="s">
        <v>33</v>
      </c>
      <c r="W1507" s="1"/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pans="1:33" x14ac:dyDescent="0.2">
      <c r="A1508" s="1" t="s">
        <v>3235</v>
      </c>
      <c r="B1508" s="1" t="s">
        <v>3236</v>
      </c>
      <c r="C1508" s="1" t="s">
        <v>3214</v>
      </c>
      <c r="D1508" s="1" t="s">
        <v>3230</v>
      </c>
      <c r="E1508" s="1" t="s">
        <v>42</v>
      </c>
      <c r="F1508" s="1" t="s">
        <v>132</v>
      </c>
      <c r="G1508" s="1" t="s">
        <v>132</v>
      </c>
      <c r="H1508" s="1" t="s">
        <v>73</v>
      </c>
      <c r="I1508" s="1"/>
      <c r="J1508" s="1"/>
      <c r="K1508" s="1"/>
      <c r="L1508" s="1"/>
      <c r="M1508" s="1"/>
      <c r="N1508" s="1"/>
      <c r="O1508" s="1"/>
      <c r="P1508" s="2">
        <v>44993</v>
      </c>
      <c r="Q1508" s="1">
        <v>12</v>
      </c>
      <c r="R1508" s="3">
        <v>1755.2528188608508</v>
      </c>
      <c r="S1508" s="3">
        <v>2634</v>
      </c>
      <c r="T1508" s="3">
        <v>4390</v>
      </c>
      <c r="U1508" s="1">
        <v>2024</v>
      </c>
      <c r="V1508" s="1" t="s">
        <v>33</v>
      </c>
      <c r="W1508" s="1"/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2">
      <c r="A1509" s="1" t="s">
        <v>3237</v>
      </c>
      <c r="B1509" s="1" t="s">
        <v>3238</v>
      </c>
      <c r="C1509" s="1" t="s">
        <v>3214</v>
      </c>
      <c r="D1509" s="1" t="s">
        <v>3230</v>
      </c>
      <c r="E1509" s="1" t="s">
        <v>45</v>
      </c>
      <c r="F1509" s="1" t="s">
        <v>132</v>
      </c>
      <c r="G1509" s="1" t="s">
        <v>132</v>
      </c>
      <c r="H1509" s="1" t="s">
        <v>73</v>
      </c>
      <c r="I1509" s="1"/>
      <c r="J1509" s="1"/>
      <c r="K1509" s="1"/>
      <c r="L1509" s="1"/>
      <c r="M1509" s="1"/>
      <c r="N1509" s="1"/>
      <c r="O1509" s="1"/>
      <c r="P1509" s="2">
        <v>44993</v>
      </c>
      <c r="Q1509" s="1">
        <v>15</v>
      </c>
      <c r="R1509" s="3">
        <v>1786.629660966114</v>
      </c>
      <c r="S1509" s="3">
        <v>2694</v>
      </c>
      <c r="T1509" s="3">
        <v>4490</v>
      </c>
      <c r="U1509" s="1">
        <v>2024</v>
      </c>
      <c r="V1509" s="1" t="s">
        <v>33</v>
      </c>
      <c r="W1509" s="1"/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</row>
    <row r="1510" spans="1:33" x14ac:dyDescent="0.2">
      <c r="A1510" s="1" t="s">
        <v>3239</v>
      </c>
      <c r="B1510" s="1" t="s">
        <v>3240</v>
      </c>
      <c r="C1510" s="1" t="s">
        <v>3214</v>
      </c>
      <c r="D1510" s="1" t="s">
        <v>3230</v>
      </c>
      <c r="E1510" s="1" t="s">
        <v>48</v>
      </c>
      <c r="F1510" s="1" t="s">
        <v>132</v>
      </c>
      <c r="G1510" s="1" t="s">
        <v>132</v>
      </c>
      <c r="H1510" s="1" t="s">
        <v>73</v>
      </c>
      <c r="I1510" s="1"/>
      <c r="J1510" s="1"/>
      <c r="K1510" s="1"/>
      <c r="L1510" s="1"/>
      <c r="M1510" s="1"/>
      <c r="N1510" s="1"/>
      <c r="O1510" s="1"/>
      <c r="P1510" s="2">
        <v>44993</v>
      </c>
      <c r="Q1510" s="1">
        <v>17</v>
      </c>
      <c r="R1510" s="3">
        <v>1786.629660966114</v>
      </c>
      <c r="S1510" s="3">
        <v>2694</v>
      </c>
      <c r="T1510" s="3">
        <v>4490</v>
      </c>
      <c r="U1510" s="1">
        <v>2024</v>
      </c>
      <c r="V1510" s="1" t="s">
        <v>33</v>
      </c>
      <c r="W1510" s="1"/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</row>
    <row r="1511" spans="1:33" x14ac:dyDescent="0.2">
      <c r="A1511" s="1" t="s">
        <v>3241</v>
      </c>
      <c r="B1511" s="1" t="s">
        <v>3242</v>
      </c>
      <c r="C1511" s="1" t="s">
        <v>3214</v>
      </c>
      <c r="D1511" s="1" t="s">
        <v>3230</v>
      </c>
      <c r="E1511" s="1" t="s">
        <v>51</v>
      </c>
      <c r="F1511" s="1" t="s">
        <v>132</v>
      </c>
      <c r="G1511" s="1" t="s">
        <v>132</v>
      </c>
      <c r="H1511" s="1" t="s">
        <v>73</v>
      </c>
      <c r="I1511" s="1"/>
      <c r="J1511" s="1"/>
      <c r="K1511" s="1"/>
      <c r="L1511" s="1"/>
      <c r="M1511" s="1"/>
      <c r="N1511" s="1"/>
      <c r="O1511" s="1"/>
      <c r="P1511" s="2">
        <v>44993</v>
      </c>
      <c r="Q1511" s="1">
        <v>18</v>
      </c>
      <c r="R1511" s="3">
        <v>1786.629660966114</v>
      </c>
      <c r="S1511" s="3">
        <v>2694</v>
      </c>
      <c r="T1511" s="3">
        <v>4490</v>
      </c>
      <c r="U1511" s="1">
        <v>2024</v>
      </c>
      <c r="V1511" s="1" t="s">
        <v>33</v>
      </c>
      <c r="W1511" s="1"/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</row>
    <row r="1512" spans="1:33" x14ac:dyDescent="0.2">
      <c r="A1512" s="1" t="s">
        <v>3243</v>
      </c>
      <c r="B1512" s="1" t="s">
        <v>3244</v>
      </c>
      <c r="C1512" s="1" t="s">
        <v>3214</v>
      </c>
      <c r="D1512" s="1" t="s">
        <v>3245</v>
      </c>
      <c r="E1512" s="1" t="s">
        <v>30</v>
      </c>
      <c r="F1512" s="1" t="s">
        <v>132</v>
      </c>
      <c r="G1512" s="1" t="s">
        <v>132</v>
      </c>
      <c r="H1512" s="1" t="s">
        <v>73</v>
      </c>
      <c r="I1512" s="1"/>
      <c r="J1512" s="1"/>
      <c r="K1512" s="1"/>
      <c r="L1512" s="1"/>
      <c r="M1512" s="1"/>
      <c r="N1512" s="1"/>
      <c r="O1512" s="1"/>
      <c r="P1512" s="2">
        <v>44993</v>
      </c>
      <c r="Q1512" s="1">
        <v>8</v>
      </c>
      <c r="R1512" s="3">
        <v>1708.3047810814708</v>
      </c>
      <c r="S1512" s="3">
        <v>2574</v>
      </c>
      <c r="T1512" s="3">
        <v>4290</v>
      </c>
      <c r="U1512" s="1">
        <v>2024</v>
      </c>
      <c r="V1512" s="1" t="s">
        <v>33</v>
      </c>
      <c r="W1512" s="1"/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</row>
    <row r="1513" spans="1:33" x14ac:dyDescent="0.2">
      <c r="A1513" s="1" t="s">
        <v>3246</v>
      </c>
      <c r="B1513" s="1" t="s">
        <v>3247</v>
      </c>
      <c r="C1513" s="1" t="s">
        <v>3214</v>
      </c>
      <c r="D1513" s="1" t="s">
        <v>3245</v>
      </c>
      <c r="E1513" s="1" t="s">
        <v>36</v>
      </c>
      <c r="F1513" s="1" t="s">
        <v>132</v>
      </c>
      <c r="G1513" s="1" t="s">
        <v>132</v>
      </c>
      <c r="H1513" s="1" t="s">
        <v>73</v>
      </c>
      <c r="I1513" s="1"/>
      <c r="J1513" s="1"/>
      <c r="K1513" s="1"/>
      <c r="L1513" s="1"/>
      <c r="M1513" s="1"/>
      <c r="N1513" s="1"/>
      <c r="O1513" s="1"/>
      <c r="P1513" s="2">
        <v>44993</v>
      </c>
      <c r="Q1513" s="1">
        <v>13</v>
      </c>
      <c r="R1513" s="3">
        <v>1708.3047810814708</v>
      </c>
      <c r="S1513" s="3">
        <v>2574</v>
      </c>
      <c r="T1513" s="3">
        <v>4290</v>
      </c>
      <c r="U1513" s="1">
        <v>2024</v>
      </c>
      <c r="V1513" s="1" t="s">
        <v>33</v>
      </c>
      <c r="W1513" s="1"/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</row>
    <row r="1514" spans="1:33" x14ac:dyDescent="0.2">
      <c r="A1514" s="1" t="s">
        <v>3248</v>
      </c>
      <c r="B1514" s="1" t="s">
        <v>3249</v>
      </c>
      <c r="C1514" s="1" t="s">
        <v>3214</v>
      </c>
      <c r="D1514" s="1" t="s">
        <v>3245</v>
      </c>
      <c r="E1514" s="1" t="s">
        <v>39</v>
      </c>
      <c r="F1514" s="1" t="s">
        <v>132</v>
      </c>
      <c r="G1514" s="1" t="s">
        <v>132</v>
      </c>
      <c r="H1514" s="1" t="s">
        <v>73</v>
      </c>
      <c r="I1514" s="1"/>
      <c r="J1514" s="1"/>
      <c r="K1514" s="1"/>
      <c r="L1514" s="1"/>
      <c r="M1514" s="1"/>
      <c r="N1514" s="1"/>
      <c r="O1514" s="1"/>
      <c r="P1514" s="2">
        <v>44993</v>
      </c>
      <c r="Q1514" s="1">
        <v>10</v>
      </c>
      <c r="R1514" s="3">
        <v>1663.7793347945203</v>
      </c>
      <c r="S1514" s="3">
        <v>2634</v>
      </c>
      <c r="T1514" s="3">
        <v>4390</v>
      </c>
      <c r="U1514" s="1">
        <v>2024</v>
      </c>
      <c r="V1514" s="1" t="s">
        <v>33</v>
      </c>
      <c r="W1514" s="1"/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</row>
    <row r="1515" spans="1:33" x14ac:dyDescent="0.2">
      <c r="A1515" s="1" t="s">
        <v>3250</v>
      </c>
      <c r="B1515" s="1" t="s">
        <v>3251</v>
      </c>
      <c r="C1515" s="1" t="s">
        <v>3214</v>
      </c>
      <c r="D1515" s="1" t="s">
        <v>3245</v>
      </c>
      <c r="E1515" s="1" t="s">
        <v>42</v>
      </c>
      <c r="F1515" s="1" t="s">
        <v>132</v>
      </c>
      <c r="G1515" s="1" t="s">
        <v>132</v>
      </c>
      <c r="H1515" s="1" t="s">
        <v>73</v>
      </c>
      <c r="I1515" s="1"/>
      <c r="J1515" s="1"/>
      <c r="K1515" s="1"/>
      <c r="L1515" s="1"/>
      <c r="M1515" s="1"/>
      <c r="N1515" s="1"/>
      <c r="O1515" s="1"/>
      <c r="P1515" s="2">
        <v>44993</v>
      </c>
      <c r="Q1515" s="1">
        <v>9</v>
      </c>
      <c r="R1515" s="3">
        <v>1663.7793347945203</v>
      </c>
      <c r="S1515" s="3">
        <v>2634</v>
      </c>
      <c r="T1515" s="3">
        <v>4390</v>
      </c>
      <c r="U1515" s="1">
        <v>2024</v>
      </c>
      <c r="V1515" s="1" t="s">
        <v>33</v>
      </c>
      <c r="W1515" s="1"/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">
      <c r="A1516" s="1" t="s">
        <v>3252</v>
      </c>
      <c r="B1516" s="1" t="s">
        <v>3253</v>
      </c>
      <c r="C1516" s="1" t="s">
        <v>3214</v>
      </c>
      <c r="D1516" s="1" t="s">
        <v>3245</v>
      </c>
      <c r="E1516" s="1" t="s">
        <v>45</v>
      </c>
      <c r="F1516" s="1" t="s">
        <v>132</v>
      </c>
      <c r="G1516" s="1" t="s">
        <v>132</v>
      </c>
      <c r="H1516" s="1" t="s">
        <v>73</v>
      </c>
      <c r="I1516" s="1"/>
      <c r="J1516" s="1"/>
      <c r="K1516" s="1"/>
      <c r="L1516" s="1"/>
      <c r="M1516" s="1"/>
      <c r="N1516" s="1"/>
      <c r="O1516" s="1"/>
      <c r="P1516" s="2">
        <v>44993</v>
      </c>
      <c r="Q1516" s="1">
        <v>14</v>
      </c>
      <c r="R1516" s="3">
        <v>1684.9587032155728</v>
      </c>
      <c r="S1516" s="3">
        <v>2694</v>
      </c>
      <c r="T1516" s="3">
        <v>4490</v>
      </c>
      <c r="U1516" s="1">
        <v>2024</v>
      </c>
      <c r="V1516" s="1" t="s">
        <v>33</v>
      </c>
      <c r="W1516" s="1"/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</row>
    <row r="1517" spans="1:33" x14ac:dyDescent="0.2">
      <c r="A1517" s="1" t="s">
        <v>3254</v>
      </c>
      <c r="B1517" s="1" t="s">
        <v>3255</v>
      </c>
      <c r="C1517" s="1" t="s">
        <v>3214</v>
      </c>
      <c r="D1517" s="1" t="s">
        <v>3245</v>
      </c>
      <c r="E1517" s="1" t="s">
        <v>48</v>
      </c>
      <c r="F1517" s="1" t="s">
        <v>132</v>
      </c>
      <c r="G1517" s="1" t="s">
        <v>132</v>
      </c>
      <c r="H1517" s="1" t="s">
        <v>73</v>
      </c>
      <c r="I1517" s="1"/>
      <c r="J1517" s="1"/>
      <c r="K1517" s="1"/>
      <c r="L1517" s="1"/>
      <c r="M1517" s="1"/>
      <c r="N1517" s="1"/>
      <c r="O1517" s="1"/>
      <c r="P1517" s="2">
        <v>44993</v>
      </c>
      <c r="Q1517" s="1">
        <v>14</v>
      </c>
      <c r="R1517" s="3">
        <v>1684.9587032155728</v>
      </c>
      <c r="S1517" s="3">
        <v>2694</v>
      </c>
      <c r="T1517" s="3">
        <v>4490</v>
      </c>
      <c r="U1517" s="1">
        <v>2024</v>
      </c>
      <c r="V1517" s="1" t="s">
        <v>33</v>
      </c>
      <c r="W1517" s="1"/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</row>
    <row r="1518" spans="1:33" x14ac:dyDescent="0.2">
      <c r="A1518" s="1" t="s">
        <v>3256</v>
      </c>
      <c r="B1518" s="1" t="s">
        <v>3257</v>
      </c>
      <c r="C1518" s="1" t="s">
        <v>3214</v>
      </c>
      <c r="D1518" s="1" t="s">
        <v>3245</v>
      </c>
      <c r="E1518" s="1" t="s">
        <v>51</v>
      </c>
      <c r="F1518" s="1" t="s">
        <v>132</v>
      </c>
      <c r="G1518" s="1" t="s">
        <v>132</v>
      </c>
      <c r="H1518" s="1" t="s">
        <v>73</v>
      </c>
      <c r="I1518" s="1"/>
      <c r="J1518" s="1"/>
      <c r="K1518" s="1"/>
      <c r="L1518" s="1"/>
      <c r="M1518" s="1"/>
      <c r="N1518" s="1"/>
      <c r="O1518" s="1"/>
      <c r="P1518" s="2">
        <v>44993</v>
      </c>
      <c r="Q1518" s="1">
        <v>15</v>
      </c>
      <c r="R1518" s="3">
        <v>1684.9587032155728</v>
      </c>
      <c r="S1518" s="3">
        <v>2694</v>
      </c>
      <c r="T1518" s="3">
        <v>4490</v>
      </c>
      <c r="U1518" s="1">
        <v>2024</v>
      </c>
      <c r="V1518" s="1" t="s">
        <v>33</v>
      </c>
      <c r="W1518" s="1"/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</row>
    <row r="1519" spans="1:33" x14ac:dyDescent="0.2">
      <c r="A1519" s="1" t="s">
        <v>3258</v>
      </c>
      <c r="B1519" s="1" t="s">
        <v>3259</v>
      </c>
      <c r="C1519" s="1" t="s">
        <v>3214</v>
      </c>
      <c r="D1519" s="1" t="s">
        <v>3260</v>
      </c>
      <c r="E1519" s="1" t="s">
        <v>30</v>
      </c>
      <c r="F1519" s="1" t="s">
        <v>132</v>
      </c>
      <c r="G1519" s="1" t="s">
        <v>132</v>
      </c>
      <c r="H1519" s="1" t="s">
        <v>73</v>
      </c>
      <c r="I1519" s="1"/>
      <c r="J1519" s="1"/>
      <c r="K1519" s="1"/>
      <c r="L1519" s="1"/>
      <c r="M1519" s="1"/>
      <c r="N1519" s="1"/>
      <c r="O1519" s="1"/>
      <c r="P1519" s="2">
        <v>44993</v>
      </c>
      <c r="Q1519" s="1">
        <v>4</v>
      </c>
      <c r="R1519" s="3">
        <v>1428.7141444556596</v>
      </c>
      <c r="S1519" s="3">
        <v>1914</v>
      </c>
      <c r="T1519" s="3">
        <v>3190</v>
      </c>
      <c r="U1519" s="1">
        <v>2024</v>
      </c>
      <c r="V1519" s="1" t="s">
        <v>33</v>
      </c>
      <c r="W1519" s="1"/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</row>
    <row r="1520" spans="1:33" x14ac:dyDescent="0.2">
      <c r="A1520" s="1" t="s">
        <v>3261</v>
      </c>
      <c r="B1520" s="1" t="s">
        <v>3262</v>
      </c>
      <c r="C1520" s="1" t="s">
        <v>3214</v>
      </c>
      <c r="D1520" s="1" t="s">
        <v>3260</v>
      </c>
      <c r="E1520" s="1" t="s">
        <v>36</v>
      </c>
      <c r="F1520" s="1" t="s">
        <v>132</v>
      </c>
      <c r="G1520" s="1" t="s">
        <v>132</v>
      </c>
      <c r="H1520" s="1" t="s">
        <v>73</v>
      </c>
      <c r="I1520" s="1"/>
      <c r="J1520" s="1"/>
      <c r="K1520" s="1"/>
      <c r="L1520" s="1"/>
      <c r="M1520" s="1"/>
      <c r="N1520" s="1"/>
      <c r="O1520" s="1"/>
      <c r="P1520" s="2">
        <v>44993</v>
      </c>
      <c r="Q1520" s="1">
        <v>4</v>
      </c>
      <c r="R1520" s="3">
        <v>1428.7141444556596</v>
      </c>
      <c r="S1520" s="3">
        <v>1914</v>
      </c>
      <c r="T1520" s="3">
        <v>3190</v>
      </c>
      <c r="U1520" s="1">
        <v>2024</v>
      </c>
      <c r="V1520" s="1" t="s">
        <v>33</v>
      </c>
      <c r="W1520" s="1"/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</row>
    <row r="1521" spans="1:33" x14ac:dyDescent="0.2">
      <c r="A1521" s="1" t="s">
        <v>3263</v>
      </c>
      <c r="B1521" s="1" t="s">
        <v>3264</v>
      </c>
      <c r="C1521" s="1" t="s">
        <v>3214</v>
      </c>
      <c r="D1521" s="1" t="s">
        <v>3260</v>
      </c>
      <c r="E1521" s="1" t="s">
        <v>39</v>
      </c>
      <c r="F1521" s="1" t="s">
        <v>132</v>
      </c>
      <c r="G1521" s="1" t="s">
        <v>132</v>
      </c>
      <c r="H1521" s="1" t="s">
        <v>73</v>
      </c>
      <c r="I1521" s="1"/>
      <c r="J1521" s="1"/>
      <c r="K1521" s="1"/>
      <c r="L1521" s="1"/>
      <c r="M1521" s="1"/>
      <c r="N1521" s="1"/>
      <c r="O1521" s="1"/>
      <c r="P1521" s="2">
        <v>44993</v>
      </c>
      <c r="Q1521" s="1">
        <v>6</v>
      </c>
      <c r="R1521" s="3">
        <v>1454.9922497188174</v>
      </c>
      <c r="S1521" s="3">
        <v>1974</v>
      </c>
      <c r="T1521" s="3">
        <v>3290</v>
      </c>
      <c r="U1521" s="1">
        <v>2024</v>
      </c>
      <c r="V1521" s="1" t="s">
        <v>33</v>
      </c>
      <c r="W1521" s="1"/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</row>
    <row r="1522" spans="1:33" x14ac:dyDescent="0.2">
      <c r="A1522" s="1" t="s">
        <v>3265</v>
      </c>
      <c r="B1522" s="1" t="s">
        <v>3266</v>
      </c>
      <c r="C1522" s="1" t="s">
        <v>3214</v>
      </c>
      <c r="D1522" s="1" t="s">
        <v>3260</v>
      </c>
      <c r="E1522" s="1" t="s">
        <v>42</v>
      </c>
      <c r="F1522" s="1" t="s">
        <v>132</v>
      </c>
      <c r="G1522" s="1" t="s">
        <v>132</v>
      </c>
      <c r="H1522" s="1" t="s">
        <v>73</v>
      </c>
      <c r="I1522" s="1"/>
      <c r="J1522" s="1"/>
      <c r="K1522" s="1"/>
      <c r="L1522" s="1"/>
      <c r="M1522" s="1"/>
      <c r="N1522" s="1"/>
      <c r="O1522" s="1"/>
      <c r="P1522" s="2">
        <v>44993</v>
      </c>
      <c r="Q1522" s="1">
        <v>2</v>
      </c>
      <c r="R1522" s="3">
        <v>1454.9922497188174</v>
      </c>
      <c r="S1522" s="3">
        <v>1974</v>
      </c>
      <c r="T1522" s="3">
        <v>3290</v>
      </c>
      <c r="U1522" s="1">
        <v>2024</v>
      </c>
      <c r="V1522" s="1" t="s">
        <v>33</v>
      </c>
      <c r="W1522" s="1"/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</row>
    <row r="1523" spans="1:33" x14ac:dyDescent="0.2">
      <c r="A1523" s="1" t="s">
        <v>3267</v>
      </c>
      <c r="B1523" s="1" t="s">
        <v>3268</v>
      </c>
      <c r="C1523" s="1" t="s">
        <v>3214</v>
      </c>
      <c r="D1523" s="1" t="s">
        <v>3260</v>
      </c>
      <c r="E1523" s="1" t="s">
        <v>45</v>
      </c>
      <c r="F1523" s="1" t="s">
        <v>132</v>
      </c>
      <c r="G1523" s="1" t="s">
        <v>132</v>
      </c>
      <c r="H1523" s="1" t="s">
        <v>73</v>
      </c>
      <c r="I1523" s="1"/>
      <c r="J1523" s="1"/>
      <c r="K1523" s="1"/>
      <c r="L1523" s="1"/>
      <c r="M1523" s="1"/>
      <c r="N1523" s="1"/>
      <c r="O1523" s="1"/>
      <c r="P1523" s="2">
        <v>44993</v>
      </c>
      <c r="Q1523" s="1">
        <v>3</v>
      </c>
      <c r="R1523" s="3">
        <v>1476.1716181398701</v>
      </c>
      <c r="S1523" s="3">
        <v>2034</v>
      </c>
      <c r="T1523" s="3">
        <v>3390</v>
      </c>
      <c r="U1523" s="1">
        <v>2024</v>
      </c>
      <c r="V1523" s="1" t="s">
        <v>33</v>
      </c>
      <c r="W1523" s="1"/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</row>
    <row r="1524" spans="1:33" x14ac:dyDescent="0.2">
      <c r="A1524" s="1" t="s">
        <v>3269</v>
      </c>
      <c r="B1524" s="1" t="s">
        <v>3270</v>
      </c>
      <c r="C1524" s="1" t="s">
        <v>3214</v>
      </c>
      <c r="D1524" s="1" t="s">
        <v>3260</v>
      </c>
      <c r="E1524" s="1" t="s">
        <v>48</v>
      </c>
      <c r="F1524" s="1" t="s">
        <v>132</v>
      </c>
      <c r="G1524" s="1" t="s">
        <v>132</v>
      </c>
      <c r="H1524" s="1" t="s">
        <v>73</v>
      </c>
      <c r="I1524" s="1"/>
      <c r="J1524" s="1"/>
      <c r="K1524" s="1"/>
      <c r="L1524" s="1"/>
      <c r="M1524" s="1"/>
      <c r="N1524" s="1"/>
      <c r="O1524" s="1"/>
      <c r="P1524" s="2">
        <v>44993</v>
      </c>
      <c r="Q1524" s="1">
        <v>5</v>
      </c>
      <c r="R1524" s="3">
        <v>1476.1716181398701</v>
      </c>
      <c r="S1524" s="3">
        <v>2034</v>
      </c>
      <c r="T1524" s="3">
        <v>3390</v>
      </c>
      <c r="U1524" s="1">
        <v>2024</v>
      </c>
      <c r="V1524" s="1" t="s">
        <v>33</v>
      </c>
      <c r="W1524" s="1"/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</row>
    <row r="1525" spans="1:33" x14ac:dyDescent="0.2">
      <c r="A1525" s="1" t="s">
        <v>3271</v>
      </c>
      <c r="B1525" s="1" t="s">
        <v>3272</v>
      </c>
      <c r="C1525" s="1" t="s">
        <v>3214</v>
      </c>
      <c r="D1525" s="1" t="s">
        <v>3260</v>
      </c>
      <c r="E1525" s="1" t="s">
        <v>51</v>
      </c>
      <c r="F1525" s="1" t="s">
        <v>132</v>
      </c>
      <c r="G1525" s="1" t="s">
        <v>132</v>
      </c>
      <c r="H1525" s="1" t="s">
        <v>73</v>
      </c>
      <c r="I1525" s="1"/>
      <c r="J1525" s="1"/>
      <c r="K1525" s="1"/>
      <c r="L1525" s="1"/>
      <c r="M1525" s="1"/>
      <c r="N1525" s="1"/>
      <c r="O1525" s="1"/>
      <c r="P1525" s="2">
        <v>44993</v>
      </c>
      <c r="Q1525" s="1">
        <v>6</v>
      </c>
      <c r="R1525" s="3">
        <v>1476.1716181398701</v>
      </c>
      <c r="S1525" s="3">
        <v>2034</v>
      </c>
      <c r="T1525" s="3">
        <v>3390</v>
      </c>
      <c r="U1525" s="1">
        <v>2024</v>
      </c>
      <c r="V1525" s="1" t="s">
        <v>33</v>
      </c>
      <c r="W1525" s="1"/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pans="1:33" x14ac:dyDescent="0.2">
      <c r="A1526" s="1" t="s">
        <v>3273</v>
      </c>
      <c r="B1526" s="1" t="s">
        <v>3274</v>
      </c>
      <c r="C1526" s="1" t="s">
        <v>3214</v>
      </c>
      <c r="D1526" s="1" t="s">
        <v>3275</v>
      </c>
      <c r="E1526" s="1" t="s">
        <v>30</v>
      </c>
      <c r="F1526" s="1" t="s">
        <v>132</v>
      </c>
      <c r="G1526" s="1" t="s">
        <v>132</v>
      </c>
      <c r="H1526" s="1" t="s">
        <v>91</v>
      </c>
      <c r="I1526" s="1"/>
      <c r="J1526" s="1"/>
      <c r="K1526" s="1"/>
      <c r="L1526" s="1"/>
      <c r="M1526" s="1"/>
      <c r="N1526" s="1"/>
      <c r="O1526" s="1"/>
      <c r="P1526" s="2">
        <v>44993</v>
      </c>
      <c r="Q1526" s="1">
        <v>10</v>
      </c>
      <c r="R1526" s="3">
        <v>2171.4816052408733</v>
      </c>
      <c r="S1526" s="3">
        <v>2154</v>
      </c>
      <c r="T1526" s="3">
        <v>3590</v>
      </c>
      <c r="U1526" s="1">
        <v>2024</v>
      </c>
      <c r="V1526" s="1" t="s">
        <v>33</v>
      </c>
      <c r="W1526" s="1"/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</row>
    <row r="1527" spans="1:33" x14ac:dyDescent="0.2">
      <c r="A1527" s="1" t="s">
        <v>3276</v>
      </c>
      <c r="B1527" s="1" t="s">
        <v>3277</v>
      </c>
      <c r="C1527" s="1" t="s">
        <v>3214</v>
      </c>
      <c r="D1527" s="1" t="s">
        <v>3275</v>
      </c>
      <c r="E1527" s="1" t="s">
        <v>36</v>
      </c>
      <c r="F1527" s="1" t="s">
        <v>132</v>
      </c>
      <c r="G1527" s="1" t="s">
        <v>132</v>
      </c>
      <c r="H1527" s="1" t="s">
        <v>91</v>
      </c>
      <c r="I1527" s="1"/>
      <c r="J1527" s="1"/>
      <c r="K1527" s="1"/>
      <c r="L1527" s="1"/>
      <c r="M1527" s="1"/>
      <c r="N1527" s="1"/>
      <c r="O1527" s="1"/>
      <c r="P1527" s="2">
        <v>44993</v>
      </c>
      <c r="Q1527" s="1">
        <v>15</v>
      </c>
      <c r="R1527" s="3">
        <v>2171.4816052408733</v>
      </c>
      <c r="S1527" s="3">
        <v>2154</v>
      </c>
      <c r="T1527" s="3">
        <v>3590</v>
      </c>
      <c r="U1527" s="1">
        <v>2024</v>
      </c>
      <c r="V1527" s="1" t="s">
        <v>33</v>
      </c>
      <c r="W1527" s="1"/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</row>
    <row r="1528" spans="1:33" x14ac:dyDescent="0.2">
      <c r="A1528" s="1" t="s">
        <v>3278</v>
      </c>
      <c r="B1528" s="1" t="s">
        <v>3279</v>
      </c>
      <c r="C1528" s="1" t="s">
        <v>3214</v>
      </c>
      <c r="D1528" s="1" t="s">
        <v>3275</v>
      </c>
      <c r="E1528" s="1" t="s">
        <v>39</v>
      </c>
      <c r="F1528" s="1" t="s">
        <v>132</v>
      </c>
      <c r="G1528" s="1" t="s">
        <v>132</v>
      </c>
      <c r="H1528" s="1" t="s">
        <v>91</v>
      </c>
      <c r="I1528" s="1"/>
      <c r="J1528" s="1"/>
      <c r="K1528" s="1"/>
      <c r="L1528" s="1"/>
      <c r="M1528" s="1"/>
      <c r="N1528" s="1"/>
      <c r="O1528" s="1"/>
      <c r="P1528" s="2">
        <v>44993</v>
      </c>
      <c r="Q1528" s="1">
        <v>12</v>
      </c>
      <c r="R1528" s="3">
        <v>1934.4621894579541</v>
      </c>
      <c r="S1528" s="3">
        <v>2214</v>
      </c>
      <c r="T1528" s="3">
        <v>3690</v>
      </c>
      <c r="U1528" s="1">
        <v>2024</v>
      </c>
      <c r="V1528" s="1" t="s">
        <v>33</v>
      </c>
      <c r="W1528" s="1"/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</row>
    <row r="1529" spans="1:33" x14ac:dyDescent="0.2">
      <c r="A1529" s="1" t="s">
        <v>3280</v>
      </c>
      <c r="B1529" s="1" t="s">
        <v>3281</v>
      </c>
      <c r="C1529" s="1" t="s">
        <v>3214</v>
      </c>
      <c r="D1529" s="1" t="s">
        <v>3275</v>
      </c>
      <c r="E1529" s="1" t="s">
        <v>42</v>
      </c>
      <c r="F1529" s="1" t="s">
        <v>132</v>
      </c>
      <c r="G1529" s="1" t="s">
        <v>132</v>
      </c>
      <c r="H1529" s="1" t="s">
        <v>91</v>
      </c>
      <c r="I1529" s="1"/>
      <c r="J1529" s="1"/>
      <c r="K1529" s="1"/>
      <c r="L1529" s="1"/>
      <c r="M1529" s="1"/>
      <c r="N1529" s="1"/>
      <c r="O1529" s="1"/>
      <c r="P1529" s="2">
        <v>44993</v>
      </c>
      <c r="Q1529" s="1">
        <v>11</v>
      </c>
      <c r="R1529" s="3">
        <v>1934.4621894579541</v>
      </c>
      <c r="S1529" s="3">
        <v>2214</v>
      </c>
      <c r="T1529" s="3">
        <v>3690</v>
      </c>
      <c r="U1529" s="1">
        <v>2024</v>
      </c>
      <c r="V1529" s="1" t="s">
        <v>33</v>
      </c>
      <c r="W1529" s="1"/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</row>
    <row r="1530" spans="1:33" x14ac:dyDescent="0.2">
      <c r="A1530" s="1" t="s">
        <v>3282</v>
      </c>
      <c r="B1530" s="1" t="s">
        <v>3283</v>
      </c>
      <c r="C1530" s="1" t="s">
        <v>3214</v>
      </c>
      <c r="D1530" s="1" t="s">
        <v>3275</v>
      </c>
      <c r="E1530" s="1" t="s">
        <v>45</v>
      </c>
      <c r="F1530" s="1" t="s">
        <v>132</v>
      </c>
      <c r="G1530" s="1" t="s">
        <v>132</v>
      </c>
      <c r="H1530" s="1" t="s">
        <v>91</v>
      </c>
      <c r="I1530" s="1"/>
      <c r="J1530" s="1"/>
      <c r="K1530" s="1"/>
      <c r="L1530" s="1"/>
      <c r="M1530" s="1"/>
      <c r="N1530" s="1"/>
      <c r="O1530" s="1"/>
      <c r="P1530" s="2">
        <v>44993</v>
      </c>
      <c r="Q1530" s="1">
        <v>14</v>
      </c>
      <c r="R1530" s="3">
        <v>1954.8571368263747</v>
      </c>
      <c r="S1530" s="3">
        <v>2274</v>
      </c>
      <c r="T1530" s="3">
        <v>3790</v>
      </c>
      <c r="U1530" s="1">
        <v>2024</v>
      </c>
      <c r="V1530" s="1" t="s">
        <v>33</v>
      </c>
      <c r="W1530" s="1"/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</row>
    <row r="1531" spans="1:33" x14ac:dyDescent="0.2">
      <c r="A1531" s="1" t="s">
        <v>3284</v>
      </c>
      <c r="B1531" s="1" t="s">
        <v>3285</v>
      </c>
      <c r="C1531" s="1" t="s">
        <v>3214</v>
      </c>
      <c r="D1531" s="1" t="s">
        <v>3275</v>
      </c>
      <c r="E1531" s="1" t="s">
        <v>48</v>
      </c>
      <c r="F1531" s="1" t="s">
        <v>132</v>
      </c>
      <c r="G1531" s="1" t="s">
        <v>132</v>
      </c>
      <c r="H1531" s="1" t="s">
        <v>91</v>
      </c>
      <c r="I1531" s="1"/>
      <c r="J1531" s="1"/>
      <c r="K1531" s="1"/>
      <c r="L1531" s="1"/>
      <c r="M1531" s="1"/>
      <c r="N1531" s="1"/>
      <c r="O1531" s="1"/>
      <c r="P1531" s="2">
        <v>44993</v>
      </c>
      <c r="Q1531" s="1">
        <v>15</v>
      </c>
      <c r="R1531" s="3">
        <v>1954.8571368263747</v>
      </c>
      <c r="S1531" s="3">
        <v>2274</v>
      </c>
      <c r="T1531" s="3">
        <v>3790</v>
      </c>
      <c r="U1531" s="1">
        <v>2024</v>
      </c>
      <c r="V1531" s="1" t="s">
        <v>33</v>
      </c>
      <c r="W1531" s="1"/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</row>
    <row r="1532" spans="1:33" x14ac:dyDescent="0.2">
      <c r="A1532" s="1" t="s">
        <v>3286</v>
      </c>
      <c r="B1532" s="1" t="s">
        <v>3287</v>
      </c>
      <c r="C1532" s="1" t="s">
        <v>3214</v>
      </c>
      <c r="D1532" s="1" t="s">
        <v>3275</v>
      </c>
      <c r="E1532" s="1" t="s">
        <v>51</v>
      </c>
      <c r="F1532" s="1" t="s">
        <v>132</v>
      </c>
      <c r="G1532" s="1" t="s">
        <v>132</v>
      </c>
      <c r="H1532" s="1" t="s">
        <v>91</v>
      </c>
      <c r="I1532" s="1"/>
      <c r="J1532" s="1"/>
      <c r="K1532" s="1"/>
      <c r="L1532" s="1"/>
      <c r="M1532" s="1"/>
      <c r="N1532" s="1"/>
      <c r="O1532" s="1"/>
      <c r="P1532" s="2">
        <v>44993</v>
      </c>
      <c r="Q1532" s="1">
        <v>15</v>
      </c>
      <c r="R1532" s="3">
        <v>1954.8571368263747</v>
      </c>
      <c r="S1532" s="3">
        <v>2274</v>
      </c>
      <c r="T1532" s="3">
        <v>3790</v>
      </c>
      <c r="U1532" s="1">
        <v>2024</v>
      </c>
      <c r="V1532" s="1" t="s">
        <v>33</v>
      </c>
      <c r="W1532" s="1"/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</row>
    <row r="1533" spans="1:33" x14ac:dyDescent="0.2">
      <c r="A1533" s="1" t="s">
        <v>3288</v>
      </c>
      <c r="B1533" s="1" t="s">
        <v>3289</v>
      </c>
      <c r="C1533" s="1" t="s">
        <v>3076</v>
      </c>
      <c r="D1533" s="1" t="s">
        <v>3290</v>
      </c>
      <c r="E1533" s="1" t="s">
        <v>194</v>
      </c>
      <c r="F1533" s="1" t="s">
        <v>195</v>
      </c>
      <c r="G1533" s="1" t="s">
        <v>195</v>
      </c>
      <c r="H1533" s="1" t="s">
        <v>73</v>
      </c>
      <c r="I1533" s="1"/>
      <c r="J1533" s="1"/>
      <c r="K1533" s="1"/>
      <c r="L1533" s="1"/>
      <c r="M1533" s="1"/>
      <c r="N1533" s="1"/>
      <c r="O1533" s="1"/>
      <c r="P1533" s="2">
        <v>44993</v>
      </c>
      <c r="Q1533" s="1">
        <v>7</v>
      </c>
      <c r="R1533" s="3">
        <v>2184.8499648800557</v>
      </c>
      <c r="S1533" s="3">
        <v>2694</v>
      </c>
      <c r="T1533" s="3">
        <v>4490</v>
      </c>
      <c r="U1533" s="1">
        <v>2024</v>
      </c>
      <c r="V1533" s="1" t="s">
        <v>33</v>
      </c>
      <c r="W1533" s="1"/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</row>
    <row r="1534" spans="1:33" x14ac:dyDescent="0.2">
      <c r="A1534" s="1" t="s">
        <v>3291</v>
      </c>
      <c r="B1534" s="1" t="s">
        <v>3292</v>
      </c>
      <c r="C1534" s="1" t="s">
        <v>3076</v>
      </c>
      <c r="D1534" s="1" t="s">
        <v>3290</v>
      </c>
      <c r="E1534" s="1" t="s">
        <v>3293</v>
      </c>
      <c r="F1534" s="1" t="s">
        <v>195</v>
      </c>
      <c r="G1534" s="1" t="s">
        <v>195</v>
      </c>
      <c r="H1534" s="1" t="s">
        <v>73</v>
      </c>
      <c r="I1534" s="1"/>
      <c r="J1534" s="1"/>
      <c r="K1534" s="1"/>
      <c r="L1534" s="1"/>
      <c r="M1534" s="1"/>
      <c r="N1534" s="1"/>
      <c r="O1534" s="1"/>
      <c r="P1534" s="2">
        <v>44993</v>
      </c>
      <c r="Q1534" s="1">
        <v>9</v>
      </c>
      <c r="R1534" s="3">
        <v>2184.8499648800557</v>
      </c>
      <c r="S1534" s="3">
        <v>2694</v>
      </c>
      <c r="T1534" s="3">
        <v>4490</v>
      </c>
      <c r="U1534" s="1">
        <v>2024</v>
      </c>
      <c r="V1534" s="1" t="s">
        <v>33</v>
      </c>
      <c r="W1534" s="1"/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</row>
    <row r="1535" spans="1:33" x14ac:dyDescent="0.2">
      <c r="A1535" s="1" t="s">
        <v>3294</v>
      </c>
      <c r="B1535" s="1" t="s">
        <v>3295</v>
      </c>
      <c r="C1535" s="1" t="s">
        <v>3076</v>
      </c>
      <c r="D1535" s="1" t="s">
        <v>3290</v>
      </c>
      <c r="E1535" s="1" t="s">
        <v>3296</v>
      </c>
      <c r="F1535" s="1" t="s">
        <v>195</v>
      </c>
      <c r="G1535" s="1" t="s">
        <v>195</v>
      </c>
      <c r="H1535" s="1" t="s">
        <v>73</v>
      </c>
      <c r="I1535" s="1"/>
      <c r="J1535" s="1"/>
      <c r="K1535" s="1"/>
      <c r="L1535" s="1"/>
      <c r="M1535" s="1"/>
      <c r="N1535" s="1"/>
      <c r="O1535" s="1"/>
      <c r="P1535" s="2">
        <v>44993</v>
      </c>
      <c r="Q1535" s="1">
        <v>14</v>
      </c>
      <c r="R1535" s="3">
        <v>2184.8499648800557</v>
      </c>
      <c r="S1535" s="3">
        <v>2694</v>
      </c>
      <c r="T1535" s="3">
        <v>4490</v>
      </c>
      <c r="U1535" s="1">
        <v>2024</v>
      </c>
      <c r="V1535" s="1" t="s">
        <v>33</v>
      </c>
      <c r="W1535" s="1"/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</row>
    <row r="1536" spans="1:33" x14ac:dyDescent="0.2">
      <c r="A1536" s="1" t="s">
        <v>3297</v>
      </c>
      <c r="B1536" s="1" t="s">
        <v>3298</v>
      </c>
      <c r="C1536" s="1" t="s">
        <v>3076</v>
      </c>
      <c r="D1536" s="1" t="s">
        <v>3290</v>
      </c>
      <c r="E1536" s="1" t="s">
        <v>3299</v>
      </c>
      <c r="F1536" s="1" t="s">
        <v>195</v>
      </c>
      <c r="G1536" s="1" t="s">
        <v>195</v>
      </c>
      <c r="H1536" s="1" t="s">
        <v>73</v>
      </c>
      <c r="I1536" s="1"/>
      <c r="J1536" s="1"/>
      <c r="K1536" s="1"/>
      <c r="L1536" s="1"/>
      <c r="M1536" s="1"/>
      <c r="N1536" s="1"/>
      <c r="O1536" s="1"/>
      <c r="P1536" s="2">
        <v>44993</v>
      </c>
      <c r="Q1536" s="1">
        <v>16</v>
      </c>
      <c r="R1536" s="3">
        <v>2184.8499648800557</v>
      </c>
      <c r="S1536" s="3">
        <v>2694</v>
      </c>
      <c r="T1536" s="3">
        <v>4490</v>
      </c>
      <c r="U1536" s="1">
        <v>2024</v>
      </c>
      <c r="V1536" s="1" t="s">
        <v>33</v>
      </c>
      <c r="W1536" s="1"/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</row>
    <row r="1537" spans="1:33" x14ac:dyDescent="0.2">
      <c r="A1537" s="1" t="s">
        <v>3300</v>
      </c>
      <c r="B1537" s="1" t="s">
        <v>3301</v>
      </c>
      <c r="C1537" s="1" t="s">
        <v>3076</v>
      </c>
      <c r="D1537" s="1" t="s">
        <v>3290</v>
      </c>
      <c r="E1537" s="1" t="s">
        <v>208</v>
      </c>
      <c r="F1537" s="1" t="s">
        <v>195</v>
      </c>
      <c r="G1537" s="1" t="s">
        <v>195</v>
      </c>
      <c r="H1537" s="1" t="s">
        <v>73</v>
      </c>
      <c r="I1537" s="1"/>
      <c r="J1537" s="1"/>
      <c r="K1537" s="1"/>
      <c r="L1537" s="1"/>
      <c r="M1537" s="1"/>
      <c r="N1537" s="1"/>
      <c r="O1537" s="1"/>
      <c r="P1537" s="2">
        <v>44993</v>
      </c>
      <c r="Q1537" s="1">
        <v>10</v>
      </c>
      <c r="R1537" s="3">
        <v>2184.8499648800557</v>
      </c>
      <c r="S1537" s="3">
        <v>2694</v>
      </c>
      <c r="T1537" s="3">
        <v>4490</v>
      </c>
      <c r="U1537" s="1">
        <v>2024</v>
      </c>
      <c r="V1537" s="1" t="s">
        <v>33</v>
      </c>
      <c r="W1537" s="1"/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</row>
    <row r="1538" spans="1:33" x14ac:dyDescent="0.2">
      <c r="A1538" s="1" t="s">
        <v>3302</v>
      </c>
      <c r="B1538" s="1" t="s">
        <v>3303</v>
      </c>
      <c r="C1538" s="1" t="s">
        <v>3076</v>
      </c>
      <c r="D1538" s="1" t="s">
        <v>3290</v>
      </c>
      <c r="E1538" s="1" t="s">
        <v>211</v>
      </c>
      <c r="F1538" s="1" t="s">
        <v>195</v>
      </c>
      <c r="G1538" s="1" t="s">
        <v>195</v>
      </c>
      <c r="H1538" s="1" t="s">
        <v>73</v>
      </c>
      <c r="I1538" s="1"/>
      <c r="J1538" s="1"/>
      <c r="K1538" s="1"/>
      <c r="L1538" s="1"/>
      <c r="M1538" s="1"/>
      <c r="N1538" s="1"/>
      <c r="O1538" s="1"/>
      <c r="P1538" s="2">
        <v>44993</v>
      </c>
      <c r="Q1538" s="1">
        <v>11</v>
      </c>
      <c r="R1538" s="3">
        <v>2184.8499648800557</v>
      </c>
      <c r="S1538" s="3">
        <v>2694</v>
      </c>
      <c r="T1538" s="3">
        <v>4490</v>
      </c>
      <c r="U1538" s="1">
        <v>2024</v>
      </c>
      <c r="V1538" s="1" t="s">
        <v>33</v>
      </c>
      <c r="W1538" s="1"/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</row>
    <row r="1539" spans="1:33" x14ac:dyDescent="0.2">
      <c r="A1539" s="1" t="s">
        <v>3304</v>
      </c>
      <c r="B1539" s="1" t="s">
        <v>3305</v>
      </c>
      <c r="C1539" s="1" t="s">
        <v>3076</v>
      </c>
      <c r="D1539" s="1" t="s">
        <v>3306</v>
      </c>
      <c r="E1539" s="1" t="s">
        <v>194</v>
      </c>
      <c r="F1539" s="1" t="s">
        <v>195</v>
      </c>
      <c r="G1539" s="1" t="s">
        <v>195</v>
      </c>
      <c r="H1539" s="1" t="s">
        <v>294</v>
      </c>
      <c r="I1539" s="1"/>
      <c r="J1539" s="1"/>
      <c r="K1539" s="1"/>
      <c r="L1539" s="1"/>
      <c r="M1539" s="1"/>
      <c r="N1539" s="1"/>
      <c r="O1539" s="1"/>
      <c r="P1539" s="2">
        <v>44993</v>
      </c>
      <c r="Q1539" s="1">
        <v>7</v>
      </c>
      <c r="R1539" s="3">
        <v>1382.342500937275</v>
      </c>
      <c r="S1539" s="3">
        <v>1854</v>
      </c>
      <c r="T1539" s="3">
        <v>3090</v>
      </c>
      <c r="U1539" s="1">
        <v>2024</v>
      </c>
      <c r="V1539" s="1" t="s">
        <v>33</v>
      </c>
      <c r="W1539" s="1"/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</row>
    <row r="1540" spans="1:33" x14ac:dyDescent="0.2">
      <c r="A1540" s="1" t="s">
        <v>3307</v>
      </c>
      <c r="B1540" s="1" t="s">
        <v>3308</v>
      </c>
      <c r="C1540" s="1" t="s">
        <v>3076</v>
      </c>
      <c r="D1540" s="1" t="s">
        <v>3306</v>
      </c>
      <c r="E1540" s="1" t="s">
        <v>3293</v>
      </c>
      <c r="F1540" s="1" t="s">
        <v>195</v>
      </c>
      <c r="G1540" s="1" t="s">
        <v>195</v>
      </c>
      <c r="H1540" s="1" t="s">
        <v>294</v>
      </c>
      <c r="I1540" s="1"/>
      <c r="J1540" s="1"/>
      <c r="K1540" s="1"/>
      <c r="L1540" s="1"/>
      <c r="M1540" s="1"/>
      <c r="N1540" s="1"/>
      <c r="O1540" s="1"/>
      <c r="P1540" s="2">
        <v>44993</v>
      </c>
      <c r="Q1540" s="1">
        <v>14</v>
      </c>
      <c r="R1540" s="3">
        <v>1382.342500937275</v>
      </c>
      <c r="S1540" s="3">
        <v>1854</v>
      </c>
      <c r="T1540" s="3">
        <v>3090</v>
      </c>
      <c r="U1540" s="1">
        <v>2024</v>
      </c>
      <c r="V1540" s="1" t="s">
        <v>33</v>
      </c>
      <c r="W1540" s="1"/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2">
      <c r="A1541" s="1" t="s">
        <v>3309</v>
      </c>
      <c r="B1541" s="1" t="s">
        <v>3310</v>
      </c>
      <c r="C1541" s="1" t="s">
        <v>3076</v>
      </c>
      <c r="D1541" s="1" t="s">
        <v>3306</v>
      </c>
      <c r="E1541" s="1" t="s">
        <v>3296</v>
      </c>
      <c r="F1541" s="1" t="s">
        <v>195</v>
      </c>
      <c r="G1541" s="1" t="s">
        <v>195</v>
      </c>
      <c r="H1541" s="1" t="s">
        <v>294</v>
      </c>
      <c r="I1541" s="1"/>
      <c r="J1541" s="1"/>
      <c r="K1541" s="1"/>
      <c r="L1541" s="1"/>
      <c r="M1541" s="1"/>
      <c r="N1541" s="1"/>
      <c r="O1541" s="1"/>
      <c r="P1541" s="2">
        <v>44993</v>
      </c>
      <c r="Q1541" s="1">
        <v>22</v>
      </c>
      <c r="R1541" s="3">
        <v>1382.342500937275</v>
      </c>
      <c r="S1541" s="3">
        <v>1854</v>
      </c>
      <c r="T1541" s="3">
        <v>3090</v>
      </c>
      <c r="U1541" s="1">
        <v>2024</v>
      </c>
      <c r="V1541" s="1" t="s">
        <v>33</v>
      </c>
      <c r="W1541" s="1"/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2">
      <c r="A1542" s="1" t="s">
        <v>3311</v>
      </c>
      <c r="B1542" s="1" t="s">
        <v>3312</v>
      </c>
      <c r="C1542" s="1" t="s">
        <v>3076</v>
      </c>
      <c r="D1542" s="1" t="s">
        <v>3306</v>
      </c>
      <c r="E1542" s="1" t="s">
        <v>3299</v>
      </c>
      <c r="F1542" s="1" t="s">
        <v>195</v>
      </c>
      <c r="G1542" s="1" t="s">
        <v>195</v>
      </c>
      <c r="H1542" s="1" t="s">
        <v>294</v>
      </c>
      <c r="I1542" s="1"/>
      <c r="J1542" s="1"/>
      <c r="K1542" s="1"/>
      <c r="L1542" s="1"/>
      <c r="M1542" s="1"/>
      <c r="N1542" s="1"/>
      <c r="O1542" s="1"/>
      <c r="P1542" s="2">
        <v>44993</v>
      </c>
      <c r="Q1542" s="1">
        <v>24</v>
      </c>
      <c r="R1542" s="3">
        <v>1382.342500937275</v>
      </c>
      <c r="S1542" s="3">
        <v>1854</v>
      </c>
      <c r="T1542" s="3">
        <v>3090</v>
      </c>
      <c r="U1542" s="1">
        <v>2024</v>
      </c>
      <c r="V1542" s="1" t="s">
        <v>33</v>
      </c>
      <c r="W1542" s="1"/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</row>
    <row r="1543" spans="1:33" x14ac:dyDescent="0.2">
      <c r="A1543" s="1" t="s">
        <v>3313</v>
      </c>
      <c r="B1543" s="1" t="s">
        <v>3314</v>
      </c>
      <c r="C1543" s="1" t="s">
        <v>3076</v>
      </c>
      <c r="D1543" s="1" t="s">
        <v>3306</v>
      </c>
      <c r="E1543" s="1" t="s">
        <v>208</v>
      </c>
      <c r="F1543" s="1" t="s">
        <v>195</v>
      </c>
      <c r="G1543" s="1" t="s">
        <v>195</v>
      </c>
      <c r="H1543" s="1" t="s">
        <v>294</v>
      </c>
      <c r="I1543" s="1"/>
      <c r="J1543" s="1"/>
      <c r="K1543" s="1"/>
      <c r="L1543" s="1"/>
      <c r="M1543" s="1"/>
      <c r="N1543" s="1"/>
      <c r="O1543" s="1"/>
      <c r="P1543" s="2">
        <v>44993</v>
      </c>
      <c r="Q1543" s="1">
        <v>15</v>
      </c>
      <c r="R1543" s="3">
        <v>1382.342500937275</v>
      </c>
      <c r="S1543" s="3">
        <v>1854</v>
      </c>
      <c r="T1543" s="3">
        <v>3090</v>
      </c>
      <c r="U1543" s="1">
        <v>2024</v>
      </c>
      <c r="V1543" s="1" t="s">
        <v>33</v>
      </c>
      <c r="W1543" s="1"/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</row>
    <row r="1544" spans="1:33" x14ac:dyDescent="0.2">
      <c r="A1544" s="1" t="s">
        <v>3315</v>
      </c>
      <c r="B1544" s="1" t="s">
        <v>3316</v>
      </c>
      <c r="C1544" s="1" t="s">
        <v>3076</v>
      </c>
      <c r="D1544" s="1" t="s">
        <v>3306</v>
      </c>
      <c r="E1544" s="1" t="s">
        <v>211</v>
      </c>
      <c r="F1544" s="1" t="s">
        <v>195</v>
      </c>
      <c r="G1544" s="1" t="s">
        <v>195</v>
      </c>
      <c r="H1544" s="1" t="s">
        <v>294</v>
      </c>
      <c r="I1544" s="1"/>
      <c r="J1544" s="1"/>
      <c r="K1544" s="1"/>
      <c r="L1544" s="1"/>
      <c r="M1544" s="1"/>
      <c r="N1544" s="1"/>
      <c r="O1544" s="1"/>
      <c r="P1544" s="2">
        <v>44993</v>
      </c>
      <c r="Q1544" s="1">
        <v>14</v>
      </c>
      <c r="R1544" s="3">
        <v>1382.342500937275</v>
      </c>
      <c r="S1544" s="3">
        <v>1854</v>
      </c>
      <c r="T1544" s="3">
        <v>3090</v>
      </c>
      <c r="U1544" s="1">
        <v>2024</v>
      </c>
      <c r="V1544" s="1" t="s">
        <v>33</v>
      </c>
      <c r="W1544" s="1"/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</row>
    <row r="1545" spans="1:33" x14ac:dyDescent="0.2">
      <c r="A1545" s="1" t="s">
        <v>3317</v>
      </c>
      <c r="B1545" s="1" t="s">
        <v>3318</v>
      </c>
      <c r="C1545" s="1" t="s">
        <v>3076</v>
      </c>
      <c r="D1545" s="1" t="s">
        <v>3319</v>
      </c>
      <c r="E1545" s="1" t="s">
        <v>194</v>
      </c>
      <c r="F1545" s="1" t="s">
        <v>195</v>
      </c>
      <c r="G1545" s="1" t="s">
        <v>195</v>
      </c>
      <c r="H1545" s="1" t="s">
        <v>294</v>
      </c>
      <c r="I1545" s="1"/>
      <c r="J1545" s="1"/>
      <c r="K1545" s="1"/>
      <c r="L1545" s="1"/>
      <c r="M1545" s="1"/>
      <c r="N1545" s="1"/>
      <c r="O1545" s="1"/>
      <c r="P1545" s="2">
        <v>44993</v>
      </c>
      <c r="Q1545" s="1">
        <v>5</v>
      </c>
      <c r="R1545" s="3">
        <v>2321.9241824641795</v>
      </c>
      <c r="S1545" s="3">
        <v>2934</v>
      </c>
      <c r="T1545" s="3">
        <v>4890</v>
      </c>
      <c r="U1545" s="1">
        <v>2024</v>
      </c>
      <c r="V1545" s="1" t="s">
        <v>33</v>
      </c>
      <c r="W1545" s="1"/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</row>
    <row r="1546" spans="1:33" x14ac:dyDescent="0.2">
      <c r="A1546" s="1" t="s">
        <v>3320</v>
      </c>
      <c r="B1546" s="1" t="s">
        <v>3321</v>
      </c>
      <c r="C1546" s="1" t="s">
        <v>3076</v>
      </c>
      <c r="D1546" s="1" t="s">
        <v>3319</v>
      </c>
      <c r="E1546" s="1" t="s">
        <v>3293</v>
      </c>
      <c r="F1546" s="1" t="s">
        <v>195</v>
      </c>
      <c r="G1546" s="1" t="s">
        <v>195</v>
      </c>
      <c r="H1546" s="1" t="s">
        <v>294</v>
      </c>
      <c r="I1546" s="1"/>
      <c r="J1546" s="1"/>
      <c r="K1546" s="1"/>
      <c r="L1546" s="1"/>
      <c r="M1546" s="1"/>
      <c r="N1546" s="1"/>
      <c r="O1546" s="1"/>
      <c r="P1546" s="2">
        <v>44993</v>
      </c>
      <c r="Q1546" s="1">
        <v>11</v>
      </c>
      <c r="R1546" s="3">
        <v>2321.9241824641795</v>
      </c>
      <c r="S1546" s="3">
        <v>2934</v>
      </c>
      <c r="T1546" s="3">
        <v>4890</v>
      </c>
      <c r="U1546" s="1">
        <v>2024</v>
      </c>
      <c r="V1546" s="1" t="s">
        <v>33</v>
      </c>
      <c r="W1546" s="1"/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2">
      <c r="A1547" s="1" t="s">
        <v>3322</v>
      </c>
      <c r="B1547" s="1" t="s">
        <v>3323</v>
      </c>
      <c r="C1547" s="1" t="s">
        <v>3076</v>
      </c>
      <c r="D1547" s="1" t="s">
        <v>3319</v>
      </c>
      <c r="E1547" s="1" t="s">
        <v>3296</v>
      </c>
      <c r="F1547" s="1" t="s">
        <v>195</v>
      </c>
      <c r="G1547" s="1" t="s">
        <v>195</v>
      </c>
      <c r="H1547" s="1" t="s">
        <v>294</v>
      </c>
      <c r="I1547" s="1"/>
      <c r="J1547" s="1"/>
      <c r="K1547" s="1"/>
      <c r="L1547" s="1"/>
      <c r="M1547" s="1"/>
      <c r="N1547" s="1"/>
      <c r="O1547" s="1"/>
      <c r="P1547" s="2">
        <v>44993</v>
      </c>
      <c r="Q1547" s="1">
        <v>21</v>
      </c>
      <c r="R1547" s="3">
        <v>2321.9241824641795</v>
      </c>
      <c r="S1547" s="3">
        <v>2934</v>
      </c>
      <c r="T1547" s="3">
        <v>4890</v>
      </c>
      <c r="U1547" s="1">
        <v>2024</v>
      </c>
      <c r="V1547" s="1" t="s">
        <v>33</v>
      </c>
      <c r="W1547" s="1"/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2">
      <c r="A1548" s="1" t="s">
        <v>3324</v>
      </c>
      <c r="B1548" s="1" t="s">
        <v>3325</v>
      </c>
      <c r="C1548" s="1" t="s">
        <v>3076</v>
      </c>
      <c r="D1548" s="1" t="s">
        <v>3319</v>
      </c>
      <c r="E1548" s="1" t="s">
        <v>3299</v>
      </c>
      <c r="F1548" s="1" t="s">
        <v>195</v>
      </c>
      <c r="G1548" s="1" t="s">
        <v>195</v>
      </c>
      <c r="H1548" s="1" t="s">
        <v>294</v>
      </c>
      <c r="I1548" s="1"/>
      <c r="J1548" s="1"/>
      <c r="K1548" s="1"/>
      <c r="L1548" s="1"/>
      <c r="M1548" s="1"/>
      <c r="N1548" s="1"/>
      <c r="O1548" s="1"/>
      <c r="P1548" s="2">
        <v>44993</v>
      </c>
      <c r="Q1548" s="1">
        <v>21</v>
      </c>
      <c r="R1548" s="3">
        <v>2321.9241824641795</v>
      </c>
      <c r="S1548" s="3">
        <v>2934</v>
      </c>
      <c r="T1548" s="3">
        <v>4890</v>
      </c>
      <c r="U1548" s="1">
        <v>2024</v>
      </c>
      <c r="V1548" s="1" t="s">
        <v>33</v>
      </c>
      <c r="W1548" s="1"/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</row>
    <row r="1549" spans="1:33" x14ac:dyDescent="0.2">
      <c r="A1549" s="1" t="s">
        <v>3326</v>
      </c>
      <c r="B1549" s="1" t="s">
        <v>3327</v>
      </c>
      <c r="C1549" s="1" t="s">
        <v>3076</v>
      </c>
      <c r="D1549" s="1" t="s">
        <v>3319</v>
      </c>
      <c r="E1549" s="1" t="s">
        <v>208</v>
      </c>
      <c r="F1549" s="1" t="s">
        <v>195</v>
      </c>
      <c r="G1549" s="1" t="s">
        <v>195</v>
      </c>
      <c r="H1549" s="1" t="s">
        <v>294</v>
      </c>
      <c r="I1549" s="1"/>
      <c r="J1549" s="1"/>
      <c r="K1549" s="1"/>
      <c r="L1549" s="1"/>
      <c r="M1549" s="1"/>
      <c r="N1549" s="1"/>
      <c r="O1549" s="1"/>
      <c r="P1549" s="2">
        <v>44993</v>
      </c>
      <c r="Q1549" s="1">
        <v>11</v>
      </c>
      <c r="R1549" s="3">
        <v>2321.9241824641795</v>
      </c>
      <c r="S1549" s="3">
        <v>2934</v>
      </c>
      <c r="T1549" s="3">
        <v>4890</v>
      </c>
      <c r="U1549" s="1">
        <v>2024</v>
      </c>
      <c r="V1549" s="1" t="s">
        <v>33</v>
      </c>
      <c r="W1549" s="1"/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</row>
    <row r="1550" spans="1:33" x14ac:dyDescent="0.2">
      <c r="A1550" s="1" t="s">
        <v>3328</v>
      </c>
      <c r="B1550" s="1" t="s">
        <v>3329</v>
      </c>
      <c r="C1550" s="1" t="s">
        <v>3076</v>
      </c>
      <c r="D1550" s="1" t="s">
        <v>3319</v>
      </c>
      <c r="E1550" s="1" t="s">
        <v>211</v>
      </c>
      <c r="F1550" s="1" t="s">
        <v>195</v>
      </c>
      <c r="G1550" s="1" t="s">
        <v>195</v>
      </c>
      <c r="H1550" s="1" t="s">
        <v>294</v>
      </c>
      <c r="I1550" s="1"/>
      <c r="J1550" s="1"/>
      <c r="K1550" s="1"/>
      <c r="L1550" s="1"/>
      <c r="M1550" s="1"/>
      <c r="N1550" s="1"/>
      <c r="O1550" s="1"/>
      <c r="P1550" s="2">
        <v>44993</v>
      </c>
      <c r="Q1550" s="1">
        <v>11</v>
      </c>
      <c r="R1550" s="3">
        <v>2321.9241824641795</v>
      </c>
      <c r="S1550" s="3">
        <v>2934</v>
      </c>
      <c r="T1550" s="3">
        <v>4890</v>
      </c>
      <c r="U1550" s="1">
        <v>2024</v>
      </c>
      <c r="V1550" s="1" t="s">
        <v>33</v>
      </c>
      <c r="W1550" s="1"/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</row>
    <row r="1551" spans="1:33" x14ac:dyDescent="0.2">
      <c r="A1551" s="1" t="s">
        <v>3330</v>
      </c>
      <c r="B1551" s="1" t="s">
        <v>3331</v>
      </c>
      <c r="C1551" s="1" t="s">
        <v>3076</v>
      </c>
      <c r="D1551" s="1" t="s">
        <v>3332</v>
      </c>
      <c r="E1551" s="1" t="s">
        <v>194</v>
      </c>
      <c r="F1551" s="1" t="s">
        <v>195</v>
      </c>
      <c r="G1551" s="1" t="s">
        <v>195</v>
      </c>
      <c r="H1551" s="1" t="s">
        <v>294</v>
      </c>
      <c r="I1551" s="1"/>
      <c r="J1551" s="1"/>
      <c r="K1551" s="1"/>
      <c r="L1551" s="1"/>
      <c r="M1551" s="1"/>
      <c r="N1551" s="1"/>
      <c r="O1551" s="1"/>
      <c r="P1551" s="2">
        <v>44993</v>
      </c>
      <c r="Q1551" s="1">
        <v>3</v>
      </c>
      <c r="R1551" s="3">
        <v>3178.0245377302226</v>
      </c>
      <c r="S1551" s="3">
        <v>2934</v>
      </c>
      <c r="T1551" s="3">
        <v>4890</v>
      </c>
      <c r="U1551" s="1">
        <v>2024</v>
      </c>
      <c r="V1551" s="1" t="s">
        <v>33</v>
      </c>
      <c r="W1551" s="1"/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</row>
    <row r="1552" spans="1:33" x14ac:dyDescent="0.2">
      <c r="A1552" s="1" t="s">
        <v>3333</v>
      </c>
      <c r="B1552" s="1" t="s">
        <v>3334</v>
      </c>
      <c r="C1552" s="1" t="s">
        <v>3076</v>
      </c>
      <c r="D1552" s="1" t="s">
        <v>3332</v>
      </c>
      <c r="E1552" s="1" t="s">
        <v>3293</v>
      </c>
      <c r="F1552" s="1" t="s">
        <v>195</v>
      </c>
      <c r="G1552" s="1" t="s">
        <v>195</v>
      </c>
      <c r="H1552" s="1" t="s">
        <v>294</v>
      </c>
      <c r="I1552" s="1"/>
      <c r="J1552" s="1"/>
      <c r="K1552" s="1"/>
      <c r="L1552" s="1"/>
      <c r="M1552" s="1"/>
      <c r="N1552" s="1"/>
      <c r="O1552" s="1"/>
      <c r="P1552" s="2">
        <v>44993</v>
      </c>
      <c r="Q1552" s="1">
        <v>9</v>
      </c>
      <c r="R1552" s="3">
        <v>3178.0245377302226</v>
      </c>
      <c r="S1552" s="3">
        <v>2934</v>
      </c>
      <c r="T1552" s="3">
        <v>4890</v>
      </c>
      <c r="U1552" s="1">
        <v>2024</v>
      </c>
      <c r="V1552" s="1" t="s">
        <v>33</v>
      </c>
      <c r="W1552" s="1"/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 x14ac:dyDescent="0.2">
      <c r="A1553" s="1" t="s">
        <v>3335</v>
      </c>
      <c r="B1553" s="1" t="s">
        <v>3336</v>
      </c>
      <c r="C1553" s="1" t="s">
        <v>3076</v>
      </c>
      <c r="D1553" s="1" t="s">
        <v>3332</v>
      </c>
      <c r="E1553" s="1" t="s">
        <v>3296</v>
      </c>
      <c r="F1553" s="1" t="s">
        <v>195</v>
      </c>
      <c r="G1553" s="1" t="s">
        <v>195</v>
      </c>
      <c r="H1553" s="1" t="s">
        <v>294</v>
      </c>
      <c r="I1553" s="1"/>
      <c r="J1553" s="1"/>
      <c r="K1553" s="1"/>
      <c r="L1553" s="1"/>
      <c r="M1553" s="1"/>
      <c r="N1553" s="1"/>
      <c r="O1553" s="1"/>
      <c r="P1553" s="2">
        <v>44993</v>
      </c>
      <c r="Q1553" s="1">
        <v>18</v>
      </c>
      <c r="R1553" s="3">
        <v>3178.0245377302226</v>
      </c>
      <c r="S1553" s="3">
        <v>2934</v>
      </c>
      <c r="T1553" s="3">
        <v>4890</v>
      </c>
      <c r="U1553" s="1">
        <v>2024</v>
      </c>
      <c r="V1553" s="1" t="s">
        <v>33</v>
      </c>
      <c r="W1553" s="1"/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</row>
    <row r="1554" spans="1:33" x14ac:dyDescent="0.2">
      <c r="A1554" s="1" t="s">
        <v>3337</v>
      </c>
      <c r="B1554" s="1" t="s">
        <v>3338</v>
      </c>
      <c r="C1554" s="1" t="s">
        <v>3076</v>
      </c>
      <c r="D1554" s="1" t="s">
        <v>3332</v>
      </c>
      <c r="E1554" s="1" t="s">
        <v>3299</v>
      </c>
      <c r="F1554" s="1" t="s">
        <v>195</v>
      </c>
      <c r="G1554" s="1" t="s">
        <v>195</v>
      </c>
      <c r="H1554" s="1" t="s">
        <v>294</v>
      </c>
      <c r="I1554" s="1"/>
      <c r="J1554" s="1"/>
      <c r="K1554" s="1"/>
      <c r="L1554" s="1"/>
      <c r="M1554" s="1"/>
      <c r="N1554" s="1"/>
      <c r="O1554" s="1"/>
      <c r="P1554" s="2">
        <v>44993</v>
      </c>
      <c r="Q1554" s="1">
        <v>18</v>
      </c>
      <c r="R1554" s="3">
        <v>3178.0245377302226</v>
      </c>
      <c r="S1554" s="3">
        <v>2934</v>
      </c>
      <c r="T1554" s="3">
        <v>4890</v>
      </c>
      <c r="U1554" s="1">
        <v>2024</v>
      </c>
      <c r="V1554" s="1" t="s">
        <v>33</v>
      </c>
      <c r="W1554" s="1"/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</row>
    <row r="1555" spans="1:33" x14ac:dyDescent="0.2">
      <c r="A1555" s="1" t="s">
        <v>3339</v>
      </c>
      <c r="B1555" s="1" t="s">
        <v>3340</v>
      </c>
      <c r="C1555" s="1" t="s">
        <v>3076</v>
      </c>
      <c r="D1555" s="1" t="s">
        <v>3332</v>
      </c>
      <c r="E1555" s="1" t="s">
        <v>208</v>
      </c>
      <c r="F1555" s="1" t="s">
        <v>195</v>
      </c>
      <c r="G1555" s="1" t="s">
        <v>195</v>
      </c>
      <c r="H1555" s="1" t="s">
        <v>294</v>
      </c>
      <c r="I1555" s="1"/>
      <c r="J1555" s="1"/>
      <c r="K1555" s="1"/>
      <c r="L1555" s="1"/>
      <c r="M1555" s="1"/>
      <c r="N1555" s="1"/>
      <c r="O1555" s="1"/>
      <c r="P1555" s="2">
        <v>44993</v>
      </c>
      <c r="Q1555" s="1">
        <v>12</v>
      </c>
      <c r="R1555" s="3">
        <v>3178.0245377302226</v>
      </c>
      <c r="S1555" s="3">
        <v>2934</v>
      </c>
      <c r="T1555" s="3">
        <v>4890</v>
      </c>
      <c r="U1555" s="1">
        <v>2024</v>
      </c>
      <c r="V1555" s="1" t="s">
        <v>33</v>
      </c>
      <c r="W1555" s="1"/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</row>
    <row r="1556" spans="1:33" x14ac:dyDescent="0.2">
      <c r="A1556" s="1" t="s">
        <v>3341</v>
      </c>
      <c r="B1556" s="1" t="s">
        <v>3342</v>
      </c>
      <c r="C1556" s="1" t="s">
        <v>3076</v>
      </c>
      <c r="D1556" s="1" t="s">
        <v>3332</v>
      </c>
      <c r="E1556" s="1" t="s">
        <v>211</v>
      </c>
      <c r="F1556" s="1" t="s">
        <v>195</v>
      </c>
      <c r="G1556" s="1" t="s">
        <v>195</v>
      </c>
      <c r="H1556" s="1" t="s">
        <v>294</v>
      </c>
      <c r="I1556" s="1"/>
      <c r="J1556" s="1"/>
      <c r="K1556" s="1"/>
      <c r="L1556" s="1"/>
      <c r="M1556" s="1"/>
      <c r="N1556" s="1"/>
      <c r="O1556" s="1"/>
      <c r="P1556" s="2">
        <v>44993</v>
      </c>
      <c r="Q1556" s="1">
        <v>13</v>
      </c>
      <c r="R1556" s="3">
        <v>3178.0245377302226</v>
      </c>
      <c r="S1556" s="3">
        <v>2934</v>
      </c>
      <c r="T1556" s="3">
        <v>4890</v>
      </c>
      <c r="U1556" s="1">
        <v>2024</v>
      </c>
      <c r="V1556" s="1" t="s">
        <v>33</v>
      </c>
      <c r="W1556" s="1"/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</row>
    <row r="1557" spans="1:33" x14ac:dyDescent="0.2">
      <c r="A1557" s="1" t="s">
        <v>3343</v>
      </c>
      <c r="B1557" s="1" t="s">
        <v>3344</v>
      </c>
      <c r="C1557" s="1" t="s">
        <v>3115</v>
      </c>
      <c r="D1557" s="1" t="s">
        <v>3345</v>
      </c>
      <c r="E1557" s="1" t="s">
        <v>194</v>
      </c>
      <c r="F1557" s="1" t="s">
        <v>531</v>
      </c>
      <c r="G1557" s="1" t="s">
        <v>531</v>
      </c>
      <c r="H1557" s="1" t="s">
        <v>518</v>
      </c>
      <c r="I1557" s="1" t="s">
        <v>941</v>
      </c>
      <c r="J1557" s="1" t="s">
        <v>4690</v>
      </c>
      <c r="K1557" s="1" t="s">
        <v>4690</v>
      </c>
      <c r="L1557" s="1" t="s">
        <v>4736</v>
      </c>
      <c r="M1557" s="1" t="s">
        <v>4690</v>
      </c>
      <c r="N1557" s="1" t="s">
        <v>4695</v>
      </c>
      <c r="O1557" s="1" t="s">
        <v>4690</v>
      </c>
      <c r="P1557" s="2">
        <v>44993</v>
      </c>
      <c r="Q1557" s="1">
        <v>8</v>
      </c>
      <c r="R1557" s="3">
        <v>2286.3233636165364</v>
      </c>
      <c r="S1557" s="3">
        <v>2694</v>
      </c>
      <c r="T1557" s="3">
        <v>4490</v>
      </c>
      <c r="U1557" s="1">
        <v>2024</v>
      </c>
      <c r="V1557" s="1" t="s">
        <v>33</v>
      </c>
      <c r="W1557" s="1"/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</row>
    <row r="1558" spans="1:33" x14ac:dyDescent="0.2">
      <c r="A1558" s="1" t="s">
        <v>3346</v>
      </c>
      <c r="B1558" s="1" t="s">
        <v>3347</v>
      </c>
      <c r="C1558" s="1" t="s">
        <v>3115</v>
      </c>
      <c r="D1558" s="1" t="s">
        <v>3345</v>
      </c>
      <c r="E1558" s="1" t="s">
        <v>3293</v>
      </c>
      <c r="F1558" s="1" t="s">
        <v>531</v>
      </c>
      <c r="G1558" s="1" t="s">
        <v>531</v>
      </c>
      <c r="H1558" s="1" t="s">
        <v>518</v>
      </c>
      <c r="I1558" s="1" t="s">
        <v>941</v>
      </c>
      <c r="J1558" s="1" t="s">
        <v>4690</v>
      </c>
      <c r="K1558" s="1" t="s">
        <v>4690</v>
      </c>
      <c r="L1558" s="1" t="s">
        <v>4736</v>
      </c>
      <c r="M1558" s="1" t="s">
        <v>4690</v>
      </c>
      <c r="N1558" s="1" t="s">
        <v>4695</v>
      </c>
      <c r="O1558" s="1" t="s">
        <v>4690</v>
      </c>
      <c r="P1558" s="2">
        <v>44993</v>
      </c>
      <c r="Q1558" s="1">
        <v>12</v>
      </c>
      <c r="R1558" s="3">
        <v>2286.3233636165364</v>
      </c>
      <c r="S1558" s="3">
        <v>2694</v>
      </c>
      <c r="T1558" s="3">
        <v>4490</v>
      </c>
      <c r="U1558" s="1">
        <v>2024</v>
      </c>
      <c r="V1558" s="1" t="s">
        <v>33</v>
      </c>
      <c r="W1558" s="1"/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</row>
    <row r="1559" spans="1:33" x14ac:dyDescent="0.2">
      <c r="A1559" s="1" t="s">
        <v>3348</v>
      </c>
      <c r="B1559" s="1" t="s">
        <v>3349</v>
      </c>
      <c r="C1559" s="1" t="s">
        <v>3115</v>
      </c>
      <c r="D1559" s="1" t="s">
        <v>3345</v>
      </c>
      <c r="E1559" s="1" t="s">
        <v>3296</v>
      </c>
      <c r="F1559" s="1" t="s">
        <v>531</v>
      </c>
      <c r="G1559" s="1" t="s">
        <v>531</v>
      </c>
      <c r="H1559" s="1" t="s">
        <v>518</v>
      </c>
      <c r="I1559" s="1" t="s">
        <v>941</v>
      </c>
      <c r="J1559" s="1" t="s">
        <v>4690</v>
      </c>
      <c r="K1559" s="1" t="s">
        <v>4690</v>
      </c>
      <c r="L1559" s="1" t="s">
        <v>4736</v>
      </c>
      <c r="M1559" s="1" t="s">
        <v>4690</v>
      </c>
      <c r="N1559" s="1" t="s">
        <v>4695</v>
      </c>
      <c r="O1559" s="1" t="s">
        <v>4690</v>
      </c>
      <c r="P1559" s="2">
        <v>44993</v>
      </c>
      <c r="Q1559" s="1">
        <v>14</v>
      </c>
      <c r="R1559" s="3">
        <v>2286.3233636165364</v>
      </c>
      <c r="S1559" s="3">
        <v>2694</v>
      </c>
      <c r="T1559" s="3">
        <v>4490</v>
      </c>
      <c r="U1559" s="1">
        <v>2024</v>
      </c>
      <c r="V1559" s="1" t="s">
        <v>33</v>
      </c>
      <c r="W1559" s="1"/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</row>
    <row r="1560" spans="1:33" x14ac:dyDescent="0.2">
      <c r="A1560" s="1" t="s">
        <v>3350</v>
      </c>
      <c r="B1560" s="1" t="s">
        <v>3351</v>
      </c>
      <c r="C1560" s="1" t="s">
        <v>3115</v>
      </c>
      <c r="D1560" s="1" t="s">
        <v>3345</v>
      </c>
      <c r="E1560" s="1" t="s">
        <v>3299</v>
      </c>
      <c r="F1560" s="1" t="s">
        <v>531</v>
      </c>
      <c r="G1560" s="1" t="s">
        <v>531</v>
      </c>
      <c r="H1560" s="1" t="s">
        <v>518</v>
      </c>
      <c r="I1560" s="1" t="s">
        <v>941</v>
      </c>
      <c r="J1560" s="1" t="s">
        <v>4690</v>
      </c>
      <c r="K1560" s="1" t="s">
        <v>4690</v>
      </c>
      <c r="L1560" s="1" t="s">
        <v>4736</v>
      </c>
      <c r="M1560" s="1" t="s">
        <v>4690</v>
      </c>
      <c r="N1560" s="1" t="s">
        <v>4695</v>
      </c>
      <c r="O1560" s="1" t="s">
        <v>4690</v>
      </c>
      <c r="P1560" s="2">
        <v>44993</v>
      </c>
      <c r="Q1560" s="1">
        <v>14</v>
      </c>
      <c r="R1560" s="3">
        <v>2286.3233636165364</v>
      </c>
      <c r="S1560" s="3">
        <v>2694</v>
      </c>
      <c r="T1560" s="3">
        <v>4490</v>
      </c>
      <c r="U1560" s="1">
        <v>2024</v>
      </c>
      <c r="V1560" s="1" t="s">
        <v>33</v>
      </c>
      <c r="W1560" s="1"/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pans="1:33" x14ac:dyDescent="0.2">
      <c r="A1561" s="1" t="s">
        <v>3352</v>
      </c>
      <c r="B1561" s="1" t="s">
        <v>3353</v>
      </c>
      <c r="C1561" s="1" t="s">
        <v>3115</v>
      </c>
      <c r="D1561" s="1" t="s">
        <v>3345</v>
      </c>
      <c r="E1561" s="1" t="s">
        <v>208</v>
      </c>
      <c r="F1561" s="1" t="s">
        <v>531</v>
      </c>
      <c r="G1561" s="1" t="s">
        <v>531</v>
      </c>
      <c r="H1561" s="1" t="s">
        <v>518</v>
      </c>
      <c r="I1561" s="1" t="s">
        <v>941</v>
      </c>
      <c r="J1561" s="1" t="s">
        <v>4690</v>
      </c>
      <c r="K1561" s="1" t="s">
        <v>4690</v>
      </c>
      <c r="L1561" s="1" t="s">
        <v>4736</v>
      </c>
      <c r="M1561" s="1" t="s">
        <v>4690</v>
      </c>
      <c r="N1561" s="1" t="s">
        <v>4695</v>
      </c>
      <c r="O1561" s="1" t="s">
        <v>4690</v>
      </c>
      <c r="P1561" s="2">
        <v>44993</v>
      </c>
      <c r="Q1561" s="1">
        <v>12</v>
      </c>
      <c r="R1561" s="3">
        <v>2286.3233636165364</v>
      </c>
      <c r="S1561" s="3">
        <v>2694</v>
      </c>
      <c r="T1561" s="3">
        <v>4490</v>
      </c>
      <c r="U1561" s="1">
        <v>2024</v>
      </c>
      <c r="V1561" s="1" t="s">
        <v>33</v>
      </c>
      <c r="W1561" s="1"/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</row>
    <row r="1562" spans="1:33" x14ac:dyDescent="0.2">
      <c r="A1562" s="1" t="s">
        <v>3354</v>
      </c>
      <c r="B1562" s="1" t="s">
        <v>3355</v>
      </c>
      <c r="C1562" s="1" t="s">
        <v>3115</v>
      </c>
      <c r="D1562" s="1" t="s">
        <v>3345</v>
      </c>
      <c r="E1562" s="1" t="s">
        <v>211</v>
      </c>
      <c r="F1562" s="1" t="s">
        <v>531</v>
      </c>
      <c r="G1562" s="1" t="s">
        <v>531</v>
      </c>
      <c r="H1562" s="1" t="s">
        <v>518</v>
      </c>
      <c r="I1562" s="1" t="s">
        <v>941</v>
      </c>
      <c r="J1562" s="1" t="s">
        <v>4690</v>
      </c>
      <c r="K1562" s="1" t="s">
        <v>4690</v>
      </c>
      <c r="L1562" s="1" t="s">
        <v>4736</v>
      </c>
      <c r="M1562" s="1" t="s">
        <v>4690</v>
      </c>
      <c r="N1562" s="1" t="s">
        <v>4695</v>
      </c>
      <c r="O1562" s="1" t="s">
        <v>4690</v>
      </c>
      <c r="P1562" s="2">
        <v>44993</v>
      </c>
      <c r="Q1562" s="1">
        <v>12</v>
      </c>
      <c r="R1562" s="3">
        <v>2286.3233636165364</v>
      </c>
      <c r="S1562" s="3">
        <v>2694</v>
      </c>
      <c r="T1562" s="3">
        <v>4490</v>
      </c>
      <c r="U1562" s="1">
        <v>2024</v>
      </c>
      <c r="V1562" s="1" t="s">
        <v>33</v>
      </c>
      <c r="W1562" s="1"/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</row>
    <row r="1563" spans="1:33" x14ac:dyDescent="0.2">
      <c r="A1563" s="1" t="s">
        <v>3356</v>
      </c>
      <c r="B1563" s="1" t="s">
        <v>3357</v>
      </c>
      <c r="C1563" s="1" t="s">
        <v>3115</v>
      </c>
      <c r="D1563" s="1" t="s">
        <v>3358</v>
      </c>
      <c r="E1563" s="1" t="s">
        <v>194</v>
      </c>
      <c r="F1563" s="1" t="s">
        <v>531</v>
      </c>
      <c r="G1563" s="1" t="s">
        <v>531</v>
      </c>
      <c r="H1563" s="1" t="s">
        <v>254</v>
      </c>
      <c r="I1563" s="1" t="s">
        <v>1927</v>
      </c>
      <c r="J1563" s="1" t="s">
        <v>4737</v>
      </c>
      <c r="K1563" s="1" t="s">
        <v>4732</v>
      </c>
      <c r="L1563" s="1" t="s">
        <v>4727</v>
      </c>
      <c r="M1563" s="1" t="s">
        <v>4697</v>
      </c>
      <c r="N1563" s="1" t="s">
        <v>4690</v>
      </c>
      <c r="O1563" s="1" t="s">
        <v>4690</v>
      </c>
      <c r="P1563" s="2">
        <v>44993</v>
      </c>
      <c r="Q1563" s="1">
        <v>5</v>
      </c>
      <c r="R1563" s="3">
        <v>861.005205479452</v>
      </c>
      <c r="S1563" s="3">
        <v>1494</v>
      </c>
      <c r="T1563" s="3">
        <v>2490</v>
      </c>
      <c r="U1563" s="1">
        <v>2024</v>
      </c>
      <c r="V1563" s="1" t="s">
        <v>33</v>
      </c>
      <c r="W1563" s="1"/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</row>
    <row r="1564" spans="1:33" x14ac:dyDescent="0.2">
      <c r="A1564" s="1" t="s">
        <v>3359</v>
      </c>
      <c r="B1564" s="1" t="s">
        <v>3360</v>
      </c>
      <c r="C1564" s="1" t="s">
        <v>3115</v>
      </c>
      <c r="D1564" s="1" t="s">
        <v>3358</v>
      </c>
      <c r="E1564" s="1" t="s">
        <v>3293</v>
      </c>
      <c r="F1564" s="1" t="s">
        <v>531</v>
      </c>
      <c r="G1564" s="1" t="s">
        <v>531</v>
      </c>
      <c r="H1564" s="1" t="s">
        <v>254</v>
      </c>
      <c r="I1564" s="1" t="s">
        <v>1927</v>
      </c>
      <c r="J1564" s="1" t="s">
        <v>4737</v>
      </c>
      <c r="K1564" s="1" t="s">
        <v>4732</v>
      </c>
      <c r="L1564" s="1" t="s">
        <v>4727</v>
      </c>
      <c r="M1564" s="1" t="s">
        <v>4697</v>
      </c>
      <c r="N1564" s="1" t="s">
        <v>4690</v>
      </c>
      <c r="O1564" s="1" t="s">
        <v>4690</v>
      </c>
      <c r="P1564" s="2">
        <v>44993</v>
      </c>
      <c r="Q1564" s="1">
        <v>8</v>
      </c>
      <c r="R1564" s="3">
        <v>861.005205479452</v>
      </c>
      <c r="S1564" s="3">
        <v>1494</v>
      </c>
      <c r="T1564" s="3">
        <v>2490</v>
      </c>
      <c r="U1564" s="1">
        <v>2024</v>
      </c>
      <c r="V1564" s="1" t="s">
        <v>33</v>
      </c>
      <c r="W1564" s="1"/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</row>
    <row r="1565" spans="1:33" x14ac:dyDescent="0.2">
      <c r="A1565" s="1" t="s">
        <v>3361</v>
      </c>
      <c r="B1565" s="1" t="s">
        <v>3362</v>
      </c>
      <c r="C1565" s="1" t="s">
        <v>3115</v>
      </c>
      <c r="D1565" s="1" t="s">
        <v>3358</v>
      </c>
      <c r="E1565" s="1" t="s">
        <v>3296</v>
      </c>
      <c r="F1565" s="1" t="s">
        <v>531</v>
      </c>
      <c r="G1565" s="1" t="s">
        <v>531</v>
      </c>
      <c r="H1565" s="1" t="s">
        <v>254</v>
      </c>
      <c r="I1565" s="1" t="s">
        <v>1927</v>
      </c>
      <c r="J1565" s="1" t="s">
        <v>4737</v>
      </c>
      <c r="K1565" s="1" t="s">
        <v>4732</v>
      </c>
      <c r="L1565" s="1" t="s">
        <v>4727</v>
      </c>
      <c r="M1565" s="1" t="s">
        <v>4697</v>
      </c>
      <c r="N1565" s="1" t="s">
        <v>4690</v>
      </c>
      <c r="O1565" s="1" t="s">
        <v>4690</v>
      </c>
      <c r="P1565" s="2">
        <v>44993</v>
      </c>
      <c r="Q1565" s="1">
        <v>13</v>
      </c>
      <c r="R1565" s="3">
        <v>861.005205479452</v>
      </c>
      <c r="S1565" s="3">
        <v>1494</v>
      </c>
      <c r="T1565" s="3">
        <v>2490</v>
      </c>
      <c r="U1565" s="1">
        <v>2024</v>
      </c>
      <c r="V1565" s="1" t="s">
        <v>33</v>
      </c>
      <c r="W1565" s="1"/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pans="1:33" x14ac:dyDescent="0.2">
      <c r="A1566" s="1" t="s">
        <v>3363</v>
      </c>
      <c r="B1566" s="1" t="s">
        <v>3364</v>
      </c>
      <c r="C1566" s="1" t="s">
        <v>3115</v>
      </c>
      <c r="D1566" s="1" t="s">
        <v>3358</v>
      </c>
      <c r="E1566" s="1" t="s">
        <v>3299</v>
      </c>
      <c r="F1566" s="1" t="s">
        <v>531</v>
      </c>
      <c r="G1566" s="1" t="s">
        <v>531</v>
      </c>
      <c r="H1566" s="1" t="s">
        <v>254</v>
      </c>
      <c r="I1566" s="1" t="s">
        <v>1927</v>
      </c>
      <c r="J1566" s="1" t="s">
        <v>4737</v>
      </c>
      <c r="K1566" s="1" t="s">
        <v>4732</v>
      </c>
      <c r="L1566" s="1" t="s">
        <v>4727</v>
      </c>
      <c r="M1566" s="1" t="s">
        <v>4697</v>
      </c>
      <c r="N1566" s="1" t="s">
        <v>4690</v>
      </c>
      <c r="O1566" s="1" t="s">
        <v>4690</v>
      </c>
      <c r="P1566" s="2">
        <v>44993</v>
      </c>
      <c r="Q1566" s="1">
        <v>9</v>
      </c>
      <c r="R1566" s="3">
        <v>861.005205479452</v>
      </c>
      <c r="S1566" s="3">
        <v>1494</v>
      </c>
      <c r="T1566" s="3">
        <v>2490</v>
      </c>
      <c r="U1566" s="1">
        <v>2024</v>
      </c>
      <c r="V1566" s="1" t="s">
        <v>33</v>
      </c>
      <c r="W1566" s="1"/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</row>
    <row r="1567" spans="1:33" x14ac:dyDescent="0.2">
      <c r="A1567" s="1" t="s">
        <v>3365</v>
      </c>
      <c r="B1567" s="1" t="s">
        <v>3366</v>
      </c>
      <c r="C1567" s="1" t="s">
        <v>3115</v>
      </c>
      <c r="D1567" s="1" t="s">
        <v>3358</v>
      </c>
      <c r="E1567" s="1" t="s">
        <v>208</v>
      </c>
      <c r="F1567" s="1" t="s">
        <v>531</v>
      </c>
      <c r="G1567" s="1" t="s">
        <v>531</v>
      </c>
      <c r="H1567" s="1" t="s">
        <v>254</v>
      </c>
      <c r="I1567" s="1" t="s">
        <v>1927</v>
      </c>
      <c r="J1567" s="1" t="s">
        <v>4737</v>
      </c>
      <c r="K1567" s="1" t="s">
        <v>4732</v>
      </c>
      <c r="L1567" s="1" t="s">
        <v>4727</v>
      </c>
      <c r="M1567" s="1" t="s">
        <v>4697</v>
      </c>
      <c r="N1567" s="1" t="s">
        <v>4690</v>
      </c>
      <c r="O1567" s="1" t="s">
        <v>4690</v>
      </c>
      <c r="P1567" s="2">
        <v>44993</v>
      </c>
      <c r="Q1567" s="1">
        <v>9</v>
      </c>
      <c r="R1567" s="3">
        <v>861.005205479452</v>
      </c>
      <c r="S1567" s="3">
        <v>1494</v>
      </c>
      <c r="T1567" s="3">
        <v>2490</v>
      </c>
      <c r="U1567" s="1">
        <v>2024</v>
      </c>
      <c r="V1567" s="1" t="s">
        <v>33</v>
      </c>
      <c r="W1567" s="1"/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2">
      <c r="A1568" s="1" t="s">
        <v>3367</v>
      </c>
      <c r="B1568" s="1" t="s">
        <v>3368</v>
      </c>
      <c r="C1568" s="1" t="s">
        <v>3115</v>
      </c>
      <c r="D1568" s="1" t="s">
        <v>3358</v>
      </c>
      <c r="E1568" s="1" t="s">
        <v>211</v>
      </c>
      <c r="F1568" s="1" t="s">
        <v>531</v>
      </c>
      <c r="G1568" s="1" t="s">
        <v>531</v>
      </c>
      <c r="H1568" s="1" t="s">
        <v>254</v>
      </c>
      <c r="I1568" s="1" t="s">
        <v>1927</v>
      </c>
      <c r="J1568" s="1" t="s">
        <v>4737</v>
      </c>
      <c r="K1568" s="1" t="s">
        <v>4732</v>
      </c>
      <c r="L1568" s="1" t="s">
        <v>4727</v>
      </c>
      <c r="M1568" s="1" t="s">
        <v>4697</v>
      </c>
      <c r="N1568" s="1" t="s">
        <v>4690</v>
      </c>
      <c r="O1568" s="1" t="s">
        <v>4690</v>
      </c>
      <c r="P1568" s="2">
        <v>44993</v>
      </c>
      <c r="Q1568" s="1">
        <v>8</v>
      </c>
      <c r="R1568" s="3">
        <v>861.005205479452</v>
      </c>
      <c r="S1568" s="3">
        <v>1494</v>
      </c>
      <c r="T1568" s="3">
        <v>2490</v>
      </c>
      <c r="U1568" s="1">
        <v>2024</v>
      </c>
      <c r="V1568" s="1" t="s">
        <v>33</v>
      </c>
      <c r="W1568" s="1"/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2">
      <c r="A1569" s="1" t="s">
        <v>3369</v>
      </c>
      <c r="B1569" s="1" t="s">
        <v>3370</v>
      </c>
      <c r="C1569" s="1" t="s">
        <v>3115</v>
      </c>
      <c r="D1569" s="1" t="s">
        <v>3371</v>
      </c>
      <c r="E1569" s="1" t="s">
        <v>194</v>
      </c>
      <c r="F1569" s="1" t="s">
        <v>531</v>
      </c>
      <c r="G1569" s="1" t="s">
        <v>531</v>
      </c>
      <c r="H1569" s="1" t="s">
        <v>518</v>
      </c>
      <c r="I1569" s="1" t="s">
        <v>941</v>
      </c>
      <c r="J1569" s="1" t="s">
        <v>4690</v>
      </c>
      <c r="K1569" s="1" t="s">
        <v>4690</v>
      </c>
      <c r="L1569" s="1" t="s">
        <v>4706</v>
      </c>
      <c r="M1569" s="1" t="s">
        <v>4690</v>
      </c>
      <c r="N1569" s="1" t="s">
        <v>4697</v>
      </c>
      <c r="O1569" s="1" t="s">
        <v>4690</v>
      </c>
      <c r="P1569" s="2">
        <v>44993</v>
      </c>
      <c r="Q1569" s="1">
        <v>5</v>
      </c>
      <c r="R1569" s="3">
        <v>2290.7068954578231</v>
      </c>
      <c r="S1569" s="3">
        <v>2694</v>
      </c>
      <c r="T1569" s="3">
        <v>4490</v>
      </c>
      <c r="U1569" s="1">
        <v>2024</v>
      </c>
      <c r="V1569" s="1" t="s">
        <v>33</v>
      </c>
      <c r="W1569" s="1"/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</row>
    <row r="1570" spans="1:33" x14ac:dyDescent="0.2">
      <c r="A1570" s="1" t="s">
        <v>3372</v>
      </c>
      <c r="B1570" s="1" t="s">
        <v>3373</v>
      </c>
      <c r="C1570" s="1" t="s">
        <v>3115</v>
      </c>
      <c r="D1570" s="1" t="s">
        <v>3371</v>
      </c>
      <c r="E1570" s="1" t="s">
        <v>3293</v>
      </c>
      <c r="F1570" s="1" t="s">
        <v>531</v>
      </c>
      <c r="G1570" s="1" t="s">
        <v>531</v>
      </c>
      <c r="H1570" s="1" t="s">
        <v>518</v>
      </c>
      <c r="I1570" s="1" t="s">
        <v>941</v>
      </c>
      <c r="J1570" s="1" t="s">
        <v>4690</v>
      </c>
      <c r="K1570" s="1" t="s">
        <v>4690</v>
      </c>
      <c r="L1570" s="1" t="s">
        <v>4706</v>
      </c>
      <c r="M1570" s="1" t="s">
        <v>4690</v>
      </c>
      <c r="N1570" s="1" t="s">
        <v>4697</v>
      </c>
      <c r="O1570" s="1" t="s">
        <v>4690</v>
      </c>
      <c r="P1570" s="2">
        <v>44993</v>
      </c>
      <c r="Q1570" s="1">
        <v>6</v>
      </c>
      <c r="R1570" s="3">
        <v>2290.7068954578231</v>
      </c>
      <c r="S1570" s="3">
        <v>2694</v>
      </c>
      <c r="T1570" s="3">
        <v>4490</v>
      </c>
      <c r="U1570" s="1">
        <v>2024</v>
      </c>
      <c r="V1570" s="1" t="s">
        <v>33</v>
      </c>
      <c r="W1570" s="1"/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2">
      <c r="A1571" s="1" t="s">
        <v>3374</v>
      </c>
      <c r="B1571" s="1" t="s">
        <v>3375</v>
      </c>
      <c r="C1571" s="1" t="s">
        <v>3115</v>
      </c>
      <c r="D1571" s="1" t="s">
        <v>3371</v>
      </c>
      <c r="E1571" s="1" t="s">
        <v>3296</v>
      </c>
      <c r="F1571" s="1" t="s">
        <v>531</v>
      </c>
      <c r="G1571" s="1" t="s">
        <v>531</v>
      </c>
      <c r="H1571" s="1" t="s">
        <v>518</v>
      </c>
      <c r="I1571" s="1" t="s">
        <v>941</v>
      </c>
      <c r="J1571" s="1" t="s">
        <v>4690</v>
      </c>
      <c r="K1571" s="1" t="s">
        <v>4690</v>
      </c>
      <c r="L1571" s="1" t="s">
        <v>4706</v>
      </c>
      <c r="M1571" s="1" t="s">
        <v>4690</v>
      </c>
      <c r="N1571" s="1" t="s">
        <v>4697</v>
      </c>
      <c r="O1571" s="1" t="s">
        <v>4690</v>
      </c>
      <c r="P1571" s="2">
        <v>44993</v>
      </c>
      <c r="Q1571" s="1">
        <v>9</v>
      </c>
      <c r="R1571" s="3">
        <v>2290.7068954578231</v>
      </c>
      <c r="S1571" s="3">
        <v>2694</v>
      </c>
      <c r="T1571" s="3">
        <v>4490</v>
      </c>
      <c r="U1571" s="1">
        <v>2024</v>
      </c>
      <c r="V1571" s="1" t="s">
        <v>33</v>
      </c>
      <c r="W1571" s="1"/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pans="1:33" x14ac:dyDescent="0.2">
      <c r="A1572" s="1" t="s">
        <v>3376</v>
      </c>
      <c r="B1572" s="1" t="s">
        <v>3377</v>
      </c>
      <c r="C1572" s="1" t="s">
        <v>3115</v>
      </c>
      <c r="D1572" s="1" t="s">
        <v>3371</v>
      </c>
      <c r="E1572" s="1" t="s">
        <v>3299</v>
      </c>
      <c r="F1572" s="1" t="s">
        <v>531</v>
      </c>
      <c r="G1572" s="1" t="s">
        <v>531</v>
      </c>
      <c r="H1572" s="1" t="s">
        <v>518</v>
      </c>
      <c r="I1572" s="1" t="s">
        <v>941</v>
      </c>
      <c r="J1572" s="1" t="s">
        <v>4690</v>
      </c>
      <c r="K1572" s="1" t="s">
        <v>4690</v>
      </c>
      <c r="L1572" s="1" t="s">
        <v>4706</v>
      </c>
      <c r="M1572" s="1" t="s">
        <v>4690</v>
      </c>
      <c r="N1572" s="1" t="s">
        <v>4697</v>
      </c>
      <c r="O1572" s="1" t="s">
        <v>4690</v>
      </c>
      <c r="P1572" s="2">
        <v>44993</v>
      </c>
      <c r="Q1572" s="1">
        <v>8</v>
      </c>
      <c r="R1572" s="3">
        <v>2290.7068954578231</v>
      </c>
      <c r="S1572" s="3">
        <v>2694</v>
      </c>
      <c r="T1572" s="3">
        <v>4490</v>
      </c>
      <c r="U1572" s="1">
        <v>2024</v>
      </c>
      <c r="V1572" s="1" t="s">
        <v>33</v>
      </c>
      <c r="W1572" s="1"/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</row>
    <row r="1573" spans="1:33" x14ac:dyDescent="0.2">
      <c r="A1573" s="1" t="s">
        <v>3378</v>
      </c>
      <c r="B1573" s="1" t="s">
        <v>3379</v>
      </c>
      <c r="C1573" s="1" t="s">
        <v>3115</v>
      </c>
      <c r="D1573" s="1" t="s">
        <v>3371</v>
      </c>
      <c r="E1573" s="1" t="s">
        <v>208</v>
      </c>
      <c r="F1573" s="1" t="s">
        <v>531</v>
      </c>
      <c r="G1573" s="1" t="s">
        <v>531</v>
      </c>
      <c r="H1573" s="1" t="s">
        <v>518</v>
      </c>
      <c r="I1573" s="1" t="s">
        <v>941</v>
      </c>
      <c r="J1573" s="1" t="s">
        <v>4690</v>
      </c>
      <c r="K1573" s="1" t="s">
        <v>4690</v>
      </c>
      <c r="L1573" s="1" t="s">
        <v>4706</v>
      </c>
      <c r="M1573" s="1" t="s">
        <v>4690</v>
      </c>
      <c r="N1573" s="1" t="s">
        <v>4697</v>
      </c>
      <c r="O1573" s="1" t="s">
        <v>4690</v>
      </c>
      <c r="P1573" s="2">
        <v>44993</v>
      </c>
      <c r="Q1573" s="1">
        <v>7</v>
      </c>
      <c r="R1573" s="3">
        <v>2290.7068954578231</v>
      </c>
      <c r="S1573" s="3">
        <v>2694</v>
      </c>
      <c r="T1573" s="3">
        <v>4490</v>
      </c>
      <c r="U1573" s="1">
        <v>2024</v>
      </c>
      <c r="V1573" s="1" t="s">
        <v>33</v>
      </c>
      <c r="W1573" s="1"/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2">
      <c r="A1574" s="1" t="s">
        <v>3380</v>
      </c>
      <c r="B1574" s="1" t="s">
        <v>3381</v>
      </c>
      <c r="C1574" s="1" t="s">
        <v>3115</v>
      </c>
      <c r="D1574" s="1" t="s">
        <v>3371</v>
      </c>
      <c r="E1574" s="1" t="s">
        <v>211</v>
      </c>
      <c r="F1574" s="1" t="s">
        <v>531</v>
      </c>
      <c r="G1574" s="1" t="s">
        <v>531</v>
      </c>
      <c r="H1574" s="1" t="s">
        <v>518</v>
      </c>
      <c r="I1574" s="1" t="s">
        <v>941</v>
      </c>
      <c r="J1574" s="1" t="s">
        <v>4690</v>
      </c>
      <c r="K1574" s="1" t="s">
        <v>4690</v>
      </c>
      <c r="L1574" s="1" t="s">
        <v>4706</v>
      </c>
      <c r="M1574" s="1" t="s">
        <v>4690</v>
      </c>
      <c r="N1574" s="1" t="s">
        <v>4697</v>
      </c>
      <c r="O1574" s="1" t="s">
        <v>4690</v>
      </c>
      <c r="P1574" s="2">
        <v>44993</v>
      </c>
      <c r="Q1574" s="1">
        <v>6</v>
      </c>
      <c r="R1574" s="3">
        <v>2290.7068954578231</v>
      </c>
      <c r="S1574" s="3">
        <v>2694</v>
      </c>
      <c r="T1574" s="3">
        <v>4490</v>
      </c>
      <c r="U1574" s="1">
        <v>2024</v>
      </c>
      <c r="V1574" s="1" t="s">
        <v>33</v>
      </c>
      <c r="W1574" s="1"/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</row>
    <row r="1575" spans="1:33" x14ac:dyDescent="0.2">
      <c r="A1575" s="1" t="s">
        <v>3382</v>
      </c>
      <c r="B1575" s="1" t="s">
        <v>3383</v>
      </c>
      <c r="C1575" s="1" t="s">
        <v>3115</v>
      </c>
      <c r="D1575" s="1" t="s">
        <v>3384</v>
      </c>
      <c r="E1575" s="1" t="s">
        <v>194</v>
      </c>
      <c r="F1575" s="1" t="s">
        <v>531</v>
      </c>
      <c r="G1575" s="1" t="s">
        <v>531</v>
      </c>
      <c r="H1575" s="1" t="s">
        <v>485</v>
      </c>
      <c r="I1575" s="1" t="s">
        <v>4725</v>
      </c>
      <c r="J1575" s="1" t="s">
        <v>4690</v>
      </c>
      <c r="K1575" s="1" t="s">
        <v>4690</v>
      </c>
      <c r="L1575" s="1" t="s">
        <v>4747</v>
      </c>
      <c r="M1575" s="1" t="s">
        <v>4690</v>
      </c>
      <c r="N1575" s="1" t="s">
        <v>4695</v>
      </c>
      <c r="O1575" s="1" t="s">
        <v>4690</v>
      </c>
      <c r="P1575" s="2">
        <v>44993</v>
      </c>
      <c r="Q1575" s="1">
        <v>4</v>
      </c>
      <c r="R1575" s="3">
        <v>3159.5574635223179</v>
      </c>
      <c r="S1575" s="3">
        <v>3594</v>
      </c>
      <c r="T1575" s="3">
        <v>5990</v>
      </c>
      <c r="U1575" s="1">
        <v>2024</v>
      </c>
      <c r="V1575" s="1" t="s">
        <v>33</v>
      </c>
      <c r="W1575" s="1"/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2">
      <c r="A1576" s="1" t="s">
        <v>3385</v>
      </c>
      <c r="B1576" s="1" t="s">
        <v>3386</v>
      </c>
      <c r="C1576" s="1" t="s">
        <v>3115</v>
      </c>
      <c r="D1576" s="1" t="s">
        <v>3384</v>
      </c>
      <c r="E1576" s="1" t="s">
        <v>3293</v>
      </c>
      <c r="F1576" s="1" t="s">
        <v>531</v>
      </c>
      <c r="G1576" s="1" t="s">
        <v>531</v>
      </c>
      <c r="H1576" s="1" t="s">
        <v>485</v>
      </c>
      <c r="I1576" s="1" t="s">
        <v>4725</v>
      </c>
      <c r="J1576" s="1" t="s">
        <v>4690</v>
      </c>
      <c r="K1576" s="1" t="s">
        <v>4690</v>
      </c>
      <c r="L1576" s="1" t="s">
        <v>4747</v>
      </c>
      <c r="M1576" s="1" t="s">
        <v>4690</v>
      </c>
      <c r="N1576" s="1" t="s">
        <v>4695</v>
      </c>
      <c r="O1576" s="1" t="s">
        <v>4690</v>
      </c>
      <c r="P1576" s="2">
        <v>44993</v>
      </c>
      <c r="Q1576" s="1">
        <v>8</v>
      </c>
      <c r="R1576" s="3">
        <v>3159.5574635223179</v>
      </c>
      <c r="S1576" s="3">
        <v>3594</v>
      </c>
      <c r="T1576" s="3">
        <v>5990</v>
      </c>
      <c r="U1576" s="1">
        <v>2024</v>
      </c>
      <c r="V1576" s="1" t="s">
        <v>33</v>
      </c>
      <c r="W1576" s="1"/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2">
      <c r="A1577" s="1" t="s">
        <v>3387</v>
      </c>
      <c r="B1577" s="1" t="s">
        <v>3388</v>
      </c>
      <c r="C1577" s="1" t="s">
        <v>3115</v>
      </c>
      <c r="D1577" s="1" t="s">
        <v>3384</v>
      </c>
      <c r="E1577" s="1" t="s">
        <v>3296</v>
      </c>
      <c r="F1577" s="1" t="s">
        <v>531</v>
      </c>
      <c r="G1577" s="1" t="s">
        <v>531</v>
      </c>
      <c r="H1577" s="1" t="s">
        <v>485</v>
      </c>
      <c r="I1577" s="1" t="s">
        <v>4725</v>
      </c>
      <c r="J1577" s="1" t="s">
        <v>4690</v>
      </c>
      <c r="K1577" s="1" t="s">
        <v>4690</v>
      </c>
      <c r="L1577" s="1" t="s">
        <v>4747</v>
      </c>
      <c r="M1577" s="1" t="s">
        <v>4690</v>
      </c>
      <c r="N1577" s="1" t="s">
        <v>4695</v>
      </c>
      <c r="O1577" s="1" t="s">
        <v>4690</v>
      </c>
      <c r="P1577" s="2">
        <v>44993</v>
      </c>
      <c r="Q1577" s="1">
        <v>13</v>
      </c>
      <c r="R1577" s="3">
        <v>3159.5574635223179</v>
      </c>
      <c r="S1577" s="3">
        <v>3594</v>
      </c>
      <c r="T1577" s="3">
        <v>5990</v>
      </c>
      <c r="U1577" s="1">
        <v>2024</v>
      </c>
      <c r="V1577" s="1" t="s">
        <v>33</v>
      </c>
      <c r="W1577" s="1"/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2">
      <c r="A1578" s="1" t="s">
        <v>3389</v>
      </c>
      <c r="B1578" s="1" t="s">
        <v>3390</v>
      </c>
      <c r="C1578" s="1" t="s">
        <v>3115</v>
      </c>
      <c r="D1578" s="1" t="s">
        <v>3384</v>
      </c>
      <c r="E1578" s="1" t="s">
        <v>3299</v>
      </c>
      <c r="F1578" s="1" t="s">
        <v>531</v>
      </c>
      <c r="G1578" s="1" t="s">
        <v>531</v>
      </c>
      <c r="H1578" s="1" t="s">
        <v>485</v>
      </c>
      <c r="I1578" s="1" t="s">
        <v>4725</v>
      </c>
      <c r="J1578" s="1" t="s">
        <v>4690</v>
      </c>
      <c r="K1578" s="1" t="s">
        <v>4690</v>
      </c>
      <c r="L1578" s="1" t="s">
        <v>4747</v>
      </c>
      <c r="M1578" s="1" t="s">
        <v>4690</v>
      </c>
      <c r="N1578" s="1" t="s">
        <v>4695</v>
      </c>
      <c r="O1578" s="1" t="s">
        <v>4690</v>
      </c>
      <c r="P1578" s="2">
        <v>44993</v>
      </c>
      <c r="Q1578" s="1">
        <v>12</v>
      </c>
      <c r="R1578" s="3">
        <v>3159.5574635223179</v>
      </c>
      <c r="S1578" s="3">
        <v>3594</v>
      </c>
      <c r="T1578" s="3">
        <v>5990</v>
      </c>
      <c r="U1578" s="1">
        <v>2024</v>
      </c>
      <c r="V1578" s="1" t="s">
        <v>33</v>
      </c>
      <c r="W1578" s="1"/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2">
      <c r="A1579" s="1" t="s">
        <v>3391</v>
      </c>
      <c r="B1579" s="1" t="s">
        <v>3392</v>
      </c>
      <c r="C1579" s="1" t="s">
        <v>3115</v>
      </c>
      <c r="D1579" s="1" t="s">
        <v>3384</v>
      </c>
      <c r="E1579" s="1" t="s">
        <v>208</v>
      </c>
      <c r="F1579" s="1" t="s">
        <v>531</v>
      </c>
      <c r="G1579" s="1" t="s">
        <v>531</v>
      </c>
      <c r="H1579" s="1" t="s">
        <v>485</v>
      </c>
      <c r="I1579" s="1" t="s">
        <v>4725</v>
      </c>
      <c r="J1579" s="1" t="s">
        <v>4690</v>
      </c>
      <c r="K1579" s="1" t="s">
        <v>4690</v>
      </c>
      <c r="L1579" s="1" t="s">
        <v>4747</v>
      </c>
      <c r="M1579" s="1" t="s">
        <v>4690</v>
      </c>
      <c r="N1579" s="1" t="s">
        <v>4695</v>
      </c>
      <c r="O1579" s="1" t="s">
        <v>4690</v>
      </c>
      <c r="P1579" s="2">
        <v>44993</v>
      </c>
      <c r="Q1579" s="1">
        <v>9</v>
      </c>
      <c r="R1579" s="3">
        <v>3159.5574635223179</v>
      </c>
      <c r="S1579" s="3">
        <v>3594</v>
      </c>
      <c r="T1579" s="3">
        <v>5990</v>
      </c>
      <c r="U1579" s="1">
        <v>2024</v>
      </c>
      <c r="V1579" s="1" t="s">
        <v>33</v>
      </c>
      <c r="W1579" s="1"/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2">
      <c r="A1580" s="1" t="s">
        <v>3393</v>
      </c>
      <c r="B1580" s="1" t="s">
        <v>3394</v>
      </c>
      <c r="C1580" s="1" t="s">
        <v>3115</v>
      </c>
      <c r="D1580" s="1" t="s">
        <v>3384</v>
      </c>
      <c r="E1580" s="1" t="s">
        <v>211</v>
      </c>
      <c r="F1580" s="1" t="s">
        <v>531</v>
      </c>
      <c r="G1580" s="1" t="s">
        <v>531</v>
      </c>
      <c r="H1580" s="1" t="s">
        <v>485</v>
      </c>
      <c r="I1580" s="1" t="s">
        <v>4725</v>
      </c>
      <c r="J1580" s="1" t="s">
        <v>4690</v>
      </c>
      <c r="K1580" s="1" t="s">
        <v>4690</v>
      </c>
      <c r="L1580" s="1" t="s">
        <v>4747</v>
      </c>
      <c r="M1580" s="1" t="s">
        <v>4690</v>
      </c>
      <c r="N1580" s="1" t="s">
        <v>4695</v>
      </c>
      <c r="O1580" s="1" t="s">
        <v>4690</v>
      </c>
      <c r="P1580" s="2">
        <v>44993</v>
      </c>
      <c r="Q1580" s="1">
        <v>8</v>
      </c>
      <c r="R1580" s="3">
        <v>3159.5574635223179</v>
      </c>
      <c r="S1580" s="3">
        <v>3594</v>
      </c>
      <c r="T1580" s="3">
        <v>5990</v>
      </c>
      <c r="U1580" s="1">
        <v>2024</v>
      </c>
      <c r="V1580" s="1" t="s">
        <v>33</v>
      </c>
      <c r="W1580" s="1"/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2">
      <c r="A1581" s="1" t="s">
        <v>3395</v>
      </c>
      <c r="B1581" s="1" t="s">
        <v>3383</v>
      </c>
      <c r="C1581" s="1" t="s">
        <v>3115</v>
      </c>
      <c r="D1581" s="1" t="s">
        <v>3396</v>
      </c>
      <c r="E1581" s="1" t="s">
        <v>194</v>
      </c>
      <c r="F1581" s="1" t="s">
        <v>531</v>
      </c>
      <c r="G1581" s="1" t="s">
        <v>531</v>
      </c>
      <c r="H1581" s="1" t="s">
        <v>485</v>
      </c>
      <c r="I1581" s="1" t="s">
        <v>4725</v>
      </c>
      <c r="J1581" s="1" t="s">
        <v>4690</v>
      </c>
      <c r="K1581" s="1" t="s">
        <v>4690</v>
      </c>
      <c r="L1581" s="1" t="s">
        <v>4753</v>
      </c>
      <c r="M1581" s="1" t="s">
        <v>4690</v>
      </c>
      <c r="N1581" s="1" t="s">
        <v>4695</v>
      </c>
      <c r="O1581" s="1" t="s">
        <v>4690</v>
      </c>
      <c r="P1581" s="2">
        <v>44993</v>
      </c>
      <c r="Q1581" s="1">
        <v>4</v>
      </c>
      <c r="R1581" s="3">
        <v>2854.5048319433704</v>
      </c>
      <c r="S1581" s="3">
        <v>3594</v>
      </c>
      <c r="T1581" s="3">
        <v>5990</v>
      </c>
      <c r="U1581" s="1">
        <v>2024</v>
      </c>
      <c r="V1581" s="1" t="s">
        <v>33</v>
      </c>
      <c r="W1581" s="1"/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pans="1:33" x14ac:dyDescent="0.2">
      <c r="A1582" s="1" t="s">
        <v>3397</v>
      </c>
      <c r="B1582" s="1" t="s">
        <v>3386</v>
      </c>
      <c r="C1582" s="1" t="s">
        <v>3115</v>
      </c>
      <c r="D1582" s="1" t="s">
        <v>3396</v>
      </c>
      <c r="E1582" s="1" t="s">
        <v>3293</v>
      </c>
      <c r="F1582" s="1" t="s">
        <v>531</v>
      </c>
      <c r="G1582" s="1" t="s">
        <v>531</v>
      </c>
      <c r="H1582" s="1" t="s">
        <v>485</v>
      </c>
      <c r="I1582" s="1" t="s">
        <v>4725</v>
      </c>
      <c r="J1582" s="1" t="s">
        <v>4690</v>
      </c>
      <c r="K1582" s="1" t="s">
        <v>4690</v>
      </c>
      <c r="L1582" s="1" t="s">
        <v>4753</v>
      </c>
      <c r="M1582" s="1" t="s">
        <v>4690</v>
      </c>
      <c r="N1582" s="1" t="s">
        <v>4695</v>
      </c>
      <c r="O1582" s="1" t="s">
        <v>4690</v>
      </c>
      <c r="P1582" s="2">
        <v>44993</v>
      </c>
      <c r="Q1582" s="1">
        <v>8</v>
      </c>
      <c r="R1582" s="3">
        <v>2854.5048319433704</v>
      </c>
      <c r="S1582" s="3">
        <v>3594</v>
      </c>
      <c r="T1582" s="3">
        <v>5990</v>
      </c>
      <c r="U1582" s="1">
        <v>2024</v>
      </c>
      <c r="V1582" s="1" t="s">
        <v>33</v>
      </c>
      <c r="W1582" s="1"/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</row>
    <row r="1583" spans="1:33" x14ac:dyDescent="0.2">
      <c r="A1583" s="1" t="s">
        <v>3398</v>
      </c>
      <c r="B1583" s="1" t="s">
        <v>3388</v>
      </c>
      <c r="C1583" s="1" t="s">
        <v>3115</v>
      </c>
      <c r="D1583" s="1" t="s">
        <v>3396</v>
      </c>
      <c r="E1583" s="1" t="s">
        <v>3296</v>
      </c>
      <c r="F1583" s="1" t="s">
        <v>531</v>
      </c>
      <c r="G1583" s="1" t="s">
        <v>531</v>
      </c>
      <c r="H1583" s="1" t="s">
        <v>485</v>
      </c>
      <c r="I1583" s="1" t="s">
        <v>4725</v>
      </c>
      <c r="J1583" s="1" t="s">
        <v>4690</v>
      </c>
      <c r="K1583" s="1" t="s">
        <v>4690</v>
      </c>
      <c r="L1583" s="1" t="s">
        <v>4753</v>
      </c>
      <c r="M1583" s="1" t="s">
        <v>4690</v>
      </c>
      <c r="N1583" s="1" t="s">
        <v>4695</v>
      </c>
      <c r="O1583" s="1" t="s">
        <v>4690</v>
      </c>
      <c r="P1583" s="2">
        <v>44993</v>
      </c>
      <c r="Q1583" s="1">
        <v>12</v>
      </c>
      <c r="R1583" s="3">
        <v>2854.5048319433704</v>
      </c>
      <c r="S1583" s="3">
        <v>3594</v>
      </c>
      <c r="T1583" s="3">
        <v>5990</v>
      </c>
      <c r="U1583" s="1">
        <v>2024</v>
      </c>
      <c r="V1583" s="1" t="s">
        <v>33</v>
      </c>
      <c r="W1583" s="1"/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2">
      <c r="A1584" s="1" t="s">
        <v>3399</v>
      </c>
      <c r="B1584" s="1" t="s">
        <v>3390</v>
      </c>
      <c r="C1584" s="1" t="s">
        <v>3115</v>
      </c>
      <c r="D1584" s="1" t="s">
        <v>3396</v>
      </c>
      <c r="E1584" s="1" t="s">
        <v>3299</v>
      </c>
      <c r="F1584" s="1" t="s">
        <v>531</v>
      </c>
      <c r="G1584" s="1" t="s">
        <v>531</v>
      </c>
      <c r="H1584" s="1" t="s">
        <v>485</v>
      </c>
      <c r="I1584" s="1" t="s">
        <v>4725</v>
      </c>
      <c r="J1584" s="1" t="s">
        <v>4690</v>
      </c>
      <c r="K1584" s="1" t="s">
        <v>4690</v>
      </c>
      <c r="L1584" s="1" t="s">
        <v>4753</v>
      </c>
      <c r="M1584" s="1" t="s">
        <v>4690</v>
      </c>
      <c r="N1584" s="1" t="s">
        <v>4695</v>
      </c>
      <c r="O1584" s="1" t="s">
        <v>4690</v>
      </c>
      <c r="P1584" s="2">
        <v>44993</v>
      </c>
      <c r="Q1584" s="1">
        <v>12</v>
      </c>
      <c r="R1584" s="3">
        <v>2854.5048319433704</v>
      </c>
      <c r="S1584" s="3">
        <v>3594</v>
      </c>
      <c r="T1584" s="3">
        <v>5990</v>
      </c>
      <c r="U1584" s="1">
        <v>2024</v>
      </c>
      <c r="V1584" s="1" t="s">
        <v>33</v>
      </c>
      <c r="W1584" s="1"/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2">
      <c r="A1585" s="1" t="s">
        <v>3400</v>
      </c>
      <c r="B1585" s="1" t="s">
        <v>3392</v>
      </c>
      <c r="C1585" s="1" t="s">
        <v>3115</v>
      </c>
      <c r="D1585" s="1" t="s">
        <v>3396</v>
      </c>
      <c r="E1585" s="1" t="s">
        <v>208</v>
      </c>
      <c r="F1585" s="1" t="s">
        <v>531</v>
      </c>
      <c r="G1585" s="1" t="s">
        <v>531</v>
      </c>
      <c r="H1585" s="1" t="s">
        <v>485</v>
      </c>
      <c r="I1585" s="1" t="s">
        <v>4725</v>
      </c>
      <c r="J1585" s="1" t="s">
        <v>4690</v>
      </c>
      <c r="K1585" s="1" t="s">
        <v>4690</v>
      </c>
      <c r="L1585" s="1" t="s">
        <v>4753</v>
      </c>
      <c r="M1585" s="1" t="s">
        <v>4690</v>
      </c>
      <c r="N1585" s="1" t="s">
        <v>4695</v>
      </c>
      <c r="O1585" s="1" t="s">
        <v>4690</v>
      </c>
      <c r="P1585" s="2">
        <v>44993</v>
      </c>
      <c r="Q1585" s="1">
        <v>9</v>
      </c>
      <c r="R1585" s="3">
        <v>2854.5048319433704</v>
      </c>
      <c r="S1585" s="3">
        <v>3594</v>
      </c>
      <c r="T1585" s="3">
        <v>5990</v>
      </c>
      <c r="U1585" s="1">
        <v>2024</v>
      </c>
      <c r="V1585" s="1" t="s">
        <v>33</v>
      </c>
      <c r="W1585" s="1"/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2">
      <c r="A1586" s="1" t="s">
        <v>3401</v>
      </c>
      <c r="B1586" s="1" t="s">
        <v>3394</v>
      </c>
      <c r="C1586" s="1" t="s">
        <v>3115</v>
      </c>
      <c r="D1586" s="1" t="s">
        <v>3396</v>
      </c>
      <c r="E1586" s="1" t="s">
        <v>211</v>
      </c>
      <c r="F1586" s="1" t="s">
        <v>531</v>
      </c>
      <c r="G1586" s="1" t="s">
        <v>531</v>
      </c>
      <c r="H1586" s="1" t="s">
        <v>485</v>
      </c>
      <c r="I1586" s="1" t="s">
        <v>4725</v>
      </c>
      <c r="J1586" s="1" t="s">
        <v>4690</v>
      </c>
      <c r="K1586" s="1" t="s">
        <v>4690</v>
      </c>
      <c r="L1586" s="1" t="s">
        <v>4753</v>
      </c>
      <c r="M1586" s="1" t="s">
        <v>4690</v>
      </c>
      <c r="N1586" s="1" t="s">
        <v>4695</v>
      </c>
      <c r="O1586" s="1" t="s">
        <v>4690</v>
      </c>
      <c r="P1586" s="2">
        <v>44993</v>
      </c>
      <c r="Q1586" s="1">
        <v>8</v>
      </c>
      <c r="R1586" s="3">
        <v>2854.5048319433704</v>
      </c>
      <c r="S1586" s="3">
        <v>3594</v>
      </c>
      <c r="T1586" s="3">
        <v>5990</v>
      </c>
      <c r="U1586" s="1">
        <v>2024</v>
      </c>
      <c r="V1586" s="1" t="s">
        <v>33</v>
      </c>
      <c r="W1586" s="1"/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2">
      <c r="A1587" s="1" t="s">
        <v>3402</v>
      </c>
      <c r="B1587" s="1" t="s">
        <v>3403</v>
      </c>
      <c r="C1587" s="1" t="s">
        <v>3404</v>
      </c>
      <c r="D1587" s="1" t="s">
        <v>3405</v>
      </c>
      <c r="E1587" s="1" t="s">
        <v>499</v>
      </c>
      <c r="F1587" s="1" t="s">
        <v>195</v>
      </c>
      <c r="G1587" s="1" t="s">
        <v>195</v>
      </c>
      <c r="H1587" s="1" t="s">
        <v>500</v>
      </c>
      <c r="I1587" s="1"/>
      <c r="J1587" s="1"/>
      <c r="K1587" s="1"/>
      <c r="L1587" s="1"/>
      <c r="M1587" s="1"/>
      <c r="N1587" s="1"/>
      <c r="O1587" s="1"/>
      <c r="P1587" s="2">
        <v>44993</v>
      </c>
      <c r="Q1587" s="1">
        <v>8</v>
      </c>
      <c r="R1587" s="3">
        <v>4520.9213633741892</v>
      </c>
      <c r="S1587" s="3">
        <v>2994</v>
      </c>
      <c r="T1587" s="3">
        <v>4990</v>
      </c>
      <c r="U1587" s="1">
        <v>2024</v>
      </c>
      <c r="V1587" s="1" t="s">
        <v>33</v>
      </c>
      <c r="W1587" s="1"/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2">
      <c r="A1588" s="1" t="s">
        <v>3406</v>
      </c>
      <c r="B1588" s="1" t="s">
        <v>3407</v>
      </c>
      <c r="C1588" s="1" t="s">
        <v>3404</v>
      </c>
      <c r="D1588" s="1" t="s">
        <v>3405</v>
      </c>
      <c r="E1588" s="1" t="s">
        <v>503</v>
      </c>
      <c r="F1588" s="1" t="s">
        <v>195</v>
      </c>
      <c r="G1588" s="1" t="s">
        <v>195</v>
      </c>
      <c r="H1588" s="1" t="s">
        <v>500</v>
      </c>
      <c r="I1588" s="1"/>
      <c r="J1588" s="1"/>
      <c r="K1588" s="1"/>
      <c r="L1588" s="1"/>
      <c r="M1588" s="1"/>
      <c r="N1588" s="1"/>
      <c r="O1588" s="1"/>
      <c r="P1588" s="2">
        <v>44993</v>
      </c>
      <c r="Q1588" s="1">
        <v>7</v>
      </c>
      <c r="R1588" s="3">
        <v>4520.9213633741892</v>
      </c>
      <c r="S1588" s="3">
        <v>2994</v>
      </c>
      <c r="T1588" s="3">
        <v>4990</v>
      </c>
      <c r="U1588" s="1">
        <v>2024</v>
      </c>
      <c r="V1588" s="1" t="s">
        <v>33</v>
      </c>
      <c r="W1588" s="1"/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2">
      <c r="A1589" s="1" t="s">
        <v>3408</v>
      </c>
      <c r="B1589" s="1" t="s">
        <v>3409</v>
      </c>
      <c r="C1589" s="1" t="s">
        <v>3404</v>
      </c>
      <c r="D1589" s="1" t="s">
        <v>3410</v>
      </c>
      <c r="E1589" s="1" t="s">
        <v>499</v>
      </c>
      <c r="F1589" s="1" t="s">
        <v>195</v>
      </c>
      <c r="G1589" s="1" t="s">
        <v>195</v>
      </c>
      <c r="H1589" s="1" t="s">
        <v>500</v>
      </c>
      <c r="I1589" s="1"/>
      <c r="J1589" s="1"/>
      <c r="K1589" s="1"/>
      <c r="L1589" s="1"/>
      <c r="M1589" s="1"/>
      <c r="N1589" s="1"/>
      <c r="O1589" s="1"/>
      <c r="P1589" s="2">
        <v>44993</v>
      </c>
      <c r="Q1589" s="1">
        <v>8</v>
      </c>
      <c r="R1589" s="3">
        <v>4520.9213633741892</v>
      </c>
      <c r="S1589" s="3">
        <v>2994</v>
      </c>
      <c r="T1589" s="3">
        <v>4990</v>
      </c>
      <c r="U1589" s="1">
        <v>2024</v>
      </c>
      <c r="V1589" s="1" t="s">
        <v>33</v>
      </c>
      <c r="W1589" s="1"/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2">
      <c r="A1590" s="1" t="s">
        <v>3411</v>
      </c>
      <c r="B1590" s="1" t="s">
        <v>3412</v>
      </c>
      <c r="C1590" s="1" t="s">
        <v>3404</v>
      </c>
      <c r="D1590" s="1" t="s">
        <v>3410</v>
      </c>
      <c r="E1590" s="1" t="s">
        <v>503</v>
      </c>
      <c r="F1590" s="1" t="s">
        <v>195</v>
      </c>
      <c r="G1590" s="1" t="s">
        <v>195</v>
      </c>
      <c r="H1590" s="1" t="s">
        <v>500</v>
      </c>
      <c r="I1590" s="1"/>
      <c r="J1590" s="1"/>
      <c r="K1590" s="1"/>
      <c r="L1590" s="1"/>
      <c r="M1590" s="1"/>
      <c r="N1590" s="1"/>
      <c r="O1590" s="1"/>
      <c r="P1590" s="2">
        <v>44993</v>
      </c>
      <c r="Q1590" s="1">
        <v>8</v>
      </c>
      <c r="R1590" s="3">
        <v>4520.9213633741892</v>
      </c>
      <c r="S1590" s="3">
        <v>2994</v>
      </c>
      <c r="T1590" s="3">
        <v>4990</v>
      </c>
      <c r="U1590" s="1">
        <v>2024</v>
      </c>
      <c r="V1590" s="1" t="s">
        <v>33</v>
      </c>
      <c r="W1590" s="1"/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</row>
    <row r="1591" spans="1:33" x14ac:dyDescent="0.2">
      <c r="A1591" s="1" t="s">
        <v>3413</v>
      </c>
      <c r="B1591" s="1" t="s">
        <v>3414</v>
      </c>
      <c r="C1591" s="1" t="s">
        <v>3404</v>
      </c>
      <c r="D1591" s="1" t="s">
        <v>3415</v>
      </c>
      <c r="E1591" s="1" t="s">
        <v>499</v>
      </c>
      <c r="F1591" s="1" t="s">
        <v>195</v>
      </c>
      <c r="G1591" s="1" t="s">
        <v>195</v>
      </c>
      <c r="H1591" s="1" t="s">
        <v>500</v>
      </c>
      <c r="I1591" s="1"/>
      <c r="J1591" s="1"/>
      <c r="K1591" s="1"/>
      <c r="L1591" s="1"/>
      <c r="M1591" s="1"/>
      <c r="N1591" s="1"/>
      <c r="O1591" s="1"/>
      <c r="P1591" s="2">
        <v>44993</v>
      </c>
      <c r="Q1591" s="1">
        <v>8</v>
      </c>
      <c r="R1591" s="3">
        <v>4520.9213633741892</v>
      </c>
      <c r="S1591" s="3">
        <v>2994</v>
      </c>
      <c r="T1591" s="3">
        <v>4990</v>
      </c>
      <c r="U1591" s="1">
        <v>2024</v>
      </c>
      <c r="V1591" s="1" t="s">
        <v>33</v>
      </c>
      <c r="W1591" s="1"/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pans="1:33" x14ac:dyDescent="0.2">
      <c r="A1592" s="1" t="s">
        <v>3416</v>
      </c>
      <c r="B1592" s="1" t="s">
        <v>3417</v>
      </c>
      <c r="C1592" s="1" t="s">
        <v>3404</v>
      </c>
      <c r="D1592" s="1" t="s">
        <v>3415</v>
      </c>
      <c r="E1592" s="1" t="s">
        <v>503</v>
      </c>
      <c r="F1592" s="1" t="s">
        <v>195</v>
      </c>
      <c r="G1592" s="1" t="s">
        <v>195</v>
      </c>
      <c r="H1592" s="1" t="s">
        <v>500</v>
      </c>
      <c r="I1592" s="1"/>
      <c r="J1592" s="1"/>
      <c r="K1592" s="1"/>
      <c r="L1592" s="1"/>
      <c r="M1592" s="1"/>
      <c r="N1592" s="1"/>
      <c r="O1592" s="1"/>
      <c r="P1592" s="2">
        <v>44993</v>
      </c>
      <c r="Q1592" s="1">
        <v>7</v>
      </c>
      <c r="R1592" s="3">
        <v>4520.9213633741892</v>
      </c>
      <c r="S1592" s="3">
        <v>2994</v>
      </c>
      <c r="T1592" s="3">
        <v>4990</v>
      </c>
      <c r="U1592" s="1">
        <v>2024</v>
      </c>
      <c r="V1592" s="1" t="s">
        <v>33</v>
      </c>
      <c r="W1592" s="1"/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</row>
    <row r="1593" spans="1:33" x14ac:dyDescent="0.2">
      <c r="A1593" s="1" t="s">
        <v>3418</v>
      </c>
      <c r="B1593" s="1" t="s">
        <v>3419</v>
      </c>
      <c r="C1593" s="1" t="s">
        <v>3420</v>
      </c>
      <c r="D1593" s="1" t="s">
        <v>3421</v>
      </c>
      <c r="E1593" s="1" t="s">
        <v>194</v>
      </c>
      <c r="F1593" s="1" t="s">
        <v>1539</v>
      </c>
      <c r="G1593" s="1" t="s">
        <v>1539</v>
      </c>
      <c r="H1593" s="1" t="s">
        <v>294</v>
      </c>
      <c r="I1593" s="1"/>
      <c r="J1593" s="1"/>
      <c r="K1593" s="1"/>
      <c r="L1593" s="1"/>
      <c r="M1593" s="1"/>
      <c r="N1593" s="1"/>
      <c r="O1593" s="1"/>
      <c r="P1593" s="2">
        <v>0</v>
      </c>
      <c r="Q1593" s="1">
        <v>0</v>
      </c>
      <c r="R1593" s="3">
        <v>0</v>
      </c>
      <c r="S1593" s="3">
        <v>2994</v>
      </c>
      <c r="T1593" s="3">
        <v>4990</v>
      </c>
      <c r="U1593" s="1">
        <v>2024</v>
      </c>
      <c r="V1593" s="1" t="s">
        <v>33</v>
      </c>
      <c r="W1593" s="1"/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</row>
    <row r="1594" spans="1:33" x14ac:dyDescent="0.2">
      <c r="A1594" s="1" t="s">
        <v>3422</v>
      </c>
      <c r="B1594" s="1" t="s">
        <v>3423</v>
      </c>
      <c r="C1594" s="1" t="s">
        <v>3420</v>
      </c>
      <c r="D1594" s="1" t="s">
        <v>3421</v>
      </c>
      <c r="E1594" s="1" t="s">
        <v>3293</v>
      </c>
      <c r="F1594" s="1" t="s">
        <v>1539</v>
      </c>
      <c r="G1594" s="1" t="s">
        <v>1539</v>
      </c>
      <c r="H1594" s="1" t="s">
        <v>294</v>
      </c>
      <c r="I1594" s="1"/>
      <c r="J1594" s="1"/>
      <c r="K1594" s="1"/>
      <c r="L1594" s="1"/>
      <c r="M1594" s="1"/>
      <c r="N1594" s="1"/>
      <c r="O1594" s="1"/>
      <c r="P1594" s="2">
        <v>44993</v>
      </c>
      <c r="Q1594" s="1">
        <v>13</v>
      </c>
      <c r="R1594" s="3">
        <v>2221.5102330209079</v>
      </c>
      <c r="S1594" s="3">
        <v>2994</v>
      </c>
      <c r="T1594" s="3">
        <v>4990</v>
      </c>
      <c r="U1594" s="1">
        <v>2024</v>
      </c>
      <c r="V1594" s="1" t="s">
        <v>33</v>
      </c>
      <c r="W1594" s="1"/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</row>
    <row r="1595" spans="1:33" x14ac:dyDescent="0.2">
      <c r="A1595" s="1" t="s">
        <v>3424</v>
      </c>
      <c r="B1595" s="1" t="s">
        <v>3425</v>
      </c>
      <c r="C1595" s="1" t="s">
        <v>3420</v>
      </c>
      <c r="D1595" s="1" t="s">
        <v>3421</v>
      </c>
      <c r="E1595" s="1" t="s">
        <v>3296</v>
      </c>
      <c r="F1595" s="1" t="s">
        <v>1539</v>
      </c>
      <c r="G1595" s="1" t="s">
        <v>1539</v>
      </c>
      <c r="H1595" s="1" t="s">
        <v>294</v>
      </c>
      <c r="I1595" s="1"/>
      <c r="J1595" s="1"/>
      <c r="K1595" s="1"/>
      <c r="L1595" s="1"/>
      <c r="M1595" s="1"/>
      <c r="N1595" s="1"/>
      <c r="O1595" s="1"/>
      <c r="P1595" s="2">
        <v>44993</v>
      </c>
      <c r="Q1595" s="1">
        <v>18</v>
      </c>
      <c r="R1595" s="3">
        <v>2221.5102330209079</v>
      </c>
      <c r="S1595" s="3">
        <v>2994</v>
      </c>
      <c r="T1595" s="3">
        <v>4990</v>
      </c>
      <c r="U1595" s="1">
        <v>2024</v>
      </c>
      <c r="V1595" s="1" t="s">
        <v>33</v>
      </c>
      <c r="W1595" s="1"/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</row>
    <row r="1596" spans="1:33" x14ac:dyDescent="0.2">
      <c r="A1596" s="1" t="s">
        <v>3426</v>
      </c>
      <c r="B1596" s="1" t="s">
        <v>3427</v>
      </c>
      <c r="C1596" s="1" t="s">
        <v>3420</v>
      </c>
      <c r="D1596" s="1" t="s">
        <v>3421</v>
      </c>
      <c r="E1596" s="1" t="s">
        <v>3299</v>
      </c>
      <c r="F1596" s="1" t="s">
        <v>1539</v>
      </c>
      <c r="G1596" s="1" t="s">
        <v>1539</v>
      </c>
      <c r="H1596" s="1" t="s">
        <v>294</v>
      </c>
      <c r="I1596" s="1"/>
      <c r="J1596" s="1"/>
      <c r="K1596" s="1"/>
      <c r="L1596" s="1"/>
      <c r="M1596" s="1"/>
      <c r="N1596" s="1"/>
      <c r="O1596" s="1"/>
      <c r="P1596" s="2">
        <v>44993</v>
      </c>
      <c r="Q1596" s="1">
        <v>13</v>
      </c>
      <c r="R1596" s="3">
        <v>2221.5102330209079</v>
      </c>
      <c r="S1596" s="3">
        <v>2994</v>
      </c>
      <c r="T1596" s="3">
        <v>4990</v>
      </c>
      <c r="U1596" s="1">
        <v>2024</v>
      </c>
      <c r="V1596" s="1" t="s">
        <v>33</v>
      </c>
      <c r="W1596" s="1"/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</row>
    <row r="1597" spans="1:33" x14ac:dyDescent="0.2">
      <c r="A1597" s="1" t="s">
        <v>3428</v>
      </c>
      <c r="B1597" s="1" t="s">
        <v>3429</v>
      </c>
      <c r="C1597" s="1" t="s">
        <v>3420</v>
      </c>
      <c r="D1597" s="1" t="s">
        <v>3421</v>
      </c>
      <c r="E1597" s="1" t="s">
        <v>208</v>
      </c>
      <c r="F1597" s="1" t="s">
        <v>1539</v>
      </c>
      <c r="G1597" s="1" t="s">
        <v>1539</v>
      </c>
      <c r="H1597" s="1" t="s">
        <v>294</v>
      </c>
      <c r="I1597" s="1"/>
      <c r="J1597" s="1"/>
      <c r="K1597" s="1"/>
      <c r="L1597" s="1"/>
      <c r="M1597" s="1"/>
      <c r="N1597" s="1"/>
      <c r="O1597" s="1"/>
      <c r="P1597" s="2">
        <v>44993</v>
      </c>
      <c r="Q1597" s="1">
        <v>12</v>
      </c>
      <c r="R1597" s="3">
        <v>2221.5102330209079</v>
      </c>
      <c r="S1597" s="3">
        <v>2994</v>
      </c>
      <c r="T1597" s="3">
        <v>4990</v>
      </c>
      <c r="U1597" s="1">
        <v>2024</v>
      </c>
      <c r="V1597" s="1" t="s">
        <v>33</v>
      </c>
      <c r="W1597" s="1"/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</row>
    <row r="1598" spans="1:33" x14ac:dyDescent="0.2">
      <c r="A1598" s="1" t="s">
        <v>3430</v>
      </c>
      <c r="B1598" s="1" t="s">
        <v>3431</v>
      </c>
      <c r="C1598" s="1" t="s">
        <v>3420</v>
      </c>
      <c r="D1598" s="1" t="s">
        <v>3421</v>
      </c>
      <c r="E1598" s="1" t="s">
        <v>211</v>
      </c>
      <c r="F1598" s="1" t="s">
        <v>1539</v>
      </c>
      <c r="G1598" s="1" t="s">
        <v>1539</v>
      </c>
      <c r="H1598" s="1" t="s">
        <v>294</v>
      </c>
      <c r="I1598" s="1"/>
      <c r="J1598" s="1"/>
      <c r="K1598" s="1"/>
      <c r="L1598" s="1"/>
      <c r="M1598" s="1"/>
      <c r="N1598" s="1"/>
      <c r="O1598" s="1"/>
      <c r="P1598" s="2">
        <v>44993</v>
      </c>
      <c r="Q1598" s="1">
        <v>13</v>
      </c>
      <c r="R1598" s="3">
        <v>2221.5102330209079</v>
      </c>
      <c r="S1598" s="3">
        <v>2994</v>
      </c>
      <c r="T1598" s="3">
        <v>4990</v>
      </c>
      <c r="U1598" s="1">
        <v>2024</v>
      </c>
      <c r="V1598" s="1" t="s">
        <v>33</v>
      </c>
      <c r="W1598" s="1"/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</row>
    <row r="1599" spans="1:33" x14ac:dyDescent="0.2">
      <c r="A1599" s="1" t="s">
        <v>3432</v>
      </c>
      <c r="B1599" s="1" t="s">
        <v>3433</v>
      </c>
      <c r="C1599" s="1" t="s">
        <v>3420</v>
      </c>
      <c r="D1599" s="1" t="s">
        <v>3434</v>
      </c>
      <c r="E1599" s="1" t="s">
        <v>194</v>
      </c>
      <c r="F1599" s="1" t="s">
        <v>1539</v>
      </c>
      <c r="G1599" s="1" t="s">
        <v>1539</v>
      </c>
      <c r="H1599" s="1" t="s">
        <v>1213</v>
      </c>
      <c r="I1599" s="1" t="s">
        <v>20871</v>
      </c>
      <c r="J1599" s="1" t="s">
        <v>20872</v>
      </c>
      <c r="K1599" s="1" t="s">
        <v>20873</v>
      </c>
      <c r="L1599" s="1" t="s">
        <v>20874</v>
      </c>
      <c r="M1599" s="1" t="s">
        <v>4690</v>
      </c>
      <c r="N1599" s="1" t="s">
        <v>4690</v>
      </c>
      <c r="O1599" s="1" t="s">
        <v>4695</v>
      </c>
      <c r="P1599" s="2">
        <v>44993</v>
      </c>
      <c r="Q1599" s="1">
        <v>6</v>
      </c>
      <c r="R1599" s="3">
        <v>2882.4609650438488</v>
      </c>
      <c r="S1599" s="3">
        <v>2994</v>
      </c>
      <c r="T1599" s="3">
        <v>4990</v>
      </c>
      <c r="U1599" s="1">
        <v>2024</v>
      </c>
      <c r="V1599" s="1" t="s">
        <v>33</v>
      </c>
      <c r="W1599" s="1"/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</row>
    <row r="1600" spans="1:33" x14ac:dyDescent="0.2">
      <c r="A1600" s="1" t="s">
        <v>3435</v>
      </c>
      <c r="B1600" s="1" t="s">
        <v>3436</v>
      </c>
      <c r="C1600" s="1" t="s">
        <v>3420</v>
      </c>
      <c r="D1600" s="1" t="s">
        <v>3434</v>
      </c>
      <c r="E1600" s="1" t="s">
        <v>3293</v>
      </c>
      <c r="F1600" s="1" t="s">
        <v>1539</v>
      </c>
      <c r="G1600" s="1" t="s">
        <v>1539</v>
      </c>
      <c r="H1600" s="1" t="s">
        <v>1213</v>
      </c>
      <c r="I1600" s="1" t="s">
        <v>20871</v>
      </c>
      <c r="J1600" s="1" t="s">
        <v>20872</v>
      </c>
      <c r="K1600" s="1" t="s">
        <v>20873</v>
      </c>
      <c r="L1600" s="1" t="s">
        <v>20874</v>
      </c>
      <c r="M1600" s="1" t="s">
        <v>4690</v>
      </c>
      <c r="N1600" s="1" t="s">
        <v>4690</v>
      </c>
      <c r="O1600" s="1" t="s">
        <v>4695</v>
      </c>
      <c r="P1600" s="2">
        <v>44993</v>
      </c>
      <c r="Q1600" s="1">
        <v>12</v>
      </c>
      <c r="R1600" s="3">
        <v>2882.4609650438488</v>
      </c>
      <c r="S1600" s="3">
        <v>2994</v>
      </c>
      <c r="T1600" s="3">
        <v>4990</v>
      </c>
      <c r="U1600" s="1">
        <v>2024</v>
      </c>
      <c r="V1600" s="1" t="s">
        <v>33</v>
      </c>
      <c r="W1600" s="1"/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</row>
    <row r="1601" spans="1:33" x14ac:dyDescent="0.2">
      <c r="A1601" s="1" t="s">
        <v>3437</v>
      </c>
      <c r="B1601" s="1" t="s">
        <v>3438</v>
      </c>
      <c r="C1601" s="1" t="s">
        <v>3420</v>
      </c>
      <c r="D1601" s="1" t="s">
        <v>3434</v>
      </c>
      <c r="E1601" s="1" t="s">
        <v>3296</v>
      </c>
      <c r="F1601" s="1" t="s">
        <v>1539</v>
      </c>
      <c r="G1601" s="1" t="s">
        <v>1539</v>
      </c>
      <c r="H1601" s="1" t="s">
        <v>1213</v>
      </c>
      <c r="I1601" s="1" t="s">
        <v>20871</v>
      </c>
      <c r="J1601" s="1" t="s">
        <v>20872</v>
      </c>
      <c r="K1601" s="1" t="s">
        <v>20873</v>
      </c>
      <c r="L1601" s="1" t="s">
        <v>20874</v>
      </c>
      <c r="M1601" s="1" t="s">
        <v>4690</v>
      </c>
      <c r="N1601" s="1" t="s">
        <v>4690</v>
      </c>
      <c r="O1601" s="1" t="s">
        <v>4695</v>
      </c>
      <c r="P1601" s="2">
        <v>44993</v>
      </c>
      <c r="Q1601" s="1">
        <v>15</v>
      </c>
      <c r="R1601" s="3">
        <v>2882.4609650438488</v>
      </c>
      <c r="S1601" s="3">
        <v>2994</v>
      </c>
      <c r="T1601" s="3">
        <v>4990</v>
      </c>
      <c r="U1601" s="1">
        <v>2024</v>
      </c>
      <c r="V1601" s="1" t="s">
        <v>33</v>
      </c>
      <c r="W1601" s="1"/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</row>
    <row r="1602" spans="1:33" x14ac:dyDescent="0.2">
      <c r="A1602" s="1" t="s">
        <v>3439</v>
      </c>
      <c r="B1602" s="1" t="s">
        <v>3440</v>
      </c>
      <c r="C1602" s="1" t="s">
        <v>3420</v>
      </c>
      <c r="D1602" s="1" t="s">
        <v>3434</v>
      </c>
      <c r="E1602" s="1" t="s">
        <v>3299</v>
      </c>
      <c r="F1602" s="1" t="s">
        <v>1539</v>
      </c>
      <c r="G1602" s="1" t="s">
        <v>1539</v>
      </c>
      <c r="H1602" s="1" t="s">
        <v>1213</v>
      </c>
      <c r="I1602" s="1" t="s">
        <v>20871</v>
      </c>
      <c r="J1602" s="1" t="s">
        <v>20872</v>
      </c>
      <c r="K1602" s="1" t="s">
        <v>20873</v>
      </c>
      <c r="L1602" s="1" t="s">
        <v>20874</v>
      </c>
      <c r="M1602" s="1" t="s">
        <v>4690</v>
      </c>
      <c r="N1602" s="1" t="s">
        <v>4690</v>
      </c>
      <c r="O1602" s="1" t="s">
        <v>4695</v>
      </c>
      <c r="P1602" s="2">
        <v>44993</v>
      </c>
      <c r="Q1602" s="1">
        <v>15</v>
      </c>
      <c r="R1602" s="3">
        <v>2882.4609650438488</v>
      </c>
      <c r="S1602" s="3">
        <v>2994</v>
      </c>
      <c r="T1602" s="3">
        <v>4990</v>
      </c>
      <c r="U1602" s="1">
        <v>2024</v>
      </c>
      <c r="V1602" s="1" t="s">
        <v>33</v>
      </c>
      <c r="W1602" s="1"/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</row>
    <row r="1603" spans="1:33" x14ac:dyDescent="0.2">
      <c r="A1603" s="1" t="s">
        <v>3441</v>
      </c>
      <c r="B1603" s="1" t="s">
        <v>3442</v>
      </c>
      <c r="C1603" s="1" t="s">
        <v>3420</v>
      </c>
      <c r="D1603" s="1" t="s">
        <v>3434</v>
      </c>
      <c r="E1603" s="1" t="s">
        <v>208</v>
      </c>
      <c r="F1603" s="1" t="s">
        <v>1539</v>
      </c>
      <c r="G1603" s="1" t="s">
        <v>1539</v>
      </c>
      <c r="H1603" s="1" t="s">
        <v>1213</v>
      </c>
      <c r="I1603" s="1" t="s">
        <v>20871</v>
      </c>
      <c r="J1603" s="1" t="s">
        <v>20872</v>
      </c>
      <c r="K1603" s="1" t="s">
        <v>20873</v>
      </c>
      <c r="L1603" s="1" t="s">
        <v>20874</v>
      </c>
      <c r="M1603" s="1" t="s">
        <v>4690</v>
      </c>
      <c r="N1603" s="1" t="s">
        <v>4690</v>
      </c>
      <c r="O1603" s="1" t="s">
        <v>4695</v>
      </c>
      <c r="P1603" s="2">
        <v>44993</v>
      </c>
      <c r="Q1603" s="1">
        <v>11</v>
      </c>
      <c r="R1603" s="3">
        <v>2882.4609650438488</v>
      </c>
      <c r="S1603" s="3">
        <v>2994</v>
      </c>
      <c r="T1603" s="3">
        <v>4990</v>
      </c>
      <c r="U1603" s="1">
        <v>2024</v>
      </c>
      <c r="V1603" s="1" t="s">
        <v>33</v>
      </c>
      <c r="W1603" s="1"/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</row>
    <row r="1604" spans="1:33" x14ac:dyDescent="0.2">
      <c r="A1604" s="1" t="s">
        <v>3443</v>
      </c>
      <c r="B1604" s="1" t="s">
        <v>3444</v>
      </c>
      <c r="C1604" s="1" t="s">
        <v>3420</v>
      </c>
      <c r="D1604" s="1" t="s">
        <v>3434</v>
      </c>
      <c r="E1604" s="1" t="s">
        <v>211</v>
      </c>
      <c r="F1604" s="1" t="s">
        <v>1539</v>
      </c>
      <c r="G1604" s="1" t="s">
        <v>1539</v>
      </c>
      <c r="H1604" s="1" t="s">
        <v>1213</v>
      </c>
      <c r="I1604" s="1" t="s">
        <v>20871</v>
      </c>
      <c r="J1604" s="1" t="s">
        <v>20872</v>
      </c>
      <c r="K1604" s="1" t="s">
        <v>20873</v>
      </c>
      <c r="L1604" s="1" t="s">
        <v>20874</v>
      </c>
      <c r="M1604" s="1" t="s">
        <v>4690</v>
      </c>
      <c r="N1604" s="1" t="s">
        <v>4690</v>
      </c>
      <c r="O1604" s="1" t="s">
        <v>4695</v>
      </c>
      <c r="P1604" s="2">
        <v>44993</v>
      </c>
      <c r="Q1604" s="1">
        <v>10</v>
      </c>
      <c r="R1604" s="3">
        <v>2882.4609650438488</v>
      </c>
      <c r="S1604" s="3">
        <v>2994</v>
      </c>
      <c r="T1604" s="3">
        <v>4990</v>
      </c>
      <c r="U1604" s="1">
        <v>2024</v>
      </c>
      <c r="V1604" s="1" t="s">
        <v>33</v>
      </c>
      <c r="W1604" s="1"/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</row>
    <row r="1605" spans="1:33" x14ac:dyDescent="0.2">
      <c r="A1605" s="1" t="s">
        <v>3445</v>
      </c>
      <c r="B1605" s="1" t="s">
        <v>3446</v>
      </c>
      <c r="C1605" s="1" t="s">
        <v>3420</v>
      </c>
      <c r="D1605" s="1" t="s">
        <v>3447</v>
      </c>
      <c r="E1605" s="1" t="s">
        <v>194</v>
      </c>
      <c r="F1605" s="1" t="s">
        <v>1539</v>
      </c>
      <c r="G1605" s="1" t="s">
        <v>1539</v>
      </c>
      <c r="H1605" s="1" t="s">
        <v>91</v>
      </c>
      <c r="I1605" s="1"/>
      <c r="J1605" s="1"/>
      <c r="K1605" s="1"/>
      <c r="L1605" s="1"/>
      <c r="M1605" s="1"/>
      <c r="N1605" s="1"/>
      <c r="O1605" s="1"/>
      <c r="P1605" s="2">
        <v>44993</v>
      </c>
      <c r="Q1605" s="1">
        <v>6</v>
      </c>
      <c r="R1605" s="3">
        <v>3167.1206484498916</v>
      </c>
      <c r="S1605" s="3">
        <v>2994</v>
      </c>
      <c r="T1605" s="3">
        <v>4990</v>
      </c>
      <c r="U1605" s="1">
        <v>2024</v>
      </c>
      <c r="V1605" s="1" t="s">
        <v>33</v>
      </c>
      <c r="W1605" s="1"/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pans="1:33" x14ac:dyDescent="0.2">
      <c r="A1606" s="1" t="s">
        <v>3448</v>
      </c>
      <c r="B1606" s="1" t="s">
        <v>3449</v>
      </c>
      <c r="C1606" s="1" t="s">
        <v>3420</v>
      </c>
      <c r="D1606" s="1" t="s">
        <v>3447</v>
      </c>
      <c r="E1606" s="1" t="s">
        <v>3293</v>
      </c>
      <c r="F1606" s="1" t="s">
        <v>1539</v>
      </c>
      <c r="G1606" s="1" t="s">
        <v>1539</v>
      </c>
      <c r="H1606" s="1" t="s">
        <v>91</v>
      </c>
      <c r="I1606" s="1"/>
      <c r="J1606" s="1"/>
      <c r="K1606" s="1"/>
      <c r="L1606" s="1"/>
      <c r="M1606" s="1"/>
      <c r="N1606" s="1"/>
      <c r="O1606" s="1"/>
      <c r="P1606" s="2">
        <v>44993</v>
      </c>
      <c r="Q1606" s="1">
        <v>10</v>
      </c>
      <c r="R1606" s="3">
        <v>3167.1206484498916</v>
      </c>
      <c r="S1606" s="3">
        <v>2994</v>
      </c>
      <c r="T1606" s="3">
        <v>4990</v>
      </c>
      <c r="U1606" s="1">
        <v>2024</v>
      </c>
      <c r="V1606" s="1" t="s">
        <v>33</v>
      </c>
      <c r="W1606" s="1"/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</row>
    <row r="1607" spans="1:33" x14ac:dyDescent="0.2">
      <c r="A1607" s="1" t="s">
        <v>3450</v>
      </c>
      <c r="B1607" s="1" t="s">
        <v>3451</v>
      </c>
      <c r="C1607" s="1" t="s">
        <v>3420</v>
      </c>
      <c r="D1607" s="1" t="s">
        <v>3447</v>
      </c>
      <c r="E1607" s="1" t="s">
        <v>3296</v>
      </c>
      <c r="F1607" s="1" t="s">
        <v>1539</v>
      </c>
      <c r="G1607" s="1" t="s">
        <v>1539</v>
      </c>
      <c r="H1607" s="1" t="s">
        <v>91</v>
      </c>
      <c r="I1607" s="1"/>
      <c r="J1607" s="1"/>
      <c r="K1607" s="1"/>
      <c r="L1607" s="1"/>
      <c r="M1607" s="1"/>
      <c r="N1607" s="1"/>
      <c r="O1607" s="1"/>
      <c r="P1607" s="2">
        <v>44993</v>
      </c>
      <c r="Q1607" s="1">
        <v>15</v>
      </c>
      <c r="R1607" s="3">
        <v>3167.1206484498916</v>
      </c>
      <c r="S1607" s="3">
        <v>2994</v>
      </c>
      <c r="T1607" s="3">
        <v>4990</v>
      </c>
      <c r="U1607" s="1">
        <v>2024</v>
      </c>
      <c r="V1607" s="1" t="s">
        <v>33</v>
      </c>
      <c r="W1607" s="1"/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2">
      <c r="A1608" s="1" t="s">
        <v>3452</v>
      </c>
      <c r="B1608" s="1" t="s">
        <v>3453</v>
      </c>
      <c r="C1608" s="1" t="s">
        <v>3420</v>
      </c>
      <c r="D1608" s="1" t="s">
        <v>3447</v>
      </c>
      <c r="E1608" s="1" t="s">
        <v>3299</v>
      </c>
      <c r="F1608" s="1" t="s">
        <v>1539</v>
      </c>
      <c r="G1608" s="1" t="s">
        <v>1539</v>
      </c>
      <c r="H1608" s="1" t="s">
        <v>91</v>
      </c>
      <c r="I1608" s="1"/>
      <c r="J1608" s="1"/>
      <c r="K1608" s="1"/>
      <c r="L1608" s="1"/>
      <c r="M1608" s="1"/>
      <c r="N1608" s="1"/>
      <c r="O1608" s="1"/>
      <c r="P1608" s="2">
        <v>44993</v>
      </c>
      <c r="Q1608" s="1">
        <v>15</v>
      </c>
      <c r="R1608" s="3">
        <v>3167.1206484498916</v>
      </c>
      <c r="S1608" s="3">
        <v>2994</v>
      </c>
      <c r="T1608" s="3">
        <v>4990</v>
      </c>
      <c r="U1608" s="1">
        <v>2024</v>
      </c>
      <c r="V1608" s="1" t="s">
        <v>33</v>
      </c>
      <c r="W1608" s="1"/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2">
      <c r="A1609" s="1" t="s">
        <v>3454</v>
      </c>
      <c r="B1609" s="1" t="s">
        <v>3455</v>
      </c>
      <c r="C1609" s="1" t="s">
        <v>3420</v>
      </c>
      <c r="D1609" s="1" t="s">
        <v>3447</v>
      </c>
      <c r="E1609" s="1" t="s">
        <v>208</v>
      </c>
      <c r="F1609" s="1" t="s">
        <v>1539</v>
      </c>
      <c r="G1609" s="1" t="s">
        <v>1539</v>
      </c>
      <c r="H1609" s="1" t="s">
        <v>91</v>
      </c>
      <c r="I1609" s="1"/>
      <c r="J1609" s="1"/>
      <c r="K1609" s="1"/>
      <c r="L1609" s="1"/>
      <c r="M1609" s="1"/>
      <c r="N1609" s="1"/>
      <c r="O1609" s="1"/>
      <c r="P1609" s="2">
        <v>44993</v>
      </c>
      <c r="Q1609" s="1">
        <v>10</v>
      </c>
      <c r="R1609" s="3">
        <v>3167.1206484498916</v>
      </c>
      <c r="S1609" s="3">
        <v>2994</v>
      </c>
      <c r="T1609" s="3">
        <v>4990</v>
      </c>
      <c r="U1609" s="1">
        <v>2024</v>
      </c>
      <c r="V1609" s="1" t="s">
        <v>33</v>
      </c>
      <c r="W1609" s="1"/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2">
      <c r="A1610" s="1" t="s">
        <v>3456</v>
      </c>
      <c r="B1610" s="1" t="s">
        <v>3457</v>
      </c>
      <c r="C1610" s="1" t="s">
        <v>3420</v>
      </c>
      <c r="D1610" s="1" t="s">
        <v>3447</v>
      </c>
      <c r="E1610" s="1" t="s">
        <v>211</v>
      </c>
      <c r="F1610" s="1" t="s">
        <v>1539</v>
      </c>
      <c r="G1610" s="1" t="s">
        <v>1539</v>
      </c>
      <c r="H1610" s="1" t="s">
        <v>91</v>
      </c>
      <c r="I1610" s="1"/>
      <c r="J1610" s="1"/>
      <c r="K1610" s="1"/>
      <c r="L1610" s="1"/>
      <c r="M1610" s="1"/>
      <c r="N1610" s="1"/>
      <c r="O1610" s="1"/>
      <c r="P1610" s="2">
        <v>44993</v>
      </c>
      <c r="Q1610" s="1">
        <v>10</v>
      </c>
      <c r="R1610" s="3">
        <v>3167.1206484498916</v>
      </c>
      <c r="S1610" s="3">
        <v>2994</v>
      </c>
      <c r="T1610" s="3">
        <v>4990</v>
      </c>
      <c r="U1610" s="1">
        <v>2024</v>
      </c>
      <c r="V1610" s="1" t="s">
        <v>33</v>
      </c>
      <c r="W1610" s="1"/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2">
      <c r="A1611" s="1" t="s">
        <v>3458</v>
      </c>
      <c r="B1611" s="1" t="s">
        <v>3459</v>
      </c>
      <c r="C1611" s="1" t="s">
        <v>3214</v>
      </c>
      <c r="D1611" s="1" t="s">
        <v>3460</v>
      </c>
      <c r="E1611" s="1" t="s">
        <v>30</v>
      </c>
      <c r="F1611" s="1" t="s">
        <v>132</v>
      </c>
      <c r="G1611" s="1" t="s">
        <v>132</v>
      </c>
      <c r="H1611" s="1" t="s">
        <v>91</v>
      </c>
      <c r="I1611" s="1"/>
      <c r="J1611" s="1"/>
      <c r="K1611" s="1"/>
      <c r="L1611" s="1"/>
      <c r="M1611" s="1"/>
      <c r="N1611" s="1"/>
      <c r="O1611" s="1"/>
      <c r="P1611" s="2">
        <v>45076</v>
      </c>
      <c r="Q1611" s="1">
        <v>6</v>
      </c>
      <c r="R1611" s="3">
        <v>1870.7089104648358</v>
      </c>
      <c r="S1611" s="3">
        <v>2154</v>
      </c>
      <c r="T1611" s="3">
        <v>3590</v>
      </c>
      <c r="U1611" s="1">
        <v>2024</v>
      </c>
      <c r="V1611" s="1" t="s">
        <v>33</v>
      </c>
      <c r="W1611" s="1"/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</row>
    <row r="1612" spans="1:33" x14ac:dyDescent="0.2">
      <c r="A1612" s="1" t="s">
        <v>3461</v>
      </c>
      <c r="B1612" s="1" t="s">
        <v>3462</v>
      </c>
      <c r="C1612" s="1" t="s">
        <v>3214</v>
      </c>
      <c r="D1612" s="1" t="s">
        <v>3460</v>
      </c>
      <c r="E1612" s="1" t="s">
        <v>36</v>
      </c>
      <c r="F1612" s="1" t="s">
        <v>132</v>
      </c>
      <c r="G1612" s="1" t="s">
        <v>132</v>
      </c>
      <c r="H1612" s="1" t="s">
        <v>91</v>
      </c>
      <c r="I1612" s="1"/>
      <c r="J1612" s="1"/>
      <c r="K1612" s="1"/>
      <c r="L1612" s="1"/>
      <c r="M1612" s="1"/>
      <c r="N1612" s="1"/>
      <c r="O1612" s="1"/>
      <c r="P1612" s="2">
        <v>45076</v>
      </c>
      <c r="Q1612" s="1">
        <v>9</v>
      </c>
      <c r="R1612" s="3">
        <v>1870.7089104648358</v>
      </c>
      <c r="S1612" s="3">
        <v>2154</v>
      </c>
      <c r="T1612" s="3">
        <v>3590</v>
      </c>
      <c r="U1612" s="1">
        <v>2024</v>
      </c>
      <c r="V1612" s="1" t="s">
        <v>33</v>
      </c>
      <c r="W1612" s="1"/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</row>
    <row r="1613" spans="1:33" x14ac:dyDescent="0.2">
      <c r="A1613" s="1" t="s">
        <v>3463</v>
      </c>
      <c r="B1613" s="1" t="s">
        <v>3464</v>
      </c>
      <c r="C1613" s="1" t="s">
        <v>3214</v>
      </c>
      <c r="D1613" s="1" t="s">
        <v>3460</v>
      </c>
      <c r="E1613" s="1" t="s">
        <v>39</v>
      </c>
      <c r="F1613" s="1" t="s">
        <v>132</v>
      </c>
      <c r="G1613" s="1" t="s">
        <v>132</v>
      </c>
      <c r="H1613" s="1" t="s">
        <v>91</v>
      </c>
      <c r="I1613" s="1"/>
      <c r="J1613" s="1"/>
      <c r="K1613" s="1"/>
      <c r="L1613" s="1"/>
      <c r="M1613" s="1"/>
      <c r="N1613" s="1"/>
      <c r="O1613" s="1"/>
      <c r="P1613" s="2">
        <v>45076</v>
      </c>
      <c r="Q1613" s="1">
        <v>6</v>
      </c>
      <c r="R1613" s="3">
        <v>1889.9272262543097</v>
      </c>
      <c r="S1613" s="3">
        <v>2214</v>
      </c>
      <c r="T1613" s="3">
        <v>3690</v>
      </c>
      <c r="U1613" s="1">
        <v>2024</v>
      </c>
      <c r="V1613" s="1" t="s">
        <v>33</v>
      </c>
      <c r="W1613" s="1"/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</row>
    <row r="1614" spans="1:33" x14ac:dyDescent="0.2">
      <c r="A1614" s="1" t="s">
        <v>3465</v>
      </c>
      <c r="B1614" s="1" t="s">
        <v>3466</v>
      </c>
      <c r="C1614" s="1" t="s">
        <v>3214</v>
      </c>
      <c r="D1614" s="1" t="s">
        <v>3460</v>
      </c>
      <c r="E1614" s="1" t="s">
        <v>42</v>
      </c>
      <c r="F1614" s="1" t="s">
        <v>132</v>
      </c>
      <c r="G1614" s="1" t="s">
        <v>132</v>
      </c>
      <c r="H1614" s="1" t="s">
        <v>91</v>
      </c>
      <c r="I1614" s="1"/>
      <c r="J1614" s="1"/>
      <c r="K1614" s="1"/>
      <c r="L1614" s="1"/>
      <c r="M1614" s="1"/>
      <c r="N1614" s="1"/>
      <c r="O1614" s="1"/>
      <c r="P1614" s="2">
        <v>45076</v>
      </c>
      <c r="Q1614" s="1">
        <v>6</v>
      </c>
      <c r="R1614" s="3">
        <v>1889.9272262543097</v>
      </c>
      <c r="S1614" s="3">
        <v>2214</v>
      </c>
      <c r="T1614" s="3">
        <v>3690</v>
      </c>
      <c r="U1614" s="1">
        <v>2024</v>
      </c>
      <c r="V1614" s="1" t="s">
        <v>33</v>
      </c>
      <c r="W1614" s="1"/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2">
      <c r="A1615" s="1" t="s">
        <v>3467</v>
      </c>
      <c r="B1615" s="1" t="s">
        <v>3468</v>
      </c>
      <c r="C1615" s="1" t="s">
        <v>3214</v>
      </c>
      <c r="D1615" s="1" t="s">
        <v>3460</v>
      </c>
      <c r="E1615" s="1" t="s">
        <v>45</v>
      </c>
      <c r="F1615" s="1" t="s">
        <v>132</v>
      </c>
      <c r="G1615" s="1" t="s">
        <v>132</v>
      </c>
      <c r="H1615" s="1" t="s">
        <v>91</v>
      </c>
      <c r="I1615" s="1"/>
      <c r="J1615" s="1"/>
      <c r="K1615" s="1"/>
      <c r="L1615" s="1"/>
      <c r="M1615" s="1"/>
      <c r="N1615" s="1"/>
      <c r="O1615" s="1"/>
      <c r="P1615" s="2">
        <v>45076</v>
      </c>
      <c r="Q1615" s="1">
        <v>9</v>
      </c>
      <c r="R1615" s="3">
        <v>1915.02869993852</v>
      </c>
      <c r="S1615" s="3">
        <v>2274</v>
      </c>
      <c r="T1615" s="3">
        <v>3790</v>
      </c>
      <c r="U1615" s="1">
        <v>2024</v>
      </c>
      <c r="V1615" s="1" t="s">
        <v>33</v>
      </c>
      <c r="W1615" s="1"/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pans="1:33" x14ac:dyDescent="0.2">
      <c r="A1616" s="1" t="s">
        <v>3469</v>
      </c>
      <c r="B1616" s="1" t="s">
        <v>3470</v>
      </c>
      <c r="C1616" s="1" t="s">
        <v>3214</v>
      </c>
      <c r="D1616" s="1" t="s">
        <v>3460</v>
      </c>
      <c r="E1616" s="1" t="s">
        <v>48</v>
      </c>
      <c r="F1616" s="1" t="s">
        <v>132</v>
      </c>
      <c r="G1616" s="1" t="s">
        <v>132</v>
      </c>
      <c r="H1616" s="1" t="s">
        <v>91</v>
      </c>
      <c r="I1616" s="1"/>
      <c r="J1616" s="1"/>
      <c r="K1616" s="1"/>
      <c r="L1616" s="1"/>
      <c r="M1616" s="1"/>
      <c r="N1616" s="1"/>
      <c r="O1616" s="1"/>
      <c r="P1616" s="2">
        <v>45076</v>
      </c>
      <c r="Q1616" s="1">
        <v>9</v>
      </c>
      <c r="R1616" s="3">
        <v>1915.02869993852</v>
      </c>
      <c r="S1616" s="3">
        <v>2274</v>
      </c>
      <c r="T1616" s="3">
        <v>3790</v>
      </c>
      <c r="U1616" s="1">
        <v>2024</v>
      </c>
      <c r="V1616" s="1" t="s">
        <v>33</v>
      </c>
      <c r="W1616" s="1"/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</row>
    <row r="1617" spans="1:33" x14ac:dyDescent="0.2">
      <c r="A1617" s="1" t="s">
        <v>3471</v>
      </c>
      <c r="B1617" s="1" t="s">
        <v>3472</v>
      </c>
      <c r="C1617" s="1" t="s">
        <v>3214</v>
      </c>
      <c r="D1617" s="1" t="s">
        <v>3460</v>
      </c>
      <c r="E1617" s="1" t="s">
        <v>51</v>
      </c>
      <c r="F1617" s="1" t="s">
        <v>132</v>
      </c>
      <c r="G1617" s="1" t="s">
        <v>132</v>
      </c>
      <c r="H1617" s="1" t="s">
        <v>91</v>
      </c>
      <c r="I1617" s="1"/>
      <c r="J1617" s="1"/>
      <c r="K1617" s="1"/>
      <c r="L1617" s="1"/>
      <c r="M1617" s="1"/>
      <c r="N1617" s="1"/>
      <c r="O1617" s="1"/>
      <c r="P1617" s="2">
        <v>45076</v>
      </c>
      <c r="Q1617" s="1">
        <v>9</v>
      </c>
      <c r="R1617" s="3">
        <v>1915.02869993852</v>
      </c>
      <c r="S1617" s="3">
        <v>2274</v>
      </c>
      <c r="T1617" s="3">
        <v>3790</v>
      </c>
      <c r="U1617" s="1">
        <v>2024</v>
      </c>
      <c r="V1617" s="1" t="s">
        <v>33</v>
      </c>
      <c r="W1617" s="1"/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</row>
    <row r="1618" spans="1:33" x14ac:dyDescent="0.2">
      <c r="A1618" s="1" t="s">
        <v>3473</v>
      </c>
      <c r="B1618" s="1" t="s">
        <v>3474</v>
      </c>
      <c r="C1618" s="1" t="s">
        <v>3214</v>
      </c>
      <c r="D1618" s="1" t="s">
        <v>3475</v>
      </c>
      <c r="E1618" s="1" t="s">
        <v>30</v>
      </c>
      <c r="F1618" s="1" t="s">
        <v>132</v>
      </c>
      <c r="G1618" s="1" t="s">
        <v>132</v>
      </c>
      <c r="H1618" s="1" t="s">
        <v>57</v>
      </c>
      <c r="I1618" s="1"/>
      <c r="J1618" s="1"/>
      <c r="K1618" s="1"/>
      <c r="L1618" s="1"/>
      <c r="M1618" s="1"/>
      <c r="N1618" s="1"/>
      <c r="O1618" s="1"/>
      <c r="P1618" s="2">
        <v>45037</v>
      </c>
      <c r="Q1618" s="1">
        <v>4</v>
      </c>
      <c r="R1618" s="3">
        <v>1602.9298276240411</v>
      </c>
      <c r="S1618" s="3">
        <v>1914</v>
      </c>
      <c r="T1618" s="3">
        <v>3190</v>
      </c>
      <c r="U1618" s="1">
        <v>2024</v>
      </c>
      <c r="V1618" s="1" t="s">
        <v>33</v>
      </c>
      <c r="W1618" s="1"/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</row>
    <row r="1619" spans="1:33" x14ac:dyDescent="0.2">
      <c r="A1619" s="1" t="s">
        <v>3476</v>
      </c>
      <c r="B1619" s="1" t="s">
        <v>3477</v>
      </c>
      <c r="C1619" s="1" t="s">
        <v>3214</v>
      </c>
      <c r="D1619" s="1" t="s">
        <v>3475</v>
      </c>
      <c r="E1619" s="1" t="s">
        <v>36</v>
      </c>
      <c r="F1619" s="1" t="s">
        <v>132</v>
      </c>
      <c r="G1619" s="1" t="s">
        <v>132</v>
      </c>
      <c r="H1619" s="1" t="s">
        <v>57</v>
      </c>
      <c r="I1619" s="1"/>
      <c r="J1619" s="1"/>
      <c r="K1619" s="1"/>
      <c r="L1619" s="1"/>
      <c r="M1619" s="1"/>
      <c r="N1619" s="1"/>
      <c r="O1619" s="1"/>
      <c r="P1619" s="2">
        <v>45037</v>
      </c>
      <c r="Q1619" s="1">
        <v>6</v>
      </c>
      <c r="R1619" s="3">
        <v>1602.9298276240411</v>
      </c>
      <c r="S1619" s="3">
        <v>1914</v>
      </c>
      <c r="T1619" s="3">
        <v>3190</v>
      </c>
      <c r="U1619" s="1">
        <v>2024</v>
      </c>
      <c r="V1619" s="1" t="s">
        <v>33</v>
      </c>
      <c r="W1619" s="1"/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</row>
    <row r="1620" spans="1:33" x14ac:dyDescent="0.2">
      <c r="A1620" s="1" t="s">
        <v>3478</v>
      </c>
      <c r="B1620" s="1" t="s">
        <v>3479</v>
      </c>
      <c r="C1620" s="1" t="s">
        <v>3214</v>
      </c>
      <c r="D1620" s="1" t="s">
        <v>3475</v>
      </c>
      <c r="E1620" s="1" t="s">
        <v>39</v>
      </c>
      <c r="F1620" s="1" t="s">
        <v>132</v>
      </c>
      <c r="G1620" s="1" t="s">
        <v>132</v>
      </c>
      <c r="H1620" s="1" t="s">
        <v>57</v>
      </c>
      <c r="I1620" s="1"/>
      <c r="J1620" s="1"/>
      <c r="K1620" s="1"/>
      <c r="L1620" s="1"/>
      <c r="M1620" s="1"/>
      <c r="N1620" s="1"/>
      <c r="O1620" s="1"/>
      <c r="P1620" s="2">
        <v>45037</v>
      </c>
      <c r="Q1620" s="1">
        <v>4</v>
      </c>
      <c r="R1620" s="3">
        <v>1621.3637223608835</v>
      </c>
      <c r="S1620" s="3">
        <v>1974</v>
      </c>
      <c r="T1620" s="3">
        <v>3290</v>
      </c>
      <c r="U1620" s="1">
        <v>2024</v>
      </c>
      <c r="V1620" s="1" t="s">
        <v>33</v>
      </c>
      <c r="W1620" s="1"/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</row>
    <row r="1621" spans="1:33" x14ac:dyDescent="0.2">
      <c r="A1621" s="1" t="s">
        <v>3480</v>
      </c>
      <c r="B1621" s="1" t="s">
        <v>3481</v>
      </c>
      <c r="C1621" s="1" t="s">
        <v>3214</v>
      </c>
      <c r="D1621" s="1" t="s">
        <v>3475</v>
      </c>
      <c r="E1621" s="1" t="s">
        <v>42</v>
      </c>
      <c r="F1621" s="1" t="s">
        <v>132</v>
      </c>
      <c r="G1621" s="1" t="s">
        <v>132</v>
      </c>
      <c r="H1621" s="1" t="s">
        <v>57</v>
      </c>
      <c r="I1621" s="1"/>
      <c r="J1621" s="1"/>
      <c r="K1621" s="1"/>
      <c r="L1621" s="1"/>
      <c r="M1621" s="1"/>
      <c r="N1621" s="1"/>
      <c r="O1621" s="1"/>
      <c r="P1621" s="2">
        <v>45037</v>
      </c>
      <c r="Q1621" s="1">
        <v>4</v>
      </c>
      <c r="R1621" s="3">
        <v>1621.3637223608835</v>
      </c>
      <c r="S1621" s="3">
        <v>1974</v>
      </c>
      <c r="T1621" s="3">
        <v>3290</v>
      </c>
      <c r="U1621" s="1">
        <v>2024</v>
      </c>
      <c r="V1621" s="1" t="s">
        <v>33</v>
      </c>
      <c r="W1621" s="1"/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</row>
    <row r="1622" spans="1:33" x14ac:dyDescent="0.2">
      <c r="A1622" s="1" t="s">
        <v>3482</v>
      </c>
      <c r="B1622" s="1" t="s">
        <v>3483</v>
      </c>
      <c r="C1622" s="1" t="s">
        <v>3214</v>
      </c>
      <c r="D1622" s="1" t="s">
        <v>3475</v>
      </c>
      <c r="E1622" s="1" t="s">
        <v>45</v>
      </c>
      <c r="F1622" s="1" t="s">
        <v>132</v>
      </c>
      <c r="G1622" s="1" t="s">
        <v>132</v>
      </c>
      <c r="H1622" s="1" t="s">
        <v>57</v>
      </c>
      <c r="I1622" s="1"/>
      <c r="J1622" s="1"/>
      <c r="K1622" s="1"/>
      <c r="L1622" s="1"/>
      <c r="M1622" s="1"/>
      <c r="N1622" s="1"/>
      <c r="O1622" s="1"/>
      <c r="P1622" s="2">
        <v>45037</v>
      </c>
      <c r="Q1622" s="1">
        <v>6</v>
      </c>
      <c r="R1622" s="3">
        <v>1640.9742486766727</v>
      </c>
      <c r="S1622" s="3">
        <v>2034</v>
      </c>
      <c r="T1622" s="3">
        <v>3390</v>
      </c>
      <c r="U1622" s="1">
        <v>2024</v>
      </c>
      <c r="V1622" s="1" t="s">
        <v>33</v>
      </c>
      <c r="W1622" s="1"/>
      <c r="X1622" s="1">
        <v>5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5</v>
      </c>
    </row>
    <row r="1623" spans="1:33" x14ac:dyDescent="0.2">
      <c r="A1623" s="1" t="s">
        <v>3484</v>
      </c>
      <c r="B1623" s="1" t="s">
        <v>3485</v>
      </c>
      <c r="C1623" s="1" t="s">
        <v>3214</v>
      </c>
      <c r="D1623" s="1" t="s">
        <v>3475</v>
      </c>
      <c r="E1623" s="1" t="s">
        <v>48</v>
      </c>
      <c r="F1623" s="1" t="s">
        <v>132</v>
      </c>
      <c r="G1623" s="1" t="s">
        <v>132</v>
      </c>
      <c r="H1623" s="1" t="s">
        <v>57</v>
      </c>
      <c r="I1623" s="1"/>
      <c r="J1623" s="1"/>
      <c r="K1623" s="1"/>
      <c r="L1623" s="1"/>
      <c r="M1623" s="1"/>
      <c r="N1623" s="1"/>
      <c r="O1623" s="1"/>
      <c r="P1623" s="2">
        <v>45037</v>
      </c>
      <c r="Q1623" s="1">
        <v>6</v>
      </c>
      <c r="R1623" s="3">
        <v>1640.9742486766727</v>
      </c>
      <c r="S1623" s="3">
        <v>2034</v>
      </c>
      <c r="T1623" s="3">
        <v>3390</v>
      </c>
      <c r="U1623" s="1">
        <v>2024</v>
      </c>
      <c r="V1623" s="1" t="s">
        <v>33</v>
      </c>
      <c r="W1623" s="1"/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</row>
    <row r="1624" spans="1:33" x14ac:dyDescent="0.2">
      <c r="A1624" s="1" t="s">
        <v>3486</v>
      </c>
      <c r="B1624" s="1" t="s">
        <v>3487</v>
      </c>
      <c r="C1624" s="1" t="s">
        <v>3214</v>
      </c>
      <c r="D1624" s="1" t="s">
        <v>3475</v>
      </c>
      <c r="E1624" s="1" t="s">
        <v>51</v>
      </c>
      <c r="F1624" s="1" t="s">
        <v>132</v>
      </c>
      <c r="G1624" s="1" t="s">
        <v>132</v>
      </c>
      <c r="H1624" s="1" t="s">
        <v>57</v>
      </c>
      <c r="I1624" s="1"/>
      <c r="J1624" s="1"/>
      <c r="K1624" s="1"/>
      <c r="L1624" s="1"/>
      <c r="M1624" s="1"/>
      <c r="N1624" s="1"/>
      <c r="O1624" s="1"/>
      <c r="P1624" s="2">
        <v>45037</v>
      </c>
      <c r="Q1624" s="1">
        <v>6</v>
      </c>
      <c r="R1624" s="3">
        <v>1640.9742486766727</v>
      </c>
      <c r="S1624" s="3">
        <v>2034</v>
      </c>
      <c r="T1624" s="3">
        <v>3390</v>
      </c>
      <c r="U1624" s="1">
        <v>2024</v>
      </c>
      <c r="V1624" s="1" t="s">
        <v>33</v>
      </c>
      <c r="W1624" s="1"/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</row>
    <row r="1625" spans="1:33" x14ac:dyDescent="0.2">
      <c r="A1625" s="1" t="s">
        <v>3488</v>
      </c>
      <c r="B1625" s="1" t="s">
        <v>3489</v>
      </c>
      <c r="C1625" s="1" t="s">
        <v>3214</v>
      </c>
      <c r="D1625" s="1" t="s">
        <v>3490</v>
      </c>
      <c r="E1625" s="1" t="s">
        <v>30</v>
      </c>
      <c r="F1625" s="1" t="s">
        <v>132</v>
      </c>
      <c r="G1625" s="1" t="s">
        <v>132</v>
      </c>
      <c r="H1625" s="1" t="s">
        <v>57</v>
      </c>
      <c r="I1625" s="1"/>
      <c r="J1625" s="1"/>
      <c r="K1625" s="1"/>
      <c r="L1625" s="1"/>
      <c r="M1625" s="1"/>
      <c r="N1625" s="1"/>
      <c r="O1625" s="1"/>
      <c r="P1625" s="2">
        <v>45037</v>
      </c>
      <c r="Q1625" s="1">
        <v>4</v>
      </c>
      <c r="R1625" s="3">
        <v>1180.9204075716066</v>
      </c>
      <c r="S1625" s="3">
        <v>1914</v>
      </c>
      <c r="T1625" s="3">
        <v>3190</v>
      </c>
      <c r="U1625" s="1">
        <v>2024</v>
      </c>
      <c r="V1625" s="1" t="s">
        <v>33</v>
      </c>
      <c r="W1625" s="1"/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pans="1:33" x14ac:dyDescent="0.2">
      <c r="A1626" s="1" t="s">
        <v>3491</v>
      </c>
      <c r="B1626" s="1" t="s">
        <v>3492</v>
      </c>
      <c r="C1626" s="1" t="s">
        <v>3214</v>
      </c>
      <c r="D1626" s="1" t="s">
        <v>3490</v>
      </c>
      <c r="E1626" s="1" t="s">
        <v>36</v>
      </c>
      <c r="F1626" s="1" t="s">
        <v>132</v>
      </c>
      <c r="G1626" s="1" t="s">
        <v>132</v>
      </c>
      <c r="H1626" s="1" t="s">
        <v>57</v>
      </c>
      <c r="I1626" s="1"/>
      <c r="J1626" s="1"/>
      <c r="K1626" s="1"/>
      <c r="L1626" s="1"/>
      <c r="M1626" s="1"/>
      <c r="N1626" s="1"/>
      <c r="O1626" s="1"/>
      <c r="P1626" s="2">
        <v>45037</v>
      </c>
      <c r="Q1626" s="1">
        <v>6</v>
      </c>
      <c r="R1626" s="3">
        <v>1180.9204075716066</v>
      </c>
      <c r="S1626" s="3">
        <v>1914</v>
      </c>
      <c r="T1626" s="3">
        <v>3190</v>
      </c>
      <c r="U1626" s="1">
        <v>2024</v>
      </c>
      <c r="V1626" s="1" t="s">
        <v>33</v>
      </c>
      <c r="W1626" s="1"/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</row>
    <row r="1627" spans="1:33" x14ac:dyDescent="0.2">
      <c r="A1627" s="1" t="s">
        <v>3493</v>
      </c>
      <c r="B1627" s="1" t="s">
        <v>3494</v>
      </c>
      <c r="C1627" s="1" t="s">
        <v>3214</v>
      </c>
      <c r="D1627" s="1" t="s">
        <v>3490</v>
      </c>
      <c r="E1627" s="1" t="s">
        <v>39</v>
      </c>
      <c r="F1627" s="1" t="s">
        <v>132</v>
      </c>
      <c r="G1627" s="1" t="s">
        <v>132</v>
      </c>
      <c r="H1627" s="1" t="s">
        <v>57</v>
      </c>
      <c r="I1627" s="1"/>
      <c r="J1627" s="1"/>
      <c r="K1627" s="1"/>
      <c r="L1627" s="1"/>
      <c r="M1627" s="1"/>
      <c r="N1627" s="1"/>
      <c r="O1627" s="1"/>
      <c r="P1627" s="2">
        <v>45037</v>
      </c>
      <c r="Q1627" s="1">
        <v>4</v>
      </c>
      <c r="R1627" s="3">
        <v>1195.4321970452904</v>
      </c>
      <c r="S1627" s="3">
        <v>1974</v>
      </c>
      <c r="T1627" s="3">
        <v>3290</v>
      </c>
      <c r="U1627" s="1">
        <v>2024</v>
      </c>
      <c r="V1627" s="1" t="s">
        <v>33</v>
      </c>
      <c r="W1627" s="1"/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1</v>
      </c>
    </row>
    <row r="1628" spans="1:33" x14ac:dyDescent="0.2">
      <c r="A1628" s="1" t="s">
        <v>3495</v>
      </c>
      <c r="B1628" s="1" t="s">
        <v>3496</v>
      </c>
      <c r="C1628" s="1" t="s">
        <v>3214</v>
      </c>
      <c r="D1628" s="1" t="s">
        <v>3490</v>
      </c>
      <c r="E1628" s="1" t="s">
        <v>42</v>
      </c>
      <c r="F1628" s="1" t="s">
        <v>132</v>
      </c>
      <c r="G1628" s="1" t="s">
        <v>132</v>
      </c>
      <c r="H1628" s="1" t="s">
        <v>57</v>
      </c>
      <c r="I1628" s="1"/>
      <c r="J1628" s="1"/>
      <c r="K1628" s="1"/>
      <c r="L1628" s="1"/>
      <c r="M1628" s="1"/>
      <c r="N1628" s="1"/>
      <c r="O1628" s="1"/>
      <c r="P1628" s="2">
        <v>45037</v>
      </c>
      <c r="Q1628" s="1">
        <v>4</v>
      </c>
      <c r="R1628" s="3">
        <v>1195.4321970452904</v>
      </c>
      <c r="S1628" s="3">
        <v>1974</v>
      </c>
      <c r="T1628" s="3">
        <v>3290</v>
      </c>
      <c r="U1628" s="1">
        <v>2024</v>
      </c>
      <c r="V1628" s="1" t="s">
        <v>33</v>
      </c>
      <c r="W1628" s="1"/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</row>
    <row r="1629" spans="1:33" x14ac:dyDescent="0.2">
      <c r="A1629" s="1" t="s">
        <v>3497</v>
      </c>
      <c r="B1629" s="1" t="s">
        <v>3498</v>
      </c>
      <c r="C1629" s="1" t="s">
        <v>3214</v>
      </c>
      <c r="D1629" s="1" t="s">
        <v>3490</v>
      </c>
      <c r="E1629" s="1" t="s">
        <v>45</v>
      </c>
      <c r="F1629" s="1" t="s">
        <v>132</v>
      </c>
      <c r="G1629" s="1" t="s">
        <v>132</v>
      </c>
      <c r="H1629" s="1" t="s">
        <v>57</v>
      </c>
      <c r="I1629" s="1"/>
      <c r="J1629" s="1"/>
      <c r="K1629" s="1"/>
      <c r="L1629" s="1"/>
      <c r="M1629" s="1"/>
      <c r="N1629" s="1"/>
      <c r="O1629" s="1"/>
      <c r="P1629" s="2">
        <v>45037</v>
      </c>
      <c r="Q1629" s="1">
        <v>6</v>
      </c>
      <c r="R1629" s="3">
        <v>1211.120618097922</v>
      </c>
      <c r="S1629" s="3">
        <v>2034</v>
      </c>
      <c r="T1629" s="3">
        <v>3390</v>
      </c>
      <c r="U1629" s="1">
        <v>2024</v>
      </c>
      <c r="V1629" s="1" t="s">
        <v>33</v>
      </c>
      <c r="W1629" s="1"/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</row>
    <row r="1630" spans="1:33" x14ac:dyDescent="0.2">
      <c r="A1630" s="1" t="s">
        <v>3499</v>
      </c>
      <c r="B1630" s="1" t="s">
        <v>3500</v>
      </c>
      <c r="C1630" s="1" t="s">
        <v>3214</v>
      </c>
      <c r="D1630" s="1" t="s">
        <v>3490</v>
      </c>
      <c r="E1630" s="1" t="s">
        <v>48</v>
      </c>
      <c r="F1630" s="1" t="s">
        <v>132</v>
      </c>
      <c r="G1630" s="1" t="s">
        <v>132</v>
      </c>
      <c r="H1630" s="1" t="s">
        <v>57</v>
      </c>
      <c r="I1630" s="1"/>
      <c r="J1630" s="1"/>
      <c r="K1630" s="1"/>
      <c r="L1630" s="1"/>
      <c r="M1630" s="1"/>
      <c r="N1630" s="1"/>
      <c r="O1630" s="1"/>
      <c r="P1630" s="2">
        <v>45037</v>
      </c>
      <c r="Q1630" s="1">
        <v>6</v>
      </c>
      <c r="R1630" s="3">
        <v>1211.120618097922</v>
      </c>
      <c r="S1630" s="3">
        <v>2034</v>
      </c>
      <c r="T1630" s="3">
        <v>3390</v>
      </c>
      <c r="U1630" s="1">
        <v>2024</v>
      </c>
      <c r="V1630" s="1" t="s">
        <v>33</v>
      </c>
      <c r="W1630" s="1"/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</row>
    <row r="1631" spans="1:33" x14ac:dyDescent="0.2">
      <c r="A1631" s="1" t="s">
        <v>3501</v>
      </c>
      <c r="B1631" s="1" t="s">
        <v>3502</v>
      </c>
      <c r="C1631" s="1" t="s">
        <v>3214</v>
      </c>
      <c r="D1631" s="1" t="s">
        <v>3490</v>
      </c>
      <c r="E1631" s="1" t="s">
        <v>51</v>
      </c>
      <c r="F1631" s="1" t="s">
        <v>132</v>
      </c>
      <c r="G1631" s="1" t="s">
        <v>132</v>
      </c>
      <c r="H1631" s="1" t="s">
        <v>57</v>
      </c>
      <c r="I1631" s="1"/>
      <c r="J1631" s="1"/>
      <c r="K1631" s="1"/>
      <c r="L1631" s="1"/>
      <c r="M1631" s="1"/>
      <c r="N1631" s="1"/>
      <c r="O1631" s="1"/>
      <c r="P1631" s="2">
        <v>45037</v>
      </c>
      <c r="Q1631" s="1">
        <v>6</v>
      </c>
      <c r="R1631" s="3">
        <v>1211.120618097922</v>
      </c>
      <c r="S1631" s="3">
        <v>2034</v>
      </c>
      <c r="T1631" s="3">
        <v>3390</v>
      </c>
      <c r="U1631" s="1">
        <v>2024</v>
      </c>
      <c r="V1631" s="1" t="s">
        <v>33</v>
      </c>
      <c r="W1631" s="1"/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</row>
    <row r="1632" spans="1:33" x14ac:dyDescent="0.2">
      <c r="A1632" s="1" t="s">
        <v>3503</v>
      </c>
      <c r="B1632" s="1" t="s">
        <v>3504</v>
      </c>
      <c r="C1632" s="1" t="s">
        <v>3214</v>
      </c>
      <c r="D1632" s="1" t="s">
        <v>3505</v>
      </c>
      <c r="E1632" s="1" t="s">
        <v>30</v>
      </c>
      <c r="F1632" s="1" t="s">
        <v>132</v>
      </c>
      <c r="G1632" s="1" t="s">
        <v>132</v>
      </c>
      <c r="H1632" s="1" t="s">
        <v>91</v>
      </c>
      <c r="I1632" s="1"/>
      <c r="J1632" s="1"/>
      <c r="K1632" s="1"/>
      <c r="L1632" s="1"/>
      <c r="M1632" s="1"/>
      <c r="N1632" s="1"/>
      <c r="O1632" s="1"/>
      <c r="P1632" s="2">
        <v>45037</v>
      </c>
      <c r="Q1632" s="1">
        <v>6</v>
      </c>
      <c r="R1632" s="3">
        <v>1622.7519839452057</v>
      </c>
      <c r="S1632" s="3">
        <v>2154</v>
      </c>
      <c r="T1632" s="3">
        <v>3590</v>
      </c>
      <c r="U1632" s="1">
        <v>2024</v>
      </c>
      <c r="V1632" s="1" t="s">
        <v>33</v>
      </c>
      <c r="W1632" s="1"/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</row>
    <row r="1633" spans="1:33" x14ac:dyDescent="0.2">
      <c r="A1633" s="1" t="s">
        <v>3506</v>
      </c>
      <c r="B1633" s="1" t="s">
        <v>3507</v>
      </c>
      <c r="C1633" s="1" t="s">
        <v>3214</v>
      </c>
      <c r="D1633" s="1" t="s">
        <v>3505</v>
      </c>
      <c r="E1633" s="1" t="s">
        <v>36</v>
      </c>
      <c r="F1633" s="1" t="s">
        <v>132</v>
      </c>
      <c r="G1633" s="1" t="s">
        <v>132</v>
      </c>
      <c r="H1633" s="1" t="s">
        <v>91</v>
      </c>
      <c r="I1633" s="1"/>
      <c r="J1633" s="1"/>
      <c r="K1633" s="1"/>
      <c r="L1633" s="1"/>
      <c r="M1633" s="1"/>
      <c r="N1633" s="1"/>
      <c r="O1633" s="1"/>
      <c r="P1633" s="2">
        <v>45037</v>
      </c>
      <c r="Q1633" s="1">
        <v>9</v>
      </c>
      <c r="R1633" s="3">
        <v>1622.7519839452057</v>
      </c>
      <c r="S1633" s="3">
        <v>2154</v>
      </c>
      <c r="T1633" s="3">
        <v>3590</v>
      </c>
      <c r="U1633" s="1">
        <v>2024</v>
      </c>
      <c r="V1633" s="1" t="s">
        <v>33</v>
      </c>
      <c r="W1633" s="1"/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</row>
    <row r="1634" spans="1:33" x14ac:dyDescent="0.2">
      <c r="A1634" s="1" t="s">
        <v>3508</v>
      </c>
      <c r="B1634" s="1" t="s">
        <v>3509</v>
      </c>
      <c r="C1634" s="1" t="s">
        <v>3214</v>
      </c>
      <c r="D1634" s="1" t="s">
        <v>3505</v>
      </c>
      <c r="E1634" s="1" t="s">
        <v>39</v>
      </c>
      <c r="F1634" s="1" t="s">
        <v>132</v>
      </c>
      <c r="G1634" s="1" t="s">
        <v>132</v>
      </c>
      <c r="H1634" s="1" t="s">
        <v>91</v>
      </c>
      <c r="I1634" s="1"/>
      <c r="J1634" s="1"/>
      <c r="K1634" s="1"/>
      <c r="L1634" s="1"/>
      <c r="M1634" s="1"/>
      <c r="N1634" s="1"/>
      <c r="O1634" s="1"/>
      <c r="P1634" s="2">
        <v>45037</v>
      </c>
      <c r="Q1634" s="1">
        <v>6</v>
      </c>
      <c r="R1634" s="3">
        <v>1636.871562892574</v>
      </c>
      <c r="S1634" s="3">
        <v>2214</v>
      </c>
      <c r="T1634" s="3">
        <v>3690</v>
      </c>
      <c r="U1634" s="1">
        <v>2024</v>
      </c>
      <c r="V1634" s="1" t="s">
        <v>33</v>
      </c>
      <c r="W1634" s="1"/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</row>
    <row r="1635" spans="1:33" x14ac:dyDescent="0.2">
      <c r="A1635" s="1" t="s">
        <v>3510</v>
      </c>
      <c r="B1635" s="1" t="s">
        <v>3511</v>
      </c>
      <c r="C1635" s="1" t="s">
        <v>3214</v>
      </c>
      <c r="D1635" s="1" t="s">
        <v>3505</v>
      </c>
      <c r="E1635" s="1" t="s">
        <v>42</v>
      </c>
      <c r="F1635" s="1" t="s">
        <v>132</v>
      </c>
      <c r="G1635" s="1" t="s">
        <v>132</v>
      </c>
      <c r="H1635" s="1" t="s">
        <v>91</v>
      </c>
      <c r="I1635" s="1"/>
      <c r="J1635" s="1"/>
      <c r="K1635" s="1"/>
      <c r="L1635" s="1"/>
      <c r="M1635" s="1"/>
      <c r="N1635" s="1"/>
      <c r="O1635" s="1"/>
      <c r="P1635" s="2">
        <v>45037</v>
      </c>
      <c r="Q1635" s="1">
        <v>6</v>
      </c>
      <c r="R1635" s="3">
        <v>1636.871562892574</v>
      </c>
      <c r="S1635" s="3">
        <v>2214</v>
      </c>
      <c r="T1635" s="3">
        <v>3690</v>
      </c>
      <c r="U1635" s="1">
        <v>2024</v>
      </c>
      <c r="V1635" s="1" t="s">
        <v>33</v>
      </c>
      <c r="W1635" s="1"/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2">
      <c r="A1636" s="1" t="s">
        <v>3512</v>
      </c>
      <c r="B1636" s="1" t="s">
        <v>3513</v>
      </c>
      <c r="C1636" s="1" t="s">
        <v>3214</v>
      </c>
      <c r="D1636" s="1" t="s">
        <v>3505</v>
      </c>
      <c r="E1636" s="1" t="s">
        <v>45</v>
      </c>
      <c r="F1636" s="1" t="s">
        <v>132</v>
      </c>
      <c r="G1636" s="1" t="s">
        <v>132</v>
      </c>
      <c r="H1636" s="1" t="s">
        <v>91</v>
      </c>
      <c r="I1636" s="1"/>
      <c r="J1636" s="1"/>
      <c r="K1636" s="1"/>
      <c r="L1636" s="1"/>
      <c r="M1636" s="1"/>
      <c r="N1636" s="1"/>
      <c r="O1636" s="1"/>
      <c r="P1636" s="2">
        <v>45037</v>
      </c>
      <c r="Q1636" s="1">
        <v>9</v>
      </c>
      <c r="R1636" s="3">
        <v>1654.1288260504687</v>
      </c>
      <c r="S1636" s="3">
        <v>2274</v>
      </c>
      <c r="T1636" s="3">
        <v>3790</v>
      </c>
      <c r="U1636" s="1">
        <v>2024</v>
      </c>
      <c r="V1636" s="1" t="s">
        <v>33</v>
      </c>
      <c r="W1636" s="1"/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</row>
    <row r="1637" spans="1:33" x14ac:dyDescent="0.2">
      <c r="A1637" s="1" t="s">
        <v>3514</v>
      </c>
      <c r="B1637" s="1" t="s">
        <v>3515</v>
      </c>
      <c r="C1637" s="1" t="s">
        <v>3214</v>
      </c>
      <c r="D1637" s="1" t="s">
        <v>3505</v>
      </c>
      <c r="E1637" s="1" t="s">
        <v>48</v>
      </c>
      <c r="F1637" s="1" t="s">
        <v>132</v>
      </c>
      <c r="G1637" s="1" t="s">
        <v>132</v>
      </c>
      <c r="H1637" s="1" t="s">
        <v>91</v>
      </c>
      <c r="I1637" s="1"/>
      <c r="J1637" s="1"/>
      <c r="K1637" s="1"/>
      <c r="L1637" s="1"/>
      <c r="M1637" s="1"/>
      <c r="N1637" s="1"/>
      <c r="O1637" s="1"/>
      <c r="P1637" s="2">
        <v>45037</v>
      </c>
      <c r="Q1637" s="1">
        <v>9</v>
      </c>
      <c r="R1637" s="3">
        <v>1654.1288260504687</v>
      </c>
      <c r="S1637" s="3">
        <v>2274</v>
      </c>
      <c r="T1637" s="3">
        <v>3790</v>
      </c>
      <c r="U1637" s="1">
        <v>2024</v>
      </c>
      <c r="V1637" s="1" t="s">
        <v>33</v>
      </c>
      <c r="W1637" s="1"/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</row>
    <row r="1638" spans="1:33" x14ac:dyDescent="0.2">
      <c r="A1638" s="1" t="s">
        <v>3516</v>
      </c>
      <c r="B1638" s="1" t="s">
        <v>3517</v>
      </c>
      <c r="C1638" s="1" t="s">
        <v>3214</v>
      </c>
      <c r="D1638" s="1" t="s">
        <v>3505</v>
      </c>
      <c r="E1638" s="1" t="s">
        <v>51</v>
      </c>
      <c r="F1638" s="1" t="s">
        <v>132</v>
      </c>
      <c r="G1638" s="1" t="s">
        <v>132</v>
      </c>
      <c r="H1638" s="1" t="s">
        <v>91</v>
      </c>
      <c r="I1638" s="1"/>
      <c r="J1638" s="1"/>
      <c r="K1638" s="1"/>
      <c r="L1638" s="1"/>
      <c r="M1638" s="1"/>
      <c r="N1638" s="1"/>
      <c r="O1638" s="1"/>
      <c r="P1638" s="2">
        <v>45037</v>
      </c>
      <c r="Q1638" s="1">
        <v>9</v>
      </c>
      <c r="R1638" s="3">
        <v>1654.1288260504687</v>
      </c>
      <c r="S1638" s="3">
        <v>2274</v>
      </c>
      <c r="T1638" s="3">
        <v>3790</v>
      </c>
      <c r="U1638" s="1">
        <v>2024</v>
      </c>
      <c r="V1638" s="1" t="s">
        <v>33</v>
      </c>
      <c r="W1638" s="1"/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</row>
    <row r="1639" spans="1:33" x14ac:dyDescent="0.2">
      <c r="A1639" s="1" t="s">
        <v>3518</v>
      </c>
      <c r="B1639" s="1" t="s">
        <v>3519</v>
      </c>
      <c r="C1639" s="1" t="s">
        <v>3214</v>
      </c>
      <c r="D1639" s="1" t="s">
        <v>3520</v>
      </c>
      <c r="E1639" s="1" t="s">
        <v>30</v>
      </c>
      <c r="F1639" s="1" t="s">
        <v>132</v>
      </c>
      <c r="G1639" s="1" t="s">
        <v>132</v>
      </c>
      <c r="H1639" s="1" t="s">
        <v>91</v>
      </c>
      <c r="I1639" s="1"/>
      <c r="J1639" s="1"/>
      <c r="K1639" s="1"/>
      <c r="L1639" s="1"/>
      <c r="M1639" s="1"/>
      <c r="N1639" s="1"/>
      <c r="O1639" s="1"/>
      <c r="P1639" s="2">
        <v>45037</v>
      </c>
      <c r="Q1639" s="1">
        <v>6</v>
      </c>
      <c r="R1639" s="3">
        <v>1667.7603146005115</v>
      </c>
      <c r="S1639" s="3">
        <v>2154</v>
      </c>
      <c r="T1639" s="3">
        <v>3590</v>
      </c>
      <c r="U1639" s="1">
        <v>2024</v>
      </c>
      <c r="V1639" s="1" t="s">
        <v>33</v>
      </c>
      <c r="W1639" s="1"/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2">
      <c r="A1640" s="1" t="s">
        <v>3521</v>
      </c>
      <c r="B1640" s="1" t="s">
        <v>3522</v>
      </c>
      <c r="C1640" s="1" t="s">
        <v>3214</v>
      </c>
      <c r="D1640" s="1" t="s">
        <v>3520</v>
      </c>
      <c r="E1640" s="1" t="s">
        <v>36</v>
      </c>
      <c r="F1640" s="1" t="s">
        <v>132</v>
      </c>
      <c r="G1640" s="1" t="s">
        <v>132</v>
      </c>
      <c r="H1640" s="1" t="s">
        <v>91</v>
      </c>
      <c r="I1640" s="1"/>
      <c r="J1640" s="1"/>
      <c r="K1640" s="1"/>
      <c r="L1640" s="1"/>
      <c r="M1640" s="1"/>
      <c r="N1640" s="1"/>
      <c r="O1640" s="1"/>
      <c r="P1640" s="2">
        <v>45037</v>
      </c>
      <c r="Q1640" s="1">
        <v>7</v>
      </c>
      <c r="R1640" s="3">
        <v>1667.7603146005115</v>
      </c>
      <c r="S1640" s="3">
        <v>2154</v>
      </c>
      <c r="T1640" s="3">
        <v>3590</v>
      </c>
      <c r="U1640" s="1">
        <v>2024</v>
      </c>
      <c r="V1640" s="1" t="s">
        <v>33</v>
      </c>
      <c r="W1640" s="1"/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2">
      <c r="A1641" s="1" t="s">
        <v>3523</v>
      </c>
      <c r="B1641" s="1" t="s">
        <v>3524</v>
      </c>
      <c r="C1641" s="1" t="s">
        <v>3214</v>
      </c>
      <c r="D1641" s="1" t="s">
        <v>3520</v>
      </c>
      <c r="E1641" s="1" t="s">
        <v>39</v>
      </c>
      <c r="F1641" s="1" t="s">
        <v>132</v>
      </c>
      <c r="G1641" s="1" t="s">
        <v>132</v>
      </c>
      <c r="H1641" s="1" t="s">
        <v>91</v>
      </c>
      <c r="I1641" s="1"/>
      <c r="J1641" s="1"/>
      <c r="K1641" s="1"/>
      <c r="L1641" s="1"/>
      <c r="M1641" s="1"/>
      <c r="N1641" s="1"/>
      <c r="O1641" s="1"/>
      <c r="P1641" s="2">
        <v>45037</v>
      </c>
      <c r="Q1641" s="1">
        <v>6</v>
      </c>
      <c r="R1641" s="3">
        <v>1683.0565251268274</v>
      </c>
      <c r="S1641" s="3">
        <v>2214</v>
      </c>
      <c r="T1641" s="3">
        <v>3690</v>
      </c>
      <c r="U1641" s="1">
        <v>2024</v>
      </c>
      <c r="V1641" s="1" t="s">
        <v>33</v>
      </c>
      <c r="W1641" s="1"/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pans="1:33" x14ac:dyDescent="0.2">
      <c r="A1642" s="1" t="s">
        <v>3525</v>
      </c>
      <c r="B1642" s="1" t="s">
        <v>3526</v>
      </c>
      <c r="C1642" s="1" t="s">
        <v>3214</v>
      </c>
      <c r="D1642" s="1" t="s">
        <v>3520</v>
      </c>
      <c r="E1642" s="1" t="s">
        <v>42</v>
      </c>
      <c r="F1642" s="1" t="s">
        <v>132</v>
      </c>
      <c r="G1642" s="1" t="s">
        <v>132</v>
      </c>
      <c r="H1642" s="1" t="s">
        <v>91</v>
      </c>
      <c r="I1642" s="1"/>
      <c r="J1642" s="1"/>
      <c r="K1642" s="1"/>
      <c r="L1642" s="1"/>
      <c r="M1642" s="1"/>
      <c r="N1642" s="1"/>
      <c r="O1642" s="1"/>
      <c r="P1642" s="2">
        <v>45037</v>
      </c>
      <c r="Q1642" s="1">
        <v>5</v>
      </c>
      <c r="R1642" s="3">
        <v>1683.0565251268274</v>
      </c>
      <c r="S1642" s="3">
        <v>2214</v>
      </c>
      <c r="T1642" s="3">
        <v>3690</v>
      </c>
      <c r="U1642" s="1">
        <v>2024</v>
      </c>
      <c r="V1642" s="1" t="s">
        <v>33</v>
      </c>
      <c r="W1642" s="1"/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</row>
    <row r="1643" spans="1:33" x14ac:dyDescent="0.2">
      <c r="A1643" s="1" t="s">
        <v>3527</v>
      </c>
      <c r="B1643" s="1" t="s">
        <v>3528</v>
      </c>
      <c r="C1643" s="1" t="s">
        <v>3214</v>
      </c>
      <c r="D1643" s="1" t="s">
        <v>3520</v>
      </c>
      <c r="E1643" s="1" t="s">
        <v>45</v>
      </c>
      <c r="F1643" s="1" t="s">
        <v>132</v>
      </c>
      <c r="G1643" s="1" t="s">
        <v>132</v>
      </c>
      <c r="H1643" s="1" t="s">
        <v>91</v>
      </c>
      <c r="I1643" s="1"/>
      <c r="J1643" s="1"/>
      <c r="K1643" s="1"/>
      <c r="L1643" s="1"/>
      <c r="M1643" s="1"/>
      <c r="N1643" s="1"/>
      <c r="O1643" s="1"/>
      <c r="P1643" s="2">
        <v>45037</v>
      </c>
      <c r="Q1643" s="1">
        <v>8</v>
      </c>
      <c r="R1643" s="3">
        <v>1706.9813672320904</v>
      </c>
      <c r="S1643" s="3">
        <v>2274</v>
      </c>
      <c r="T1643" s="3">
        <v>3790</v>
      </c>
      <c r="U1643" s="1">
        <v>2024</v>
      </c>
      <c r="V1643" s="1" t="s">
        <v>33</v>
      </c>
      <c r="W1643" s="1"/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pans="1:33" x14ac:dyDescent="0.2">
      <c r="A1644" s="1" t="s">
        <v>3529</v>
      </c>
      <c r="B1644" s="1" t="s">
        <v>3530</v>
      </c>
      <c r="C1644" s="1" t="s">
        <v>3214</v>
      </c>
      <c r="D1644" s="1" t="s">
        <v>3520</v>
      </c>
      <c r="E1644" s="1" t="s">
        <v>48</v>
      </c>
      <c r="F1644" s="1" t="s">
        <v>132</v>
      </c>
      <c r="G1644" s="1" t="s">
        <v>132</v>
      </c>
      <c r="H1644" s="1" t="s">
        <v>91</v>
      </c>
      <c r="I1644" s="1"/>
      <c r="J1644" s="1"/>
      <c r="K1644" s="1"/>
      <c r="L1644" s="1"/>
      <c r="M1644" s="1"/>
      <c r="N1644" s="1"/>
      <c r="O1644" s="1"/>
      <c r="P1644" s="2">
        <v>45037</v>
      </c>
      <c r="Q1644" s="1">
        <v>6</v>
      </c>
      <c r="R1644" s="3">
        <v>1706.9813672320904</v>
      </c>
      <c r="S1644" s="3">
        <v>2274</v>
      </c>
      <c r="T1644" s="3">
        <v>3790</v>
      </c>
      <c r="U1644" s="1">
        <v>2024</v>
      </c>
      <c r="V1644" s="1" t="s">
        <v>33</v>
      </c>
      <c r="W1644" s="1"/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</row>
    <row r="1645" spans="1:33" x14ac:dyDescent="0.2">
      <c r="A1645" s="1" t="s">
        <v>3531</v>
      </c>
      <c r="B1645" s="1" t="s">
        <v>3532</v>
      </c>
      <c r="C1645" s="1" t="s">
        <v>3214</v>
      </c>
      <c r="D1645" s="1" t="s">
        <v>3520</v>
      </c>
      <c r="E1645" s="1" t="s">
        <v>51</v>
      </c>
      <c r="F1645" s="1" t="s">
        <v>132</v>
      </c>
      <c r="G1645" s="1" t="s">
        <v>132</v>
      </c>
      <c r="H1645" s="1" t="s">
        <v>91</v>
      </c>
      <c r="I1645" s="1"/>
      <c r="J1645" s="1"/>
      <c r="K1645" s="1"/>
      <c r="L1645" s="1"/>
      <c r="M1645" s="1"/>
      <c r="N1645" s="1"/>
      <c r="O1645" s="1"/>
      <c r="P1645" s="2">
        <v>45037</v>
      </c>
      <c r="Q1645" s="1">
        <v>7</v>
      </c>
      <c r="R1645" s="3">
        <v>1706.9813672320904</v>
      </c>
      <c r="S1645" s="3">
        <v>2274</v>
      </c>
      <c r="T1645" s="3">
        <v>3790</v>
      </c>
      <c r="U1645" s="1">
        <v>2024</v>
      </c>
      <c r="V1645" s="1" t="s">
        <v>33</v>
      </c>
      <c r="W1645" s="1"/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pans="1:33" x14ac:dyDescent="0.2">
      <c r="A1646" s="1" t="s">
        <v>3533</v>
      </c>
      <c r="B1646" s="1" t="s">
        <v>3534</v>
      </c>
      <c r="C1646" s="1" t="s">
        <v>3138</v>
      </c>
      <c r="D1646" s="1" t="s">
        <v>3535</v>
      </c>
      <c r="E1646" s="1" t="s">
        <v>30</v>
      </c>
      <c r="F1646" s="1" t="s">
        <v>90</v>
      </c>
      <c r="G1646" s="1" t="s">
        <v>90</v>
      </c>
      <c r="H1646" s="1" t="s">
        <v>73</v>
      </c>
      <c r="I1646" s="1"/>
      <c r="J1646" s="1"/>
      <c r="K1646" s="1"/>
      <c r="L1646" s="1"/>
      <c r="M1646" s="1"/>
      <c r="N1646" s="1"/>
      <c r="O1646" s="1"/>
      <c r="P1646" s="2">
        <v>45037</v>
      </c>
      <c r="Q1646" s="1">
        <v>6</v>
      </c>
      <c r="R1646" s="3">
        <v>1008.9064184806973</v>
      </c>
      <c r="S1646" s="3">
        <v>2574</v>
      </c>
      <c r="T1646" s="3">
        <v>4290</v>
      </c>
      <c r="U1646" s="1">
        <v>2024</v>
      </c>
      <c r="V1646" s="1" t="s">
        <v>33</v>
      </c>
      <c r="W1646" s="1"/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</row>
    <row r="1647" spans="1:33" x14ac:dyDescent="0.2">
      <c r="A1647" s="1" t="s">
        <v>3536</v>
      </c>
      <c r="B1647" s="1" t="s">
        <v>3537</v>
      </c>
      <c r="C1647" s="1" t="s">
        <v>3138</v>
      </c>
      <c r="D1647" s="1" t="s">
        <v>3535</v>
      </c>
      <c r="E1647" s="1" t="s">
        <v>36</v>
      </c>
      <c r="F1647" s="1" t="s">
        <v>90</v>
      </c>
      <c r="G1647" s="1" t="s">
        <v>90</v>
      </c>
      <c r="H1647" s="1" t="s">
        <v>73</v>
      </c>
      <c r="I1647" s="1"/>
      <c r="J1647" s="1"/>
      <c r="K1647" s="1"/>
      <c r="L1647" s="1"/>
      <c r="M1647" s="1"/>
      <c r="N1647" s="1"/>
      <c r="O1647" s="1"/>
      <c r="P1647" s="2">
        <v>45037</v>
      </c>
      <c r="Q1647" s="1">
        <v>9</v>
      </c>
      <c r="R1647" s="3">
        <v>1008.9064184806973</v>
      </c>
      <c r="S1647" s="3">
        <v>2574</v>
      </c>
      <c r="T1647" s="3">
        <v>4290</v>
      </c>
      <c r="U1647" s="1">
        <v>2024</v>
      </c>
      <c r="V1647" s="1" t="s">
        <v>33</v>
      </c>
      <c r="W1647" s="1"/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</row>
    <row r="1648" spans="1:33" x14ac:dyDescent="0.2">
      <c r="A1648" s="1" t="s">
        <v>3538</v>
      </c>
      <c r="B1648" s="1" t="s">
        <v>3539</v>
      </c>
      <c r="C1648" s="1" t="s">
        <v>3138</v>
      </c>
      <c r="D1648" s="1" t="s">
        <v>3535</v>
      </c>
      <c r="E1648" s="1" t="s">
        <v>39</v>
      </c>
      <c r="F1648" s="1" t="s">
        <v>90</v>
      </c>
      <c r="G1648" s="1" t="s">
        <v>90</v>
      </c>
      <c r="H1648" s="1" t="s">
        <v>73</v>
      </c>
      <c r="I1648" s="1"/>
      <c r="J1648" s="1"/>
      <c r="K1648" s="1"/>
      <c r="L1648" s="1"/>
      <c r="M1648" s="1"/>
      <c r="N1648" s="1"/>
      <c r="O1648" s="1"/>
      <c r="P1648" s="2">
        <v>45037</v>
      </c>
      <c r="Q1648" s="1">
        <v>6</v>
      </c>
      <c r="R1648" s="3">
        <v>1027.3403132175395</v>
      </c>
      <c r="S1648" s="3">
        <v>2634</v>
      </c>
      <c r="T1648" s="3">
        <v>4390</v>
      </c>
      <c r="U1648" s="1">
        <v>2024</v>
      </c>
      <c r="V1648" s="1" t="s">
        <v>33</v>
      </c>
      <c r="W1648" s="1"/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</row>
    <row r="1649" spans="1:33" x14ac:dyDescent="0.2">
      <c r="A1649" s="1" t="s">
        <v>3540</v>
      </c>
      <c r="B1649" s="1" t="s">
        <v>3541</v>
      </c>
      <c r="C1649" s="1" t="s">
        <v>3138</v>
      </c>
      <c r="D1649" s="1" t="s">
        <v>3535</v>
      </c>
      <c r="E1649" s="1" t="s">
        <v>42</v>
      </c>
      <c r="F1649" s="1" t="s">
        <v>90</v>
      </c>
      <c r="G1649" s="1" t="s">
        <v>90</v>
      </c>
      <c r="H1649" s="1" t="s">
        <v>73</v>
      </c>
      <c r="I1649" s="1"/>
      <c r="J1649" s="1"/>
      <c r="K1649" s="1"/>
      <c r="L1649" s="1"/>
      <c r="M1649" s="1"/>
      <c r="N1649" s="1"/>
      <c r="O1649" s="1"/>
      <c r="P1649" s="2">
        <v>45037</v>
      </c>
      <c r="Q1649" s="1">
        <v>6</v>
      </c>
      <c r="R1649" s="3">
        <v>1027.3403132175395</v>
      </c>
      <c r="S1649" s="3">
        <v>2634</v>
      </c>
      <c r="T1649" s="3">
        <v>4390</v>
      </c>
      <c r="U1649" s="1">
        <v>2024</v>
      </c>
      <c r="V1649" s="1" t="s">
        <v>33</v>
      </c>
      <c r="W1649" s="1"/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</row>
    <row r="1650" spans="1:33" x14ac:dyDescent="0.2">
      <c r="A1650" s="1" t="s">
        <v>3542</v>
      </c>
      <c r="B1650" s="1" t="s">
        <v>3543</v>
      </c>
      <c r="C1650" s="1" t="s">
        <v>3138</v>
      </c>
      <c r="D1650" s="1" t="s">
        <v>3535</v>
      </c>
      <c r="E1650" s="1" t="s">
        <v>45</v>
      </c>
      <c r="F1650" s="1" t="s">
        <v>90</v>
      </c>
      <c r="G1650" s="1" t="s">
        <v>90</v>
      </c>
      <c r="H1650" s="1" t="s">
        <v>73</v>
      </c>
      <c r="I1650" s="1"/>
      <c r="J1650" s="1"/>
      <c r="K1650" s="1"/>
      <c r="L1650" s="1"/>
      <c r="M1650" s="1"/>
      <c r="N1650" s="1"/>
      <c r="O1650" s="1"/>
      <c r="P1650" s="2">
        <v>45037</v>
      </c>
      <c r="Q1650" s="1">
        <v>9</v>
      </c>
      <c r="R1650" s="3">
        <v>1048.5196816385919</v>
      </c>
      <c r="S1650" s="3">
        <v>2694</v>
      </c>
      <c r="T1650" s="3">
        <v>4490</v>
      </c>
      <c r="U1650" s="1">
        <v>2024</v>
      </c>
      <c r="V1650" s="1" t="s">
        <v>33</v>
      </c>
      <c r="W1650" s="1"/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</row>
    <row r="1651" spans="1:33" x14ac:dyDescent="0.2">
      <c r="A1651" s="1" t="s">
        <v>3544</v>
      </c>
      <c r="B1651" s="1" t="s">
        <v>3545</v>
      </c>
      <c r="C1651" s="1" t="s">
        <v>3138</v>
      </c>
      <c r="D1651" s="1" t="s">
        <v>3535</v>
      </c>
      <c r="E1651" s="1" t="s">
        <v>48</v>
      </c>
      <c r="F1651" s="1" t="s">
        <v>90</v>
      </c>
      <c r="G1651" s="1" t="s">
        <v>90</v>
      </c>
      <c r="H1651" s="1" t="s">
        <v>73</v>
      </c>
      <c r="I1651" s="1"/>
      <c r="J1651" s="1"/>
      <c r="K1651" s="1"/>
      <c r="L1651" s="1"/>
      <c r="M1651" s="1"/>
      <c r="N1651" s="1"/>
      <c r="O1651" s="1"/>
      <c r="P1651" s="2">
        <v>45037</v>
      </c>
      <c r="Q1651" s="1">
        <v>8</v>
      </c>
      <c r="R1651" s="3">
        <v>1048.5196816385919</v>
      </c>
      <c r="S1651" s="3">
        <v>2694</v>
      </c>
      <c r="T1651" s="3">
        <v>4490</v>
      </c>
      <c r="U1651" s="1">
        <v>2024</v>
      </c>
      <c r="V1651" s="1" t="s">
        <v>33</v>
      </c>
      <c r="W1651" s="1"/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</row>
    <row r="1652" spans="1:33" x14ac:dyDescent="0.2">
      <c r="A1652" s="1" t="s">
        <v>3546</v>
      </c>
      <c r="B1652" s="1" t="s">
        <v>3547</v>
      </c>
      <c r="C1652" s="1" t="s">
        <v>3138</v>
      </c>
      <c r="D1652" s="1" t="s">
        <v>3535</v>
      </c>
      <c r="E1652" s="1" t="s">
        <v>51</v>
      </c>
      <c r="F1652" s="1" t="s">
        <v>90</v>
      </c>
      <c r="G1652" s="1" t="s">
        <v>90</v>
      </c>
      <c r="H1652" s="1" t="s">
        <v>73</v>
      </c>
      <c r="I1652" s="1"/>
      <c r="J1652" s="1"/>
      <c r="K1652" s="1"/>
      <c r="L1652" s="1"/>
      <c r="M1652" s="1"/>
      <c r="N1652" s="1"/>
      <c r="O1652" s="1"/>
      <c r="P1652" s="2">
        <v>45037</v>
      </c>
      <c r="Q1652" s="1">
        <v>9</v>
      </c>
      <c r="R1652" s="3">
        <v>1048.5196816385919</v>
      </c>
      <c r="S1652" s="3">
        <v>2694</v>
      </c>
      <c r="T1652" s="3">
        <v>4490</v>
      </c>
      <c r="U1652" s="1">
        <v>2024</v>
      </c>
      <c r="V1652" s="1" t="s">
        <v>33</v>
      </c>
      <c r="W1652" s="1"/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1</v>
      </c>
    </row>
    <row r="1653" spans="1:33" x14ac:dyDescent="0.2">
      <c r="A1653" s="1" t="s">
        <v>3548</v>
      </c>
      <c r="B1653" s="1" t="s">
        <v>3549</v>
      </c>
      <c r="C1653" s="1" t="s">
        <v>3138</v>
      </c>
      <c r="D1653" s="1" t="s">
        <v>3550</v>
      </c>
      <c r="E1653" s="1" t="s">
        <v>30</v>
      </c>
      <c r="F1653" s="1" t="s">
        <v>90</v>
      </c>
      <c r="G1653" s="1" t="s">
        <v>90</v>
      </c>
      <c r="H1653" s="1" t="s">
        <v>1374</v>
      </c>
      <c r="I1653" s="1"/>
      <c r="J1653" s="1"/>
      <c r="K1653" s="1"/>
      <c r="L1653" s="1"/>
      <c r="M1653" s="1"/>
      <c r="N1653" s="1"/>
      <c r="O1653" s="1"/>
      <c r="P1653" s="2">
        <v>45076</v>
      </c>
      <c r="Q1653" s="1">
        <v>4</v>
      </c>
      <c r="R1653" s="3">
        <v>1168.4066615494528</v>
      </c>
      <c r="S1653" s="3">
        <v>1914</v>
      </c>
      <c r="T1653" s="3">
        <v>3190</v>
      </c>
      <c r="U1653" s="1">
        <v>2024</v>
      </c>
      <c r="V1653" s="1" t="s">
        <v>33</v>
      </c>
      <c r="W1653" s="1"/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</row>
    <row r="1654" spans="1:33" x14ac:dyDescent="0.2">
      <c r="A1654" s="1" t="s">
        <v>3551</v>
      </c>
      <c r="B1654" s="1" t="s">
        <v>3552</v>
      </c>
      <c r="C1654" s="1" t="s">
        <v>3138</v>
      </c>
      <c r="D1654" s="1" t="s">
        <v>3550</v>
      </c>
      <c r="E1654" s="1" t="s">
        <v>36</v>
      </c>
      <c r="F1654" s="1" t="s">
        <v>90</v>
      </c>
      <c r="G1654" s="1" t="s">
        <v>90</v>
      </c>
      <c r="H1654" s="1" t="s">
        <v>1374</v>
      </c>
      <c r="I1654" s="1"/>
      <c r="J1654" s="1"/>
      <c r="K1654" s="1"/>
      <c r="L1654" s="1"/>
      <c r="M1654" s="1"/>
      <c r="N1654" s="1"/>
      <c r="O1654" s="1"/>
      <c r="P1654" s="2">
        <v>45076</v>
      </c>
      <c r="Q1654" s="1">
        <v>6</v>
      </c>
      <c r="R1654" s="3">
        <v>1168.4066615494528</v>
      </c>
      <c r="S1654" s="3">
        <v>1914</v>
      </c>
      <c r="T1654" s="3">
        <v>3190</v>
      </c>
      <c r="U1654" s="1">
        <v>2024</v>
      </c>
      <c r="V1654" s="1" t="s">
        <v>33</v>
      </c>
      <c r="W1654" s="1"/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</row>
    <row r="1655" spans="1:33" x14ac:dyDescent="0.2">
      <c r="A1655" s="1" t="s">
        <v>3553</v>
      </c>
      <c r="B1655" s="1" t="s">
        <v>3554</v>
      </c>
      <c r="C1655" s="1" t="s">
        <v>3138</v>
      </c>
      <c r="D1655" s="1" t="s">
        <v>3550</v>
      </c>
      <c r="E1655" s="1" t="s">
        <v>39</v>
      </c>
      <c r="F1655" s="1" t="s">
        <v>90</v>
      </c>
      <c r="G1655" s="1" t="s">
        <v>90</v>
      </c>
      <c r="H1655" s="1" t="s">
        <v>1374</v>
      </c>
      <c r="I1655" s="1"/>
      <c r="J1655" s="1"/>
      <c r="K1655" s="1"/>
      <c r="L1655" s="1"/>
      <c r="M1655" s="1"/>
      <c r="N1655" s="1"/>
      <c r="O1655" s="1"/>
      <c r="P1655" s="2">
        <v>45076</v>
      </c>
      <c r="Q1655" s="1">
        <v>4</v>
      </c>
      <c r="R1655" s="3">
        <v>1184.0950826020842</v>
      </c>
      <c r="S1655" s="3">
        <v>1974</v>
      </c>
      <c r="T1655" s="3">
        <v>3290</v>
      </c>
      <c r="U1655" s="1">
        <v>2024</v>
      </c>
      <c r="V1655" s="1" t="s">
        <v>33</v>
      </c>
      <c r="W1655" s="1"/>
      <c r="X1655" s="1">
        <v>0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1</v>
      </c>
    </row>
    <row r="1656" spans="1:33" x14ac:dyDescent="0.2">
      <c r="A1656" s="1" t="s">
        <v>3555</v>
      </c>
      <c r="B1656" s="1" t="s">
        <v>3556</v>
      </c>
      <c r="C1656" s="1" t="s">
        <v>3138</v>
      </c>
      <c r="D1656" s="1" t="s">
        <v>3550</v>
      </c>
      <c r="E1656" s="1" t="s">
        <v>42</v>
      </c>
      <c r="F1656" s="1" t="s">
        <v>90</v>
      </c>
      <c r="G1656" s="1" t="s">
        <v>90</v>
      </c>
      <c r="H1656" s="1" t="s">
        <v>1374</v>
      </c>
      <c r="I1656" s="1"/>
      <c r="J1656" s="1"/>
      <c r="K1656" s="1"/>
      <c r="L1656" s="1"/>
      <c r="M1656" s="1"/>
      <c r="N1656" s="1"/>
      <c r="O1656" s="1"/>
      <c r="P1656" s="2">
        <v>45076</v>
      </c>
      <c r="Q1656" s="1">
        <v>4</v>
      </c>
      <c r="R1656" s="3">
        <v>1184.0950826020842</v>
      </c>
      <c r="S1656" s="3">
        <v>1974</v>
      </c>
      <c r="T1656" s="3">
        <v>3290</v>
      </c>
      <c r="U1656" s="1">
        <v>2024</v>
      </c>
      <c r="V1656" s="1" t="s">
        <v>33</v>
      </c>
      <c r="W1656" s="1"/>
      <c r="X1656" s="1">
        <v>0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</row>
    <row r="1657" spans="1:33" x14ac:dyDescent="0.2">
      <c r="A1657" s="1" t="s">
        <v>3557</v>
      </c>
      <c r="B1657" s="1" t="s">
        <v>3558</v>
      </c>
      <c r="C1657" s="1" t="s">
        <v>3138</v>
      </c>
      <c r="D1657" s="1" t="s">
        <v>3550</v>
      </c>
      <c r="E1657" s="1" t="s">
        <v>45</v>
      </c>
      <c r="F1657" s="1" t="s">
        <v>90</v>
      </c>
      <c r="G1657" s="1" t="s">
        <v>90</v>
      </c>
      <c r="H1657" s="1" t="s">
        <v>1374</v>
      </c>
      <c r="I1657" s="1"/>
      <c r="J1657" s="1"/>
      <c r="K1657" s="1"/>
      <c r="L1657" s="1"/>
      <c r="M1657" s="1"/>
      <c r="N1657" s="1"/>
      <c r="O1657" s="1"/>
      <c r="P1657" s="2">
        <v>45076</v>
      </c>
      <c r="Q1657" s="1">
        <v>6</v>
      </c>
      <c r="R1657" s="3">
        <v>1198.6068720757685</v>
      </c>
      <c r="S1657" s="3">
        <v>2034</v>
      </c>
      <c r="T1657" s="3">
        <v>3390</v>
      </c>
      <c r="U1657" s="1">
        <v>2024</v>
      </c>
      <c r="V1657" s="1" t="s">
        <v>33</v>
      </c>
      <c r="W1657" s="1"/>
      <c r="X1657" s="1">
        <v>1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2</v>
      </c>
    </row>
    <row r="1658" spans="1:33" x14ac:dyDescent="0.2">
      <c r="A1658" s="1" t="s">
        <v>3559</v>
      </c>
      <c r="B1658" s="1" t="s">
        <v>3560</v>
      </c>
      <c r="C1658" s="1" t="s">
        <v>3138</v>
      </c>
      <c r="D1658" s="1" t="s">
        <v>3550</v>
      </c>
      <c r="E1658" s="1" t="s">
        <v>48</v>
      </c>
      <c r="F1658" s="1" t="s">
        <v>90</v>
      </c>
      <c r="G1658" s="1" t="s">
        <v>90</v>
      </c>
      <c r="H1658" s="1" t="s">
        <v>1374</v>
      </c>
      <c r="I1658" s="1"/>
      <c r="J1658" s="1"/>
      <c r="K1658" s="1"/>
      <c r="L1658" s="1"/>
      <c r="M1658" s="1"/>
      <c r="N1658" s="1"/>
      <c r="O1658" s="1"/>
      <c r="P1658" s="2">
        <v>45076</v>
      </c>
      <c r="Q1658" s="1">
        <v>6</v>
      </c>
      <c r="R1658" s="3">
        <v>1198.6068720757685</v>
      </c>
      <c r="S1658" s="3">
        <v>2034</v>
      </c>
      <c r="T1658" s="3">
        <v>3390</v>
      </c>
      <c r="U1658" s="1">
        <v>2024</v>
      </c>
      <c r="V1658" s="1" t="s">
        <v>33</v>
      </c>
      <c r="W1658" s="1"/>
      <c r="X1658" s="1">
        <v>2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3</v>
      </c>
    </row>
    <row r="1659" spans="1:33" x14ac:dyDescent="0.2">
      <c r="A1659" s="1" t="s">
        <v>3561</v>
      </c>
      <c r="B1659" s="1" t="s">
        <v>3562</v>
      </c>
      <c r="C1659" s="1" t="s">
        <v>3138</v>
      </c>
      <c r="D1659" s="1" t="s">
        <v>3550</v>
      </c>
      <c r="E1659" s="1" t="s">
        <v>51</v>
      </c>
      <c r="F1659" s="1" t="s">
        <v>90</v>
      </c>
      <c r="G1659" s="1" t="s">
        <v>90</v>
      </c>
      <c r="H1659" s="1" t="s">
        <v>1374</v>
      </c>
      <c r="I1659" s="1"/>
      <c r="J1659" s="1"/>
      <c r="K1659" s="1"/>
      <c r="L1659" s="1"/>
      <c r="M1659" s="1"/>
      <c r="N1659" s="1"/>
      <c r="O1659" s="1"/>
      <c r="P1659" s="2">
        <v>45076</v>
      </c>
      <c r="Q1659" s="1">
        <v>6</v>
      </c>
      <c r="R1659" s="3">
        <v>1198.6068720757685</v>
      </c>
      <c r="S1659" s="3">
        <v>2034</v>
      </c>
      <c r="T1659" s="3">
        <v>3390</v>
      </c>
      <c r="U1659" s="1">
        <v>2024</v>
      </c>
      <c r="V1659" s="1" t="s">
        <v>33</v>
      </c>
      <c r="W1659" s="1"/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</row>
    <row r="1660" spans="1:33" x14ac:dyDescent="0.2">
      <c r="A1660" s="1" t="s">
        <v>3563</v>
      </c>
      <c r="B1660" s="1" t="s">
        <v>3564</v>
      </c>
      <c r="C1660" s="1" t="s">
        <v>3138</v>
      </c>
      <c r="D1660" s="1" t="s">
        <v>3565</v>
      </c>
      <c r="E1660" s="1" t="s">
        <v>30</v>
      </c>
      <c r="F1660" s="1" t="s">
        <v>90</v>
      </c>
      <c r="G1660" s="1" t="s">
        <v>90</v>
      </c>
      <c r="H1660" s="1" t="s">
        <v>91</v>
      </c>
      <c r="I1660" s="1"/>
      <c r="J1660" s="1"/>
      <c r="K1660" s="1"/>
      <c r="L1660" s="1"/>
      <c r="M1660" s="1"/>
      <c r="N1660" s="1"/>
      <c r="O1660" s="1"/>
      <c r="P1660" s="2">
        <v>45037</v>
      </c>
      <c r="Q1660" s="1">
        <v>6</v>
      </c>
      <c r="R1660" s="3">
        <v>1663.8869976241724</v>
      </c>
      <c r="S1660" s="3">
        <v>2154</v>
      </c>
      <c r="T1660" s="3">
        <v>3590</v>
      </c>
      <c r="U1660" s="1">
        <v>2024</v>
      </c>
      <c r="V1660" s="1" t="s">
        <v>33</v>
      </c>
      <c r="W1660" s="1"/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</row>
    <row r="1661" spans="1:33" x14ac:dyDescent="0.2">
      <c r="A1661" s="1" t="s">
        <v>3566</v>
      </c>
      <c r="B1661" s="1" t="s">
        <v>3567</v>
      </c>
      <c r="C1661" s="1" t="s">
        <v>3138</v>
      </c>
      <c r="D1661" s="1" t="s">
        <v>3565</v>
      </c>
      <c r="E1661" s="1" t="s">
        <v>36</v>
      </c>
      <c r="F1661" s="1" t="s">
        <v>90</v>
      </c>
      <c r="G1661" s="1" t="s">
        <v>90</v>
      </c>
      <c r="H1661" s="1" t="s">
        <v>91</v>
      </c>
      <c r="I1661" s="1"/>
      <c r="J1661" s="1"/>
      <c r="K1661" s="1"/>
      <c r="L1661" s="1"/>
      <c r="M1661" s="1"/>
      <c r="N1661" s="1"/>
      <c r="O1661" s="1"/>
      <c r="P1661" s="2">
        <v>45037</v>
      </c>
      <c r="Q1661" s="1">
        <v>9</v>
      </c>
      <c r="R1661" s="3">
        <v>1663.8869976241724</v>
      </c>
      <c r="S1661" s="3">
        <v>2154</v>
      </c>
      <c r="T1661" s="3">
        <v>3590</v>
      </c>
      <c r="U1661" s="1">
        <v>2024</v>
      </c>
      <c r="V1661" s="1" t="s">
        <v>33</v>
      </c>
      <c r="W1661" s="1"/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</row>
    <row r="1662" spans="1:33" x14ac:dyDescent="0.2">
      <c r="A1662" s="1" t="s">
        <v>3568</v>
      </c>
      <c r="B1662" s="1" t="s">
        <v>3569</v>
      </c>
      <c r="C1662" s="1" t="s">
        <v>3138</v>
      </c>
      <c r="D1662" s="1" t="s">
        <v>3565</v>
      </c>
      <c r="E1662" s="1" t="s">
        <v>39</v>
      </c>
      <c r="F1662" s="1" t="s">
        <v>90</v>
      </c>
      <c r="G1662" s="1" t="s">
        <v>90</v>
      </c>
      <c r="H1662" s="1" t="s">
        <v>91</v>
      </c>
      <c r="I1662" s="1"/>
      <c r="J1662" s="1"/>
      <c r="K1662" s="1"/>
      <c r="L1662" s="1"/>
      <c r="M1662" s="1"/>
      <c r="N1662" s="1"/>
      <c r="O1662" s="1"/>
      <c r="P1662" s="2">
        <v>45037</v>
      </c>
      <c r="Q1662" s="1">
        <v>6</v>
      </c>
      <c r="R1662" s="3">
        <v>1681.144260782067</v>
      </c>
      <c r="S1662" s="3">
        <v>2214</v>
      </c>
      <c r="T1662" s="3">
        <v>3690</v>
      </c>
      <c r="U1662" s="1">
        <v>2024</v>
      </c>
      <c r="V1662" s="1" t="s">
        <v>33</v>
      </c>
      <c r="W1662" s="1"/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</row>
    <row r="1663" spans="1:33" x14ac:dyDescent="0.2">
      <c r="A1663" s="1" t="s">
        <v>3570</v>
      </c>
      <c r="B1663" s="1" t="s">
        <v>3571</v>
      </c>
      <c r="C1663" s="1" t="s">
        <v>3138</v>
      </c>
      <c r="D1663" s="1" t="s">
        <v>3565</v>
      </c>
      <c r="E1663" s="1" t="s">
        <v>42</v>
      </c>
      <c r="F1663" s="1" t="s">
        <v>90</v>
      </c>
      <c r="G1663" s="1" t="s">
        <v>90</v>
      </c>
      <c r="H1663" s="1" t="s">
        <v>91</v>
      </c>
      <c r="I1663" s="1"/>
      <c r="J1663" s="1"/>
      <c r="K1663" s="1"/>
      <c r="L1663" s="1"/>
      <c r="M1663" s="1"/>
      <c r="N1663" s="1"/>
      <c r="O1663" s="1"/>
      <c r="P1663" s="2">
        <v>45037</v>
      </c>
      <c r="Q1663" s="1">
        <v>6</v>
      </c>
      <c r="R1663" s="3">
        <v>1681.144260782067</v>
      </c>
      <c r="S1663" s="3">
        <v>2214</v>
      </c>
      <c r="T1663" s="3">
        <v>3690</v>
      </c>
      <c r="U1663" s="1">
        <v>2024</v>
      </c>
      <c r="V1663" s="1" t="s">
        <v>33</v>
      </c>
      <c r="W1663" s="1"/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</row>
    <row r="1664" spans="1:33" x14ac:dyDescent="0.2">
      <c r="A1664" s="1" t="s">
        <v>3572</v>
      </c>
      <c r="B1664" s="1" t="s">
        <v>3573</v>
      </c>
      <c r="C1664" s="1" t="s">
        <v>3138</v>
      </c>
      <c r="D1664" s="1" t="s">
        <v>3565</v>
      </c>
      <c r="E1664" s="1" t="s">
        <v>45</v>
      </c>
      <c r="F1664" s="1" t="s">
        <v>90</v>
      </c>
      <c r="G1664" s="1" t="s">
        <v>90</v>
      </c>
      <c r="H1664" s="1" t="s">
        <v>91</v>
      </c>
      <c r="I1664" s="1"/>
      <c r="J1664" s="1"/>
      <c r="K1664" s="1"/>
      <c r="L1664" s="1"/>
      <c r="M1664" s="1"/>
      <c r="N1664" s="1"/>
      <c r="O1664" s="1"/>
      <c r="P1664" s="2">
        <v>45037</v>
      </c>
      <c r="Q1664" s="1">
        <v>9</v>
      </c>
      <c r="R1664" s="3">
        <v>1704.2846818346986</v>
      </c>
      <c r="S1664" s="3">
        <v>2274</v>
      </c>
      <c r="T1664" s="3">
        <v>3790</v>
      </c>
      <c r="U1664" s="1">
        <v>2024</v>
      </c>
      <c r="V1664" s="1" t="s">
        <v>33</v>
      </c>
      <c r="W1664" s="1"/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</row>
    <row r="1665" spans="1:33" x14ac:dyDescent="0.2">
      <c r="A1665" s="1" t="s">
        <v>3574</v>
      </c>
      <c r="B1665" s="1" t="s">
        <v>3575</v>
      </c>
      <c r="C1665" s="1" t="s">
        <v>3138</v>
      </c>
      <c r="D1665" s="1" t="s">
        <v>3565</v>
      </c>
      <c r="E1665" s="1" t="s">
        <v>48</v>
      </c>
      <c r="F1665" s="1" t="s">
        <v>90</v>
      </c>
      <c r="G1665" s="1" t="s">
        <v>90</v>
      </c>
      <c r="H1665" s="1" t="s">
        <v>91</v>
      </c>
      <c r="I1665" s="1"/>
      <c r="J1665" s="1"/>
      <c r="K1665" s="1"/>
      <c r="L1665" s="1"/>
      <c r="M1665" s="1"/>
      <c r="N1665" s="1"/>
      <c r="O1665" s="1"/>
      <c r="P1665" s="2">
        <v>45037</v>
      </c>
      <c r="Q1665" s="1">
        <v>9</v>
      </c>
      <c r="R1665" s="3">
        <v>1704.2846818346986</v>
      </c>
      <c r="S1665" s="3">
        <v>2274</v>
      </c>
      <c r="T1665" s="3">
        <v>3790</v>
      </c>
      <c r="U1665" s="1">
        <v>2024</v>
      </c>
      <c r="V1665" s="1" t="s">
        <v>33</v>
      </c>
      <c r="W1665" s="1"/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</row>
    <row r="1666" spans="1:33" x14ac:dyDescent="0.2">
      <c r="A1666" s="1" t="s">
        <v>3576</v>
      </c>
      <c r="B1666" s="1" t="s">
        <v>3577</v>
      </c>
      <c r="C1666" s="1" t="s">
        <v>3138</v>
      </c>
      <c r="D1666" s="1" t="s">
        <v>3565</v>
      </c>
      <c r="E1666" s="1" t="s">
        <v>51</v>
      </c>
      <c r="F1666" s="1" t="s">
        <v>90</v>
      </c>
      <c r="G1666" s="1" t="s">
        <v>90</v>
      </c>
      <c r="H1666" s="1" t="s">
        <v>91</v>
      </c>
      <c r="I1666" s="1"/>
      <c r="J1666" s="1"/>
      <c r="K1666" s="1"/>
      <c r="L1666" s="1"/>
      <c r="M1666" s="1"/>
      <c r="N1666" s="1"/>
      <c r="O1666" s="1"/>
      <c r="P1666" s="2">
        <v>45037</v>
      </c>
      <c r="Q1666" s="1">
        <v>9</v>
      </c>
      <c r="R1666" s="3">
        <v>1704.2846818346986</v>
      </c>
      <c r="S1666" s="3">
        <v>2274</v>
      </c>
      <c r="T1666" s="3">
        <v>3790</v>
      </c>
      <c r="U1666" s="1">
        <v>2024</v>
      </c>
      <c r="V1666" s="1" t="s">
        <v>33</v>
      </c>
      <c r="W1666" s="1"/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</row>
    <row r="1667" spans="1:33" x14ac:dyDescent="0.2">
      <c r="A1667" s="1" t="s">
        <v>3578</v>
      </c>
      <c r="B1667" s="1" t="s">
        <v>3579</v>
      </c>
      <c r="C1667" s="1" t="s">
        <v>3138</v>
      </c>
      <c r="D1667" s="1" t="s">
        <v>3580</v>
      </c>
      <c r="E1667" s="1" t="s">
        <v>30</v>
      </c>
      <c r="F1667" s="1" t="s">
        <v>90</v>
      </c>
      <c r="G1667" s="1" t="s">
        <v>90</v>
      </c>
      <c r="H1667" s="1" t="s">
        <v>73</v>
      </c>
      <c r="I1667" s="1"/>
      <c r="J1667" s="1"/>
      <c r="K1667" s="1"/>
      <c r="L1667" s="1"/>
      <c r="M1667" s="1"/>
      <c r="N1667" s="1"/>
      <c r="O1667" s="1"/>
      <c r="P1667" s="2">
        <v>45037</v>
      </c>
      <c r="Q1667" s="1">
        <v>6</v>
      </c>
      <c r="R1667" s="3">
        <v>1911.1753022586354</v>
      </c>
      <c r="S1667" s="3">
        <v>2574</v>
      </c>
      <c r="T1667" s="3">
        <v>4290</v>
      </c>
      <c r="U1667" s="1">
        <v>2024</v>
      </c>
      <c r="V1667" s="1" t="s">
        <v>33</v>
      </c>
      <c r="W1667" s="1"/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</row>
    <row r="1668" spans="1:33" x14ac:dyDescent="0.2">
      <c r="A1668" s="1" t="s">
        <v>3581</v>
      </c>
      <c r="B1668" s="1" t="s">
        <v>3582</v>
      </c>
      <c r="C1668" s="1" t="s">
        <v>3138</v>
      </c>
      <c r="D1668" s="1" t="s">
        <v>3580</v>
      </c>
      <c r="E1668" s="1" t="s">
        <v>36</v>
      </c>
      <c r="F1668" s="1" t="s">
        <v>90</v>
      </c>
      <c r="G1668" s="1" t="s">
        <v>90</v>
      </c>
      <c r="H1668" s="1" t="s">
        <v>73</v>
      </c>
      <c r="I1668" s="1"/>
      <c r="J1668" s="1"/>
      <c r="K1668" s="1"/>
      <c r="L1668" s="1"/>
      <c r="M1668" s="1"/>
      <c r="N1668" s="1"/>
      <c r="O1668" s="1"/>
      <c r="P1668" s="2">
        <v>45037</v>
      </c>
      <c r="Q1668" s="1">
        <v>9</v>
      </c>
      <c r="R1668" s="3">
        <v>1911.1753022586354</v>
      </c>
      <c r="S1668" s="3">
        <v>2574</v>
      </c>
      <c r="T1668" s="3">
        <v>4290</v>
      </c>
      <c r="U1668" s="1">
        <v>2024</v>
      </c>
      <c r="V1668" s="1" t="s">
        <v>33</v>
      </c>
      <c r="W1668" s="1"/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2">
      <c r="A1669" s="1" t="s">
        <v>3583</v>
      </c>
      <c r="B1669" s="1" t="s">
        <v>3584</v>
      </c>
      <c r="C1669" s="1" t="s">
        <v>3138</v>
      </c>
      <c r="D1669" s="1" t="s">
        <v>3580</v>
      </c>
      <c r="E1669" s="1" t="s">
        <v>39</v>
      </c>
      <c r="F1669" s="1" t="s">
        <v>90</v>
      </c>
      <c r="G1669" s="1" t="s">
        <v>90</v>
      </c>
      <c r="H1669" s="1" t="s">
        <v>73</v>
      </c>
      <c r="I1669" s="1"/>
      <c r="J1669" s="1"/>
      <c r="K1669" s="1"/>
      <c r="L1669" s="1"/>
      <c r="M1669" s="1"/>
      <c r="N1669" s="1"/>
      <c r="O1669" s="1"/>
      <c r="P1669" s="2">
        <v>45037</v>
      </c>
      <c r="Q1669" s="1">
        <v>6</v>
      </c>
      <c r="R1669" s="3">
        <v>1933.1390917323192</v>
      </c>
      <c r="S1669" s="3">
        <v>2634</v>
      </c>
      <c r="T1669" s="3">
        <v>4390</v>
      </c>
      <c r="U1669" s="1">
        <v>2024</v>
      </c>
      <c r="V1669" s="1" t="s">
        <v>33</v>
      </c>
      <c r="W1669" s="1"/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</row>
    <row r="1670" spans="1:33" x14ac:dyDescent="0.2">
      <c r="A1670" s="1" t="s">
        <v>3585</v>
      </c>
      <c r="B1670" s="1" t="s">
        <v>3586</v>
      </c>
      <c r="C1670" s="1" t="s">
        <v>3138</v>
      </c>
      <c r="D1670" s="1" t="s">
        <v>3580</v>
      </c>
      <c r="E1670" s="1" t="s">
        <v>42</v>
      </c>
      <c r="F1670" s="1" t="s">
        <v>90</v>
      </c>
      <c r="G1670" s="1" t="s">
        <v>90</v>
      </c>
      <c r="H1670" s="1" t="s">
        <v>73</v>
      </c>
      <c r="I1670" s="1"/>
      <c r="J1670" s="1"/>
      <c r="K1670" s="1"/>
      <c r="L1670" s="1"/>
      <c r="M1670" s="1"/>
      <c r="N1670" s="1"/>
      <c r="O1670" s="1"/>
      <c r="P1670" s="2">
        <v>45037</v>
      </c>
      <c r="Q1670" s="1">
        <v>5</v>
      </c>
      <c r="R1670" s="3">
        <v>1933.1390917323192</v>
      </c>
      <c r="S1670" s="3">
        <v>2634</v>
      </c>
      <c r="T1670" s="3">
        <v>4390</v>
      </c>
      <c r="U1670" s="1">
        <v>2024</v>
      </c>
      <c r="V1670" s="1" t="s">
        <v>33</v>
      </c>
      <c r="W1670" s="1"/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</row>
    <row r="1671" spans="1:33" x14ac:dyDescent="0.2">
      <c r="A1671" s="1" t="s">
        <v>3587</v>
      </c>
      <c r="B1671" s="1" t="s">
        <v>3588</v>
      </c>
      <c r="C1671" s="1" t="s">
        <v>3138</v>
      </c>
      <c r="D1671" s="1" t="s">
        <v>3580</v>
      </c>
      <c r="E1671" s="1" t="s">
        <v>45</v>
      </c>
      <c r="F1671" s="1" t="s">
        <v>90</v>
      </c>
      <c r="G1671" s="1" t="s">
        <v>90</v>
      </c>
      <c r="H1671" s="1" t="s">
        <v>73</v>
      </c>
      <c r="I1671" s="1"/>
      <c r="J1671" s="1"/>
      <c r="K1671" s="1"/>
      <c r="L1671" s="1"/>
      <c r="M1671" s="1"/>
      <c r="N1671" s="1"/>
      <c r="O1671" s="1"/>
      <c r="P1671" s="2">
        <v>45037</v>
      </c>
      <c r="Q1671" s="1">
        <v>9</v>
      </c>
      <c r="R1671" s="3">
        <v>1950.3963548902141</v>
      </c>
      <c r="S1671" s="3">
        <v>2694</v>
      </c>
      <c r="T1671" s="3">
        <v>4490</v>
      </c>
      <c r="U1671" s="1">
        <v>2024</v>
      </c>
      <c r="V1671" s="1" t="s">
        <v>33</v>
      </c>
      <c r="W1671" s="1"/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2">
      <c r="A1672" s="1" t="s">
        <v>3589</v>
      </c>
      <c r="B1672" s="1" t="s">
        <v>3590</v>
      </c>
      <c r="C1672" s="1" t="s">
        <v>3138</v>
      </c>
      <c r="D1672" s="1" t="s">
        <v>3580</v>
      </c>
      <c r="E1672" s="1" t="s">
        <v>48</v>
      </c>
      <c r="F1672" s="1" t="s">
        <v>90</v>
      </c>
      <c r="G1672" s="1" t="s">
        <v>90</v>
      </c>
      <c r="H1672" s="1" t="s">
        <v>73</v>
      </c>
      <c r="I1672" s="1"/>
      <c r="J1672" s="1"/>
      <c r="K1672" s="1"/>
      <c r="L1672" s="1"/>
      <c r="M1672" s="1"/>
      <c r="N1672" s="1"/>
      <c r="O1672" s="1"/>
      <c r="P1672" s="2">
        <v>45037</v>
      </c>
      <c r="Q1672" s="1">
        <v>9</v>
      </c>
      <c r="R1672" s="3">
        <v>1950.3963548902141</v>
      </c>
      <c r="S1672" s="3">
        <v>2694</v>
      </c>
      <c r="T1672" s="3">
        <v>4490</v>
      </c>
      <c r="U1672" s="1">
        <v>2024</v>
      </c>
      <c r="V1672" s="1" t="s">
        <v>33</v>
      </c>
      <c r="W1672" s="1"/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2">
      <c r="A1673" s="1" t="s">
        <v>3591</v>
      </c>
      <c r="B1673" s="1" t="s">
        <v>3592</v>
      </c>
      <c r="C1673" s="1" t="s">
        <v>3138</v>
      </c>
      <c r="D1673" s="1" t="s">
        <v>3580</v>
      </c>
      <c r="E1673" s="1" t="s">
        <v>51</v>
      </c>
      <c r="F1673" s="1" t="s">
        <v>90</v>
      </c>
      <c r="G1673" s="1" t="s">
        <v>90</v>
      </c>
      <c r="H1673" s="1" t="s">
        <v>73</v>
      </c>
      <c r="I1673" s="1"/>
      <c r="J1673" s="1"/>
      <c r="K1673" s="1"/>
      <c r="L1673" s="1"/>
      <c r="M1673" s="1"/>
      <c r="N1673" s="1"/>
      <c r="O1673" s="1"/>
      <c r="P1673" s="2">
        <v>45037</v>
      </c>
      <c r="Q1673" s="1">
        <v>9</v>
      </c>
      <c r="R1673" s="3">
        <v>1950.3963548902141</v>
      </c>
      <c r="S1673" s="3">
        <v>2694</v>
      </c>
      <c r="T1673" s="3">
        <v>4490</v>
      </c>
      <c r="U1673" s="1">
        <v>2024</v>
      </c>
      <c r="V1673" s="1" t="s">
        <v>33</v>
      </c>
      <c r="W1673" s="1"/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2">
      <c r="A1674" s="1" t="s">
        <v>3593</v>
      </c>
      <c r="B1674" s="1" t="s">
        <v>3594</v>
      </c>
      <c r="C1674" s="1" t="s">
        <v>3138</v>
      </c>
      <c r="D1674" s="1" t="s">
        <v>3595</v>
      </c>
      <c r="E1674" s="1" t="s">
        <v>39</v>
      </c>
      <c r="F1674" s="1" t="s">
        <v>90</v>
      </c>
      <c r="G1674" s="1" t="s">
        <v>90</v>
      </c>
      <c r="H1674" s="1" t="s">
        <v>294</v>
      </c>
      <c r="I1674" s="1"/>
      <c r="J1674" s="1"/>
      <c r="K1674" s="1"/>
      <c r="L1674" s="1"/>
      <c r="M1674" s="1"/>
      <c r="N1674" s="1"/>
      <c r="O1674" s="1"/>
      <c r="P1674" s="2">
        <v>45037</v>
      </c>
      <c r="Q1674" s="1">
        <v>4</v>
      </c>
      <c r="R1674" s="3">
        <v>678.23526773022206</v>
      </c>
      <c r="S1674" s="3">
        <v>1734</v>
      </c>
      <c r="T1674" s="3">
        <v>2890</v>
      </c>
      <c r="U1674" s="1">
        <v>2024</v>
      </c>
      <c r="V1674" s="1" t="s">
        <v>33</v>
      </c>
      <c r="W1674" s="1"/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</row>
    <row r="1675" spans="1:33" x14ac:dyDescent="0.2">
      <c r="A1675" s="1" t="s">
        <v>3596</v>
      </c>
      <c r="B1675" s="1" t="s">
        <v>3597</v>
      </c>
      <c r="C1675" s="1" t="s">
        <v>3138</v>
      </c>
      <c r="D1675" s="1" t="s">
        <v>3595</v>
      </c>
      <c r="E1675" s="1" t="s">
        <v>42</v>
      </c>
      <c r="F1675" s="1" t="s">
        <v>90</v>
      </c>
      <c r="G1675" s="1" t="s">
        <v>90</v>
      </c>
      <c r="H1675" s="1" t="s">
        <v>294</v>
      </c>
      <c r="I1675" s="1"/>
      <c r="J1675" s="1"/>
      <c r="K1675" s="1"/>
      <c r="L1675" s="1"/>
      <c r="M1675" s="1"/>
      <c r="N1675" s="1"/>
      <c r="O1675" s="1"/>
      <c r="P1675" s="2">
        <v>45037</v>
      </c>
      <c r="Q1675" s="1">
        <v>4</v>
      </c>
      <c r="R1675" s="3">
        <v>678.23526773022206</v>
      </c>
      <c r="S1675" s="3">
        <v>1734</v>
      </c>
      <c r="T1675" s="3">
        <v>2890</v>
      </c>
      <c r="U1675" s="1">
        <v>2024</v>
      </c>
      <c r="V1675" s="1" t="s">
        <v>33</v>
      </c>
      <c r="W1675" s="1"/>
      <c r="X1675" s="1">
        <v>0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1</v>
      </c>
    </row>
    <row r="1676" spans="1:33" x14ac:dyDescent="0.2">
      <c r="A1676" s="1" t="s">
        <v>3598</v>
      </c>
      <c r="B1676" s="1" t="s">
        <v>3599</v>
      </c>
      <c r="C1676" s="1" t="s">
        <v>3138</v>
      </c>
      <c r="D1676" s="1" t="s">
        <v>3595</v>
      </c>
      <c r="E1676" s="1" t="s">
        <v>45</v>
      </c>
      <c r="F1676" s="1" t="s">
        <v>90</v>
      </c>
      <c r="G1676" s="1" t="s">
        <v>90</v>
      </c>
      <c r="H1676" s="1" t="s">
        <v>294</v>
      </c>
      <c r="I1676" s="1"/>
      <c r="J1676" s="1"/>
      <c r="K1676" s="1"/>
      <c r="L1676" s="1"/>
      <c r="M1676" s="1"/>
      <c r="N1676" s="1"/>
      <c r="O1676" s="1"/>
      <c r="P1676" s="2">
        <v>45037</v>
      </c>
      <c r="Q1676" s="1">
        <v>6</v>
      </c>
      <c r="R1676" s="3">
        <v>687.6483203618011</v>
      </c>
      <c r="S1676" s="3">
        <v>1794</v>
      </c>
      <c r="T1676" s="3">
        <v>2990</v>
      </c>
      <c r="U1676" s="1">
        <v>2024</v>
      </c>
      <c r="V1676" s="1" t="s">
        <v>33</v>
      </c>
      <c r="W1676" s="1"/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</row>
    <row r="1677" spans="1:33" x14ac:dyDescent="0.2">
      <c r="A1677" s="1" t="s">
        <v>3600</v>
      </c>
      <c r="B1677" s="1" t="s">
        <v>3601</v>
      </c>
      <c r="C1677" s="1" t="s">
        <v>3138</v>
      </c>
      <c r="D1677" s="1" t="s">
        <v>3595</v>
      </c>
      <c r="E1677" s="1" t="s">
        <v>48</v>
      </c>
      <c r="F1677" s="1" t="s">
        <v>90</v>
      </c>
      <c r="G1677" s="1" t="s">
        <v>90</v>
      </c>
      <c r="H1677" s="1" t="s">
        <v>294</v>
      </c>
      <c r="I1677" s="1"/>
      <c r="J1677" s="1"/>
      <c r="K1677" s="1"/>
      <c r="L1677" s="1"/>
      <c r="M1677" s="1"/>
      <c r="N1677" s="1"/>
      <c r="O1677" s="1"/>
      <c r="P1677" s="2">
        <v>45037</v>
      </c>
      <c r="Q1677" s="1">
        <v>6</v>
      </c>
      <c r="R1677" s="3">
        <v>687.6483203618011</v>
      </c>
      <c r="S1677" s="3">
        <v>1794</v>
      </c>
      <c r="T1677" s="3">
        <v>2990</v>
      </c>
      <c r="U1677" s="1">
        <v>2024</v>
      </c>
      <c r="V1677" s="1" t="s">
        <v>33</v>
      </c>
      <c r="W1677" s="1"/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</row>
    <row r="1678" spans="1:33" x14ac:dyDescent="0.2">
      <c r="A1678" s="1" t="s">
        <v>3602</v>
      </c>
      <c r="B1678" s="1" t="s">
        <v>3603</v>
      </c>
      <c r="C1678" s="1" t="s">
        <v>3138</v>
      </c>
      <c r="D1678" s="1" t="s">
        <v>3595</v>
      </c>
      <c r="E1678" s="1" t="s">
        <v>51</v>
      </c>
      <c r="F1678" s="1" t="s">
        <v>90</v>
      </c>
      <c r="G1678" s="1" t="s">
        <v>90</v>
      </c>
      <c r="H1678" s="1" t="s">
        <v>294</v>
      </c>
      <c r="I1678" s="1"/>
      <c r="J1678" s="1"/>
      <c r="K1678" s="1"/>
      <c r="L1678" s="1"/>
      <c r="M1678" s="1"/>
      <c r="N1678" s="1"/>
      <c r="O1678" s="1"/>
      <c r="P1678" s="2">
        <v>45037</v>
      </c>
      <c r="Q1678" s="1">
        <v>6</v>
      </c>
      <c r="R1678" s="3">
        <v>687.6483203618011</v>
      </c>
      <c r="S1678" s="3">
        <v>1794</v>
      </c>
      <c r="T1678" s="3">
        <v>2990</v>
      </c>
      <c r="U1678" s="1">
        <v>2024</v>
      </c>
      <c r="V1678" s="1" t="s">
        <v>33</v>
      </c>
      <c r="W1678" s="1"/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</row>
    <row r="1679" spans="1:33" x14ac:dyDescent="0.2">
      <c r="A1679" s="1" t="s">
        <v>3604</v>
      </c>
      <c r="B1679" s="1" t="s">
        <v>3605</v>
      </c>
      <c r="C1679" s="1" t="s">
        <v>3115</v>
      </c>
      <c r="D1679" s="1" t="s">
        <v>3606</v>
      </c>
      <c r="E1679" s="1" t="s">
        <v>194</v>
      </c>
      <c r="F1679" s="1" t="s">
        <v>531</v>
      </c>
      <c r="G1679" s="1" t="s">
        <v>531</v>
      </c>
      <c r="H1679" s="1" t="s">
        <v>485</v>
      </c>
      <c r="I1679" s="1" t="s">
        <v>4698</v>
      </c>
      <c r="J1679" s="1" t="s">
        <v>4690</v>
      </c>
      <c r="K1679" s="1" t="s">
        <v>4690</v>
      </c>
      <c r="L1679" s="1" t="s">
        <v>4738</v>
      </c>
      <c r="M1679" s="1" t="s">
        <v>4690</v>
      </c>
      <c r="N1679" s="1" t="s">
        <v>4697</v>
      </c>
      <c r="O1679" s="1" t="s">
        <v>4690</v>
      </c>
      <c r="P1679" s="2">
        <v>45037</v>
      </c>
      <c r="Q1679" s="1">
        <v>3</v>
      </c>
      <c r="R1679" s="3">
        <v>1486.8734542276986</v>
      </c>
      <c r="S1679" s="3">
        <v>1974</v>
      </c>
      <c r="T1679" s="3">
        <v>3290</v>
      </c>
      <c r="U1679" s="1">
        <v>2024</v>
      </c>
      <c r="V1679" s="1" t="s">
        <v>33</v>
      </c>
      <c r="W1679" s="1"/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2">
      <c r="A1680" s="1" t="s">
        <v>3607</v>
      </c>
      <c r="B1680" s="1" t="s">
        <v>3608</v>
      </c>
      <c r="C1680" s="1" t="s">
        <v>3115</v>
      </c>
      <c r="D1680" s="1" t="s">
        <v>3606</v>
      </c>
      <c r="E1680" s="1" t="s">
        <v>199</v>
      </c>
      <c r="F1680" s="1" t="s">
        <v>531</v>
      </c>
      <c r="G1680" s="1" t="s">
        <v>531</v>
      </c>
      <c r="H1680" s="1" t="s">
        <v>485</v>
      </c>
      <c r="I1680" s="1" t="s">
        <v>4698</v>
      </c>
      <c r="J1680" s="1" t="s">
        <v>4690</v>
      </c>
      <c r="K1680" s="1" t="s">
        <v>4690</v>
      </c>
      <c r="L1680" s="1" t="s">
        <v>4738</v>
      </c>
      <c r="M1680" s="1" t="s">
        <v>4690</v>
      </c>
      <c r="N1680" s="1" t="s">
        <v>4697</v>
      </c>
      <c r="O1680" s="1" t="s">
        <v>4690</v>
      </c>
      <c r="P1680" s="2">
        <v>45037</v>
      </c>
      <c r="Q1680" s="1">
        <v>7</v>
      </c>
      <c r="R1680" s="3">
        <v>1486.8734542276986</v>
      </c>
      <c r="S1680" s="3">
        <v>1974</v>
      </c>
      <c r="T1680" s="3">
        <v>3290</v>
      </c>
      <c r="U1680" s="1">
        <v>2024</v>
      </c>
      <c r="V1680" s="1" t="s">
        <v>33</v>
      </c>
      <c r="W1680" s="1"/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2">
      <c r="A1681" s="1" t="s">
        <v>3609</v>
      </c>
      <c r="B1681" s="1" t="s">
        <v>3610</v>
      </c>
      <c r="C1681" s="1" t="s">
        <v>3115</v>
      </c>
      <c r="D1681" s="1" t="s">
        <v>3606</v>
      </c>
      <c r="E1681" s="1" t="s">
        <v>202</v>
      </c>
      <c r="F1681" s="1" t="s">
        <v>531</v>
      </c>
      <c r="G1681" s="1" t="s">
        <v>531</v>
      </c>
      <c r="H1681" s="1" t="s">
        <v>485</v>
      </c>
      <c r="I1681" s="1" t="s">
        <v>4698</v>
      </c>
      <c r="J1681" s="1" t="s">
        <v>4690</v>
      </c>
      <c r="K1681" s="1" t="s">
        <v>4690</v>
      </c>
      <c r="L1681" s="1" t="s">
        <v>4738</v>
      </c>
      <c r="M1681" s="1" t="s">
        <v>4690</v>
      </c>
      <c r="N1681" s="1" t="s">
        <v>4697</v>
      </c>
      <c r="O1681" s="1" t="s">
        <v>4690</v>
      </c>
      <c r="P1681" s="2">
        <v>45037</v>
      </c>
      <c r="Q1681" s="1">
        <v>8</v>
      </c>
      <c r="R1681" s="3">
        <v>1486.8734542276986</v>
      </c>
      <c r="S1681" s="3">
        <v>1974</v>
      </c>
      <c r="T1681" s="3">
        <v>3290</v>
      </c>
      <c r="U1681" s="1">
        <v>2024</v>
      </c>
      <c r="V1681" s="1" t="s">
        <v>33</v>
      </c>
      <c r="W1681" s="1"/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2">
      <c r="A1682" s="1" t="s">
        <v>3611</v>
      </c>
      <c r="B1682" s="1" t="s">
        <v>3612</v>
      </c>
      <c r="C1682" s="1" t="s">
        <v>3115</v>
      </c>
      <c r="D1682" s="1" t="s">
        <v>3606</v>
      </c>
      <c r="E1682" s="1" t="s">
        <v>205</v>
      </c>
      <c r="F1682" s="1" t="s">
        <v>531</v>
      </c>
      <c r="G1682" s="1" t="s">
        <v>531</v>
      </c>
      <c r="H1682" s="1" t="s">
        <v>485</v>
      </c>
      <c r="I1682" s="1" t="s">
        <v>4698</v>
      </c>
      <c r="J1682" s="1" t="s">
        <v>4690</v>
      </c>
      <c r="K1682" s="1" t="s">
        <v>4690</v>
      </c>
      <c r="L1682" s="1" t="s">
        <v>4738</v>
      </c>
      <c r="M1682" s="1" t="s">
        <v>4690</v>
      </c>
      <c r="N1682" s="1" t="s">
        <v>4697</v>
      </c>
      <c r="O1682" s="1" t="s">
        <v>4690</v>
      </c>
      <c r="P1682" s="2">
        <v>45037</v>
      </c>
      <c r="Q1682" s="1">
        <v>8</v>
      </c>
      <c r="R1682" s="3">
        <v>1486.8734542276986</v>
      </c>
      <c r="S1682" s="3">
        <v>1974</v>
      </c>
      <c r="T1682" s="3">
        <v>3290</v>
      </c>
      <c r="U1682" s="1">
        <v>2024</v>
      </c>
      <c r="V1682" s="1" t="s">
        <v>33</v>
      </c>
      <c r="W1682" s="1"/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</row>
    <row r="1683" spans="1:33" x14ac:dyDescent="0.2">
      <c r="A1683" s="1" t="s">
        <v>3613</v>
      </c>
      <c r="B1683" s="1" t="s">
        <v>3614</v>
      </c>
      <c r="C1683" s="1" t="s">
        <v>3115</v>
      </c>
      <c r="D1683" s="1" t="s">
        <v>3606</v>
      </c>
      <c r="E1683" s="1" t="s">
        <v>208</v>
      </c>
      <c r="F1683" s="1" t="s">
        <v>531</v>
      </c>
      <c r="G1683" s="1" t="s">
        <v>531</v>
      </c>
      <c r="H1683" s="1" t="s">
        <v>485</v>
      </c>
      <c r="I1683" s="1" t="s">
        <v>4698</v>
      </c>
      <c r="J1683" s="1" t="s">
        <v>4690</v>
      </c>
      <c r="K1683" s="1" t="s">
        <v>4690</v>
      </c>
      <c r="L1683" s="1" t="s">
        <v>4738</v>
      </c>
      <c r="M1683" s="1" t="s">
        <v>4690</v>
      </c>
      <c r="N1683" s="1" t="s">
        <v>4697</v>
      </c>
      <c r="O1683" s="1" t="s">
        <v>4690</v>
      </c>
      <c r="P1683" s="2">
        <v>45037</v>
      </c>
      <c r="Q1683" s="1">
        <v>8</v>
      </c>
      <c r="R1683" s="3">
        <v>1486.8734542276986</v>
      </c>
      <c r="S1683" s="3">
        <v>1974</v>
      </c>
      <c r="T1683" s="3">
        <v>3290</v>
      </c>
      <c r="U1683" s="1">
        <v>2024</v>
      </c>
      <c r="V1683" s="1" t="s">
        <v>33</v>
      </c>
      <c r="W1683" s="1"/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</row>
    <row r="1684" spans="1:33" x14ac:dyDescent="0.2">
      <c r="A1684" s="1" t="s">
        <v>3615</v>
      </c>
      <c r="B1684" s="1" t="s">
        <v>3616</v>
      </c>
      <c r="C1684" s="1" t="s">
        <v>3115</v>
      </c>
      <c r="D1684" s="1" t="s">
        <v>3606</v>
      </c>
      <c r="E1684" s="1" t="s">
        <v>211</v>
      </c>
      <c r="F1684" s="1" t="s">
        <v>531</v>
      </c>
      <c r="G1684" s="1" t="s">
        <v>531</v>
      </c>
      <c r="H1684" s="1" t="s">
        <v>485</v>
      </c>
      <c r="I1684" s="1" t="s">
        <v>4698</v>
      </c>
      <c r="J1684" s="1" t="s">
        <v>4690</v>
      </c>
      <c r="K1684" s="1" t="s">
        <v>4690</v>
      </c>
      <c r="L1684" s="1" t="s">
        <v>4738</v>
      </c>
      <c r="M1684" s="1" t="s">
        <v>4690</v>
      </c>
      <c r="N1684" s="1" t="s">
        <v>4697</v>
      </c>
      <c r="O1684" s="1" t="s">
        <v>4690</v>
      </c>
      <c r="P1684" s="2">
        <v>45037</v>
      </c>
      <c r="Q1684" s="1">
        <v>8</v>
      </c>
      <c r="R1684" s="3">
        <v>1486.8734542276986</v>
      </c>
      <c r="S1684" s="3">
        <v>1974</v>
      </c>
      <c r="T1684" s="3">
        <v>3290</v>
      </c>
      <c r="U1684" s="1">
        <v>2024</v>
      </c>
      <c r="V1684" s="1" t="s">
        <v>33</v>
      </c>
      <c r="W1684" s="1"/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</row>
    <row r="1685" spans="1:33" x14ac:dyDescent="0.2">
      <c r="A1685" s="1" t="s">
        <v>3617</v>
      </c>
      <c r="B1685" s="1" t="s">
        <v>3618</v>
      </c>
      <c r="C1685" s="1" t="s">
        <v>3115</v>
      </c>
      <c r="D1685" s="1" t="s">
        <v>3619</v>
      </c>
      <c r="E1685" s="1" t="s">
        <v>194</v>
      </c>
      <c r="F1685" s="1" t="s">
        <v>531</v>
      </c>
      <c r="G1685" s="1" t="s">
        <v>531</v>
      </c>
      <c r="H1685" s="1" t="s">
        <v>254</v>
      </c>
      <c r="I1685" s="1" t="s">
        <v>254</v>
      </c>
      <c r="J1685" s="1" t="s">
        <v>4742</v>
      </c>
      <c r="K1685" s="1" t="s">
        <v>4739</v>
      </c>
      <c r="L1685" s="1" t="s">
        <v>4700</v>
      </c>
      <c r="M1685" s="1" t="s">
        <v>4697</v>
      </c>
      <c r="N1685" s="1" t="s">
        <v>4690</v>
      </c>
      <c r="O1685" s="1" t="s">
        <v>4690</v>
      </c>
      <c r="P1685" s="2">
        <v>45037</v>
      </c>
      <c r="Q1685" s="1">
        <v>4</v>
      </c>
      <c r="R1685" s="3">
        <v>1158.6525130235302</v>
      </c>
      <c r="S1685" s="3">
        <v>1494</v>
      </c>
      <c r="T1685" s="3">
        <v>2490</v>
      </c>
      <c r="U1685" s="1">
        <v>2024</v>
      </c>
      <c r="V1685" s="1" t="s">
        <v>33</v>
      </c>
      <c r="W1685" s="1"/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2">
      <c r="A1686" s="1" t="s">
        <v>3620</v>
      </c>
      <c r="B1686" s="1" t="s">
        <v>3621</v>
      </c>
      <c r="C1686" s="1" t="s">
        <v>3115</v>
      </c>
      <c r="D1686" s="1" t="s">
        <v>3619</v>
      </c>
      <c r="E1686" s="1" t="s">
        <v>199</v>
      </c>
      <c r="F1686" s="1" t="s">
        <v>531</v>
      </c>
      <c r="G1686" s="1" t="s">
        <v>531</v>
      </c>
      <c r="H1686" s="1" t="s">
        <v>254</v>
      </c>
      <c r="I1686" s="1" t="s">
        <v>254</v>
      </c>
      <c r="J1686" s="1" t="s">
        <v>4742</v>
      </c>
      <c r="K1686" s="1" t="s">
        <v>4739</v>
      </c>
      <c r="L1686" s="1" t="s">
        <v>4700</v>
      </c>
      <c r="M1686" s="1" t="s">
        <v>4697</v>
      </c>
      <c r="N1686" s="1" t="s">
        <v>4690</v>
      </c>
      <c r="O1686" s="1" t="s">
        <v>4690</v>
      </c>
      <c r="P1686" s="2">
        <v>45037</v>
      </c>
      <c r="Q1686" s="1">
        <v>8</v>
      </c>
      <c r="R1686" s="3">
        <v>1158.6525130235302</v>
      </c>
      <c r="S1686" s="3">
        <v>1494</v>
      </c>
      <c r="T1686" s="3">
        <v>2490</v>
      </c>
      <c r="U1686" s="1">
        <v>2024</v>
      </c>
      <c r="V1686" s="1" t="s">
        <v>33</v>
      </c>
      <c r="W1686" s="1"/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2">
      <c r="A1687" s="1" t="s">
        <v>3622</v>
      </c>
      <c r="B1687" s="1" t="s">
        <v>3623</v>
      </c>
      <c r="C1687" s="1" t="s">
        <v>3115</v>
      </c>
      <c r="D1687" s="1" t="s">
        <v>3619</v>
      </c>
      <c r="E1687" s="1" t="s">
        <v>202</v>
      </c>
      <c r="F1687" s="1" t="s">
        <v>531</v>
      </c>
      <c r="G1687" s="1" t="s">
        <v>531</v>
      </c>
      <c r="H1687" s="1" t="s">
        <v>254</v>
      </c>
      <c r="I1687" s="1" t="s">
        <v>254</v>
      </c>
      <c r="J1687" s="1" t="s">
        <v>4742</v>
      </c>
      <c r="K1687" s="1" t="s">
        <v>4739</v>
      </c>
      <c r="L1687" s="1" t="s">
        <v>4700</v>
      </c>
      <c r="M1687" s="1" t="s">
        <v>4697</v>
      </c>
      <c r="N1687" s="1" t="s">
        <v>4690</v>
      </c>
      <c r="O1687" s="1" t="s">
        <v>4690</v>
      </c>
      <c r="P1687" s="2">
        <v>45037</v>
      </c>
      <c r="Q1687" s="1">
        <v>12</v>
      </c>
      <c r="R1687" s="3">
        <v>1158.6525130235302</v>
      </c>
      <c r="S1687" s="3">
        <v>1494</v>
      </c>
      <c r="T1687" s="3">
        <v>2490</v>
      </c>
      <c r="U1687" s="1">
        <v>2024</v>
      </c>
      <c r="V1687" s="1" t="s">
        <v>33</v>
      </c>
      <c r="W1687" s="1"/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</row>
    <row r="1688" spans="1:33" x14ac:dyDescent="0.2">
      <c r="A1688" s="1" t="s">
        <v>3624</v>
      </c>
      <c r="B1688" s="1" t="s">
        <v>3625</v>
      </c>
      <c r="C1688" s="1" t="s">
        <v>3115</v>
      </c>
      <c r="D1688" s="1" t="s">
        <v>3619</v>
      </c>
      <c r="E1688" s="1" t="s">
        <v>205</v>
      </c>
      <c r="F1688" s="1" t="s">
        <v>531</v>
      </c>
      <c r="G1688" s="1" t="s">
        <v>531</v>
      </c>
      <c r="H1688" s="1" t="s">
        <v>254</v>
      </c>
      <c r="I1688" s="1" t="s">
        <v>254</v>
      </c>
      <c r="J1688" s="1" t="s">
        <v>4742</v>
      </c>
      <c r="K1688" s="1" t="s">
        <v>4739</v>
      </c>
      <c r="L1688" s="1" t="s">
        <v>4700</v>
      </c>
      <c r="M1688" s="1" t="s">
        <v>4697</v>
      </c>
      <c r="N1688" s="1" t="s">
        <v>4690</v>
      </c>
      <c r="O1688" s="1" t="s">
        <v>4690</v>
      </c>
      <c r="P1688" s="2">
        <v>45037</v>
      </c>
      <c r="Q1688" s="1">
        <v>12</v>
      </c>
      <c r="R1688" s="3">
        <v>1158.6525130235302</v>
      </c>
      <c r="S1688" s="3">
        <v>1494</v>
      </c>
      <c r="T1688" s="3">
        <v>2490</v>
      </c>
      <c r="U1688" s="1">
        <v>2024</v>
      </c>
      <c r="V1688" s="1" t="s">
        <v>33</v>
      </c>
      <c r="W1688" s="1"/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2">
      <c r="A1689" s="1" t="s">
        <v>3626</v>
      </c>
      <c r="B1689" s="1" t="s">
        <v>3627</v>
      </c>
      <c r="C1689" s="1" t="s">
        <v>3115</v>
      </c>
      <c r="D1689" s="1" t="s">
        <v>3619</v>
      </c>
      <c r="E1689" s="1" t="s">
        <v>208</v>
      </c>
      <c r="F1689" s="1" t="s">
        <v>531</v>
      </c>
      <c r="G1689" s="1" t="s">
        <v>531</v>
      </c>
      <c r="H1689" s="1" t="s">
        <v>254</v>
      </c>
      <c r="I1689" s="1" t="s">
        <v>254</v>
      </c>
      <c r="J1689" s="1" t="s">
        <v>4742</v>
      </c>
      <c r="K1689" s="1" t="s">
        <v>4739</v>
      </c>
      <c r="L1689" s="1" t="s">
        <v>4700</v>
      </c>
      <c r="M1689" s="1" t="s">
        <v>4697</v>
      </c>
      <c r="N1689" s="1" t="s">
        <v>4690</v>
      </c>
      <c r="O1689" s="1" t="s">
        <v>4690</v>
      </c>
      <c r="P1689" s="2">
        <v>45037</v>
      </c>
      <c r="Q1689" s="1">
        <v>8</v>
      </c>
      <c r="R1689" s="3">
        <v>1158.6525130235302</v>
      </c>
      <c r="S1689" s="3">
        <v>1494</v>
      </c>
      <c r="T1689" s="3">
        <v>2490</v>
      </c>
      <c r="U1689" s="1">
        <v>2024</v>
      </c>
      <c r="V1689" s="1" t="s">
        <v>33</v>
      </c>
      <c r="W1689" s="1"/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</row>
    <row r="1690" spans="1:33" x14ac:dyDescent="0.2">
      <c r="A1690" s="1" t="s">
        <v>3628</v>
      </c>
      <c r="B1690" s="1" t="s">
        <v>3629</v>
      </c>
      <c r="C1690" s="1" t="s">
        <v>3115</v>
      </c>
      <c r="D1690" s="1" t="s">
        <v>3619</v>
      </c>
      <c r="E1690" s="1" t="s">
        <v>211</v>
      </c>
      <c r="F1690" s="1" t="s">
        <v>531</v>
      </c>
      <c r="G1690" s="1" t="s">
        <v>531</v>
      </c>
      <c r="H1690" s="1" t="s">
        <v>254</v>
      </c>
      <c r="I1690" s="1" t="s">
        <v>254</v>
      </c>
      <c r="J1690" s="1" t="s">
        <v>4742</v>
      </c>
      <c r="K1690" s="1" t="s">
        <v>4739</v>
      </c>
      <c r="L1690" s="1" t="s">
        <v>4700</v>
      </c>
      <c r="M1690" s="1" t="s">
        <v>4697</v>
      </c>
      <c r="N1690" s="1" t="s">
        <v>4690</v>
      </c>
      <c r="O1690" s="1" t="s">
        <v>4690</v>
      </c>
      <c r="P1690" s="2">
        <v>45037</v>
      </c>
      <c r="Q1690" s="1">
        <v>8</v>
      </c>
      <c r="R1690" s="3">
        <v>1158.6525130235302</v>
      </c>
      <c r="S1690" s="3">
        <v>1494</v>
      </c>
      <c r="T1690" s="3">
        <v>2490</v>
      </c>
      <c r="U1690" s="1">
        <v>2024</v>
      </c>
      <c r="V1690" s="1" t="s">
        <v>33</v>
      </c>
      <c r="W1690" s="1"/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2">
      <c r="A1691" s="1" t="s">
        <v>3630</v>
      </c>
      <c r="B1691" s="1" t="s">
        <v>3631</v>
      </c>
      <c r="C1691" s="1" t="s">
        <v>3115</v>
      </c>
      <c r="D1691" s="1" t="s">
        <v>3632</v>
      </c>
      <c r="E1691" s="1" t="s">
        <v>194</v>
      </c>
      <c r="F1691" s="1" t="s">
        <v>531</v>
      </c>
      <c r="G1691" s="1" t="s">
        <v>531</v>
      </c>
      <c r="H1691" s="1" t="s">
        <v>485</v>
      </c>
      <c r="I1691" s="1" t="s">
        <v>4698</v>
      </c>
      <c r="J1691" s="1" t="s">
        <v>4690</v>
      </c>
      <c r="K1691" s="1" t="s">
        <v>4690</v>
      </c>
      <c r="L1691" s="1" t="s">
        <v>4743</v>
      </c>
      <c r="M1691" s="1" t="s">
        <v>4690</v>
      </c>
      <c r="N1691" s="1" t="s">
        <v>4697</v>
      </c>
      <c r="O1691" s="1" t="s">
        <v>4690</v>
      </c>
      <c r="P1691" s="2">
        <v>45037</v>
      </c>
      <c r="Q1691" s="1">
        <v>4</v>
      </c>
      <c r="R1691" s="3">
        <v>1528.1408988464311</v>
      </c>
      <c r="S1691" s="3">
        <v>1974</v>
      </c>
      <c r="T1691" s="3">
        <v>3290</v>
      </c>
      <c r="U1691" s="1">
        <v>2024</v>
      </c>
      <c r="V1691" s="1" t="s">
        <v>33</v>
      </c>
      <c r="W1691" s="1"/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</row>
    <row r="1692" spans="1:33" x14ac:dyDescent="0.2">
      <c r="A1692" s="1" t="s">
        <v>3633</v>
      </c>
      <c r="B1692" s="1" t="s">
        <v>3634</v>
      </c>
      <c r="C1692" s="1" t="s">
        <v>3115</v>
      </c>
      <c r="D1692" s="1" t="s">
        <v>3632</v>
      </c>
      <c r="E1692" s="1" t="s">
        <v>199</v>
      </c>
      <c r="F1692" s="1" t="s">
        <v>531</v>
      </c>
      <c r="G1692" s="1" t="s">
        <v>531</v>
      </c>
      <c r="H1692" s="1" t="s">
        <v>485</v>
      </c>
      <c r="I1692" s="1" t="s">
        <v>4698</v>
      </c>
      <c r="J1692" s="1" t="s">
        <v>4690</v>
      </c>
      <c r="K1692" s="1" t="s">
        <v>4690</v>
      </c>
      <c r="L1692" s="1" t="s">
        <v>4743</v>
      </c>
      <c r="M1692" s="1" t="s">
        <v>4690</v>
      </c>
      <c r="N1692" s="1" t="s">
        <v>4697</v>
      </c>
      <c r="O1692" s="1" t="s">
        <v>4690</v>
      </c>
      <c r="P1692" s="2">
        <v>45037</v>
      </c>
      <c r="Q1692" s="1">
        <v>8</v>
      </c>
      <c r="R1692" s="3">
        <v>1528.1408988464311</v>
      </c>
      <c r="S1692" s="3">
        <v>1974</v>
      </c>
      <c r="T1692" s="3">
        <v>3290</v>
      </c>
      <c r="U1692" s="1">
        <v>2024</v>
      </c>
      <c r="V1692" s="1" t="s">
        <v>33</v>
      </c>
      <c r="W1692" s="1"/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2">
      <c r="A1693" s="1" t="s">
        <v>3635</v>
      </c>
      <c r="B1693" s="1" t="s">
        <v>3636</v>
      </c>
      <c r="C1693" s="1" t="s">
        <v>3115</v>
      </c>
      <c r="D1693" s="1" t="s">
        <v>3632</v>
      </c>
      <c r="E1693" s="1" t="s">
        <v>202</v>
      </c>
      <c r="F1693" s="1" t="s">
        <v>531</v>
      </c>
      <c r="G1693" s="1" t="s">
        <v>531</v>
      </c>
      <c r="H1693" s="1" t="s">
        <v>485</v>
      </c>
      <c r="I1693" s="1" t="s">
        <v>4698</v>
      </c>
      <c r="J1693" s="1" t="s">
        <v>4690</v>
      </c>
      <c r="K1693" s="1" t="s">
        <v>4690</v>
      </c>
      <c r="L1693" s="1" t="s">
        <v>4743</v>
      </c>
      <c r="M1693" s="1" t="s">
        <v>4690</v>
      </c>
      <c r="N1693" s="1" t="s">
        <v>4697</v>
      </c>
      <c r="O1693" s="1" t="s">
        <v>4690</v>
      </c>
      <c r="P1693" s="2">
        <v>45037</v>
      </c>
      <c r="Q1693" s="1">
        <v>12</v>
      </c>
      <c r="R1693" s="3">
        <v>1528.1408988464311</v>
      </c>
      <c r="S1693" s="3">
        <v>1974</v>
      </c>
      <c r="T1693" s="3">
        <v>3290</v>
      </c>
      <c r="U1693" s="1">
        <v>2024</v>
      </c>
      <c r="V1693" s="1" t="s">
        <v>33</v>
      </c>
      <c r="W1693" s="1"/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</row>
    <row r="1694" spans="1:33" x14ac:dyDescent="0.2">
      <c r="A1694" s="1" t="s">
        <v>3637</v>
      </c>
      <c r="B1694" s="1" t="s">
        <v>3638</v>
      </c>
      <c r="C1694" s="1" t="s">
        <v>3115</v>
      </c>
      <c r="D1694" s="1" t="s">
        <v>3632</v>
      </c>
      <c r="E1694" s="1" t="s">
        <v>205</v>
      </c>
      <c r="F1694" s="1" t="s">
        <v>531</v>
      </c>
      <c r="G1694" s="1" t="s">
        <v>531</v>
      </c>
      <c r="H1694" s="1" t="s">
        <v>485</v>
      </c>
      <c r="I1694" s="1" t="s">
        <v>4698</v>
      </c>
      <c r="J1694" s="1" t="s">
        <v>4690</v>
      </c>
      <c r="K1694" s="1" t="s">
        <v>4690</v>
      </c>
      <c r="L1694" s="1" t="s">
        <v>4743</v>
      </c>
      <c r="M1694" s="1" t="s">
        <v>4690</v>
      </c>
      <c r="N1694" s="1" t="s">
        <v>4697</v>
      </c>
      <c r="O1694" s="1" t="s">
        <v>4690</v>
      </c>
      <c r="P1694" s="2">
        <v>45037</v>
      </c>
      <c r="Q1694" s="1">
        <v>12</v>
      </c>
      <c r="R1694" s="3">
        <v>1528.1408988464311</v>
      </c>
      <c r="S1694" s="3">
        <v>1974</v>
      </c>
      <c r="T1694" s="3">
        <v>3290</v>
      </c>
      <c r="U1694" s="1">
        <v>2024</v>
      </c>
      <c r="V1694" s="1" t="s">
        <v>33</v>
      </c>
      <c r="W1694" s="1"/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</row>
    <row r="1695" spans="1:33" x14ac:dyDescent="0.2">
      <c r="A1695" s="1" t="s">
        <v>3639</v>
      </c>
      <c r="B1695" s="1" t="s">
        <v>3640</v>
      </c>
      <c r="C1695" s="1" t="s">
        <v>3115</v>
      </c>
      <c r="D1695" s="1" t="s">
        <v>3632</v>
      </c>
      <c r="E1695" s="1" t="s">
        <v>208</v>
      </c>
      <c r="F1695" s="1" t="s">
        <v>531</v>
      </c>
      <c r="G1695" s="1" t="s">
        <v>531</v>
      </c>
      <c r="H1695" s="1" t="s">
        <v>485</v>
      </c>
      <c r="I1695" s="1" t="s">
        <v>4698</v>
      </c>
      <c r="J1695" s="1" t="s">
        <v>4690</v>
      </c>
      <c r="K1695" s="1" t="s">
        <v>4690</v>
      </c>
      <c r="L1695" s="1" t="s">
        <v>4743</v>
      </c>
      <c r="M1695" s="1" t="s">
        <v>4690</v>
      </c>
      <c r="N1695" s="1" t="s">
        <v>4697</v>
      </c>
      <c r="O1695" s="1" t="s">
        <v>4690</v>
      </c>
      <c r="P1695" s="2">
        <v>45037</v>
      </c>
      <c r="Q1695" s="1">
        <v>8</v>
      </c>
      <c r="R1695" s="3">
        <v>1528.1408988464311</v>
      </c>
      <c r="S1695" s="3">
        <v>1974</v>
      </c>
      <c r="T1695" s="3">
        <v>3290</v>
      </c>
      <c r="U1695" s="1">
        <v>2024</v>
      </c>
      <c r="V1695" s="1" t="s">
        <v>33</v>
      </c>
      <c r="W1695" s="1"/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</row>
    <row r="1696" spans="1:33" x14ac:dyDescent="0.2">
      <c r="A1696" s="1" t="s">
        <v>3641</v>
      </c>
      <c r="B1696" s="1" t="s">
        <v>3642</v>
      </c>
      <c r="C1696" s="1" t="s">
        <v>3115</v>
      </c>
      <c r="D1696" s="1" t="s">
        <v>3632</v>
      </c>
      <c r="E1696" s="1" t="s">
        <v>211</v>
      </c>
      <c r="F1696" s="1" t="s">
        <v>531</v>
      </c>
      <c r="G1696" s="1" t="s">
        <v>531</v>
      </c>
      <c r="H1696" s="1" t="s">
        <v>485</v>
      </c>
      <c r="I1696" s="1" t="s">
        <v>4698</v>
      </c>
      <c r="J1696" s="1" t="s">
        <v>4690</v>
      </c>
      <c r="K1696" s="1" t="s">
        <v>4690</v>
      </c>
      <c r="L1696" s="1" t="s">
        <v>4743</v>
      </c>
      <c r="M1696" s="1" t="s">
        <v>4690</v>
      </c>
      <c r="N1696" s="1" t="s">
        <v>4697</v>
      </c>
      <c r="O1696" s="1" t="s">
        <v>4690</v>
      </c>
      <c r="P1696" s="2">
        <v>45037</v>
      </c>
      <c r="Q1696" s="1">
        <v>8</v>
      </c>
      <c r="R1696" s="3">
        <v>1528.1408988464311</v>
      </c>
      <c r="S1696" s="3">
        <v>1974</v>
      </c>
      <c r="T1696" s="3">
        <v>3290</v>
      </c>
      <c r="U1696" s="1">
        <v>2024</v>
      </c>
      <c r="V1696" s="1" t="s">
        <v>33</v>
      </c>
      <c r="W1696" s="1"/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</row>
    <row r="1697" spans="1:33" x14ac:dyDescent="0.2">
      <c r="A1697" s="1" t="s">
        <v>3643</v>
      </c>
      <c r="B1697" s="1" t="s">
        <v>3644</v>
      </c>
      <c r="C1697" s="1" t="s">
        <v>3115</v>
      </c>
      <c r="D1697" s="1" t="s">
        <v>3645</v>
      </c>
      <c r="E1697" s="1" t="s">
        <v>194</v>
      </c>
      <c r="F1697" s="1" t="s">
        <v>531</v>
      </c>
      <c r="G1697" s="1" t="s">
        <v>531</v>
      </c>
      <c r="H1697" s="1" t="s">
        <v>254</v>
      </c>
      <c r="I1697" s="1" t="s">
        <v>254</v>
      </c>
      <c r="J1697" s="1" t="s">
        <v>4751</v>
      </c>
      <c r="K1697" s="1" t="s">
        <v>4714</v>
      </c>
      <c r="L1697" s="1" t="s">
        <v>4752</v>
      </c>
      <c r="M1697" s="1" t="s">
        <v>4699</v>
      </c>
      <c r="N1697" s="1" t="s">
        <v>4690</v>
      </c>
      <c r="O1697" s="1" t="s">
        <v>4690</v>
      </c>
      <c r="P1697" s="2">
        <v>45037</v>
      </c>
      <c r="Q1697" s="1">
        <v>4</v>
      </c>
      <c r="R1697" s="3">
        <v>1215.3796290555156</v>
      </c>
      <c r="S1697" s="3">
        <v>1494</v>
      </c>
      <c r="T1697" s="3">
        <v>2490</v>
      </c>
      <c r="U1697" s="1">
        <v>2024</v>
      </c>
      <c r="V1697" s="1" t="s">
        <v>33</v>
      </c>
      <c r="W1697" s="1"/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</row>
    <row r="1698" spans="1:33" x14ac:dyDescent="0.2">
      <c r="A1698" s="1" t="s">
        <v>3646</v>
      </c>
      <c r="B1698" s="1" t="s">
        <v>3647</v>
      </c>
      <c r="C1698" s="1" t="s">
        <v>3115</v>
      </c>
      <c r="D1698" s="1" t="s">
        <v>3645</v>
      </c>
      <c r="E1698" s="1" t="s">
        <v>199</v>
      </c>
      <c r="F1698" s="1" t="s">
        <v>531</v>
      </c>
      <c r="G1698" s="1" t="s">
        <v>531</v>
      </c>
      <c r="H1698" s="1" t="s">
        <v>254</v>
      </c>
      <c r="I1698" s="1" t="s">
        <v>254</v>
      </c>
      <c r="J1698" s="1" t="s">
        <v>4751</v>
      </c>
      <c r="K1698" s="1" t="s">
        <v>4714</v>
      </c>
      <c r="L1698" s="1" t="s">
        <v>4752</v>
      </c>
      <c r="M1698" s="1" t="s">
        <v>4699</v>
      </c>
      <c r="N1698" s="1" t="s">
        <v>4690</v>
      </c>
      <c r="O1698" s="1" t="s">
        <v>4690</v>
      </c>
      <c r="P1698" s="2">
        <v>45037</v>
      </c>
      <c r="Q1698" s="1">
        <v>8</v>
      </c>
      <c r="R1698" s="3">
        <v>1215.3796290555156</v>
      </c>
      <c r="S1698" s="3">
        <v>1494</v>
      </c>
      <c r="T1698" s="3">
        <v>2490</v>
      </c>
      <c r="U1698" s="1">
        <v>2024</v>
      </c>
      <c r="V1698" s="1" t="s">
        <v>33</v>
      </c>
      <c r="W1698" s="1"/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</row>
    <row r="1699" spans="1:33" x14ac:dyDescent="0.2">
      <c r="A1699" s="1" t="s">
        <v>3648</v>
      </c>
      <c r="B1699" s="1" t="s">
        <v>3649</v>
      </c>
      <c r="C1699" s="1" t="s">
        <v>3115</v>
      </c>
      <c r="D1699" s="1" t="s">
        <v>3645</v>
      </c>
      <c r="E1699" s="1" t="s">
        <v>202</v>
      </c>
      <c r="F1699" s="1" t="s">
        <v>531</v>
      </c>
      <c r="G1699" s="1" t="s">
        <v>531</v>
      </c>
      <c r="H1699" s="1" t="s">
        <v>254</v>
      </c>
      <c r="I1699" s="1" t="s">
        <v>254</v>
      </c>
      <c r="J1699" s="1" t="s">
        <v>4751</v>
      </c>
      <c r="K1699" s="1" t="s">
        <v>4714</v>
      </c>
      <c r="L1699" s="1" t="s">
        <v>4752</v>
      </c>
      <c r="M1699" s="1" t="s">
        <v>4699</v>
      </c>
      <c r="N1699" s="1" t="s">
        <v>4690</v>
      </c>
      <c r="O1699" s="1" t="s">
        <v>4690</v>
      </c>
      <c r="P1699" s="2">
        <v>45037</v>
      </c>
      <c r="Q1699" s="1">
        <v>12</v>
      </c>
      <c r="R1699" s="3">
        <v>1215.3796290555156</v>
      </c>
      <c r="S1699" s="3">
        <v>1494</v>
      </c>
      <c r="T1699" s="3">
        <v>2490</v>
      </c>
      <c r="U1699" s="1">
        <v>2024</v>
      </c>
      <c r="V1699" s="1" t="s">
        <v>33</v>
      </c>
      <c r="W1699" s="1"/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</row>
    <row r="1700" spans="1:33" x14ac:dyDescent="0.2">
      <c r="A1700" s="1" t="s">
        <v>3650</v>
      </c>
      <c r="B1700" s="1" t="s">
        <v>3651</v>
      </c>
      <c r="C1700" s="1" t="s">
        <v>3115</v>
      </c>
      <c r="D1700" s="1" t="s">
        <v>3645</v>
      </c>
      <c r="E1700" s="1" t="s">
        <v>205</v>
      </c>
      <c r="F1700" s="1" t="s">
        <v>531</v>
      </c>
      <c r="G1700" s="1" t="s">
        <v>531</v>
      </c>
      <c r="H1700" s="1" t="s">
        <v>254</v>
      </c>
      <c r="I1700" s="1" t="s">
        <v>254</v>
      </c>
      <c r="J1700" s="1" t="s">
        <v>4751</v>
      </c>
      <c r="K1700" s="1" t="s">
        <v>4714</v>
      </c>
      <c r="L1700" s="1" t="s">
        <v>4752</v>
      </c>
      <c r="M1700" s="1" t="s">
        <v>4699</v>
      </c>
      <c r="N1700" s="1" t="s">
        <v>4690</v>
      </c>
      <c r="O1700" s="1" t="s">
        <v>4690</v>
      </c>
      <c r="P1700" s="2">
        <v>45037</v>
      </c>
      <c r="Q1700" s="1">
        <v>12</v>
      </c>
      <c r="R1700" s="3">
        <v>1215.3796290555156</v>
      </c>
      <c r="S1700" s="3">
        <v>1494</v>
      </c>
      <c r="T1700" s="3">
        <v>2490</v>
      </c>
      <c r="U1700" s="1">
        <v>2024</v>
      </c>
      <c r="V1700" s="1" t="s">
        <v>33</v>
      </c>
      <c r="W1700" s="1"/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</row>
    <row r="1701" spans="1:33" x14ac:dyDescent="0.2">
      <c r="A1701" s="1" t="s">
        <v>3652</v>
      </c>
      <c r="B1701" s="1" t="s">
        <v>3653</v>
      </c>
      <c r="C1701" s="1" t="s">
        <v>3115</v>
      </c>
      <c r="D1701" s="1" t="s">
        <v>3645</v>
      </c>
      <c r="E1701" s="1" t="s">
        <v>208</v>
      </c>
      <c r="F1701" s="1" t="s">
        <v>531</v>
      </c>
      <c r="G1701" s="1" t="s">
        <v>531</v>
      </c>
      <c r="H1701" s="1" t="s">
        <v>254</v>
      </c>
      <c r="I1701" s="1" t="s">
        <v>254</v>
      </c>
      <c r="J1701" s="1" t="s">
        <v>4751</v>
      </c>
      <c r="K1701" s="1" t="s">
        <v>4714</v>
      </c>
      <c r="L1701" s="1" t="s">
        <v>4752</v>
      </c>
      <c r="M1701" s="1" t="s">
        <v>4699</v>
      </c>
      <c r="N1701" s="1" t="s">
        <v>4690</v>
      </c>
      <c r="O1701" s="1" t="s">
        <v>4690</v>
      </c>
      <c r="P1701" s="2">
        <v>45037</v>
      </c>
      <c r="Q1701" s="1">
        <v>8</v>
      </c>
      <c r="R1701" s="3">
        <v>1215.3796290555156</v>
      </c>
      <c r="S1701" s="3">
        <v>1494</v>
      </c>
      <c r="T1701" s="3">
        <v>2490</v>
      </c>
      <c r="U1701" s="1">
        <v>2024</v>
      </c>
      <c r="V1701" s="1" t="s">
        <v>33</v>
      </c>
      <c r="W1701" s="1"/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</row>
    <row r="1702" spans="1:33" x14ac:dyDescent="0.2">
      <c r="A1702" s="1" t="s">
        <v>3654</v>
      </c>
      <c r="B1702" s="1" t="s">
        <v>3655</v>
      </c>
      <c r="C1702" s="1" t="s">
        <v>3115</v>
      </c>
      <c r="D1702" s="1" t="s">
        <v>3645</v>
      </c>
      <c r="E1702" s="1" t="s">
        <v>211</v>
      </c>
      <c r="F1702" s="1" t="s">
        <v>531</v>
      </c>
      <c r="G1702" s="1" t="s">
        <v>531</v>
      </c>
      <c r="H1702" s="1" t="s">
        <v>254</v>
      </c>
      <c r="I1702" s="1" t="s">
        <v>254</v>
      </c>
      <c r="J1702" s="1" t="s">
        <v>4751</v>
      </c>
      <c r="K1702" s="1" t="s">
        <v>4714</v>
      </c>
      <c r="L1702" s="1" t="s">
        <v>4752</v>
      </c>
      <c r="M1702" s="1" t="s">
        <v>4699</v>
      </c>
      <c r="N1702" s="1" t="s">
        <v>4690</v>
      </c>
      <c r="O1702" s="1" t="s">
        <v>4690</v>
      </c>
      <c r="P1702" s="2">
        <v>45037</v>
      </c>
      <c r="Q1702" s="1">
        <v>8</v>
      </c>
      <c r="R1702" s="3">
        <v>1215.3796290555156</v>
      </c>
      <c r="S1702" s="3">
        <v>1494</v>
      </c>
      <c r="T1702" s="3">
        <v>2490</v>
      </c>
      <c r="U1702" s="1">
        <v>2024</v>
      </c>
      <c r="V1702" s="1" t="s">
        <v>33</v>
      </c>
      <c r="W1702" s="1"/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</row>
    <row r="1703" spans="1:33" x14ac:dyDescent="0.2">
      <c r="A1703" s="1" t="s">
        <v>3656</v>
      </c>
      <c r="B1703" s="1" t="s">
        <v>3657</v>
      </c>
      <c r="C1703" s="1" t="s">
        <v>3115</v>
      </c>
      <c r="D1703" s="1" t="s">
        <v>3658</v>
      </c>
      <c r="E1703" s="1" t="s">
        <v>194</v>
      </c>
      <c r="F1703" s="1" t="s">
        <v>531</v>
      </c>
      <c r="G1703" s="1" t="s">
        <v>531</v>
      </c>
      <c r="H1703" s="1" t="s">
        <v>485</v>
      </c>
      <c r="I1703" s="1" t="s">
        <v>4698</v>
      </c>
      <c r="J1703" s="1" t="s">
        <v>4690</v>
      </c>
      <c r="K1703" s="1" t="s">
        <v>4690</v>
      </c>
      <c r="L1703" s="1" t="s">
        <v>4750</v>
      </c>
      <c r="M1703" s="1" t="s">
        <v>4690</v>
      </c>
      <c r="N1703" s="1" t="s">
        <v>4734</v>
      </c>
      <c r="O1703" s="1" t="s">
        <v>4690</v>
      </c>
      <c r="P1703" s="2">
        <v>45037</v>
      </c>
      <c r="Q1703" s="1">
        <v>4</v>
      </c>
      <c r="R1703" s="3">
        <v>905.64075463721565</v>
      </c>
      <c r="S1703" s="3">
        <v>1974</v>
      </c>
      <c r="T1703" s="3">
        <v>3290</v>
      </c>
      <c r="U1703" s="1">
        <v>2024</v>
      </c>
      <c r="V1703" s="1" t="s">
        <v>33</v>
      </c>
      <c r="W1703" s="1"/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</row>
    <row r="1704" spans="1:33" x14ac:dyDescent="0.2">
      <c r="A1704" s="1" t="s">
        <v>3659</v>
      </c>
      <c r="B1704" s="1" t="s">
        <v>3660</v>
      </c>
      <c r="C1704" s="1" t="s">
        <v>3115</v>
      </c>
      <c r="D1704" s="1" t="s">
        <v>3658</v>
      </c>
      <c r="E1704" s="1" t="s">
        <v>199</v>
      </c>
      <c r="F1704" s="1" t="s">
        <v>531</v>
      </c>
      <c r="G1704" s="1" t="s">
        <v>531</v>
      </c>
      <c r="H1704" s="1" t="s">
        <v>485</v>
      </c>
      <c r="I1704" s="1" t="s">
        <v>4698</v>
      </c>
      <c r="J1704" s="1" t="s">
        <v>4690</v>
      </c>
      <c r="K1704" s="1" t="s">
        <v>4690</v>
      </c>
      <c r="L1704" s="1" t="s">
        <v>4750</v>
      </c>
      <c r="M1704" s="1" t="s">
        <v>4690</v>
      </c>
      <c r="N1704" s="1" t="s">
        <v>4734</v>
      </c>
      <c r="O1704" s="1" t="s">
        <v>4690</v>
      </c>
      <c r="P1704" s="2">
        <v>45037</v>
      </c>
      <c r="Q1704" s="1">
        <v>8</v>
      </c>
      <c r="R1704" s="3">
        <v>905.64075463721565</v>
      </c>
      <c r="S1704" s="3">
        <v>1974</v>
      </c>
      <c r="T1704" s="3">
        <v>3290</v>
      </c>
      <c r="U1704" s="1">
        <v>2024</v>
      </c>
      <c r="V1704" s="1" t="s">
        <v>33</v>
      </c>
      <c r="W1704" s="1"/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</row>
    <row r="1705" spans="1:33" x14ac:dyDescent="0.2">
      <c r="A1705" s="1" t="s">
        <v>3661</v>
      </c>
      <c r="B1705" s="1" t="s">
        <v>3662</v>
      </c>
      <c r="C1705" s="1" t="s">
        <v>3115</v>
      </c>
      <c r="D1705" s="1" t="s">
        <v>3658</v>
      </c>
      <c r="E1705" s="1" t="s">
        <v>202</v>
      </c>
      <c r="F1705" s="1" t="s">
        <v>531</v>
      </c>
      <c r="G1705" s="1" t="s">
        <v>531</v>
      </c>
      <c r="H1705" s="1" t="s">
        <v>485</v>
      </c>
      <c r="I1705" s="1" t="s">
        <v>4698</v>
      </c>
      <c r="J1705" s="1" t="s">
        <v>4690</v>
      </c>
      <c r="K1705" s="1" t="s">
        <v>4690</v>
      </c>
      <c r="L1705" s="1" t="s">
        <v>4750</v>
      </c>
      <c r="M1705" s="1" t="s">
        <v>4690</v>
      </c>
      <c r="N1705" s="1" t="s">
        <v>4734</v>
      </c>
      <c r="O1705" s="1" t="s">
        <v>4690</v>
      </c>
      <c r="P1705" s="2">
        <v>45037</v>
      </c>
      <c r="Q1705" s="1">
        <v>12</v>
      </c>
      <c r="R1705" s="3">
        <v>905.64075463721565</v>
      </c>
      <c r="S1705" s="3">
        <v>1974</v>
      </c>
      <c r="T1705" s="3">
        <v>3290</v>
      </c>
      <c r="U1705" s="1">
        <v>2024</v>
      </c>
      <c r="V1705" s="1" t="s">
        <v>33</v>
      </c>
      <c r="W1705" s="1"/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</row>
    <row r="1706" spans="1:33" x14ac:dyDescent="0.2">
      <c r="A1706" s="1" t="s">
        <v>3663</v>
      </c>
      <c r="B1706" s="1" t="s">
        <v>3664</v>
      </c>
      <c r="C1706" s="1" t="s">
        <v>3115</v>
      </c>
      <c r="D1706" s="1" t="s">
        <v>3658</v>
      </c>
      <c r="E1706" s="1" t="s">
        <v>205</v>
      </c>
      <c r="F1706" s="1" t="s">
        <v>531</v>
      </c>
      <c r="G1706" s="1" t="s">
        <v>531</v>
      </c>
      <c r="H1706" s="1" t="s">
        <v>485</v>
      </c>
      <c r="I1706" s="1" t="s">
        <v>4698</v>
      </c>
      <c r="J1706" s="1" t="s">
        <v>4690</v>
      </c>
      <c r="K1706" s="1" t="s">
        <v>4690</v>
      </c>
      <c r="L1706" s="1" t="s">
        <v>4750</v>
      </c>
      <c r="M1706" s="1" t="s">
        <v>4690</v>
      </c>
      <c r="N1706" s="1" t="s">
        <v>4734</v>
      </c>
      <c r="O1706" s="1" t="s">
        <v>4690</v>
      </c>
      <c r="P1706" s="2">
        <v>45037</v>
      </c>
      <c r="Q1706" s="1">
        <v>12</v>
      </c>
      <c r="R1706" s="3">
        <v>905.64075463721565</v>
      </c>
      <c r="S1706" s="3">
        <v>1974</v>
      </c>
      <c r="T1706" s="3">
        <v>3290</v>
      </c>
      <c r="U1706" s="1">
        <v>2024</v>
      </c>
      <c r="V1706" s="1" t="s">
        <v>33</v>
      </c>
      <c r="W1706" s="1"/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</row>
    <row r="1707" spans="1:33" x14ac:dyDescent="0.2">
      <c r="A1707" s="1" t="s">
        <v>3665</v>
      </c>
      <c r="B1707" s="1" t="s">
        <v>3666</v>
      </c>
      <c r="C1707" s="1" t="s">
        <v>3115</v>
      </c>
      <c r="D1707" s="1" t="s">
        <v>3658</v>
      </c>
      <c r="E1707" s="1" t="s">
        <v>208</v>
      </c>
      <c r="F1707" s="1" t="s">
        <v>531</v>
      </c>
      <c r="G1707" s="1" t="s">
        <v>531</v>
      </c>
      <c r="H1707" s="1" t="s">
        <v>485</v>
      </c>
      <c r="I1707" s="1" t="s">
        <v>4698</v>
      </c>
      <c r="J1707" s="1" t="s">
        <v>4690</v>
      </c>
      <c r="K1707" s="1" t="s">
        <v>4690</v>
      </c>
      <c r="L1707" s="1" t="s">
        <v>4750</v>
      </c>
      <c r="M1707" s="1" t="s">
        <v>4690</v>
      </c>
      <c r="N1707" s="1" t="s">
        <v>4734</v>
      </c>
      <c r="O1707" s="1" t="s">
        <v>4690</v>
      </c>
      <c r="P1707" s="2">
        <v>45037</v>
      </c>
      <c r="Q1707" s="1">
        <v>8</v>
      </c>
      <c r="R1707" s="3">
        <v>905.64075463721565</v>
      </c>
      <c r="S1707" s="3">
        <v>1974</v>
      </c>
      <c r="T1707" s="3">
        <v>3290</v>
      </c>
      <c r="U1707" s="1">
        <v>2024</v>
      </c>
      <c r="V1707" s="1" t="s">
        <v>33</v>
      </c>
      <c r="W1707" s="1"/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</row>
    <row r="1708" spans="1:33" x14ac:dyDescent="0.2">
      <c r="A1708" s="1" t="s">
        <v>3667</v>
      </c>
      <c r="B1708" s="1" t="s">
        <v>3668</v>
      </c>
      <c r="C1708" s="1" t="s">
        <v>3115</v>
      </c>
      <c r="D1708" s="1" t="s">
        <v>3658</v>
      </c>
      <c r="E1708" s="1" t="s">
        <v>211</v>
      </c>
      <c r="F1708" s="1" t="s">
        <v>531</v>
      </c>
      <c r="G1708" s="1" t="s">
        <v>531</v>
      </c>
      <c r="H1708" s="1" t="s">
        <v>485</v>
      </c>
      <c r="I1708" s="1" t="s">
        <v>4698</v>
      </c>
      <c r="J1708" s="1" t="s">
        <v>4690</v>
      </c>
      <c r="K1708" s="1" t="s">
        <v>4690</v>
      </c>
      <c r="L1708" s="1" t="s">
        <v>4750</v>
      </c>
      <c r="M1708" s="1" t="s">
        <v>4690</v>
      </c>
      <c r="N1708" s="1" t="s">
        <v>4734</v>
      </c>
      <c r="O1708" s="1" t="s">
        <v>4690</v>
      </c>
      <c r="P1708" s="2">
        <v>45037</v>
      </c>
      <c r="Q1708" s="1">
        <v>8</v>
      </c>
      <c r="R1708" s="3">
        <v>905.64075463721565</v>
      </c>
      <c r="S1708" s="3">
        <v>1974</v>
      </c>
      <c r="T1708" s="3">
        <v>3290</v>
      </c>
      <c r="U1708" s="1">
        <v>2024</v>
      </c>
      <c r="V1708" s="1" t="s">
        <v>33</v>
      </c>
      <c r="W1708" s="1"/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2">
      <c r="A1709" s="1" t="s">
        <v>3669</v>
      </c>
      <c r="B1709" s="1" t="s">
        <v>3670</v>
      </c>
      <c r="C1709" s="1" t="s">
        <v>3076</v>
      </c>
      <c r="D1709" s="1" t="s">
        <v>3671</v>
      </c>
      <c r="E1709" s="1" t="s">
        <v>194</v>
      </c>
      <c r="F1709" s="1" t="s">
        <v>195</v>
      </c>
      <c r="G1709" s="1" t="s">
        <v>195</v>
      </c>
      <c r="H1709" s="1" t="s">
        <v>294</v>
      </c>
      <c r="I1709" s="1"/>
      <c r="J1709" s="1"/>
      <c r="K1709" s="1"/>
      <c r="L1709" s="1"/>
      <c r="M1709" s="1"/>
      <c r="N1709" s="1"/>
      <c r="O1709" s="1"/>
      <c r="P1709" s="2">
        <v>45037</v>
      </c>
      <c r="Q1709" s="1">
        <v>5</v>
      </c>
      <c r="R1709" s="3">
        <v>1532.4724508965064</v>
      </c>
      <c r="S1709" s="3">
        <v>1854</v>
      </c>
      <c r="T1709" s="3">
        <v>3090</v>
      </c>
      <c r="U1709" s="1">
        <v>2024</v>
      </c>
      <c r="V1709" s="1" t="s">
        <v>33</v>
      </c>
      <c r="W1709" s="1"/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2">
      <c r="A1710" s="1" t="s">
        <v>3672</v>
      </c>
      <c r="B1710" s="1" t="s">
        <v>3673</v>
      </c>
      <c r="C1710" s="1" t="s">
        <v>3076</v>
      </c>
      <c r="D1710" s="1" t="s">
        <v>3671</v>
      </c>
      <c r="E1710" s="1" t="s">
        <v>199</v>
      </c>
      <c r="F1710" s="1" t="s">
        <v>195</v>
      </c>
      <c r="G1710" s="1" t="s">
        <v>195</v>
      </c>
      <c r="H1710" s="1" t="s">
        <v>294</v>
      </c>
      <c r="I1710" s="1"/>
      <c r="J1710" s="1"/>
      <c r="K1710" s="1"/>
      <c r="L1710" s="1"/>
      <c r="M1710" s="1"/>
      <c r="N1710" s="1"/>
      <c r="O1710" s="1"/>
      <c r="P1710" s="2">
        <v>45037</v>
      </c>
      <c r="Q1710" s="1">
        <v>10</v>
      </c>
      <c r="R1710" s="3">
        <v>1532.4724508965064</v>
      </c>
      <c r="S1710" s="3">
        <v>1854</v>
      </c>
      <c r="T1710" s="3">
        <v>3090</v>
      </c>
      <c r="U1710" s="1">
        <v>2024</v>
      </c>
      <c r="V1710" s="1" t="s">
        <v>33</v>
      </c>
      <c r="W1710" s="1"/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">
      <c r="A1711" s="1" t="s">
        <v>3674</v>
      </c>
      <c r="B1711" s="1" t="s">
        <v>3675</v>
      </c>
      <c r="C1711" s="1" t="s">
        <v>3076</v>
      </c>
      <c r="D1711" s="1" t="s">
        <v>3671</v>
      </c>
      <c r="E1711" s="1" t="s">
        <v>202</v>
      </c>
      <c r="F1711" s="1" t="s">
        <v>195</v>
      </c>
      <c r="G1711" s="1" t="s">
        <v>195</v>
      </c>
      <c r="H1711" s="1" t="s">
        <v>294</v>
      </c>
      <c r="I1711" s="1"/>
      <c r="J1711" s="1"/>
      <c r="K1711" s="1"/>
      <c r="L1711" s="1"/>
      <c r="M1711" s="1"/>
      <c r="N1711" s="1"/>
      <c r="O1711" s="1"/>
      <c r="P1711" s="2">
        <v>45037</v>
      </c>
      <c r="Q1711" s="1">
        <v>15</v>
      </c>
      <c r="R1711" s="3">
        <v>1532.4724508965064</v>
      </c>
      <c r="S1711" s="3">
        <v>1854</v>
      </c>
      <c r="T1711" s="3">
        <v>3090</v>
      </c>
      <c r="U1711" s="1">
        <v>2024</v>
      </c>
      <c r="V1711" s="1" t="s">
        <v>33</v>
      </c>
      <c r="W1711" s="1"/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</row>
    <row r="1712" spans="1:33" x14ac:dyDescent="0.2">
      <c r="A1712" s="1" t="s">
        <v>3676</v>
      </c>
      <c r="B1712" s="1" t="s">
        <v>3677</v>
      </c>
      <c r="C1712" s="1" t="s">
        <v>3076</v>
      </c>
      <c r="D1712" s="1" t="s">
        <v>3671</v>
      </c>
      <c r="E1712" s="1" t="s">
        <v>205</v>
      </c>
      <c r="F1712" s="1" t="s">
        <v>195</v>
      </c>
      <c r="G1712" s="1" t="s">
        <v>195</v>
      </c>
      <c r="H1712" s="1" t="s">
        <v>294</v>
      </c>
      <c r="I1712" s="1"/>
      <c r="J1712" s="1"/>
      <c r="K1712" s="1"/>
      <c r="L1712" s="1"/>
      <c r="M1712" s="1"/>
      <c r="N1712" s="1"/>
      <c r="O1712" s="1"/>
      <c r="P1712" s="2">
        <v>45037</v>
      </c>
      <c r="Q1712" s="1">
        <v>15</v>
      </c>
      <c r="R1712" s="3">
        <v>1532.4724508965064</v>
      </c>
      <c r="S1712" s="3">
        <v>1854</v>
      </c>
      <c r="T1712" s="3">
        <v>3090</v>
      </c>
      <c r="U1712" s="1">
        <v>2024</v>
      </c>
      <c r="V1712" s="1" t="s">
        <v>33</v>
      </c>
      <c r="W1712" s="1"/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2">
      <c r="A1713" s="1" t="s">
        <v>3678</v>
      </c>
      <c r="B1713" s="1" t="s">
        <v>3679</v>
      </c>
      <c r="C1713" s="1" t="s">
        <v>3076</v>
      </c>
      <c r="D1713" s="1" t="s">
        <v>3671</v>
      </c>
      <c r="E1713" s="1" t="s">
        <v>208</v>
      </c>
      <c r="F1713" s="1" t="s">
        <v>195</v>
      </c>
      <c r="G1713" s="1" t="s">
        <v>195</v>
      </c>
      <c r="H1713" s="1" t="s">
        <v>294</v>
      </c>
      <c r="I1713" s="1"/>
      <c r="J1713" s="1"/>
      <c r="K1713" s="1"/>
      <c r="L1713" s="1"/>
      <c r="M1713" s="1"/>
      <c r="N1713" s="1"/>
      <c r="O1713" s="1"/>
      <c r="P1713" s="2">
        <v>45037</v>
      </c>
      <c r="Q1713" s="1">
        <v>10</v>
      </c>
      <c r="R1713" s="3">
        <v>1532.4724508965064</v>
      </c>
      <c r="S1713" s="3">
        <v>1854</v>
      </c>
      <c r="T1713" s="3">
        <v>3090</v>
      </c>
      <c r="U1713" s="1">
        <v>2024</v>
      </c>
      <c r="V1713" s="1" t="s">
        <v>33</v>
      </c>
      <c r="W1713" s="1"/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</row>
    <row r="1714" spans="1:33" x14ac:dyDescent="0.2">
      <c r="A1714" s="1" t="s">
        <v>3680</v>
      </c>
      <c r="B1714" s="1" t="s">
        <v>3681</v>
      </c>
      <c r="C1714" s="1" t="s">
        <v>3076</v>
      </c>
      <c r="D1714" s="1" t="s">
        <v>3671</v>
      </c>
      <c r="E1714" s="1" t="s">
        <v>211</v>
      </c>
      <c r="F1714" s="1" t="s">
        <v>195</v>
      </c>
      <c r="G1714" s="1" t="s">
        <v>195</v>
      </c>
      <c r="H1714" s="1" t="s">
        <v>294</v>
      </c>
      <c r="I1714" s="1"/>
      <c r="J1714" s="1"/>
      <c r="K1714" s="1"/>
      <c r="L1714" s="1"/>
      <c r="M1714" s="1"/>
      <c r="N1714" s="1"/>
      <c r="O1714" s="1"/>
      <c r="P1714" s="2">
        <v>45037</v>
      </c>
      <c r="Q1714" s="1">
        <v>10</v>
      </c>
      <c r="R1714" s="3">
        <v>1532.4724508965064</v>
      </c>
      <c r="S1714" s="3">
        <v>1854</v>
      </c>
      <c r="T1714" s="3">
        <v>3090</v>
      </c>
      <c r="U1714" s="1">
        <v>2024</v>
      </c>
      <c r="V1714" s="1" t="s">
        <v>33</v>
      </c>
      <c r="W1714" s="1"/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</row>
    <row r="1715" spans="1:33" x14ac:dyDescent="0.2">
      <c r="A1715" s="1" t="s">
        <v>3682</v>
      </c>
      <c r="B1715" s="1" t="s">
        <v>3683</v>
      </c>
      <c r="C1715" s="1" t="s">
        <v>3076</v>
      </c>
      <c r="D1715" s="1" t="s">
        <v>3684</v>
      </c>
      <c r="E1715" s="1" t="s">
        <v>194</v>
      </c>
      <c r="F1715" s="1" t="s">
        <v>195</v>
      </c>
      <c r="G1715" s="1" t="s">
        <v>195</v>
      </c>
      <c r="H1715" s="1" t="s">
        <v>1213</v>
      </c>
      <c r="I1715" s="1"/>
      <c r="J1715" s="1"/>
      <c r="K1715" s="1"/>
      <c r="L1715" s="1"/>
      <c r="M1715" s="1"/>
      <c r="N1715" s="1"/>
      <c r="O1715" s="1"/>
      <c r="P1715" s="2">
        <v>45037</v>
      </c>
      <c r="Q1715" s="1">
        <v>5</v>
      </c>
      <c r="R1715" s="3">
        <v>2437.1164229615256</v>
      </c>
      <c r="S1715" s="3">
        <v>2994</v>
      </c>
      <c r="T1715" s="3">
        <v>4990</v>
      </c>
      <c r="U1715" s="1">
        <v>2024</v>
      </c>
      <c r="V1715" s="1" t="s">
        <v>33</v>
      </c>
      <c r="W1715" s="1"/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">
      <c r="A1716" s="1" t="s">
        <v>3685</v>
      </c>
      <c r="B1716" s="1" t="s">
        <v>3686</v>
      </c>
      <c r="C1716" s="1" t="s">
        <v>3076</v>
      </c>
      <c r="D1716" s="1" t="s">
        <v>3684</v>
      </c>
      <c r="E1716" s="1" t="s">
        <v>199</v>
      </c>
      <c r="F1716" s="1" t="s">
        <v>195</v>
      </c>
      <c r="G1716" s="1" t="s">
        <v>195</v>
      </c>
      <c r="H1716" s="1" t="s">
        <v>1213</v>
      </c>
      <c r="I1716" s="1"/>
      <c r="J1716" s="1"/>
      <c r="K1716" s="1"/>
      <c r="L1716" s="1"/>
      <c r="M1716" s="1"/>
      <c r="N1716" s="1"/>
      <c r="O1716" s="1"/>
      <c r="P1716" s="2">
        <v>45037</v>
      </c>
      <c r="Q1716" s="1">
        <v>10</v>
      </c>
      <c r="R1716" s="3">
        <v>2437.1164229615256</v>
      </c>
      <c r="S1716" s="3">
        <v>2994</v>
      </c>
      <c r="T1716" s="3">
        <v>4990</v>
      </c>
      <c r="U1716" s="1">
        <v>2024</v>
      </c>
      <c r="V1716" s="1" t="s">
        <v>33</v>
      </c>
      <c r="W1716" s="1"/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</row>
    <row r="1717" spans="1:33" x14ac:dyDescent="0.2">
      <c r="A1717" s="1" t="s">
        <v>3687</v>
      </c>
      <c r="B1717" s="1" t="s">
        <v>3688</v>
      </c>
      <c r="C1717" s="1" t="s">
        <v>3076</v>
      </c>
      <c r="D1717" s="1" t="s">
        <v>3684</v>
      </c>
      <c r="E1717" s="1" t="s">
        <v>202</v>
      </c>
      <c r="F1717" s="1" t="s">
        <v>195</v>
      </c>
      <c r="G1717" s="1" t="s">
        <v>195</v>
      </c>
      <c r="H1717" s="1" t="s">
        <v>1213</v>
      </c>
      <c r="I1717" s="1"/>
      <c r="J1717" s="1"/>
      <c r="K1717" s="1"/>
      <c r="L1717" s="1"/>
      <c r="M1717" s="1"/>
      <c r="N1717" s="1"/>
      <c r="O1717" s="1"/>
      <c r="P1717" s="2">
        <v>45037</v>
      </c>
      <c r="Q1717" s="1">
        <v>15</v>
      </c>
      <c r="R1717" s="3">
        <v>2437.1164229615256</v>
      </c>
      <c r="S1717" s="3">
        <v>2994</v>
      </c>
      <c r="T1717" s="3">
        <v>4990</v>
      </c>
      <c r="U1717" s="1">
        <v>2024</v>
      </c>
      <c r="V1717" s="1" t="s">
        <v>33</v>
      </c>
      <c r="W1717" s="1"/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2">
      <c r="A1718" s="1" t="s">
        <v>3689</v>
      </c>
      <c r="B1718" s="1" t="s">
        <v>3690</v>
      </c>
      <c r="C1718" s="1" t="s">
        <v>3076</v>
      </c>
      <c r="D1718" s="1" t="s">
        <v>3684</v>
      </c>
      <c r="E1718" s="1" t="s">
        <v>205</v>
      </c>
      <c r="F1718" s="1" t="s">
        <v>195</v>
      </c>
      <c r="G1718" s="1" t="s">
        <v>195</v>
      </c>
      <c r="H1718" s="1" t="s">
        <v>1213</v>
      </c>
      <c r="I1718" s="1"/>
      <c r="J1718" s="1"/>
      <c r="K1718" s="1"/>
      <c r="L1718" s="1"/>
      <c r="M1718" s="1"/>
      <c r="N1718" s="1"/>
      <c r="O1718" s="1"/>
      <c r="P1718" s="2">
        <v>45037</v>
      </c>
      <c r="Q1718" s="1">
        <v>15</v>
      </c>
      <c r="R1718" s="3">
        <v>2437.1164229615256</v>
      </c>
      <c r="S1718" s="3">
        <v>2994</v>
      </c>
      <c r="T1718" s="3">
        <v>4990</v>
      </c>
      <c r="U1718" s="1">
        <v>2024</v>
      </c>
      <c r="V1718" s="1" t="s">
        <v>33</v>
      </c>
      <c r="W1718" s="1"/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2">
      <c r="A1719" s="1" t="s">
        <v>3691</v>
      </c>
      <c r="B1719" s="1" t="s">
        <v>3692</v>
      </c>
      <c r="C1719" s="1" t="s">
        <v>3076</v>
      </c>
      <c r="D1719" s="1" t="s">
        <v>3684</v>
      </c>
      <c r="E1719" s="1" t="s">
        <v>208</v>
      </c>
      <c r="F1719" s="1" t="s">
        <v>195</v>
      </c>
      <c r="G1719" s="1" t="s">
        <v>195</v>
      </c>
      <c r="H1719" s="1" t="s">
        <v>1213</v>
      </c>
      <c r="I1719" s="1"/>
      <c r="J1719" s="1"/>
      <c r="K1719" s="1"/>
      <c r="L1719" s="1"/>
      <c r="M1719" s="1"/>
      <c r="N1719" s="1"/>
      <c r="O1719" s="1"/>
      <c r="P1719" s="2">
        <v>45037</v>
      </c>
      <c r="Q1719" s="1">
        <v>10</v>
      </c>
      <c r="R1719" s="3">
        <v>2437.1164229615256</v>
      </c>
      <c r="S1719" s="3">
        <v>2994</v>
      </c>
      <c r="T1719" s="3">
        <v>4990</v>
      </c>
      <c r="U1719" s="1">
        <v>2024</v>
      </c>
      <c r="V1719" s="1" t="s">
        <v>33</v>
      </c>
      <c r="W1719" s="1"/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2">
      <c r="A1720" s="1" t="s">
        <v>3693</v>
      </c>
      <c r="B1720" s="1" t="s">
        <v>3694</v>
      </c>
      <c r="C1720" s="1" t="s">
        <v>3076</v>
      </c>
      <c r="D1720" s="1" t="s">
        <v>3684</v>
      </c>
      <c r="E1720" s="1" t="s">
        <v>211</v>
      </c>
      <c r="F1720" s="1" t="s">
        <v>195</v>
      </c>
      <c r="G1720" s="1" t="s">
        <v>195</v>
      </c>
      <c r="H1720" s="1" t="s">
        <v>1213</v>
      </c>
      <c r="I1720" s="1"/>
      <c r="J1720" s="1"/>
      <c r="K1720" s="1"/>
      <c r="L1720" s="1"/>
      <c r="M1720" s="1"/>
      <c r="N1720" s="1"/>
      <c r="O1720" s="1"/>
      <c r="P1720" s="2">
        <v>45037</v>
      </c>
      <c r="Q1720" s="1">
        <v>10</v>
      </c>
      <c r="R1720" s="3">
        <v>2437.1164229615256</v>
      </c>
      <c r="S1720" s="3">
        <v>2994</v>
      </c>
      <c r="T1720" s="3">
        <v>4990</v>
      </c>
      <c r="U1720" s="1">
        <v>2024</v>
      </c>
      <c r="V1720" s="1" t="s">
        <v>33</v>
      </c>
      <c r="W1720" s="1"/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2">
      <c r="A1721" s="1" t="s">
        <v>3695</v>
      </c>
      <c r="B1721" s="1" t="s">
        <v>3696</v>
      </c>
      <c r="C1721" s="1" t="s">
        <v>3076</v>
      </c>
      <c r="D1721" s="1" t="s">
        <v>3697</v>
      </c>
      <c r="E1721" s="1" t="s">
        <v>194</v>
      </c>
      <c r="F1721" s="1" t="s">
        <v>195</v>
      </c>
      <c r="G1721" s="1" t="s">
        <v>195</v>
      </c>
      <c r="H1721" s="1" t="s">
        <v>91</v>
      </c>
      <c r="I1721" s="1"/>
      <c r="J1721" s="1"/>
      <c r="K1721" s="1"/>
      <c r="L1721" s="1"/>
      <c r="M1721" s="1"/>
      <c r="N1721" s="1"/>
      <c r="O1721" s="1"/>
      <c r="P1721" s="2">
        <v>45037</v>
      </c>
      <c r="Q1721" s="1">
        <v>5</v>
      </c>
      <c r="R1721" s="3">
        <v>2211.240596941469</v>
      </c>
      <c r="S1721" s="3">
        <v>2934</v>
      </c>
      <c r="T1721" s="3">
        <v>4890</v>
      </c>
      <c r="U1721" s="1">
        <v>2024</v>
      </c>
      <c r="V1721" s="1" t="s">
        <v>33</v>
      </c>
      <c r="W1721" s="1"/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</row>
    <row r="1722" spans="1:33" x14ac:dyDescent="0.2">
      <c r="A1722" s="1" t="s">
        <v>3698</v>
      </c>
      <c r="B1722" s="1" t="s">
        <v>3699</v>
      </c>
      <c r="C1722" s="1" t="s">
        <v>3076</v>
      </c>
      <c r="D1722" s="1" t="s">
        <v>3697</v>
      </c>
      <c r="E1722" s="1" t="s">
        <v>199</v>
      </c>
      <c r="F1722" s="1" t="s">
        <v>195</v>
      </c>
      <c r="G1722" s="1" t="s">
        <v>195</v>
      </c>
      <c r="H1722" s="1" t="s">
        <v>91</v>
      </c>
      <c r="I1722" s="1"/>
      <c r="J1722" s="1"/>
      <c r="K1722" s="1"/>
      <c r="L1722" s="1"/>
      <c r="M1722" s="1"/>
      <c r="N1722" s="1"/>
      <c r="O1722" s="1"/>
      <c r="P1722" s="2">
        <v>45037</v>
      </c>
      <c r="Q1722" s="1">
        <v>8</v>
      </c>
      <c r="R1722" s="3">
        <v>2211.240596941469</v>
      </c>
      <c r="S1722" s="3">
        <v>2934</v>
      </c>
      <c r="T1722" s="3">
        <v>4890</v>
      </c>
      <c r="U1722" s="1">
        <v>2024</v>
      </c>
      <c r="V1722" s="1" t="s">
        <v>33</v>
      </c>
      <c r="W1722" s="1"/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</row>
    <row r="1723" spans="1:33" x14ac:dyDescent="0.2">
      <c r="A1723" s="1" t="s">
        <v>3700</v>
      </c>
      <c r="B1723" s="1" t="s">
        <v>3701</v>
      </c>
      <c r="C1723" s="1" t="s">
        <v>3076</v>
      </c>
      <c r="D1723" s="1" t="s">
        <v>3697</v>
      </c>
      <c r="E1723" s="1" t="s">
        <v>202</v>
      </c>
      <c r="F1723" s="1" t="s">
        <v>195</v>
      </c>
      <c r="G1723" s="1" t="s">
        <v>195</v>
      </c>
      <c r="H1723" s="1" t="s">
        <v>91</v>
      </c>
      <c r="I1723" s="1"/>
      <c r="J1723" s="1"/>
      <c r="K1723" s="1"/>
      <c r="L1723" s="1"/>
      <c r="M1723" s="1"/>
      <c r="N1723" s="1"/>
      <c r="O1723" s="1"/>
      <c r="P1723" s="2">
        <v>45037</v>
      </c>
      <c r="Q1723" s="1">
        <v>15</v>
      </c>
      <c r="R1723" s="3">
        <v>2211.240596941469</v>
      </c>
      <c r="S1723" s="3">
        <v>2934</v>
      </c>
      <c r="T1723" s="3">
        <v>4890</v>
      </c>
      <c r="U1723" s="1">
        <v>2024</v>
      </c>
      <c r="V1723" s="1" t="s">
        <v>33</v>
      </c>
      <c r="W1723" s="1"/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</row>
    <row r="1724" spans="1:33" x14ac:dyDescent="0.2">
      <c r="A1724" s="1" t="s">
        <v>3702</v>
      </c>
      <c r="B1724" s="1" t="s">
        <v>3703</v>
      </c>
      <c r="C1724" s="1" t="s">
        <v>3076</v>
      </c>
      <c r="D1724" s="1" t="s">
        <v>3697</v>
      </c>
      <c r="E1724" s="1" t="s">
        <v>205</v>
      </c>
      <c r="F1724" s="1" t="s">
        <v>195</v>
      </c>
      <c r="G1724" s="1" t="s">
        <v>195</v>
      </c>
      <c r="H1724" s="1" t="s">
        <v>91</v>
      </c>
      <c r="I1724" s="1"/>
      <c r="J1724" s="1"/>
      <c r="K1724" s="1"/>
      <c r="L1724" s="1"/>
      <c r="M1724" s="1"/>
      <c r="N1724" s="1"/>
      <c r="O1724" s="1"/>
      <c r="P1724" s="2">
        <v>45037</v>
      </c>
      <c r="Q1724" s="1">
        <v>15</v>
      </c>
      <c r="R1724" s="3">
        <v>2211.240596941469</v>
      </c>
      <c r="S1724" s="3">
        <v>2934</v>
      </c>
      <c r="T1724" s="3">
        <v>4890</v>
      </c>
      <c r="U1724" s="1">
        <v>2024</v>
      </c>
      <c r="V1724" s="1" t="s">
        <v>33</v>
      </c>
      <c r="W1724" s="1"/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</row>
    <row r="1725" spans="1:33" x14ac:dyDescent="0.2">
      <c r="A1725" s="1" t="s">
        <v>3704</v>
      </c>
      <c r="B1725" s="1" t="s">
        <v>3705</v>
      </c>
      <c r="C1725" s="1" t="s">
        <v>3076</v>
      </c>
      <c r="D1725" s="1" t="s">
        <v>3697</v>
      </c>
      <c r="E1725" s="1" t="s">
        <v>208</v>
      </c>
      <c r="F1725" s="1" t="s">
        <v>195</v>
      </c>
      <c r="G1725" s="1" t="s">
        <v>195</v>
      </c>
      <c r="H1725" s="1" t="s">
        <v>91</v>
      </c>
      <c r="I1725" s="1"/>
      <c r="J1725" s="1"/>
      <c r="K1725" s="1"/>
      <c r="L1725" s="1"/>
      <c r="M1725" s="1"/>
      <c r="N1725" s="1"/>
      <c r="O1725" s="1"/>
      <c r="P1725" s="2">
        <v>45037</v>
      </c>
      <c r="Q1725" s="1">
        <v>10</v>
      </c>
      <c r="R1725" s="3">
        <v>2211.240596941469</v>
      </c>
      <c r="S1725" s="3">
        <v>2934</v>
      </c>
      <c r="T1725" s="3">
        <v>4890</v>
      </c>
      <c r="U1725" s="1">
        <v>2024</v>
      </c>
      <c r="V1725" s="1" t="s">
        <v>33</v>
      </c>
      <c r="W1725" s="1"/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</row>
    <row r="1726" spans="1:33" x14ac:dyDescent="0.2">
      <c r="A1726" s="1" t="s">
        <v>3706</v>
      </c>
      <c r="B1726" s="1" t="s">
        <v>3707</v>
      </c>
      <c r="C1726" s="1" t="s">
        <v>3076</v>
      </c>
      <c r="D1726" s="1" t="s">
        <v>3697</v>
      </c>
      <c r="E1726" s="1" t="s">
        <v>211</v>
      </c>
      <c r="F1726" s="1" t="s">
        <v>195</v>
      </c>
      <c r="G1726" s="1" t="s">
        <v>195</v>
      </c>
      <c r="H1726" s="1" t="s">
        <v>91</v>
      </c>
      <c r="I1726" s="1"/>
      <c r="J1726" s="1"/>
      <c r="K1726" s="1"/>
      <c r="L1726" s="1"/>
      <c r="M1726" s="1"/>
      <c r="N1726" s="1"/>
      <c r="O1726" s="1"/>
      <c r="P1726" s="2">
        <v>45037</v>
      </c>
      <c r="Q1726" s="1">
        <v>10</v>
      </c>
      <c r="R1726" s="3">
        <v>2211.240596941469</v>
      </c>
      <c r="S1726" s="3">
        <v>2934</v>
      </c>
      <c r="T1726" s="3">
        <v>4890</v>
      </c>
      <c r="U1726" s="1">
        <v>2024</v>
      </c>
      <c r="V1726" s="1" t="s">
        <v>33</v>
      </c>
      <c r="W1726" s="1"/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</row>
    <row r="1727" spans="1:33" x14ac:dyDescent="0.2">
      <c r="A1727" s="1" t="s">
        <v>3708</v>
      </c>
      <c r="B1727" s="1" t="s">
        <v>3709</v>
      </c>
      <c r="C1727" s="1" t="s">
        <v>3076</v>
      </c>
      <c r="D1727" s="1" t="s">
        <v>3710</v>
      </c>
      <c r="E1727" s="1" t="s">
        <v>194</v>
      </c>
      <c r="F1727" s="1" t="s">
        <v>195</v>
      </c>
      <c r="G1727" s="1" t="s">
        <v>195</v>
      </c>
      <c r="H1727" s="1" t="s">
        <v>57</v>
      </c>
      <c r="I1727" s="1" t="s">
        <v>20719</v>
      </c>
      <c r="J1727" s="1" t="s">
        <v>4690</v>
      </c>
      <c r="K1727" s="1" t="s">
        <v>4690</v>
      </c>
      <c r="L1727" s="1" t="s">
        <v>20863</v>
      </c>
      <c r="M1727" s="1" t="s">
        <v>4697</v>
      </c>
      <c r="N1727" s="1" t="s">
        <v>4695</v>
      </c>
      <c r="O1727" s="1" t="s">
        <v>4690</v>
      </c>
      <c r="P1727" s="2">
        <v>45076</v>
      </c>
      <c r="Q1727" s="1">
        <v>5</v>
      </c>
      <c r="R1727" s="3">
        <v>2880.2911277286489</v>
      </c>
      <c r="S1727" s="3">
        <v>3594</v>
      </c>
      <c r="T1727" s="3">
        <v>5990</v>
      </c>
      <c r="U1727" s="1">
        <v>2024</v>
      </c>
      <c r="V1727" s="1" t="s">
        <v>33</v>
      </c>
      <c r="W1727" s="1"/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</row>
    <row r="1728" spans="1:33" x14ac:dyDescent="0.2">
      <c r="A1728" s="1" t="s">
        <v>3711</v>
      </c>
      <c r="B1728" s="1" t="s">
        <v>3712</v>
      </c>
      <c r="C1728" s="1" t="s">
        <v>3076</v>
      </c>
      <c r="D1728" s="1" t="s">
        <v>3710</v>
      </c>
      <c r="E1728" s="1" t="s">
        <v>199</v>
      </c>
      <c r="F1728" s="1" t="s">
        <v>195</v>
      </c>
      <c r="G1728" s="1" t="s">
        <v>195</v>
      </c>
      <c r="H1728" s="1" t="s">
        <v>57</v>
      </c>
      <c r="I1728" s="1" t="s">
        <v>20719</v>
      </c>
      <c r="J1728" s="1" t="s">
        <v>4690</v>
      </c>
      <c r="K1728" s="1" t="s">
        <v>4690</v>
      </c>
      <c r="L1728" s="1" t="s">
        <v>20863</v>
      </c>
      <c r="M1728" s="1" t="s">
        <v>4697</v>
      </c>
      <c r="N1728" s="1" t="s">
        <v>4695</v>
      </c>
      <c r="O1728" s="1" t="s">
        <v>4690</v>
      </c>
      <c r="P1728" s="2">
        <v>45076</v>
      </c>
      <c r="Q1728" s="1">
        <v>6</v>
      </c>
      <c r="R1728" s="3">
        <v>2880.2911277286489</v>
      </c>
      <c r="S1728" s="3">
        <v>3594</v>
      </c>
      <c r="T1728" s="3">
        <v>5990</v>
      </c>
      <c r="U1728" s="1">
        <v>2024</v>
      </c>
      <c r="V1728" s="1" t="s">
        <v>33</v>
      </c>
      <c r="W1728" s="1"/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2">
      <c r="A1729" s="1" t="s">
        <v>3713</v>
      </c>
      <c r="B1729" s="1" t="s">
        <v>3714</v>
      </c>
      <c r="C1729" s="1" t="s">
        <v>3076</v>
      </c>
      <c r="D1729" s="1" t="s">
        <v>3710</v>
      </c>
      <c r="E1729" s="1" t="s">
        <v>202</v>
      </c>
      <c r="F1729" s="1" t="s">
        <v>195</v>
      </c>
      <c r="G1729" s="1" t="s">
        <v>195</v>
      </c>
      <c r="H1729" s="1" t="s">
        <v>57</v>
      </c>
      <c r="I1729" s="1" t="s">
        <v>20719</v>
      </c>
      <c r="J1729" s="1" t="s">
        <v>4690</v>
      </c>
      <c r="K1729" s="1" t="s">
        <v>4690</v>
      </c>
      <c r="L1729" s="1" t="s">
        <v>20863</v>
      </c>
      <c r="M1729" s="1" t="s">
        <v>4697</v>
      </c>
      <c r="N1729" s="1" t="s">
        <v>4695</v>
      </c>
      <c r="O1729" s="1" t="s">
        <v>4690</v>
      </c>
      <c r="P1729" s="2">
        <v>45076</v>
      </c>
      <c r="Q1729" s="1">
        <v>14</v>
      </c>
      <c r="R1729" s="3">
        <v>2880.2911277286489</v>
      </c>
      <c r="S1729" s="3">
        <v>3594</v>
      </c>
      <c r="T1729" s="3">
        <v>5990</v>
      </c>
      <c r="U1729" s="1">
        <v>2024</v>
      </c>
      <c r="V1729" s="1" t="s">
        <v>33</v>
      </c>
      <c r="W1729" s="1"/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2">
      <c r="A1730" s="1" t="s">
        <v>3715</v>
      </c>
      <c r="B1730" s="1" t="s">
        <v>3716</v>
      </c>
      <c r="C1730" s="1" t="s">
        <v>3076</v>
      </c>
      <c r="D1730" s="1" t="s">
        <v>3710</v>
      </c>
      <c r="E1730" s="1" t="s">
        <v>205</v>
      </c>
      <c r="F1730" s="1" t="s">
        <v>195</v>
      </c>
      <c r="G1730" s="1" t="s">
        <v>195</v>
      </c>
      <c r="H1730" s="1" t="s">
        <v>57</v>
      </c>
      <c r="I1730" s="1" t="s">
        <v>20719</v>
      </c>
      <c r="J1730" s="1" t="s">
        <v>4690</v>
      </c>
      <c r="K1730" s="1" t="s">
        <v>4690</v>
      </c>
      <c r="L1730" s="1" t="s">
        <v>20863</v>
      </c>
      <c r="M1730" s="1" t="s">
        <v>4697</v>
      </c>
      <c r="N1730" s="1" t="s">
        <v>4695</v>
      </c>
      <c r="O1730" s="1" t="s">
        <v>4690</v>
      </c>
      <c r="P1730" s="2">
        <v>45076</v>
      </c>
      <c r="Q1730" s="1">
        <v>15</v>
      </c>
      <c r="R1730" s="3">
        <v>2880.2911277286489</v>
      </c>
      <c r="S1730" s="3">
        <v>3594</v>
      </c>
      <c r="T1730" s="3">
        <v>5990</v>
      </c>
      <c r="U1730" s="1">
        <v>2024</v>
      </c>
      <c r="V1730" s="1" t="s">
        <v>33</v>
      </c>
      <c r="W1730" s="1"/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</row>
    <row r="1731" spans="1:33" x14ac:dyDescent="0.2">
      <c r="A1731" s="1" t="s">
        <v>3717</v>
      </c>
      <c r="B1731" s="1" t="s">
        <v>3718</v>
      </c>
      <c r="C1731" s="1" t="s">
        <v>3076</v>
      </c>
      <c r="D1731" s="1" t="s">
        <v>3710</v>
      </c>
      <c r="E1731" s="1" t="s">
        <v>208</v>
      </c>
      <c r="F1731" s="1" t="s">
        <v>195</v>
      </c>
      <c r="G1731" s="1" t="s">
        <v>195</v>
      </c>
      <c r="H1731" s="1" t="s">
        <v>57</v>
      </c>
      <c r="I1731" s="1" t="s">
        <v>20719</v>
      </c>
      <c r="J1731" s="1" t="s">
        <v>4690</v>
      </c>
      <c r="K1731" s="1" t="s">
        <v>4690</v>
      </c>
      <c r="L1731" s="1" t="s">
        <v>20863</v>
      </c>
      <c r="M1731" s="1" t="s">
        <v>4697</v>
      </c>
      <c r="N1731" s="1" t="s">
        <v>4695</v>
      </c>
      <c r="O1731" s="1" t="s">
        <v>4690</v>
      </c>
      <c r="P1731" s="2">
        <v>45076</v>
      </c>
      <c r="Q1731" s="1">
        <v>6</v>
      </c>
      <c r="R1731" s="3">
        <v>2880.2911277286489</v>
      </c>
      <c r="S1731" s="3">
        <v>3594</v>
      </c>
      <c r="T1731" s="3">
        <v>5990</v>
      </c>
      <c r="U1731" s="1">
        <v>2024</v>
      </c>
      <c r="V1731" s="1" t="s">
        <v>33</v>
      </c>
      <c r="W1731" s="1"/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</row>
    <row r="1732" spans="1:33" x14ac:dyDescent="0.2">
      <c r="A1732" s="1" t="s">
        <v>3719</v>
      </c>
      <c r="B1732" s="1" t="s">
        <v>3720</v>
      </c>
      <c r="C1732" s="1" t="s">
        <v>3076</v>
      </c>
      <c r="D1732" s="1" t="s">
        <v>3710</v>
      </c>
      <c r="E1732" s="1" t="s">
        <v>211</v>
      </c>
      <c r="F1732" s="1" t="s">
        <v>195</v>
      </c>
      <c r="G1732" s="1" t="s">
        <v>195</v>
      </c>
      <c r="H1732" s="1" t="s">
        <v>57</v>
      </c>
      <c r="I1732" s="1" t="s">
        <v>20719</v>
      </c>
      <c r="J1732" s="1" t="s">
        <v>4690</v>
      </c>
      <c r="K1732" s="1" t="s">
        <v>4690</v>
      </c>
      <c r="L1732" s="1" t="s">
        <v>20863</v>
      </c>
      <c r="M1732" s="1" t="s">
        <v>4697</v>
      </c>
      <c r="N1732" s="1" t="s">
        <v>4695</v>
      </c>
      <c r="O1732" s="1" t="s">
        <v>4690</v>
      </c>
      <c r="P1732" s="2">
        <v>45076</v>
      </c>
      <c r="Q1732" s="1">
        <v>6</v>
      </c>
      <c r="R1732" s="3">
        <v>2880.2911277286489</v>
      </c>
      <c r="S1732" s="3">
        <v>3594</v>
      </c>
      <c r="T1732" s="3">
        <v>5990</v>
      </c>
      <c r="U1732" s="1">
        <v>2024</v>
      </c>
      <c r="V1732" s="1" t="s">
        <v>33</v>
      </c>
      <c r="W1732" s="1"/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pans="1:33" x14ac:dyDescent="0.2">
      <c r="A1733" s="1" t="s">
        <v>3721</v>
      </c>
      <c r="B1733" s="1" t="s">
        <v>3722</v>
      </c>
      <c r="C1733" s="1" t="s">
        <v>3076</v>
      </c>
      <c r="D1733" s="1" t="s">
        <v>3723</v>
      </c>
      <c r="E1733" s="1" t="s">
        <v>194</v>
      </c>
      <c r="F1733" s="1" t="s">
        <v>195</v>
      </c>
      <c r="G1733" s="1" t="s">
        <v>195</v>
      </c>
      <c r="H1733" s="1" t="s">
        <v>91</v>
      </c>
      <c r="I1733" s="1"/>
      <c r="J1733" s="1"/>
      <c r="K1733" s="1"/>
      <c r="L1733" s="1"/>
      <c r="M1733" s="1"/>
      <c r="N1733" s="1"/>
      <c r="O1733" s="1"/>
      <c r="P1733" s="2">
        <v>45037</v>
      </c>
      <c r="Q1733" s="1">
        <v>5</v>
      </c>
      <c r="R1733" s="3">
        <v>2060.8576076423933</v>
      </c>
      <c r="S1733" s="3">
        <v>2934</v>
      </c>
      <c r="T1733" s="3">
        <v>4890</v>
      </c>
      <c r="U1733" s="1">
        <v>2024</v>
      </c>
      <c r="V1733" s="1" t="s">
        <v>33</v>
      </c>
      <c r="W1733" s="1"/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</row>
    <row r="1734" spans="1:33" x14ac:dyDescent="0.2">
      <c r="A1734" s="1" t="s">
        <v>3724</v>
      </c>
      <c r="B1734" s="1" t="s">
        <v>3725</v>
      </c>
      <c r="C1734" s="1" t="s">
        <v>3076</v>
      </c>
      <c r="D1734" s="1" t="s">
        <v>3723</v>
      </c>
      <c r="E1734" s="1" t="s">
        <v>199</v>
      </c>
      <c r="F1734" s="1" t="s">
        <v>195</v>
      </c>
      <c r="G1734" s="1" t="s">
        <v>195</v>
      </c>
      <c r="H1734" s="1" t="s">
        <v>91</v>
      </c>
      <c r="I1734" s="1"/>
      <c r="J1734" s="1"/>
      <c r="K1734" s="1"/>
      <c r="L1734" s="1"/>
      <c r="M1734" s="1"/>
      <c r="N1734" s="1"/>
      <c r="O1734" s="1"/>
      <c r="P1734" s="2">
        <v>45037</v>
      </c>
      <c r="Q1734" s="1">
        <v>10</v>
      </c>
      <c r="R1734" s="3">
        <v>2060.8576076423933</v>
      </c>
      <c r="S1734" s="3">
        <v>2934</v>
      </c>
      <c r="T1734" s="3">
        <v>4890</v>
      </c>
      <c r="U1734" s="1">
        <v>2024</v>
      </c>
      <c r="V1734" s="1" t="s">
        <v>33</v>
      </c>
      <c r="W1734" s="1"/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</row>
    <row r="1735" spans="1:33" x14ac:dyDescent="0.2">
      <c r="A1735" s="1" t="s">
        <v>3726</v>
      </c>
      <c r="B1735" s="1" t="s">
        <v>3727</v>
      </c>
      <c r="C1735" s="1" t="s">
        <v>3076</v>
      </c>
      <c r="D1735" s="1" t="s">
        <v>3723</v>
      </c>
      <c r="E1735" s="1" t="s">
        <v>202</v>
      </c>
      <c r="F1735" s="1" t="s">
        <v>195</v>
      </c>
      <c r="G1735" s="1" t="s">
        <v>195</v>
      </c>
      <c r="H1735" s="1" t="s">
        <v>91</v>
      </c>
      <c r="I1735" s="1"/>
      <c r="J1735" s="1"/>
      <c r="K1735" s="1"/>
      <c r="L1735" s="1"/>
      <c r="M1735" s="1"/>
      <c r="N1735" s="1"/>
      <c r="O1735" s="1"/>
      <c r="P1735" s="2">
        <v>45037</v>
      </c>
      <c r="Q1735" s="1">
        <v>15</v>
      </c>
      <c r="R1735" s="3">
        <v>2060.8576076423933</v>
      </c>
      <c r="S1735" s="3">
        <v>2934</v>
      </c>
      <c r="T1735" s="3">
        <v>4890</v>
      </c>
      <c r="U1735" s="1">
        <v>2024</v>
      </c>
      <c r="V1735" s="1" t="s">
        <v>33</v>
      </c>
      <c r="W1735" s="1"/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</row>
    <row r="1736" spans="1:33" x14ac:dyDescent="0.2">
      <c r="A1736" s="1" t="s">
        <v>3728</v>
      </c>
      <c r="B1736" s="1" t="s">
        <v>3729</v>
      </c>
      <c r="C1736" s="1" t="s">
        <v>3076</v>
      </c>
      <c r="D1736" s="1" t="s">
        <v>3723</v>
      </c>
      <c r="E1736" s="1" t="s">
        <v>205</v>
      </c>
      <c r="F1736" s="1" t="s">
        <v>195</v>
      </c>
      <c r="G1736" s="1" t="s">
        <v>195</v>
      </c>
      <c r="H1736" s="1" t="s">
        <v>91</v>
      </c>
      <c r="I1736" s="1"/>
      <c r="J1736" s="1"/>
      <c r="K1736" s="1"/>
      <c r="L1736" s="1"/>
      <c r="M1736" s="1"/>
      <c r="N1736" s="1"/>
      <c r="O1736" s="1"/>
      <c r="P1736" s="2">
        <v>45037</v>
      </c>
      <c r="Q1736" s="1">
        <v>15</v>
      </c>
      <c r="R1736" s="3">
        <v>2060.8576076423933</v>
      </c>
      <c r="S1736" s="3">
        <v>2934</v>
      </c>
      <c r="T1736" s="3">
        <v>4890</v>
      </c>
      <c r="U1736" s="1">
        <v>2024</v>
      </c>
      <c r="V1736" s="1" t="s">
        <v>33</v>
      </c>
      <c r="W1736" s="1"/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</row>
    <row r="1737" spans="1:33" x14ac:dyDescent="0.2">
      <c r="A1737" s="1" t="s">
        <v>3730</v>
      </c>
      <c r="B1737" s="1" t="s">
        <v>3731</v>
      </c>
      <c r="C1737" s="1" t="s">
        <v>3076</v>
      </c>
      <c r="D1737" s="1" t="s">
        <v>3723</v>
      </c>
      <c r="E1737" s="1" t="s">
        <v>208</v>
      </c>
      <c r="F1737" s="1" t="s">
        <v>195</v>
      </c>
      <c r="G1737" s="1" t="s">
        <v>195</v>
      </c>
      <c r="H1737" s="1" t="s">
        <v>91</v>
      </c>
      <c r="I1737" s="1"/>
      <c r="J1737" s="1"/>
      <c r="K1737" s="1"/>
      <c r="L1737" s="1"/>
      <c r="M1737" s="1"/>
      <c r="N1737" s="1"/>
      <c r="O1737" s="1"/>
      <c r="P1737" s="2">
        <v>45037</v>
      </c>
      <c r="Q1737" s="1">
        <v>10</v>
      </c>
      <c r="R1737" s="3">
        <v>2060.8576076423933</v>
      </c>
      <c r="S1737" s="3">
        <v>2934</v>
      </c>
      <c r="T1737" s="3">
        <v>4890</v>
      </c>
      <c r="U1737" s="1">
        <v>2024</v>
      </c>
      <c r="V1737" s="1" t="s">
        <v>33</v>
      </c>
      <c r="W1737" s="1"/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</row>
    <row r="1738" spans="1:33" x14ac:dyDescent="0.2">
      <c r="A1738" s="1" t="s">
        <v>3732</v>
      </c>
      <c r="B1738" s="1" t="s">
        <v>3733</v>
      </c>
      <c r="C1738" s="1" t="s">
        <v>3076</v>
      </c>
      <c r="D1738" s="1" t="s">
        <v>3723</v>
      </c>
      <c r="E1738" s="1" t="s">
        <v>211</v>
      </c>
      <c r="F1738" s="1" t="s">
        <v>195</v>
      </c>
      <c r="G1738" s="1" t="s">
        <v>195</v>
      </c>
      <c r="H1738" s="1" t="s">
        <v>91</v>
      </c>
      <c r="I1738" s="1"/>
      <c r="J1738" s="1"/>
      <c r="K1738" s="1"/>
      <c r="L1738" s="1"/>
      <c r="M1738" s="1"/>
      <c r="N1738" s="1"/>
      <c r="O1738" s="1"/>
      <c r="P1738" s="2">
        <v>45037</v>
      </c>
      <c r="Q1738" s="1">
        <v>10</v>
      </c>
      <c r="R1738" s="3">
        <v>2060.8576076423933</v>
      </c>
      <c r="S1738" s="3">
        <v>2934</v>
      </c>
      <c r="T1738" s="3">
        <v>4890</v>
      </c>
      <c r="U1738" s="1">
        <v>2024</v>
      </c>
      <c r="V1738" s="1" t="s">
        <v>33</v>
      </c>
      <c r="W1738" s="1"/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</row>
    <row r="1739" spans="1:33" x14ac:dyDescent="0.2">
      <c r="A1739" s="1" t="s">
        <v>3734</v>
      </c>
      <c r="B1739" s="1" t="s">
        <v>3735</v>
      </c>
      <c r="C1739" s="1" t="s">
        <v>3404</v>
      </c>
      <c r="D1739" s="1" t="s">
        <v>3736</v>
      </c>
      <c r="E1739" s="1" t="s">
        <v>499</v>
      </c>
      <c r="F1739" s="1" t="s">
        <v>195</v>
      </c>
      <c r="G1739" s="1" t="s">
        <v>195</v>
      </c>
      <c r="H1739" s="1" t="s">
        <v>500</v>
      </c>
      <c r="I1739" s="1"/>
      <c r="J1739" s="1"/>
      <c r="K1739" s="1"/>
      <c r="L1739" s="1"/>
      <c r="M1739" s="1"/>
      <c r="N1739" s="1"/>
      <c r="O1739" s="1"/>
      <c r="P1739" s="2">
        <v>45013</v>
      </c>
      <c r="Q1739" s="1">
        <v>7</v>
      </c>
      <c r="R1739" s="3">
        <v>3772.449700764239</v>
      </c>
      <c r="S1739" s="3">
        <v>2994</v>
      </c>
      <c r="T1739" s="3">
        <v>4990</v>
      </c>
      <c r="U1739" s="1">
        <v>2024</v>
      </c>
      <c r="V1739" s="1" t="s">
        <v>33</v>
      </c>
      <c r="W1739" s="1"/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</row>
    <row r="1740" spans="1:33" x14ac:dyDescent="0.2">
      <c r="A1740" s="1" t="s">
        <v>3737</v>
      </c>
      <c r="B1740" s="1" t="s">
        <v>3738</v>
      </c>
      <c r="C1740" s="1" t="s">
        <v>3404</v>
      </c>
      <c r="D1740" s="1" t="s">
        <v>3736</v>
      </c>
      <c r="E1740" s="1" t="s">
        <v>503</v>
      </c>
      <c r="F1740" s="1" t="s">
        <v>195</v>
      </c>
      <c r="G1740" s="1" t="s">
        <v>195</v>
      </c>
      <c r="H1740" s="1" t="s">
        <v>500</v>
      </c>
      <c r="I1740" s="1"/>
      <c r="J1740" s="1"/>
      <c r="K1740" s="1"/>
      <c r="L1740" s="1"/>
      <c r="M1740" s="1"/>
      <c r="N1740" s="1"/>
      <c r="O1740" s="1"/>
      <c r="P1740" s="2">
        <v>45013</v>
      </c>
      <c r="Q1740" s="1">
        <v>5</v>
      </c>
      <c r="R1740" s="3">
        <v>3772.449700764239</v>
      </c>
      <c r="S1740" s="3">
        <v>2994</v>
      </c>
      <c r="T1740" s="3">
        <v>4990</v>
      </c>
      <c r="U1740" s="1">
        <v>2024</v>
      </c>
      <c r="V1740" s="1" t="s">
        <v>33</v>
      </c>
      <c r="W1740" s="1"/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2">
      <c r="A1741" s="1" t="s">
        <v>3739</v>
      </c>
      <c r="B1741" s="1" t="s">
        <v>3740</v>
      </c>
      <c r="C1741" s="1" t="s">
        <v>3404</v>
      </c>
      <c r="D1741" s="1" t="s">
        <v>3741</v>
      </c>
      <c r="E1741" s="1" t="s">
        <v>499</v>
      </c>
      <c r="F1741" s="1" t="s">
        <v>195</v>
      </c>
      <c r="G1741" s="1" t="s">
        <v>195</v>
      </c>
      <c r="H1741" s="1" t="s">
        <v>500</v>
      </c>
      <c r="I1741" s="1"/>
      <c r="J1741" s="1"/>
      <c r="K1741" s="1"/>
      <c r="L1741" s="1"/>
      <c r="M1741" s="1"/>
      <c r="N1741" s="1"/>
      <c r="O1741" s="1"/>
      <c r="P1741" s="2">
        <v>45013</v>
      </c>
      <c r="Q1741" s="1">
        <v>4</v>
      </c>
      <c r="R1741" s="3">
        <v>3772.449700764239</v>
      </c>
      <c r="S1741" s="3">
        <v>2994</v>
      </c>
      <c r="T1741" s="3">
        <v>4990</v>
      </c>
      <c r="U1741" s="1">
        <v>2024</v>
      </c>
      <c r="V1741" s="1" t="s">
        <v>33</v>
      </c>
      <c r="W1741" s="1"/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</row>
    <row r="1742" spans="1:33" x14ac:dyDescent="0.2">
      <c r="A1742" s="1" t="s">
        <v>3742</v>
      </c>
      <c r="B1742" s="1" t="s">
        <v>3743</v>
      </c>
      <c r="C1742" s="1" t="s">
        <v>3404</v>
      </c>
      <c r="D1742" s="1" t="s">
        <v>3741</v>
      </c>
      <c r="E1742" s="1" t="s">
        <v>503</v>
      </c>
      <c r="F1742" s="1" t="s">
        <v>195</v>
      </c>
      <c r="G1742" s="1" t="s">
        <v>195</v>
      </c>
      <c r="H1742" s="1" t="s">
        <v>500</v>
      </c>
      <c r="I1742" s="1"/>
      <c r="J1742" s="1"/>
      <c r="K1742" s="1"/>
      <c r="L1742" s="1"/>
      <c r="M1742" s="1"/>
      <c r="N1742" s="1"/>
      <c r="O1742" s="1"/>
      <c r="P1742" s="2">
        <v>45013</v>
      </c>
      <c r="Q1742" s="1">
        <v>9</v>
      </c>
      <c r="R1742" s="3">
        <v>3772.449700764239</v>
      </c>
      <c r="S1742" s="3">
        <v>2994</v>
      </c>
      <c r="T1742" s="3">
        <v>4990</v>
      </c>
      <c r="U1742" s="1">
        <v>2024</v>
      </c>
      <c r="V1742" s="1" t="s">
        <v>33</v>
      </c>
      <c r="W1742" s="1"/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</row>
    <row r="1743" spans="1:33" x14ac:dyDescent="0.2">
      <c r="A1743" s="1" t="s">
        <v>3744</v>
      </c>
      <c r="B1743" s="1" t="s">
        <v>3745</v>
      </c>
      <c r="C1743" s="1" t="s">
        <v>3138</v>
      </c>
      <c r="D1743" s="1" t="s">
        <v>3746</v>
      </c>
      <c r="E1743" s="1" t="s">
        <v>30</v>
      </c>
      <c r="F1743" s="1" t="s">
        <v>90</v>
      </c>
      <c r="G1743" s="1" t="s">
        <v>90</v>
      </c>
      <c r="H1743" s="1" t="s">
        <v>57</v>
      </c>
      <c r="I1743" s="1"/>
      <c r="J1743" s="1"/>
      <c r="K1743" s="1"/>
      <c r="L1743" s="1"/>
      <c r="M1743" s="1"/>
      <c r="N1743" s="1"/>
      <c r="O1743" s="1"/>
      <c r="P1743" s="2">
        <v>45037</v>
      </c>
      <c r="Q1743" s="1">
        <v>6</v>
      </c>
      <c r="R1743" s="3">
        <v>1441.0399999999997</v>
      </c>
      <c r="S1743" s="3">
        <v>1914</v>
      </c>
      <c r="T1743" s="3">
        <v>3190</v>
      </c>
      <c r="U1743" s="1">
        <v>2024</v>
      </c>
      <c r="V1743" s="1" t="s">
        <v>33</v>
      </c>
      <c r="W1743" s="1"/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</row>
    <row r="1744" spans="1:33" x14ac:dyDescent="0.2">
      <c r="A1744" s="1" t="s">
        <v>3747</v>
      </c>
      <c r="B1744" s="1" t="s">
        <v>3748</v>
      </c>
      <c r="C1744" s="1" t="s">
        <v>3138</v>
      </c>
      <c r="D1744" s="1" t="s">
        <v>3746</v>
      </c>
      <c r="E1744" s="1" t="s">
        <v>36</v>
      </c>
      <c r="F1744" s="1" t="s">
        <v>90</v>
      </c>
      <c r="G1744" s="1" t="s">
        <v>90</v>
      </c>
      <c r="H1744" s="1" t="s">
        <v>57</v>
      </c>
      <c r="I1744" s="1"/>
      <c r="J1744" s="1"/>
      <c r="K1744" s="1"/>
      <c r="L1744" s="1"/>
      <c r="M1744" s="1"/>
      <c r="N1744" s="1"/>
      <c r="O1744" s="1"/>
      <c r="P1744" s="2">
        <v>45037</v>
      </c>
      <c r="Q1744" s="1">
        <v>9</v>
      </c>
      <c r="R1744" s="3">
        <v>1441.0399999999997</v>
      </c>
      <c r="S1744" s="3">
        <v>1914</v>
      </c>
      <c r="T1744" s="3">
        <v>3190</v>
      </c>
      <c r="U1744" s="1">
        <v>2024</v>
      </c>
      <c r="V1744" s="1" t="s">
        <v>33</v>
      </c>
      <c r="W1744" s="1"/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</row>
    <row r="1745" spans="1:33" x14ac:dyDescent="0.2">
      <c r="A1745" s="1" t="s">
        <v>3749</v>
      </c>
      <c r="B1745" s="1" t="s">
        <v>3750</v>
      </c>
      <c r="C1745" s="1" t="s">
        <v>3138</v>
      </c>
      <c r="D1745" s="1" t="s">
        <v>3746</v>
      </c>
      <c r="E1745" s="1" t="s">
        <v>39</v>
      </c>
      <c r="F1745" s="1" t="s">
        <v>90</v>
      </c>
      <c r="G1745" s="1" t="s">
        <v>90</v>
      </c>
      <c r="H1745" s="1" t="s">
        <v>57</v>
      </c>
      <c r="I1745" s="1"/>
      <c r="J1745" s="1"/>
      <c r="K1745" s="1"/>
      <c r="L1745" s="1"/>
      <c r="M1745" s="1"/>
      <c r="N1745" s="1"/>
      <c r="O1745" s="1"/>
      <c r="P1745" s="2">
        <v>45037</v>
      </c>
      <c r="Q1745" s="1">
        <v>6</v>
      </c>
      <c r="R1745" s="3">
        <v>1457.6</v>
      </c>
      <c r="S1745" s="3">
        <v>1974</v>
      </c>
      <c r="T1745" s="3">
        <v>3290</v>
      </c>
      <c r="U1745" s="1">
        <v>2024</v>
      </c>
      <c r="V1745" s="1" t="s">
        <v>33</v>
      </c>
      <c r="W1745" s="1"/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</row>
    <row r="1746" spans="1:33" x14ac:dyDescent="0.2">
      <c r="A1746" s="1" t="s">
        <v>3751</v>
      </c>
      <c r="B1746" s="1" t="s">
        <v>3752</v>
      </c>
      <c r="C1746" s="1" t="s">
        <v>3138</v>
      </c>
      <c r="D1746" s="1" t="s">
        <v>3746</v>
      </c>
      <c r="E1746" s="1" t="s">
        <v>42</v>
      </c>
      <c r="F1746" s="1" t="s">
        <v>90</v>
      </c>
      <c r="G1746" s="1" t="s">
        <v>90</v>
      </c>
      <c r="H1746" s="1" t="s">
        <v>57</v>
      </c>
      <c r="I1746" s="1"/>
      <c r="J1746" s="1"/>
      <c r="K1746" s="1"/>
      <c r="L1746" s="1"/>
      <c r="M1746" s="1"/>
      <c r="N1746" s="1"/>
      <c r="O1746" s="1"/>
      <c r="P1746" s="2">
        <v>45037</v>
      </c>
      <c r="Q1746" s="1">
        <v>6</v>
      </c>
      <c r="R1746" s="3">
        <v>1457.6</v>
      </c>
      <c r="S1746" s="3">
        <v>1974</v>
      </c>
      <c r="T1746" s="3">
        <v>3290</v>
      </c>
      <c r="U1746" s="1">
        <v>2024</v>
      </c>
      <c r="V1746" s="1" t="s">
        <v>33</v>
      </c>
      <c r="W1746" s="1"/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</row>
    <row r="1747" spans="1:33" x14ac:dyDescent="0.2">
      <c r="A1747" s="1" t="s">
        <v>3753</v>
      </c>
      <c r="B1747" s="1" t="s">
        <v>3754</v>
      </c>
      <c r="C1747" s="1" t="s">
        <v>3138</v>
      </c>
      <c r="D1747" s="1" t="s">
        <v>3746</v>
      </c>
      <c r="E1747" s="1" t="s">
        <v>45</v>
      </c>
      <c r="F1747" s="1" t="s">
        <v>90</v>
      </c>
      <c r="G1747" s="1" t="s">
        <v>90</v>
      </c>
      <c r="H1747" s="1" t="s">
        <v>57</v>
      </c>
      <c r="I1747" s="1"/>
      <c r="J1747" s="1"/>
      <c r="K1747" s="1"/>
      <c r="L1747" s="1"/>
      <c r="M1747" s="1"/>
      <c r="N1747" s="1"/>
      <c r="O1747" s="1"/>
      <c r="P1747" s="2">
        <v>45037</v>
      </c>
      <c r="Q1747" s="1">
        <v>9</v>
      </c>
      <c r="R1747" s="3">
        <v>1470.02</v>
      </c>
      <c r="S1747" s="3">
        <v>2034</v>
      </c>
      <c r="T1747" s="3">
        <v>3390</v>
      </c>
      <c r="U1747" s="1">
        <v>2024</v>
      </c>
      <c r="V1747" s="1" t="s">
        <v>33</v>
      </c>
      <c r="W1747" s="1"/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2">
      <c r="A1748" s="1" t="s">
        <v>3755</v>
      </c>
      <c r="B1748" s="1" t="s">
        <v>3756</v>
      </c>
      <c r="C1748" s="1" t="s">
        <v>3138</v>
      </c>
      <c r="D1748" s="1" t="s">
        <v>3746</v>
      </c>
      <c r="E1748" s="1" t="s">
        <v>48</v>
      </c>
      <c r="F1748" s="1" t="s">
        <v>90</v>
      </c>
      <c r="G1748" s="1" t="s">
        <v>90</v>
      </c>
      <c r="H1748" s="1" t="s">
        <v>57</v>
      </c>
      <c r="I1748" s="1"/>
      <c r="J1748" s="1"/>
      <c r="K1748" s="1"/>
      <c r="L1748" s="1"/>
      <c r="M1748" s="1"/>
      <c r="N1748" s="1"/>
      <c r="O1748" s="1"/>
      <c r="P1748" s="2">
        <v>45037</v>
      </c>
      <c r="Q1748" s="1">
        <v>9</v>
      </c>
      <c r="R1748" s="3">
        <v>1470.02</v>
      </c>
      <c r="S1748" s="3">
        <v>2034</v>
      </c>
      <c r="T1748" s="3">
        <v>3390</v>
      </c>
      <c r="U1748" s="1">
        <v>2024</v>
      </c>
      <c r="V1748" s="1" t="s">
        <v>33</v>
      </c>
      <c r="W1748" s="1"/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2">
      <c r="A1749" s="1" t="s">
        <v>3757</v>
      </c>
      <c r="B1749" s="1" t="s">
        <v>3758</v>
      </c>
      <c r="C1749" s="1" t="s">
        <v>3138</v>
      </c>
      <c r="D1749" s="1" t="s">
        <v>3746</v>
      </c>
      <c r="E1749" s="1" t="s">
        <v>51</v>
      </c>
      <c r="F1749" s="1" t="s">
        <v>90</v>
      </c>
      <c r="G1749" s="1" t="s">
        <v>90</v>
      </c>
      <c r="H1749" s="1" t="s">
        <v>57</v>
      </c>
      <c r="I1749" s="1"/>
      <c r="J1749" s="1"/>
      <c r="K1749" s="1"/>
      <c r="L1749" s="1"/>
      <c r="M1749" s="1"/>
      <c r="N1749" s="1"/>
      <c r="O1749" s="1"/>
      <c r="P1749" s="2">
        <v>45037</v>
      </c>
      <c r="Q1749" s="1">
        <v>9</v>
      </c>
      <c r="R1749" s="3">
        <v>1470.02</v>
      </c>
      <c r="S1749" s="3">
        <v>2034</v>
      </c>
      <c r="T1749" s="3">
        <v>3390</v>
      </c>
      <c r="U1749" s="1">
        <v>2024</v>
      </c>
      <c r="V1749" s="1" t="s">
        <v>33</v>
      </c>
      <c r="W1749" s="1"/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2">
      <c r="A1750" s="1" t="s">
        <v>3759</v>
      </c>
      <c r="B1750" s="1" t="s">
        <v>3760</v>
      </c>
      <c r="C1750" s="1" t="s">
        <v>3076</v>
      </c>
      <c r="D1750" s="1" t="s">
        <v>3761</v>
      </c>
      <c r="E1750" s="1" t="s">
        <v>194</v>
      </c>
      <c r="F1750" s="1" t="s">
        <v>195</v>
      </c>
      <c r="G1750" s="1" t="s">
        <v>195</v>
      </c>
      <c r="H1750" s="1" t="s">
        <v>57</v>
      </c>
      <c r="I1750" s="1"/>
      <c r="J1750" s="1"/>
      <c r="K1750" s="1"/>
      <c r="L1750" s="1"/>
      <c r="M1750" s="1"/>
      <c r="N1750" s="1"/>
      <c r="O1750" s="1"/>
      <c r="P1750" s="2">
        <v>45037</v>
      </c>
      <c r="Q1750" s="1">
        <v>5</v>
      </c>
      <c r="R1750" s="3">
        <v>1933.6999999999996</v>
      </c>
      <c r="S1750" s="3">
        <v>2994</v>
      </c>
      <c r="T1750" s="3">
        <v>4990</v>
      </c>
      <c r="U1750" s="1">
        <v>2024</v>
      </c>
      <c r="V1750" s="1" t="s">
        <v>33</v>
      </c>
      <c r="W1750" s="1"/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</row>
    <row r="1751" spans="1:33" x14ac:dyDescent="0.2">
      <c r="A1751" s="1" t="s">
        <v>3762</v>
      </c>
      <c r="B1751" s="1" t="s">
        <v>3763</v>
      </c>
      <c r="C1751" s="1" t="s">
        <v>3076</v>
      </c>
      <c r="D1751" s="1" t="s">
        <v>3761</v>
      </c>
      <c r="E1751" s="1" t="s">
        <v>199</v>
      </c>
      <c r="F1751" s="1" t="s">
        <v>195</v>
      </c>
      <c r="G1751" s="1" t="s">
        <v>195</v>
      </c>
      <c r="H1751" s="1" t="s">
        <v>57</v>
      </c>
      <c r="I1751" s="1"/>
      <c r="J1751" s="1"/>
      <c r="K1751" s="1"/>
      <c r="L1751" s="1"/>
      <c r="M1751" s="1"/>
      <c r="N1751" s="1"/>
      <c r="O1751" s="1"/>
      <c r="P1751" s="2">
        <v>45037</v>
      </c>
      <c r="Q1751" s="1">
        <v>10</v>
      </c>
      <c r="R1751" s="3">
        <v>1933.6999999999996</v>
      </c>
      <c r="S1751" s="3">
        <v>2994</v>
      </c>
      <c r="T1751" s="3">
        <v>4990</v>
      </c>
      <c r="U1751" s="1">
        <v>2024</v>
      </c>
      <c r="V1751" s="1" t="s">
        <v>33</v>
      </c>
      <c r="W1751" s="1"/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</row>
    <row r="1752" spans="1:33" x14ac:dyDescent="0.2">
      <c r="A1752" s="1" t="s">
        <v>3764</v>
      </c>
      <c r="B1752" s="1" t="s">
        <v>3765</v>
      </c>
      <c r="C1752" s="1" t="s">
        <v>3076</v>
      </c>
      <c r="D1752" s="1" t="s">
        <v>3761</v>
      </c>
      <c r="E1752" s="1" t="s">
        <v>202</v>
      </c>
      <c r="F1752" s="1" t="s">
        <v>195</v>
      </c>
      <c r="G1752" s="1" t="s">
        <v>195</v>
      </c>
      <c r="H1752" s="1" t="s">
        <v>57</v>
      </c>
      <c r="I1752" s="1"/>
      <c r="J1752" s="1"/>
      <c r="K1752" s="1"/>
      <c r="L1752" s="1"/>
      <c r="M1752" s="1"/>
      <c r="N1752" s="1"/>
      <c r="O1752" s="1"/>
      <c r="P1752" s="2">
        <v>45037</v>
      </c>
      <c r="Q1752" s="1">
        <v>15</v>
      </c>
      <c r="R1752" s="3">
        <v>1933.6999999999996</v>
      </c>
      <c r="S1752" s="3">
        <v>2994</v>
      </c>
      <c r="T1752" s="3">
        <v>4990</v>
      </c>
      <c r="U1752" s="1">
        <v>2024</v>
      </c>
      <c r="V1752" s="1" t="s">
        <v>33</v>
      </c>
      <c r="W1752" s="1"/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</row>
    <row r="1753" spans="1:33" x14ac:dyDescent="0.2">
      <c r="A1753" s="1" t="s">
        <v>3766</v>
      </c>
      <c r="B1753" s="1" t="s">
        <v>3767</v>
      </c>
      <c r="C1753" s="1" t="s">
        <v>3076</v>
      </c>
      <c r="D1753" s="1" t="s">
        <v>3761</v>
      </c>
      <c r="E1753" s="1" t="s">
        <v>205</v>
      </c>
      <c r="F1753" s="1" t="s">
        <v>195</v>
      </c>
      <c r="G1753" s="1" t="s">
        <v>195</v>
      </c>
      <c r="H1753" s="1" t="s">
        <v>57</v>
      </c>
      <c r="I1753" s="1"/>
      <c r="J1753" s="1"/>
      <c r="K1753" s="1"/>
      <c r="L1753" s="1"/>
      <c r="M1753" s="1"/>
      <c r="N1753" s="1"/>
      <c r="O1753" s="1"/>
      <c r="P1753" s="2">
        <v>45037</v>
      </c>
      <c r="Q1753" s="1">
        <v>15</v>
      </c>
      <c r="R1753" s="3">
        <v>1933.6999999999996</v>
      </c>
      <c r="S1753" s="3">
        <v>2994</v>
      </c>
      <c r="T1753" s="3">
        <v>4990</v>
      </c>
      <c r="U1753" s="1">
        <v>2024</v>
      </c>
      <c r="V1753" s="1" t="s">
        <v>33</v>
      </c>
      <c r="W1753" s="1"/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2">
      <c r="A1754" s="1" t="s">
        <v>3768</v>
      </c>
      <c r="B1754" s="1" t="s">
        <v>3769</v>
      </c>
      <c r="C1754" s="1" t="s">
        <v>3076</v>
      </c>
      <c r="D1754" s="1" t="s">
        <v>3761</v>
      </c>
      <c r="E1754" s="1" t="s">
        <v>208</v>
      </c>
      <c r="F1754" s="1" t="s">
        <v>195</v>
      </c>
      <c r="G1754" s="1" t="s">
        <v>195</v>
      </c>
      <c r="H1754" s="1" t="s">
        <v>57</v>
      </c>
      <c r="I1754" s="1"/>
      <c r="J1754" s="1"/>
      <c r="K1754" s="1"/>
      <c r="L1754" s="1"/>
      <c r="M1754" s="1"/>
      <c r="N1754" s="1"/>
      <c r="O1754" s="1"/>
      <c r="P1754" s="2">
        <v>45037</v>
      </c>
      <c r="Q1754" s="1">
        <v>10</v>
      </c>
      <c r="R1754" s="3">
        <v>1933.6999999999996</v>
      </c>
      <c r="S1754" s="3">
        <v>2994</v>
      </c>
      <c r="T1754" s="3">
        <v>4990</v>
      </c>
      <c r="U1754" s="1">
        <v>2024</v>
      </c>
      <c r="V1754" s="1" t="s">
        <v>33</v>
      </c>
      <c r="W1754" s="1"/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</row>
    <row r="1755" spans="1:33" x14ac:dyDescent="0.2">
      <c r="A1755" s="1" t="s">
        <v>3770</v>
      </c>
      <c r="B1755" s="1" t="s">
        <v>3771</v>
      </c>
      <c r="C1755" s="1" t="s">
        <v>3076</v>
      </c>
      <c r="D1755" s="1" t="s">
        <v>3761</v>
      </c>
      <c r="E1755" s="1" t="s">
        <v>211</v>
      </c>
      <c r="F1755" s="1" t="s">
        <v>195</v>
      </c>
      <c r="G1755" s="1" t="s">
        <v>195</v>
      </c>
      <c r="H1755" s="1" t="s">
        <v>57</v>
      </c>
      <c r="I1755" s="1"/>
      <c r="J1755" s="1"/>
      <c r="K1755" s="1"/>
      <c r="L1755" s="1"/>
      <c r="M1755" s="1"/>
      <c r="N1755" s="1"/>
      <c r="O1755" s="1"/>
      <c r="P1755" s="2">
        <v>45037</v>
      </c>
      <c r="Q1755" s="1">
        <v>10</v>
      </c>
      <c r="R1755" s="3">
        <v>1933.6999999999996</v>
      </c>
      <c r="S1755" s="3">
        <v>2994</v>
      </c>
      <c r="T1755" s="3">
        <v>4990</v>
      </c>
      <c r="U1755" s="1">
        <v>2024</v>
      </c>
      <c r="V1755" s="1" t="s">
        <v>33</v>
      </c>
      <c r="W1755" s="1"/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">
      <c r="A1756" s="1" t="s">
        <v>3772</v>
      </c>
      <c r="B1756" s="1" t="s">
        <v>3773</v>
      </c>
      <c r="C1756" s="1" t="s">
        <v>3420</v>
      </c>
      <c r="D1756" s="1" t="s">
        <v>3774</v>
      </c>
      <c r="E1756" s="1" t="s">
        <v>194</v>
      </c>
      <c r="F1756" s="1" t="s">
        <v>1539</v>
      </c>
      <c r="G1756" s="1" t="s">
        <v>1539</v>
      </c>
      <c r="H1756" s="1" t="s">
        <v>294</v>
      </c>
      <c r="I1756" s="1" t="s">
        <v>20877</v>
      </c>
      <c r="J1756" s="1" t="s">
        <v>4690</v>
      </c>
      <c r="K1756" s="1" t="s">
        <v>4690</v>
      </c>
      <c r="L1756" s="1" t="s">
        <v>20878</v>
      </c>
      <c r="M1756" s="1" t="s">
        <v>4690</v>
      </c>
      <c r="N1756" s="1" t="s">
        <v>4690</v>
      </c>
      <c r="O1756" s="1" t="s">
        <v>20879</v>
      </c>
      <c r="P1756" s="2">
        <v>45035</v>
      </c>
      <c r="Q1756" s="1">
        <v>2</v>
      </c>
      <c r="R1756" s="3">
        <v>3280.8506733827098</v>
      </c>
      <c r="S1756" s="3">
        <v>2994</v>
      </c>
      <c r="T1756" s="3">
        <v>4990</v>
      </c>
      <c r="U1756" s="1">
        <v>2024</v>
      </c>
      <c r="V1756" s="1" t="s">
        <v>33</v>
      </c>
      <c r="W1756" s="1"/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2">
      <c r="A1757" s="1" t="s">
        <v>3775</v>
      </c>
      <c r="B1757" s="1" t="s">
        <v>3776</v>
      </c>
      <c r="C1757" s="1" t="s">
        <v>3420</v>
      </c>
      <c r="D1757" s="1" t="s">
        <v>3774</v>
      </c>
      <c r="E1757" s="1" t="s">
        <v>199</v>
      </c>
      <c r="F1757" s="1" t="s">
        <v>1539</v>
      </c>
      <c r="G1757" s="1" t="s">
        <v>1539</v>
      </c>
      <c r="H1757" s="1" t="s">
        <v>294</v>
      </c>
      <c r="I1757" s="1" t="s">
        <v>20877</v>
      </c>
      <c r="J1757" s="1" t="s">
        <v>4690</v>
      </c>
      <c r="K1757" s="1" t="s">
        <v>4690</v>
      </c>
      <c r="L1757" s="1" t="s">
        <v>20878</v>
      </c>
      <c r="M1757" s="1" t="s">
        <v>4690</v>
      </c>
      <c r="N1757" s="1" t="s">
        <v>4690</v>
      </c>
      <c r="O1757" s="1" t="s">
        <v>20879</v>
      </c>
      <c r="P1757" s="2">
        <v>45035</v>
      </c>
      <c r="Q1757" s="1">
        <v>2</v>
      </c>
      <c r="R1757" s="3">
        <v>3280.8506733827098</v>
      </c>
      <c r="S1757" s="3">
        <v>2994</v>
      </c>
      <c r="T1757" s="3">
        <v>4990</v>
      </c>
      <c r="U1757" s="1">
        <v>2024</v>
      </c>
      <c r="V1757" s="1" t="s">
        <v>33</v>
      </c>
      <c r="W1757" s="1"/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">
      <c r="A1758" s="1" t="s">
        <v>3777</v>
      </c>
      <c r="B1758" s="1" t="s">
        <v>3778</v>
      </c>
      <c r="C1758" s="1" t="s">
        <v>3420</v>
      </c>
      <c r="D1758" s="1" t="s">
        <v>3774</v>
      </c>
      <c r="E1758" s="1" t="s">
        <v>202</v>
      </c>
      <c r="F1758" s="1" t="s">
        <v>1539</v>
      </c>
      <c r="G1758" s="1" t="s">
        <v>1539</v>
      </c>
      <c r="H1758" s="1" t="s">
        <v>294</v>
      </c>
      <c r="I1758" s="1" t="s">
        <v>20877</v>
      </c>
      <c r="J1758" s="1" t="s">
        <v>4690</v>
      </c>
      <c r="K1758" s="1" t="s">
        <v>4690</v>
      </c>
      <c r="L1758" s="1" t="s">
        <v>20878</v>
      </c>
      <c r="M1758" s="1" t="s">
        <v>4690</v>
      </c>
      <c r="N1758" s="1" t="s">
        <v>4690</v>
      </c>
      <c r="O1758" s="1" t="s">
        <v>20879</v>
      </c>
      <c r="P1758" s="2">
        <v>45035</v>
      </c>
      <c r="Q1758" s="1">
        <v>2</v>
      </c>
      <c r="R1758" s="3">
        <v>3280.8506733827098</v>
      </c>
      <c r="S1758" s="3">
        <v>2994</v>
      </c>
      <c r="T1758" s="3">
        <v>4990</v>
      </c>
      <c r="U1758" s="1">
        <v>2024</v>
      </c>
      <c r="V1758" s="1" t="s">
        <v>33</v>
      </c>
      <c r="W1758" s="1"/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2">
      <c r="A1759" s="1" t="s">
        <v>3779</v>
      </c>
      <c r="B1759" s="1" t="s">
        <v>3780</v>
      </c>
      <c r="C1759" s="1" t="s">
        <v>3420</v>
      </c>
      <c r="D1759" s="1" t="s">
        <v>3774</v>
      </c>
      <c r="E1759" s="1" t="s">
        <v>205</v>
      </c>
      <c r="F1759" s="1" t="s">
        <v>1539</v>
      </c>
      <c r="G1759" s="1" t="s">
        <v>1539</v>
      </c>
      <c r="H1759" s="1" t="s">
        <v>294</v>
      </c>
      <c r="I1759" s="1" t="s">
        <v>20877</v>
      </c>
      <c r="J1759" s="1" t="s">
        <v>4690</v>
      </c>
      <c r="K1759" s="1" t="s">
        <v>4690</v>
      </c>
      <c r="L1759" s="1" t="s">
        <v>20878</v>
      </c>
      <c r="M1759" s="1" t="s">
        <v>4690</v>
      </c>
      <c r="N1759" s="1" t="s">
        <v>4690</v>
      </c>
      <c r="O1759" s="1" t="s">
        <v>20879</v>
      </c>
      <c r="P1759" s="2">
        <v>45035</v>
      </c>
      <c r="Q1759" s="1">
        <v>2</v>
      </c>
      <c r="R1759" s="3">
        <v>3280.8506733827098</v>
      </c>
      <c r="S1759" s="3">
        <v>2994</v>
      </c>
      <c r="T1759" s="3">
        <v>4990</v>
      </c>
      <c r="U1759" s="1">
        <v>2024</v>
      </c>
      <c r="V1759" s="1" t="s">
        <v>33</v>
      </c>
      <c r="W1759" s="1"/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pans="1:33" x14ac:dyDescent="0.2">
      <c r="A1760" s="1" t="s">
        <v>3781</v>
      </c>
      <c r="B1760" s="1" t="s">
        <v>3782</v>
      </c>
      <c r="C1760" s="1" t="s">
        <v>3420</v>
      </c>
      <c r="D1760" s="1" t="s">
        <v>3774</v>
      </c>
      <c r="E1760" s="1" t="s">
        <v>208</v>
      </c>
      <c r="F1760" s="1" t="s">
        <v>1539</v>
      </c>
      <c r="G1760" s="1" t="s">
        <v>1539</v>
      </c>
      <c r="H1760" s="1" t="s">
        <v>294</v>
      </c>
      <c r="I1760" s="1" t="s">
        <v>20877</v>
      </c>
      <c r="J1760" s="1" t="s">
        <v>4690</v>
      </c>
      <c r="K1760" s="1" t="s">
        <v>4690</v>
      </c>
      <c r="L1760" s="1" t="s">
        <v>20878</v>
      </c>
      <c r="M1760" s="1" t="s">
        <v>4690</v>
      </c>
      <c r="N1760" s="1" t="s">
        <v>4690</v>
      </c>
      <c r="O1760" s="1" t="s">
        <v>20879</v>
      </c>
      <c r="P1760" s="2">
        <v>45035</v>
      </c>
      <c r="Q1760" s="1">
        <v>2</v>
      </c>
      <c r="R1760" s="3">
        <v>3280.8506733827098</v>
      </c>
      <c r="S1760" s="3">
        <v>2994</v>
      </c>
      <c r="T1760" s="3">
        <v>4990</v>
      </c>
      <c r="U1760" s="1">
        <v>2024</v>
      </c>
      <c r="V1760" s="1" t="s">
        <v>33</v>
      </c>
      <c r="W1760" s="1"/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pans="1:33" x14ac:dyDescent="0.2">
      <c r="A1761" s="1" t="s">
        <v>3783</v>
      </c>
      <c r="B1761" s="1" t="s">
        <v>3784</v>
      </c>
      <c r="C1761" s="1" t="s">
        <v>3420</v>
      </c>
      <c r="D1761" s="1" t="s">
        <v>3774</v>
      </c>
      <c r="E1761" s="1" t="s">
        <v>211</v>
      </c>
      <c r="F1761" s="1" t="s">
        <v>1539</v>
      </c>
      <c r="G1761" s="1" t="s">
        <v>1539</v>
      </c>
      <c r="H1761" s="1" t="s">
        <v>294</v>
      </c>
      <c r="I1761" s="1" t="s">
        <v>20877</v>
      </c>
      <c r="J1761" s="1" t="s">
        <v>4690</v>
      </c>
      <c r="K1761" s="1" t="s">
        <v>4690</v>
      </c>
      <c r="L1761" s="1" t="s">
        <v>20878</v>
      </c>
      <c r="M1761" s="1" t="s">
        <v>4690</v>
      </c>
      <c r="N1761" s="1" t="s">
        <v>4690</v>
      </c>
      <c r="O1761" s="1" t="s">
        <v>20879</v>
      </c>
      <c r="P1761" s="2">
        <v>45035</v>
      </c>
      <c r="Q1761" s="1">
        <v>2</v>
      </c>
      <c r="R1761" s="3">
        <v>3280.8506733827098</v>
      </c>
      <c r="S1761" s="3">
        <v>2994</v>
      </c>
      <c r="T1761" s="3">
        <v>4990</v>
      </c>
      <c r="U1761" s="1">
        <v>2024</v>
      </c>
      <c r="V1761" s="1" t="s">
        <v>33</v>
      </c>
      <c r="W1761" s="1"/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</row>
    <row r="1762" spans="1:33" x14ac:dyDescent="0.2">
      <c r="A1762" s="1" t="s">
        <v>3785</v>
      </c>
      <c r="B1762" s="1" t="s">
        <v>2858</v>
      </c>
      <c r="C1762" s="1" t="s">
        <v>3420</v>
      </c>
      <c r="D1762" s="1" t="s">
        <v>3786</v>
      </c>
      <c r="E1762" s="1" t="s">
        <v>194</v>
      </c>
      <c r="F1762" s="1" t="s">
        <v>1539</v>
      </c>
      <c r="G1762" s="1" t="s">
        <v>1539</v>
      </c>
      <c r="H1762" s="1" t="s">
        <v>294</v>
      </c>
      <c r="I1762" s="1"/>
      <c r="J1762" s="1"/>
      <c r="K1762" s="1"/>
      <c r="L1762" s="1"/>
      <c r="M1762" s="1"/>
      <c r="N1762" s="1"/>
      <c r="O1762" s="1"/>
      <c r="P1762" s="2">
        <v>45035</v>
      </c>
      <c r="Q1762" s="1">
        <v>2</v>
      </c>
      <c r="R1762" s="3">
        <v>2999.3879069764703</v>
      </c>
      <c r="S1762" s="3">
        <v>2994</v>
      </c>
      <c r="T1762" s="3">
        <v>4990</v>
      </c>
      <c r="U1762" s="1">
        <v>2024</v>
      </c>
      <c r="V1762" s="1" t="s">
        <v>33</v>
      </c>
      <c r="W1762" s="1"/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</row>
    <row r="1763" spans="1:33" x14ac:dyDescent="0.2">
      <c r="A1763" s="1" t="s">
        <v>3787</v>
      </c>
      <c r="B1763" s="1" t="s">
        <v>2861</v>
      </c>
      <c r="C1763" s="1" t="s">
        <v>3420</v>
      </c>
      <c r="D1763" s="1" t="s">
        <v>3786</v>
      </c>
      <c r="E1763" s="1" t="s">
        <v>199</v>
      </c>
      <c r="F1763" s="1" t="s">
        <v>1539</v>
      </c>
      <c r="G1763" s="1" t="s">
        <v>1539</v>
      </c>
      <c r="H1763" s="1" t="s">
        <v>294</v>
      </c>
      <c r="I1763" s="1"/>
      <c r="J1763" s="1"/>
      <c r="K1763" s="1"/>
      <c r="L1763" s="1"/>
      <c r="M1763" s="1"/>
      <c r="N1763" s="1"/>
      <c r="O1763" s="1"/>
      <c r="P1763" s="2">
        <v>45035</v>
      </c>
      <c r="Q1763" s="1">
        <v>2</v>
      </c>
      <c r="R1763" s="3">
        <v>2999.3879069764703</v>
      </c>
      <c r="S1763" s="3">
        <v>2994</v>
      </c>
      <c r="T1763" s="3">
        <v>4990</v>
      </c>
      <c r="U1763" s="1">
        <v>2024</v>
      </c>
      <c r="V1763" s="1" t="s">
        <v>33</v>
      </c>
      <c r="W1763" s="1"/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</row>
    <row r="1764" spans="1:33" x14ac:dyDescent="0.2">
      <c r="A1764" s="1" t="s">
        <v>3788</v>
      </c>
      <c r="B1764" s="1" t="s">
        <v>2863</v>
      </c>
      <c r="C1764" s="1" t="s">
        <v>3420</v>
      </c>
      <c r="D1764" s="1" t="s">
        <v>3786</v>
      </c>
      <c r="E1764" s="1" t="s">
        <v>202</v>
      </c>
      <c r="F1764" s="1" t="s">
        <v>1539</v>
      </c>
      <c r="G1764" s="1" t="s">
        <v>1539</v>
      </c>
      <c r="H1764" s="1" t="s">
        <v>294</v>
      </c>
      <c r="I1764" s="1"/>
      <c r="J1764" s="1"/>
      <c r="K1764" s="1"/>
      <c r="L1764" s="1"/>
      <c r="M1764" s="1"/>
      <c r="N1764" s="1"/>
      <c r="O1764" s="1"/>
      <c r="P1764" s="2">
        <v>45035</v>
      </c>
      <c r="Q1764" s="1">
        <v>3</v>
      </c>
      <c r="R1764" s="3">
        <v>2999.3879069764703</v>
      </c>
      <c r="S1764" s="3">
        <v>2994</v>
      </c>
      <c r="T1764" s="3">
        <v>4990</v>
      </c>
      <c r="U1764" s="1">
        <v>2024</v>
      </c>
      <c r="V1764" s="1" t="s">
        <v>33</v>
      </c>
      <c r="W1764" s="1"/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</row>
    <row r="1765" spans="1:33" x14ac:dyDescent="0.2">
      <c r="A1765" s="1" t="s">
        <v>3789</v>
      </c>
      <c r="B1765" s="1" t="s">
        <v>2865</v>
      </c>
      <c r="C1765" s="1" t="s">
        <v>3420</v>
      </c>
      <c r="D1765" s="1" t="s">
        <v>3786</v>
      </c>
      <c r="E1765" s="1" t="s">
        <v>205</v>
      </c>
      <c r="F1765" s="1" t="s">
        <v>1539</v>
      </c>
      <c r="G1765" s="1" t="s">
        <v>1539</v>
      </c>
      <c r="H1765" s="1" t="s">
        <v>294</v>
      </c>
      <c r="I1765" s="1"/>
      <c r="J1765" s="1"/>
      <c r="K1765" s="1"/>
      <c r="L1765" s="1"/>
      <c r="M1765" s="1"/>
      <c r="N1765" s="1"/>
      <c r="O1765" s="1"/>
      <c r="P1765" s="2">
        <v>45035</v>
      </c>
      <c r="Q1765" s="1">
        <v>3</v>
      </c>
      <c r="R1765" s="3">
        <v>2999.3879069764703</v>
      </c>
      <c r="S1765" s="3">
        <v>2994</v>
      </c>
      <c r="T1765" s="3">
        <v>4990</v>
      </c>
      <c r="U1765" s="1">
        <v>2024</v>
      </c>
      <c r="V1765" s="1" t="s">
        <v>33</v>
      </c>
      <c r="W1765" s="1"/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pans="1:33" x14ac:dyDescent="0.2">
      <c r="A1766" s="1" t="s">
        <v>3790</v>
      </c>
      <c r="B1766" s="1" t="s">
        <v>2867</v>
      </c>
      <c r="C1766" s="1" t="s">
        <v>3420</v>
      </c>
      <c r="D1766" s="1" t="s">
        <v>3786</v>
      </c>
      <c r="E1766" s="1" t="s">
        <v>208</v>
      </c>
      <c r="F1766" s="1" t="s">
        <v>1539</v>
      </c>
      <c r="G1766" s="1" t="s">
        <v>1539</v>
      </c>
      <c r="H1766" s="1" t="s">
        <v>294</v>
      </c>
      <c r="I1766" s="1"/>
      <c r="J1766" s="1"/>
      <c r="K1766" s="1"/>
      <c r="L1766" s="1"/>
      <c r="M1766" s="1"/>
      <c r="N1766" s="1"/>
      <c r="O1766" s="1"/>
      <c r="P1766" s="2">
        <v>45049</v>
      </c>
      <c r="Q1766" s="1">
        <v>2</v>
      </c>
      <c r="R1766" s="3">
        <v>2999.3879069764703</v>
      </c>
      <c r="S1766" s="3">
        <v>2994</v>
      </c>
      <c r="T1766" s="3">
        <v>4990</v>
      </c>
      <c r="U1766" s="1">
        <v>2024</v>
      </c>
      <c r="V1766" s="1" t="s">
        <v>33</v>
      </c>
      <c r="W1766" s="1"/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</row>
    <row r="1767" spans="1:33" x14ac:dyDescent="0.2">
      <c r="A1767" s="1" t="s">
        <v>3791</v>
      </c>
      <c r="B1767" s="1" t="s">
        <v>2869</v>
      </c>
      <c r="C1767" s="1" t="s">
        <v>3420</v>
      </c>
      <c r="D1767" s="1" t="s">
        <v>3786</v>
      </c>
      <c r="E1767" s="1" t="s">
        <v>211</v>
      </c>
      <c r="F1767" s="1" t="s">
        <v>1539</v>
      </c>
      <c r="G1767" s="1" t="s">
        <v>1539</v>
      </c>
      <c r="H1767" s="1" t="s">
        <v>294</v>
      </c>
      <c r="I1767" s="1"/>
      <c r="J1767" s="1"/>
      <c r="K1767" s="1"/>
      <c r="L1767" s="1"/>
      <c r="M1767" s="1"/>
      <c r="N1767" s="1"/>
      <c r="O1767" s="1"/>
      <c r="P1767" s="2">
        <v>45049</v>
      </c>
      <c r="Q1767" s="1">
        <v>6</v>
      </c>
      <c r="R1767" s="3">
        <v>2999.3879069764703</v>
      </c>
      <c r="S1767" s="3">
        <v>2994</v>
      </c>
      <c r="T1767" s="3">
        <v>4990</v>
      </c>
      <c r="U1767" s="1">
        <v>2024</v>
      </c>
      <c r="V1767" s="1" t="s">
        <v>33</v>
      </c>
      <c r="W1767" s="1"/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</row>
    <row r="1768" spans="1:33" x14ac:dyDescent="0.2">
      <c r="A1768" s="1" t="s">
        <v>3792</v>
      </c>
      <c r="B1768" s="1" t="s">
        <v>3793</v>
      </c>
      <c r="C1768" s="1" t="s">
        <v>3404</v>
      </c>
      <c r="D1768" s="1" t="s">
        <v>3794</v>
      </c>
      <c r="E1768" s="1" t="s">
        <v>499</v>
      </c>
      <c r="F1768" s="1" t="s">
        <v>195</v>
      </c>
      <c r="G1768" s="1" t="s">
        <v>195</v>
      </c>
      <c r="H1768" s="1" t="s">
        <v>500</v>
      </c>
      <c r="I1768" s="1"/>
      <c r="J1768" s="1"/>
      <c r="K1768" s="1"/>
      <c r="L1768" s="1"/>
      <c r="M1768" s="1"/>
      <c r="N1768" s="1"/>
      <c r="O1768" s="1"/>
      <c r="P1768" s="2">
        <v>45037</v>
      </c>
      <c r="Q1768" s="1">
        <v>20</v>
      </c>
      <c r="R1768" s="3">
        <v>3772.449700764239</v>
      </c>
      <c r="S1768" s="3">
        <v>2994</v>
      </c>
      <c r="T1768" s="3">
        <v>4990</v>
      </c>
      <c r="U1768" s="1">
        <v>2024</v>
      </c>
      <c r="V1768" s="1" t="s">
        <v>33</v>
      </c>
      <c r="W1768" s="1"/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</row>
    <row r="1769" spans="1:33" x14ac:dyDescent="0.2">
      <c r="A1769" s="1" t="s">
        <v>3795</v>
      </c>
      <c r="B1769" s="1" t="s">
        <v>3796</v>
      </c>
      <c r="C1769" s="1" t="s">
        <v>3404</v>
      </c>
      <c r="D1769" s="1" t="s">
        <v>3794</v>
      </c>
      <c r="E1769" s="1" t="s">
        <v>503</v>
      </c>
      <c r="F1769" s="1" t="s">
        <v>195</v>
      </c>
      <c r="G1769" s="1" t="s">
        <v>195</v>
      </c>
      <c r="H1769" s="1" t="s">
        <v>500</v>
      </c>
      <c r="I1769" s="1"/>
      <c r="J1769" s="1"/>
      <c r="K1769" s="1"/>
      <c r="L1769" s="1"/>
      <c r="M1769" s="1"/>
      <c r="N1769" s="1"/>
      <c r="O1769" s="1"/>
      <c r="P1769" s="2">
        <v>45037</v>
      </c>
      <c r="Q1769" s="1">
        <v>20</v>
      </c>
      <c r="R1769" s="3">
        <v>3772.449700764239</v>
      </c>
      <c r="S1769" s="3">
        <v>2994</v>
      </c>
      <c r="T1769" s="3">
        <v>4990</v>
      </c>
      <c r="U1769" s="1">
        <v>2024</v>
      </c>
      <c r="V1769" s="1" t="s">
        <v>33</v>
      </c>
      <c r="W1769" s="1"/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2">
      <c r="A1770" s="1" t="s">
        <v>3797</v>
      </c>
      <c r="B1770" s="1" t="s">
        <v>3798</v>
      </c>
      <c r="C1770" s="1" t="s">
        <v>3420</v>
      </c>
      <c r="D1770" s="1" t="s">
        <v>3799</v>
      </c>
      <c r="E1770" s="1" t="s">
        <v>194</v>
      </c>
      <c r="F1770" s="1" t="s">
        <v>1539</v>
      </c>
      <c r="G1770" s="1" t="s">
        <v>1539</v>
      </c>
      <c r="H1770" s="1" t="s">
        <v>294</v>
      </c>
      <c r="I1770" s="1"/>
      <c r="J1770" s="1"/>
      <c r="K1770" s="1"/>
      <c r="L1770" s="1"/>
      <c r="M1770" s="1"/>
      <c r="N1770" s="1"/>
      <c r="O1770" s="1"/>
      <c r="P1770" s="2">
        <v>45076</v>
      </c>
      <c r="Q1770" s="1">
        <v>4</v>
      </c>
      <c r="R1770" s="3">
        <v>3863.3370636906334</v>
      </c>
      <c r="S1770" s="3">
        <v>2994</v>
      </c>
      <c r="T1770" s="3">
        <v>4990</v>
      </c>
      <c r="U1770" s="1">
        <v>2024</v>
      </c>
      <c r="V1770" s="1" t="s">
        <v>33</v>
      </c>
      <c r="W1770" s="1"/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2">
      <c r="A1771" s="1" t="s">
        <v>3800</v>
      </c>
      <c r="B1771" s="1" t="s">
        <v>3801</v>
      </c>
      <c r="C1771" s="1" t="s">
        <v>3420</v>
      </c>
      <c r="D1771" s="1" t="s">
        <v>3799</v>
      </c>
      <c r="E1771" s="1" t="s">
        <v>199</v>
      </c>
      <c r="F1771" s="1" t="s">
        <v>1539</v>
      </c>
      <c r="G1771" s="1" t="s">
        <v>1539</v>
      </c>
      <c r="H1771" s="1" t="s">
        <v>294</v>
      </c>
      <c r="I1771" s="1"/>
      <c r="J1771" s="1"/>
      <c r="K1771" s="1"/>
      <c r="L1771" s="1"/>
      <c r="M1771" s="1"/>
      <c r="N1771" s="1"/>
      <c r="O1771" s="1"/>
      <c r="P1771" s="2">
        <v>45076</v>
      </c>
      <c r="Q1771" s="1">
        <v>8</v>
      </c>
      <c r="R1771" s="3">
        <v>3863.3370636906334</v>
      </c>
      <c r="S1771" s="3">
        <v>2994</v>
      </c>
      <c r="T1771" s="3">
        <v>4990</v>
      </c>
      <c r="U1771" s="1">
        <v>2024</v>
      </c>
      <c r="V1771" s="1" t="s">
        <v>33</v>
      </c>
      <c r="W1771" s="1"/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2">
      <c r="A1772" s="1" t="s">
        <v>3802</v>
      </c>
      <c r="B1772" s="1" t="s">
        <v>3803</v>
      </c>
      <c r="C1772" s="1" t="s">
        <v>3420</v>
      </c>
      <c r="D1772" s="1" t="s">
        <v>3799</v>
      </c>
      <c r="E1772" s="1" t="s">
        <v>202</v>
      </c>
      <c r="F1772" s="1" t="s">
        <v>1539</v>
      </c>
      <c r="G1772" s="1" t="s">
        <v>1539</v>
      </c>
      <c r="H1772" s="1" t="s">
        <v>294</v>
      </c>
      <c r="I1772" s="1"/>
      <c r="J1772" s="1"/>
      <c r="K1772" s="1"/>
      <c r="L1772" s="1"/>
      <c r="M1772" s="1"/>
      <c r="N1772" s="1"/>
      <c r="O1772" s="1"/>
      <c r="P1772" s="2">
        <v>45076</v>
      </c>
      <c r="Q1772" s="1">
        <v>12</v>
      </c>
      <c r="R1772" s="3">
        <v>3863.3370636906334</v>
      </c>
      <c r="S1772" s="3">
        <v>2994</v>
      </c>
      <c r="T1772" s="3">
        <v>4990</v>
      </c>
      <c r="U1772" s="1">
        <v>2024</v>
      </c>
      <c r="V1772" s="1" t="s">
        <v>33</v>
      </c>
      <c r="W1772" s="1"/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</row>
    <row r="1773" spans="1:33" x14ac:dyDescent="0.2">
      <c r="A1773" s="1" t="s">
        <v>3804</v>
      </c>
      <c r="B1773" s="1" t="s">
        <v>3805</v>
      </c>
      <c r="C1773" s="1" t="s">
        <v>3420</v>
      </c>
      <c r="D1773" s="1" t="s">
        <v>3799</v>
      </c>
      <c r="E1773" s="1" t="s">
        <v>205</v>
      </c>
      <c r="F1773" s="1" t="s">
        <v>1539</v>
      </c>
      <c r="G1773" s="1" t="s">
        <v>1539</v>
      </c>
      <c r="H1773" s="1" t="s">
        <v>294</v>
      </c>
      <c r="I1773" s="1"/>
      <c r="J1773" s="1"/>
      <c r="K1773" s="1"/>
      <c r="L1773" s="1"/>
      <c r="M1773" s="1"/>
      <c r="N1773" s="1"/>
      <c r="O1773" s="1"/>
      <c r="P1773" s="2">
        <v>45076</v>
      </c>
      <c r="Q1773" s="1">
        <v>12</v>
      </c>
      <c r="R1773" s="3">
        <v>3863.3370636906334</v>
      </c>
      <c r="S1773" s="3">
        <v>2994</v>
      </c>
      <c r="T1773" s="3">
        <v>4990</v>
      </c>
      <c r="U1773" s="1">
        <v>2024</v>
      </c>
      <c r="V1773" s="1" t="s">
        <v>33</v>
      </c>
      <c r="W1773" s="1"/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</row>
    <row r="1774" spans="1:33" x14ac:dyDescent="0.2">
      <c r="A1774" s="1" t="s">
        <v>3806</v>
      </c>
      <c r="B1774" s="1" t="s">
        <v>3807</v>
      </c>
      <c r="C1774" s="1" t="s">
        <v>3420</v>
      </c>
      <c r="D1774" s="1" t="s">
        <v>3799</v>
      </c>
      <c r="E1774" s="1" t="s">
        <v>208</v>
      </c>
      <c r="F1774" s="1" t="s">
        <v>1539</v>
      </c>
      <c r="G1774" s="1" t="s">
        <v>1539</v>
      </c>
      <c r="H1774" s="1" t="s">
        <v>294</v>
      </c>
      <c r="I1774" s="1"/>
      <c r="J1774" s="1"/>
      <c r="K1774" s="1"/>
      <c r="L1774" s="1"/>
      <c r="M1774" s="1"/>
      <c r="N1774" s="1"/>
      <c r="O1774" s="1"/>
      <c r="P1774" s="2">
        <v>45076</v>
      </c>
      <c r="Q1774" s="1">
        <v>8</v>
      </c>
      <c r="R1774" s="3">
        <v>3863.3370636906334</v>
      </c>
      <c r="S1774" s="3">
        <v>2994</v>
      </c>
      <c r="T1774" s="3">
        <v>4990</v>
      </c>
      <c r="U1774" s="1">
        <v>2024</v>
      </c>
      <c r="V1774" s="1" t="s">
        <v>33</v>
      </c>
      <c r="W1774" s="1"/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</row>
    <row r="1775" spans="1:33" x14ac:dyDescent="0.2">
      <c r="A1775" s="1" t="s">
        <v>3808</v>
      </c>
      <c r="B1775" s="1" t="s">
        <v>3809</v>
      </c>
      <c r="C1775" s="1" t="s">
        <v>3420</v>
      </c>
      <c r="D1775" s="1" t="s">
        <v>3799</v>
      </c>
      <c r="E1775" s="1" t="s">
        <v>211</v>
      </c>
      <c r="F1775" s="1" t="s">
        <v>1539</v>
      </c>
      <c r="G1775" s="1" t="s">
        <v>1539</v>
      </c>
      <c r="H1775" s="1" t="s">
        <v>294</v>
      </c>
      <c r="I1775" s="1"/>
      <c r="J1775" s="1"/>
      <c r="K1775" s="1"/>
      <c r="L1775" s="1"/>
      <c r="M1775" s="1"/>
      <c r="N1775" s="1"/>
      <c r="O1775" s="1"/>
      <c r="P1775" s="2">
        <v>45076</v>
      </c>
      <c r="Q1775" s="1">
        <v>8</v>
      </c>
      <c r="R1775" s="3">
        <v>3863.3370636906334</v>
      </c>
      <c r="S1775" s="3">
        <v>2994</v>
      </c>
      <c r="T1775" s="3">
        <v>4990</v>
      </c>
      <c r="U1775" s="1">
        <v>2024</v>
      </c>
      <c r="V1775" s="1" t="s">
        <v>33</v>
      </c>
      <c r="W1775" s="1"/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2">
      <c r="A1776" s="1" t="s">
        <v>3810</v>
      </c>
      <c r="B1776" s="1" t="s">
        <v>3811</v>
      </c>
      <c r="C1776" s="1" t="s">
        <v>3214</v>
      </c>
      <c r="D1776" s="1" t="s">
        <v>3812</v>
      </c>
      <c r="E1776" s="1" t="s">
        <v>39</v>
      </c>
      <c r="F1776" s="1" t="s">
        <v>132</v>
      </c>
      <c r="G1776" s="1" t="s">
        <v>132</v>
      </c>
      <c r="H1776" s="1" t="s">
        <v>1374</v>
      </c>
      <c r="I1776" s="1"/>
      <c r="J1776" s="1"/>
      <c r="K1776" s="1"/>
      <c r="L1776" s="1"/>
      <c r="M1776" s="1"/>
      <c r="N1776" s="1"/>
      <c r="O1776" s="1"/>
      <c r="P1776" s="2">
        <v>45403</v>
      </c>
      <c r="Q1776" s="1">
        <v>4</v>
      </c>
      <c r="R1776" s="3">
        <v>1416.1999999999998</v>
      </c>
      <c r="S1776" s="3">
        <v>2214</v>
      </c>
      <c r="T1776" s="3">
        <v>3690</v>
      </c>
      <c r="U1776" s="1">
        <v>2024</v>
      </c>
      <c r="V1776" s="1" t="s">
        <v>33</v>
      </c>
      <c r="W1776" s="1"/>
      <c r="X1776" s="1">
        <v>1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1</v>
      </c>
    </row>
    <row r="1777" spans="1:33" x14ac:dyDescent="0.2">
      <c r="A1777" s="1" t="s">
        <v>3813</v>
      </c>
      <c r="B1777" s="1" t="s">
        <v>3814</v>
      </c>
      <c r="C1777" s="1" t="s">
        <v>3214</v>
      </c>
      <c r="D1777" s="1" t="s">
        <v>3812</v>
      </c>
      <c r="E1777" s="1" t="s">
        <v>30</v>
      </c>
      <c r="F1777" s="1" t="s">
        <v>132</v>
      </c>
      <c r="G1777" s="1" t="s">
        <v>132</v>
      </c>
      <c r="H1777" s="1" t="s">
        <v>1374</v>
      </c>
      <c r="I1777" s="1"/>
      <c r="J1777" s="1"/>
      <c r="K1777" s="1"/>
      <c r="L1777" s="1"/>
      <c r="M1777" s="1"/>
      <c r="N1777" s="1"/>
      <c r="O1777" s="1"/>
      <c r="P1777" s="2">
        <v>45076</v>
      </c>
      <c r="Q1777" s="1">
        <v>0</v>
      </c>
      <c r="R1777" s="3">
        <v>1399.6399999999999</v>
      </c>
      <c r="S1777" s="3">
        <v>2154</v>
      </c>
      <c r="T1777" s="3">
        <v>3590</v>
      </c>
      <c r="U1777" s="1">
        <v>2024</v>
      </c>
      <c r="V1777" s="1" t="s">
        <v>33</v>
      </c>
      <c r="W1777" s="1"/>
      <c r="X1777" s="1">
        <v>2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2</v>
      </c>
    </row>
    <row r="1778" spans="1:33" x14ac:dyDescent="0.2">
      <c r="A1778" s="1" t="s">
        <v>3815</v>
      </c>
      <c r="B1778" s="1" t="s">
        <v>3816</v>
      </c>
      <c r="C1778" s="1" t="s">
        <v>3214</v>
      </c>
      <c r="D1778" s="1" t="s">
        <v>3812</v>
      </c>
      <c r="E1778" s="1" t="s">
        <v>36</v>
      </c>
      <c r="F1778" s="1" t="s">
        <v>132</v>
      </c>
      <c r="G1778" s="1" t="s">
        <v>132</v>
      </c>
      <c r="H1778" s="1" t="s">
        <v>1374</v>
      </c>
      <c r="I1778" s="1"/>
      <c r="J1778" s="1"/>
      <c r="K1778" s="1"/>
      <c r="L1778" s="1"/>
      <c r="M1778" s="1"/>
      <c r="N1778" s="1"/>
      <c r="O1778" s="1"/>
      <c r="P1778" s="2">
        <v>45076</v>
      </c>
      <c r="Q1778" s="1">
        <v>0</v>
      </c>
      <c r="R1778" s="3">
        <v>1399.6399999999999</v>
      </c>
      <c r="S1778" s="3">
        <v>2154</v>
      </c>
      <c r="T1778" s="3">
        <v>3590</v>
      </c>
      <c r="U1778" s="1">
        <v>2024</v>
      </c>
      <c r="V1778" s="1" t="s">
        <v>33</v>
      </c>
      <c r="W1778" s="1"/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</row>
    <row r="1779" spans="1:33" x14ac:dyDescent="0.2">
      <c r="A1779" s="1" t="s">
        <v>3817</v>
      </c>
      <c r="B1779" s="1" t="s">
        <v>3818</v>
      </c>
      <c r="C1779" s="1" t="s">
        <v>3214</v>
      </c>
      <c r="D1779" s="1" t="s">
        <v>3819</v>
      </c>
      <c r="E1779" s="1" t="s">
        <v>30</v>
      </c>
      <c r="F1779" s="1" t="s">
        <v>132</v>
      </c>
      <c r="G1779" s="1" t="s">
        <v>132</v>
      </c>
      <c r="H1779" s="1" t="s">
        <v>91</v>
      </c>
      <c r="I1779" s="1"/>
      <c r="J1779" s="1"/>
      <c r="K1779" s="1"/>
      <c r="L1779" s="1"/>
      <c r="M1779" s="1"/>
      <c r="N1779" s="1"/>
      <c r="O1779" s="1"/>
      <c r="P1779" s="2">
        <v>45076</v>
      </c>
      <c r="Q1779" s="1">
        <v>4</v>
      </c>
      <c r="R1779" s="3">
        <v>1703.35304263171</v>
      </c>
      <c r="S1779" s="3">
        <v>2154</v>
      </c>
      <c r="T1779" s="3">
        <v>3590</v>
      </c>
      <c r="U1779" s="1">
        <v>2024</v>
      </c>
      <c r="V1779" s="1" t="s">
        <v>33</v>
      </c>
      <c r="W1779" s="1"/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</row>
    <row r="1780" spans="1:33" x14ac:dyDescent="0.2">
      <c r="A1780" s="1" t="s">
        <v>3820</v>
      </c>
      <c r="B1780" s="1" t="s">
        <v>3821</v>
      </c>
      <c r="C1780" s="1" t="s">
        <v>3214</v>
      </c>
      <c r="D1780" s="1" t="s">
        <v>3819</v>
      </c>
      <c r="E1780" s="1" t="s">
        <v>36</v>
      </c>
      <c r="F1780" s="1" t="s">
        <v>132</v>
      </c>
      <c r="G1780" s="1" t="s">
        <v>132</v>
      </c>
      <c r="H1780" s="1" t="s">
        <v>91</v>
      </c>
      <c r="I1780" s="1"/>
      <c r="J1780" s="1"/>
      <c r="K1780" s="1"/>
      <c r="L1780" s="1"/>
      <c r="M1780" s="1"/>
      <c r="N1780" s="1"/>
      <c r="O1780" s="1"/>
      <c r="P1780" s="2">
        <v>45076</v>
      </c>
      <c r="Q1780" s="1">
        <v>6</v>
      </c>
      <c r="R1780" s="3">
        <v>1703.35304263171</v>
      </c>
      <c r="S1780" s="3">
        <v>2154</v>
      </c>
      <c r="T1780" s="3">
        <v>3590</v>
      </c>
      <c r="U1780" s="1">
        <v>2024</v>
      </c>
      <c r="V1780" s="1" t="s">
        <v>33</v>
      </c>
      <c r="W1780" s="1"/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</row>
    <row r="1781" spans="1:33" x14ac:dyDescent="0.2">
      <c r="A1781" s="1" t="s">
        <v>3822</v>
      </c>
      <c r="B1781" s="1" t="s">
        <v>3823</v>
      </c>
      <c r="C1781" s="1" t="s">
        <v>3214</v>
      </c>
      <c r="D1781" s="1" t="s">
        <v>3819</v>
      </c>
      <c r="E1781" s="1" t="s">
        <v>39</v>
      </c>
      <c r="F1781" s="1" t="s">
        <v>132</v>
      </c>
      <c r="G1781" s="1" t="s">
        <v>132</v>
      </c>
      <c r="H1781" s="1" t="s">
        <v>91</v>
      </c>
      <c r="I1781" s="1"/>
      <c r="J1781" s="1"/>
      <c r="K1781" s="1"/>
      <c r="L1781" s="1"/>
      <c r="M1781" s="1"/>
      <c r="N1781" s="1"/>
      <c r="O1781" s="1"/>
      <c r="P1781" s="2">
        <v>45076</v>
      </c>
      <c r="Q1781" s="1">
        <v>4</v>
      </c>
      <c r="R1781" s="3">
        <v>1729.6311478948683</v>
      </c>
      <c r="S1781" s="3">
        <v>2214</v>
      </c>
      <c r="T1781" s="3">
        <v>3690</v>
      </c>
      <c r="U1781" s="1">
        <v>2024</v>
      </c>
      <c r="V1781" s="1" t="s">
        <v>33</v>
      </c>
      <c r="W1781" s="1"/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</row>
    <row r="1782" spans="1:33" x14ac:dyDescent="0.2">
      <c r="A1782" s="1" t="s">
        <v>3824</v>
      </c>
      <c r="B1782" s="1" t="s">
        <v>3825</v>
      </c>
      <c r="C1782" s="1" t="s">
        <v>3214</v>
      </c>
      <c r="D1782" s="1" t="s">
        <v>3819</v>
      </c>
      <c r="E1782" s="1" t="s">
        <v>42</v>
      </c>
      <c r="F1782" s="1" t="s">
        <v>132</v>
      </c>
      <c r="G1782" s="1" t="s">
        <v>132</v>
      </c>
      <c r="H1782" s="1" t="s">
        <v>91</v>
      </c>
      <c r="I1782" s="1"/>
      <c r="J1782" s="1"/>
      <c r="K1782" s="1"/>
      <c r="L1782" s="1"/>
      <c r="M1782" s="1"/>
      <c r="N1782" s="1"/>
      <c r="O1782" s="1"/>
      <c r="P1782" s="2">
        <v>45076</v>
      </c>
      <c r="Q1782" s="1">
        <v>4</v>
      </c>
      <c r="R1782" s="3">
        <v>1729.6311478948683</v>
      </c>
      <c r="S1782" s="3">
        <v>2214</v>
      </c>
      <c r="T1782" s="3">
        <v>3690</v>
      </c>
      <c r="U1782" s="1">
        <v>2024</v>
      </c>
      <c r="V1782" s="1" t="s">
        <v>33</v>
      </c>
      <c r="W1782" s="1"/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</row>
    <row r="1783" spans="1:33" x14ac:dyDescent="0.2">
      <c r="A1783" s="1" t="s">
        <v>3826</v>
      </c>
      <c r="B1783" s="1" t="s">
        <v>3827</v>
      </c>
      <c r="C1783" s="1" t="s">
        <v>3214</v>
      </c>
      <c r="D1783" s="1" t="s">
        <v>3819</v>
      </c>
      <c r="E1783" s="1" t="s">
        <v>45</v>
      </c>
      <c r="F1783" s="1" t="s">
        <v>132</v>
      </c>
      <c r="G1783" s="1" t="s">
        <v>132</v>
      </c>
      <c r="H1783" s="1" t="s">
        <v>91</v>
      </c>
      <c r="I1783" s="1"/>
      <c r="J1783" s="1"/>
      <c r="K1783" s="1"/>
      <c r="L1783" s="1"/>
      <c r="M1783" s="1"/>
      <c r="N1783" s="1"/>
      <c r="O1783" s="1"/>
      <c r="P1783" s="2">
        <v>45076</v>
      </c>
      <c r="Q1783" s="1">
        <v>6</v>
      </c>
      <c r="R1783" s="3">
        <v>1750.8105163159207</v>
      </c>
      <c r="S1783" s="3">
        <v>2274</v>
      </c>
      <c r="T1783" s="3">
        <v>3790</v>
      </c>
      <c r="U1783" s="1">
        <v>2024</v>
      </c>
      <c r="V1783" s="1" t="s">
        <v>33</v>
      </c>
      <c r="W1783" s="1"/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</row>
    <row r="1784" spans="1:33" x14ac:dyDescent="0.2">
      <c r="A1784" s="1" t="s">
        <v>3828</v>
      </c>
      <c r="B1784" s="1" t="s">
        <v>3829</v>
      </c>
      <c r="C1784" s="1" t="s">
        <v>3214</v>
      </c>
      <c r="D1784" s="1" t="s">
        <v>3819</v>
      </c>
      <c r="E1784" s="1" t="s">
        <v>48</v>
      </c>
      <c r="F1784" s="1" t="s">
        <v>132</v>
      </c>
      <c r="G1784" s="1" t="s">
        <v>132</v>
      </c>
      <c r="H1784" s="1" t="s">
        <v>91</v>
      </c>
      <c r="I1784" s="1"/>
      <c r="J1784" s="1"/>
      <c r="K1784" s="1"/>
      <c r="L1784" s="1"/>
      <c r="M1784" s="1"/>
      <c r="N1784" s="1"/>
      <c r="O1784" s="1"/>
      <c r="P1784" s="2">
        <v>45076</v>
      </c>
      <c r="Q1784" s="1">
        <v>6</v>
      </c>
      <c r="R1784" s="3">
        <v>1750.8105163159207</v>
      </c>
      <c r="S1784" s="3">
        <v>2274</v>
      </c>
      <c r="T1784" s="3">
        <v>3790</v>
      </c>
      <c r="U1784" s="1">
        <v>2024</v>
      </c>
      <c r="V1784" s="1" t="s">
        <v>33</v>
      </c>
      <c r="W1784" s="1"/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</row>
    <row r="1785" spans="1:33" x14ac:dyDescent="0.2">
      <c r="A1785" s="1" t="s">
        <v>3830</v>
      </c>
      <c r="B1785" s="1" t="s">
        <v>3831</v>
      </c>
      <c r="C1785" s="1" t="s">
        <v>3214</v>
      </c>
      <c r="D1785" s="1" t="s">
        <v>3819</v>
      </c>
      <c r="E1785" s="1" t="s">
        <v>51</v>
      </c>
      <c r="F1785" s="1" t="s">
        <v>132</v>
      </c>
      <c r="G1785" s="1" t="s">
        <v>132</v>
      </c>
      <c r="H1785" s="1" t="s">
        <v>91</v>
      </c>
      <c r="I1785" s="1"/>
      <c r="J1785" s="1"/>
      <c r="K1785" s="1"/>
      <c r="L1785" s="1"/>
      <c r="M1785" s="1"/>
      <c r="N1785" s="1"/>
      <c r="O1785" s="1"/>
      <c r="P1785" s="2">
        <v>45076</v>
      </c>
      <c r="Q1785" s="1">
        <v>6</v>
      </c>
      <c r="R1785" s="3">
        <v>1750.8105163159207</v>
      </c>
      <c r="S1785" s="3">
        <v>2274</v>
      </c>
      <c r="T1785" s="3">
        <v>3790</v>
      </c>
      <c r="U1785" s="1">
        <v>2024</v>
      </c>
      <c r="V1785" s="1" t="s">
        <v>33</v>
      </c>
      <c r="W1785" s="1"/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</row>
    <row r="1786" spans="1:33" x14ac:dyDescent="0.2">
      <c r="A1786" s="1" t="s">
        <v>3832</v>
      </c>
      <c r="B1786" s="1" t="s">
        <v>3833</v>
      </c>
      <c r="C1786" s="1" t="s">
        <v>3214</v>
      </c>
      <c r="D1786" s="1" t="s">
        <v>3834</v>
      </c>
      <c r="E1786" s="1" t="s">
        <v>30</v>
      </c>
      <c r="F1786" s="1" t="s">
        <v>132</v>
      </c>
      <c r="G1786" s="1" t="s">
        <v>132</v>
      </c>
      <c r="H1786" s="1" t="s">
        <v>57</v>
      </c>
      <c r="I1786" s="1"/>
      <c r="J1786" s="1"/>
      <c r="K1786" s="1"/>
      <c r="L1786" s="1"/>
      <c r="M1786" s="1"/>
      <c r="N1786" s="1"/>
      <c r="O1786" s="1"/>
      <c r="P1786" s="2">
        <v>45076</v>
      </c>
      <c r="Q1786" s="1">
        <v>4</v>
      </c>
      <c r="R1786" s="3">
        <v>1552.6417900544011</v>
      </c>
      <c r="S1786" s="3">
        <v>1914</v>
      </c>
      <c r="T1786" s="3">
        <v>3190</v>
      </c>
      <c r="U1786" s="1">
        <v>2024</v>
      </c>
      <c r="V1786" s="1" t="s">
        <v>33</v>
      </c>
      <c r="W1786" s="1"/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</row>
    <row r="1787" spans="1:33" x14ac:dyDescent="0.2">
      <c r="A1787" s="1" t="s">
        <v>3835</v>
      </c>
      <c r="B1787" s="1" t="s">
        <v>3836</v>
      </c>
      <c r="C1787" s="1" t="s">
        <v>3214</v>
      </c>
      <c r="D1787" s="1" t="s">
        <v>3834</v>
      </c>
      <c r="E1787" s="1" t="s">
        <v>36</v>
      </c>
      <c r="F1787" s="1" t="s">
        <v>132</v>
      </c>
      <c r="G1787" s="1" t="s">
        <v>132</v>
      </c>
      <c r="H1787" s="1" t="s">
        <v>57</v>
      </c>
      <c r="I1787" s="1"/>
      <c r="J1787" s="1"/>
      <c r="K1787" s="1"/>
      <c r="L1787" s="1"/>
      <c r="M1787" s="1"/>
      <c r="N1787" s="1"/>
      <c r="O1787" s="1"/>
      <c r="P1787" s="2">
        <v>45076</v>
      </c>
      <c r="Q1787" s="1">
        <v>6</v>
      </c>
      <c r="R1787" s="3">
        <v>1552.6417900544011</v>
      </c>
      <c r="S1787" s="3">
        <v>1914</v>
      </c>
      <c r="T1787" s="3">
        <v>3190</v>
      </c>
      <c r="U1787" s="1">
        <v>2024</v>
      </c>
      <c r="V1787" s="1" t="s">
        <v>33</v>
      </c>
      <c r="W1787" s="1"/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</row>
    <row r="1788" spans="1:33" x14ac:dyDescent="0.2">
      <c r="A1788" s="1" t="s">
        <v>3837</v>
      </c>
      <c r="B1788" s="1" t="s">
        <v>3838</v>
      </c>
      <c r="C1788" s="1" t="s">
        <v>3214</v>
      </c>
      <c r="D1788" s="1" t="s">
        <v>3834</v>
      </c>
      <c r="E1788" s="1" t="s">
        <v>39</v>
      </c>
      <c r="F1788" s="1" t="s">
        <v>132</v>
      </c>
      <c r="G1788" s="1" t="s">
        <v>132</v>
      </c>
      <c r="H1788" s="1" t="s">
        <v>57</v>
      </c>
      <c r="I1788" s="1"/>
      <c r="J1788" s="1"/>
      <c r="K1788" s="1"/>
      <c r="L1788" s="1"/>
      <c r="M1788" s="1"/>
      <c r="N1788" s="1"/>
      <c r="O1788" s="1"/>
      <c r="P1788" s="2">
        <v>45076</v>
      </c>
      <c r="Q1788" s="1">
        <v>4</v>
      </c>
      <c r="R1788" s="3">
        <v>1566.7613690017695</v>
      </c>
      <c r="S1788" s="3">
        <v>1974</v>
      </c>
      <c r="T1788" s="3">
        <v>3290</v>
      </c>
      <c r="U1788" s="1">
        <v>2024</v>
      </c>
      <c r="V1788" s="1" t="s">
        <v>33</v>
      </c>
      <c r="W1788" s="1"/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</row>
    <row r="1789" spans="1:33" x14ac:dyDescent="0.2">
      <c r="A1789" s="1" t="s">
        <v>3839</v>
      </c>
      <c r="B1789" s="1" t="s">
        <v>3840</v>
      </c>
      <c r="C1789" s="1" t="s">
        <v>3214</v>
      </c>
      <c r="D1789" s="1" t="s">
        <v>3834</v>
      </c>
      <c r="E1789" s="1" t="s">
        <v>42</v>
      </c>
      <c r="F1789" s="1" t="s">
        <v>132</v>
      </c>
      <c r="G1789" s="1" t="s">
        <v>132</v>
      </c>
      <c r="H1789" s="1" t="s">
        <v>57</v>
      </c>
      <c r="I1789" s="1"/>
      <c r="J1789" s="1"/>
      <c r="K1789" s="1"/>
      <c r="L1789" s="1"/>
      <c r="M1789" s="1"/>
      <c r="N1789" s="1"/>
      <c r="O1789" s="1"/>
      <c r="P1789" s="2">
        <v>45076</v>
      </c>
      <c r="Q1789" s="1">
        <v>4</v>
      </c>
      <c r="R1789" s="3">
        <v>1566.7613690017695</v>
      </c>
      <c r="S1789" s="3">
        <v>1974</v>
      </c>
      <c r="T1789" s="3">
        <v>3290</v>
      </c>
      <c r="U1789" s="1">
        <v>2024</v>
      </c>
      <c r="V1789" s="1" t="s">
        <v>33</v>
      </c>
      <c r="W1789" s="1"/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1</v>
      </c>
    </row>
    <row r="1790" spans="1:33" x14ac:dyDescent="0.2">
      <c r="A1790" s="1" t="s">
        <v>3841</v>
      </c>
      <c r="B1790" s="1" t="s">
        <v>3842</v>
      </c>
      <c r="C1790" s="1" t="s">
        <v>3214</v>
      </c>
      <c r="D1790" s="1" t="s">
        <v>3834</v>
      </c>
      <c r="E1790" s="1" t="s">
        <v>45</v>
      </c>
      <c r="F1790" s="1" t="s">
        <v>132</v>
      </c>
      <c r="G1790" s="1" t="s">
        <v>132</v>
      </c>
      <c r="H1790" s="1" t="s">
        <v>57</v>
      </c>
      <c r="I1790" s="1"/>
      <c r="J1790" s="1"/>
      <c r="K1790" s="1"/>
      <c r="L1790" s="1"/>
      <c r="M1790" s="1"/>
      <c r="N1790" s="1"/>
      <c r="O1790" s="1"/>
      <c r="P1790" s="2">
        <v>45076</v>
      </c>
      <c r="Q1790" s="1">
        <v>6</v>
      </c>
      <c r="R1790" s="3">
        <v>1582.8420005807166</v>
      </c>
      <c r="S1790" s="3">
        <v>2034</v>
      </c>
      <c r="T1790" s="3">
        <v>3390</v>
      </c>
      <c r="U1790" s="1">
        <v>2024</v>
      </c>
      <c r="V1790" s="1" t="s">
        <v>33</v>
      </c>
      <c r="W1790" s="1"/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1</v>
      </c>
    </row>
    <row r="1791" spans="1:33" x14ac:dyDescent="0.2">
      <c r="A1791" s="1" t="s">
        <v>3843</v>
      </c>
      <c r="B1791" s="1" t="s">
        <v>3844</v>
      </c>
      <c r="C1791" s="1" t="s">
        <v>3214</v>
      </c>
      <c r="D1791" s="1" t="s">
        <v>3834</v>
      </c>
      <c r="E1791" s="1" t="s">
        <v>48</v>
      </c>
      <c r="F1791" s="1" t="s">
        <v>132</v>
      </c>
      <c r="G1791" s="1" t="s">
        <v>132</v>
      </c>
      <c r="H1791" s="1" t="s">
        <v>57</v>
      </c>
      <c r="I1791" s="1"/>
      <c r="J1791" s="1"/>
      <c r="K1791" s="1"/>
      <c r="L1791" s="1"/>
      <c r="M1791" s="1"/>
      <c r="N1791" s="1"/>
      <c r="O1791" s="1"/>
      <c r="P1791" s="2">
        <v>45076</v>
      </c>
      <c r="Q1791" s="1">
        <v>6</v>
      </c>
      <c r="R1791" s="3">
        <v>1582.8420005807166</v>
      </c>
      <c r="S1791" s="3">
        <v>2034</v>
      </c>
      <c r="T1791" s="3">
        <v>3390</v>
      </c>
      <c r="U1791" s="1">
        <v>2024</v>
      </c>
      <c r="V1791" s="1" t="s">
        <v>33</v>
      </c>
      <c r="W1791" s="1"/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</row>
    <row r="1792" spans="1:33" x14ac:dyDescent="0.2">
      <c r="A1792" s="1" t="s">
        <v>3845</v>
      </c>
      <c r="B1792" s="1" t="s">
        <v>3846</v>
      </c>
      <c r="C1792" s="1" t="s">
        <v>3214</v>
      </c>
      <c r="D1792" s="1" t="s">
        <v>3834</v>
      </c>
      <c r="E1792" s="1" t="s">
        <v>51</v>
      </c>
      <c r="F1792" s="1" t="s">
        <v>132</v>
      </c>
      <c r="G1792" s="1" t="s">
        <v>132</v>
      </c>
      <c r="H1792" s="1" t="s">
        <v>57</v>
      </c>
      <c r="I1792" s="1"/>
      <c r="J1792" s="1"/>
      <c r="K1792" s="1"/>
      <c r="L1792" s="1"/>
      <c r="M1792" s="1"/>
      <c r="N1792" s="1"/>
      <c r="O1792" s="1"/>
      <c r="P1792" s="2">
        <v>45076</v>
      </c>
      <c r="Q1792" s="1">
        <v>6</v>
      </c>
      <c r="R1792" s="3">
        <v>1582.8420005807166</v>
      </c>
      <c r="S1792" s="3">
        <v>2034</v>
      </c>
      <c r="T1792" s="3">
        <v>3390</v>
      </c>
      <c r="U1792" s="1">
        <v>2024</v>
      </c>
      <c r="V1792" s="1" t="s">
        <v>33</v>
      </c>
      <c r="W1792" s="1"/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</row>
    <row r="1793" spans="1:33" x14ac:dyDescent="0.2">
      <c r="A1793" s="1" t="s">
        <v>3847</v>
      </c>
      <c r="B1793" s="1" t="s">
        <v>3848</v>
      </c>
      <c r="C1793" s="1" t="s">
        <v>3214</v>
      </c>
      <c r="D1793" s="1" t="s">
        <v>3849</v>
      </c>
      <c r="E1793" s="1" t="s">
        <v>30</v>
      </c>
      <c r="F1793" s="1" t="s">
        <v>132</v>
      </c>
      <c r="G1793" s="1" t="s">
        <v>132</v>
      </c>
      <c r="H1793" s="1" t="s">
        <v>1374</v>
      </c>
      <c r="I1793" s="1"/>
      <c r="J1793" s="1"/>
      <c r="K1793" s="1"/>
      <c r="L1793" s="1"/>
      <c r="M1793" s="1"/>
      <c r="N1793" s="1"/>
      <c r="O1793" s="1"/>
      <c r="P1793" s="2">
        <v>45076</v>
      </c>
      <c r="Q1793" s="1">
        <v>4</v>
      </c>
      <c r="R1793" s="3">
        <v>1279.1327907255686</v>
      </c>
      <c r="S1793" s="3">
        <v>1914</v>
      </c>
      <c r="T1793" s="3">
        <v>3190</v>
      </c>
      <c r="U1793" s="1">
        <v>2024</v>
      </c>
      <c r="V1793" s="1" t="s">
        <v>33</v>
      </c>
      <c r="W1793" s="1"/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1</v>
      </c>
    </row>
    <row r="1794" spans="1:33" x14ac:dyDescent="0.2">
      <c r="A1794" s="1" t="s">
        <v>3850</v>
      </c>
      <c r="B1794" s="1" t="s">
        <v>3851</v>
      </c>
      <c r="C1794" s="1" t="s">
        <v>3214</v>
      </c>
      <c r="D1794" s="1" t="s">
        <v>3849</v>
      </c>
      <c r="E1794" s="1" t="s">
        <v>36</v>
      </c>
      <c r="F1794" s="1" t="s">
        <v>132</v>
      </c>
      <c r="G1794" s="1" t="s">
        <v>132</v>
      </c>
      <c r="H1794" s="1" t="s">
        <v>1374</v>
      </c>
      <c r="I1794" s="1"/>
      <c r="J1794" s="1"/>
      <c r="K1794" s="1"/>
      <c r="L1794" s="1"/>
      <c r="M1794" s="1"/>
      <c r="N1794" s="1"/>
      <c r="O1794" s="1"/>
      <c r="P1794" s="2">
        <v>45076</v>
      </c>
      <c r="Q1794" s="1">
        <v>6</v>
      </c>
      <c r="R1794" s="3">
        <v>1279.1327907255686</v>
      </c>
      <c r="S1794" s="3">
        <v>1914</v>
      </c>
      <c r="T1794" s="3">
        <v>3190</v>
      </c>
      <c r="U1794" s="1">
        <v>2024</v>
      </c>
      <c r="V1794" s="1" t="s">
        <v>33</v>
      </c>
      <c r="W1794" s="1"/>
      <c r="X1794" s="1">
        <v>3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3</v>
      </c>
    </row>
    <row r="1795" spans="1:33" x14ac:dyDescent="0.2">
      <c r="A1795" s="1" t="s">
        <v>3852</v>
      </c>
      <c r="B1795" s="1" t="s">
        <v>3853</v>
      </c>
      <c r="C1795" s="1" t="s">
        <v>3214</v>
      </c>
      <c r="D1795" s="1" t="s">
        <v>3849</v>
      </c>
      <c r="E1795" s="1" t="s">
        <v>39</v>
      </c>
      <c r="F1795" s="1" t="s">
        <v>132</v>
      </c>
      <c r="G1795" s="1" t="s">
        <v>132</v>
      </c>
      <c r="H1795" s="1" t="s">
        <v>1374</v>
      </c>
      <c r="I1795" s="1"/>
      <c r="J1795" s="1"/>
      <c r="K1795" s="1"/>
      <c r="L1795" s="1"/>
      <c r="M1795" s="1"/>
      <c r="N1795" s="1"/>
      <c r="O1795" s="1"/>
      <c r="P1795" s="2">
        <v>45076</v>
      </c>
      <c r="Q1795" s="1">
        <v>4</v>
      </c>
      <c r="R1795" s="3">
        <v>1293.6445801992527</v>
      </c>
      <c r="S1795" s="3">
        <v>1974</v>
      </c>
      <c r="T1795" s="3">
        <v>3290</v>
      </c>
      <c r="U1795" s="1">
        <v>2024</v>
      </c>
      <c r="V1795" s="1" t="s">
        <v>33</v>
      </c>
      <c r="W1795" s="1"/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</row>
    <row r="1796" spans="1:33" x14ac:dyDescent="0.2">
      <c r="A1796" s="1" t="s">
        <v>3854</v>
      </c>
      <c r="B1796" s="1" t="s">
        <v>3855</v>
      </c>
      <c r="C1796" s="1" t="s">
        <v>3214</v>
      </c>
      <c r="D1796" s="1" t="s">
        <v>3849</v>
      </c>
      <c r="E1796" s="1" t="s">
        <v>42</v>
      </c>
      <c r="F1796" s="1" t="s">
        <v>132</v>
      </c>
      <c r="G1796" s="1" t="s">
        <v>132</v>
      </c>
      <c r="H1796" s="1" t="s">
        <v>1374</v>
      </c>
      <c r="I1796" s="1"/>
      <c r="J1796" s="1"/>
      <c r="K1796" s="1"/>
      <c r="L1796" s="1"/>
      <c r="M1796" s="1"/>
      <c r="N1796" s="1"/>
      <c r="O1796" s="1"/>
      <c r="P1796" s="2">
        <v>45076</v>
      </c>
      <c r="Q1796" s="1">
        <v>4</v>
      </c>
      <c r="R1796" s="3">
        <v>1293.6445801992527</v>
      </c>
      <c r="S1796" s="3">
        <v>1974</v>
      </c>
      <c r="T1796" s="3">
        <v>3290</v>
      </c>
      <c r="U1796" s="1">
        <v>2024</v>
      </c>
      <c r="V1796" s="1" t="s">
        <v>33</v>
      </c>
      <c r="W1796" s="1"/>
      <c r="X1796" s="1">
        <v>-1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-1</v>
      </c>
    </row>
    <row r="1797" spans="1:33" x14ac:dyDescent="0.2">
      <c r="A1797" s="1" t="s">
        <v>3856</v>
      </c>
      <c r="B1797" s="1" t="s">
        <v>3857</v>
      </c>
      <c r="C1797" s="1" t="s">
        <v>3214</v>
      </c>
      <c r="D1797" s="1" t="s">
        <v>3849</v>
      </c>
      <c r="E1797" s="1" t="s">
        <v>45</v>
      </c>
      <c r="F1797" s="1" t="s">
        <v>132</v>
      </c>
      <c r="G1797" s="1" t="s">
        <v>132</v>
      </c>
      <c r="H1797" s="1" t="s">
        <v>1374</v>
      </c>
      <c r="I1797" s="1"/>
      <c r="J1797" s="1"/>
      <c r="K1797" s="1"/>
      <c r="L1797" s="1"/>
      <c r="M1797" s="1"/>
      <c r="N1797" s="1"/>
      <c r="O1797" s="1"/>
      <c r="P1797" s="2">
        <v>45076</v>
      </c>
      <c r="Q1797" s="1">
        <v>6</v>
      </c>
      <c r="R1797" s="3">
        <v>1304.2342644097791</v>
      </c>
      <c r="S1797" s="3">
        <v>2034</v>
      </c>
      <c r="T1797" s="3">
        <v>3390</v>
      </c>
      <c r="U1797" s="1">
        <v>2024</v>
      </c>
      <c r="V1797" s="1" t="s">
        <v>33</v>
      </c>
      <c r="W1797" s="1"/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</row>
    <row r="1798" spans="1:33" x14ac:dyDescent="0.2">
      <c r="A1798" s="1" t="s">
        <v>3858</v>
      </c>
      <c r="B1798" s="1" t="s">
        <v>3859</v>
      </c>
      <c r="C1798" s="1" t="s">
        <v>3214</v>
      </c>
      <c r="D1798" s="1" t="s">
        <v>3849</v>
      </c>
      <c r="E1798" s="1" t="s">
        <v>48</v>
      </c>
      <c r="F1798" s="1" t="s">
        <v>132</v>
      </c>
      <c r="G1798" s="1" t="s">
        <v>132</v>
      </c>
      <c r="H1798" s="1" t="s">
        <v>1374</v>
      </c>
      <c r="I1798" s="1"/>
      <c r="J1798" s="1"/>
      <c r="K1798" s="1"/>
      <c r="L1798" s="1"/>
      <c r="M1798" s="1"/>
      <c r="N1798" s="1"/>
      <c r="O1798" s="1"/>
      <c r="P1798" s="2">
        <v>45076</v>
      </c>
      <c r="Q1798" s="1">
        <v>6</v>
      </c>
      <c r="R1798" s="3">
        <v>1304.2342644097791</v>
      </c>
      <c r="S1798" s="3">
        <v>2034</v>
      </c>
      <c r="T1798" s="3">
        <v>3390</v>
      </c>
      <c r="U1798" s="1">
        <v>2024</v>
      </c>
      <c r="V1798" s="1" t="s">
        <v>33</v>
      </c>
      <c r="W1798" s="1"/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2">
      <c r="A1799" s="1" t="s">
        <v>3860</v>
      </c>
      <c r="B1799" s="1" t="s">
        <v>3861</v>
      </c>
      <c r="C1799" s="1" t="s">
        <v>3214</v>
      </c>
      <c r="D1799" s="1" t="s">
        <v>3849</v>
      </c>
      <c r="E1799" s="1" t="s">
        <v>51</v>
      </c>
      <c r="F1799" s="1" t="s">
        <v>132</v>
      </c>
      <c r="G1799" s="1" t="s">
        <v>132</v>
      </c>
      <c r="H1799" s="1" t="s">
        <v>1374</v>
      </c>
      <c r="I1799" s="1"/>
      <c r="J1799" s="1"/>
      <c r="K1799" s="1"/>
      <c r="L1799" s="1"/>
      <c r="M1799" s="1"/>
      <c r="N1799" s="1"/>
      <c r="O1799" s="1"/>
      <c r="P1799" s="2">
        <v>45076</v>
      </c>
      <c r="Q1799" s="1">
        <v>6</v>
      </c>
      <c r="R1799" s="3">
        <v>1304.2342644097791</v>
      </c>
      <c r="S1799" s="3">
        <v>2034</v>
      </c>
      <c r="T1799" s="3">
        <v>3390</v>
      </c>
      <c r="U1799" s="1">
        <v>2024</v>
      </c>
      <c r="V1799" s="1" t="s">
        <v>33</v>
      </c>
      <c r="W1799" s="1"/>
      <c r="X1799" s="1">
        <v>2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2</v>
      </c>
    </row>
    <row r="1800" spans="1:33" x14ac:dyDescent="0.2">
      <c r="A1800" s="1" t="s">
        <v>3862</v>
      </c>
      <c r="B1800" s="1" t="s">
        <v>3863</v>
      </c>
      <c r="C1800" s="1" t="s">
        <v>3214</v>
      </c>
      <c r="D1800" s="1" t="s">
        <v>3864</v>
      </c>
      <c r="E1800" s="1" t="s">
        <v>30</v>
      </c>
      <c r="F1800" s="1" t="s">
        <v>132</v>
      </c>
      <c r="G1800" s="1" t="s">
        <v>132</v>
      </c>
      <c r="H1800" s="1" t="s">
        <v>3865</v>
      </c>
      <c r="I1800" s="1"/>
      <c r="J1800" s="1"/>
      <c r="K1800" s="1"/>
      <c r="L1800" s="1"/>
      <c r="M1800" s="1"/>
      <c r="N1800" s="1"/>
      <c r="O1800" s="1"/>
      <c r="P1800" s="2">
        <v>45076</v>
      </c>
      <c r="Q1800" s="1">
        <v>4</v>
      </c>
      <c r="R1800" s="3">
        <v>1462.2286056247624</v>
      </c>
      <c r="S1800" s="3">
        <v>1914</v>
      </c>
      <c r="T1800" s="3">
        <v>3190</v>
      </c>
      <c r="U1800" s="1">
        <v>2024</v>
      </c>
      <c r="V1800" s="1" t="s">
        <v>33</v>
      </c>
      <c r="W1800" s="1"/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</row>
    <row r="1801" spans="1:33" x14ac:dyDescent="0.2">
      <c r="A1801" s="1" t="s">
        <v>3866</v>
      </c>
      <c r="B1801" s="1" t="s">
        <v>3867</v>
      </c>
      <c r="C1801" s="1" t="s">
        <v>3214</v>
      </c>
      <c r="D1801" s="1" t="s">
        <v>3864</v>
      </c>
      <c r="E1801" s="1" t="s">
        <v>36</v>
      </c>
      <c r="F1801" s="1" t="s">
        <v>132</v>
      </c>
      <c r="G1801" s="1" t="s">
        <v>132</v>
      </c>
      <c r="H1801" s="1" t="s">
        <v>3865</v>
      </c>
      <c r="I1801" s="1"/>
      <c r="J1801" s="1"/>
      <c r="K1801" s="1"/>
      <c r="L1801" s="1"/>
      <c r="M1801" s="1"/>
      <c r="N1801" s="1"/>
      <c r="O1801" s="1"/>
      <c r="P1801" s="2">
        <v>45076</v>
      </c>
      <c r="Q1801" s="1">
        <v>6</v>
      </c>
      <c r="R1801" s="3">
        <v>1462.2286056247624</v>
      </c>
      <c r="S1801" s="3">
        <v>1914</v>
      </c>
      <c r="T1801" s="3">
        <v>3190</v>
      </c>
      <c r="U1801" s="1">
        <v>2024</v>
      </c>
      <c r="V1801" s="1" t="s">
        <v>33</v>
      </c>
      <c r="W1801" s="1"/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2">
      <c r="A1802" s="1" t="s">
        <v>3868</v>
      </c>
      <c r="B1802" s="1" t="s">
        <v>3869</v>
      </c>
      <c r="C1802" s="1" t="s">
        <v>3214</v>
      </c>
      <c r="D1802" s="1" t="s">
        <v>3864</v>
      </c>
      <c r="E1802" s="1" t="s">
        <v>39</v>
      </c>
      <c r="F1802" s="1" t="s">
        <v>132</v>
      </c>
      <c r="G1802" s="1" t="s">
        <v>132</v>
      </c>
      <c r="H1802" s="1" t="s">
        <v>3865</v>
      </c>
      <c r="I1802" s="1"/>
      <c r="J1802" s="1"/>
      <c r="K1802" s="1"/>
      <c r="L1802" s="1"/>
      <c r="M1802" s="1"/>
      <c r="N1802" s="1"/>
      <c r="O1802" s="1"/>
      <c r="P1802" s="2">
        <v>45076</v>
      </c>
      <c r="Q1802" s="1">
        <v>4</v>
      </c>
      <c r="R1802" s="3">
        <v>1471.2494477300258</v>
      </c>
      <c r="S1802" s="3">
        <v>1974</v>
      </c>
      <c r="T1802" s="3">
        <v>3290</v>
      </c>
      <c r="U1802" s="1">
        <v>2024</v>
      </c>
      <c r="V1802" s="1" t="s">
        <v>33</v>
      </c>
      <c r="W1802" s="1"/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</row>
    <row r="1803" spans="1:33" x14ac:dyDescent="0.2">
      <c r="A1803" s="1" t="s">
        <v>3870</v>
      </c>
      <c r="B1803" s="1" t="s">
        <v>3871</v>
      </c>
      <c r="C1803" s="1" t="s">
        <v>3214</v>
      </c>
      <c r="D1803" s="1" t="s">
        <v>3864</v>
      </c>
      <c r="E1803" s="1" t="s">
        <v>42</v>
      </c>
      <c r="F1803" s="1" t="s">
        <v>132</v>
      </c>
      <c r="G1803" s="1" t="s">
        <v>132</v>
      </c>
      <c r="H1803" s="1" t="s">
        <v>3865</v>
      </c>
      <c r="I1803" s="1"/>
      <c r="J1803" s="1"/>
      <c r="K1803" s="1"/>
      <c r="L1803" s="1"/>
      <c r="M1803" s="1"/>
      <c r="N1803" s="1"/>
      <c r="O1803" s="1"/>
      <c r="P1803" s="2">
        <v>45076</v>
      </c>
      <c r="Q1803" s="1">
        <v>4</v>
      </c>
      <c r="R1803" s="3">
        <v>1471.2494477300258</v>
      </c>
      <c r="S1803" s="3">
        <v>1974</v>
      </c>
      <c r="T1803" s="3">
        <v>3290</v>
      </c>
      <c r="U1803" s="1">
        <v>2024</v>
      </c>
      <c r="V1803" s="1" t="s">
        <v>33</v>
      </c>
      <c r="W1803" s="1"/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</row>
    <row r="1804" spans="1:33" x14ac:dyDescent="0.2">
      <c r="A1804" s="1" t="s">
        <v>3872</v>
      </c>
      <c r="B1804" s="1" t="s">
        <v>3873</v>
      </c>
      <c r="C1804" s="1" t="s">
        <v>3214</v>
      </c>
      <c r="D1804" s="1" t="s">
        <v>3864</v>
      </c>
      <c r="E1804" s="1" t="s">
        <v>45</v>
      </c>
      <c r="F1804" s="1" t="s">
        <v>132</v>
      </c>
      <c r="G1804" s="1" t="s">
        <v>132</v>
      </c>
      <c r="H1804" s="1" t="s">
        <v>3865</v>
      </c>
      <c r="I1804" s="1"/>
      <c r="J1804" s="1"/>
      <c r="K1804" s="1"/>
      <c r="L1804" s="1"/>
      <c r="M1804" s="1"/>
      <c r="N1804" s="1"/>
      <c r="O1804" s="1"/>
      <c r="P1804" s="2">
        <v>45076</v>
      </c>
      <c r="Q1804" s="1">
        <v>6</v>
      </c>
      <c r="R1804" s="3">
        <v>1484.5846056247624</v>
      </c>
      <c r="S1804" s="3">
        <v>2034</v>
      </c>
      <c r="T1804" s="3">
        <v>3390</v>
      </c>
      <c r="U1804" s="1">
        <v>2024</v>
      </c>
      <c r="V1804" s="1" t="s">
        <v>33</v>
      </c>
      <c r="W1804" s="1"/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</row>
    <row r="1805" spans="1:33" x14ac:dyDescent="0.2">
      <c r="A1805" s="1" t="s">
        <v>3874</v>
      </c>
      <c r="B1805" s="1" t="s">
        <v>3875</v>
      </c>
      <c r="C1805" s="1" t="s">
        <v>3214</v>
      </c>
      <c r="D1805" s="1" t="s">
        <v>3864</v>
      </c>
      <c r="E1805" s="1" t="s">
        <v>48</v>
      </c>
      <c r="F1805" s="1" t="s">
        <v>132</v>
      </c>
      <c r="G1805" s="1" t="s">
        <v>132</v>
      </c>
      <c r="H1805" s="1" t="s">
        <v>3865</v>
      </c>
      <c r="I1805" s="1"/>
      <c r="J1805" s="1"/>
      <c r="K1805" s="1"/>
      <c r="L1805" s="1"/>
      <c r="M1805" s="1"/>
      <c r="N1805" s="1"/>
      <c r="O1805" s="1"/>
      <c r="P1805" s="2">
        <v>45076</v>
      </c>
      <c r="Q1805" s="1">
        <v>6</v>
      </c>
      <c r="R1805" s="3">
        <v>1484.5846056247624</v>
      </c>
      <c r="S1805" s="3">
        <v>2034</v>
      </c>
      <c r="T1805" s="3">
        <v>3390</v>
      </c>
      <c r="U1805" s="1">
        <v>2024</v>
      </c>
      <c r="V1805" s="1" t="s">
        <v>33</v>
      </c>
      <c r="W1805" s="1"/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2">
      <c r="A1806" s="1" t="s">
        <v>3876</v>
      </c>
      <c r="B1806" s="1" t="s">
        <v>3877</v>
      </c>
      <c r="C1806" s="1" t="s">
        <v>3214</v>
      </c>
      <c r="D1806" s="1" t="s">
        <v>3864</v>
      </c>
      <c r="E1806" s="1" t="s">
        <v>51</v>
      </c>
      <c r="F1806" s="1" t="s">
        <v>132</v>
      </c>
      <c r="G1806" s="1" t="s">
        <v>132</v>
      </c>
      <c r="H1806" s="1" t="s">
        <v>3865</v>
      </c>
      <c r="I1806" s="1"/>
      <c r="J1806" s="1"/>
      <c r="K1806" s="1"/>
      <c r="L1806" s="1"/>
      <c r="M1806" s="1"/>
      <c r="N1806" s="1"/>
      <c r="O1806" s="1"/>
      <c r="P1806" s="2">
        <v>45076</v>
      </c>
      <c r="Q1806" s="1">
        <v>6</v>
      </c>
      <c r="R1806" s="3">
        <v>1484.5846056247624</v>
      </c>
      <c r="S1806" s="3">
        <v>2034</v>
      </c>
      <c r="T1806" s="3">
        <v>3390</v>
      </c>
      <c r="U1806" s="1">
        <v>2024</v>
      </c>
      <c r="V1806" s="1" t="s">
        <v>33</v>
      </c>
      <c r="W1806" s="1"/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2">
      <c r="A1807" s="1" t="s">
        <v>3878</v>
      </c>
      <c r="B1807" s="1" t="s">
        <v>3879</v>
      </c>
      <c r="C1807" s="1" t="s">
        <v>3138</v>
      </c>
      <c r="D1807" s="1" t="s">
        <v>3880</v>
      </c>
      <c r="E1807" s="1" t="s">
        <v>30</v>
      </c>
      <c r="F1807" s="1" t="s">
        <v>90</v>
      </c>
      <c r="G1807" s="1" t="s">
        <v>90</v>
      </c>
      <c r="H1807" s="1" t="s">
        <v>73</v>
      </c>
      <c r="I1807" s="1"/>
      <c r="J1807" s="1"/>
      <c r="K1807" s="1"/>
      <c r="L1807" s="1"/>
      <c r="M1807" s="1"/>
      <c r="N1807" s="1"/>
      <c r="O1807" s="1"/>
      <c r="P1807" s="2">
        <v>45076</v>
      </c>
      <c r="Q1807" s="1">
        <v>6</v>
      </c>
      <c r="R1807" s="3">
        <v>1431.9468860365732</v>
      </c>
      <c r="S1807" s="3">
        <v>2574</v>
      </c>
      <c r="T1807" s="3">
        <v>4290</v>
      </c>
      <c r="U1807" s="1">
        <v>2024</v>
      </c>
      <c r="V1807" s="1" t="s">
        <v>33</v>
      </c>
      <c r="W1807" s="1"/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</row>
    <row r="1808" spans="1:33" x14ac:dyDescent="0.2">
      <c r="A1808" s="1" t="s">
        <v>3881</v>
      </c>
      <c r="B1808" s="1" t="s">
        <v>3882</v>
      </c>
      <c r="C1808" s="1" t="s">
        <v>3138</v>
      </c>
      <c r="D1808" s="1" t="s">
        <v>3880</v>
      </c>
      <c r="E1808" s="1" t="s">
        <v>36</v>
      </c>
      <c r="F1808" s="1" t="s">
        <v>90</v>
      </c>
      <c r="G1808" s="1" t="s">
        <v>90</v>
      </c>
      <c r="H1808" s="1" t="s">
        <v>73</v>
      </c>
      <c r="I1808" s="1"/>
      <c r="J1808" s="1"/>
      <c r="K1808" s="1"/>
      <c r="L1808" s="1"/>
      <c r="M1808" s="1"/>
      <c r="N1808" s="1"/>
      <c r="O1808" s="1"/>
      <c r="P1808" s="2">
        <v>45076</v>
      </c>
      <c r="Q1808" s="1">
        <v>9</v>
      </c>
      <c r="R1808" s="3">
        <v>1431.9468860365732</v>
      </c>
      <c r="S1808" s="3">
        <v>2574</v>
      </c>
      <c r="T1808" s="3">
        <v>4290</v>
      </c>
      <c r="U1808" s="1">
        <v>2024</v>
      </c>
      <c r="V1808" s="1" t="s">
        <v>33</v>
      </c>
      <c r="W1808" s="1"/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2">
      <c r="A1809" s="1" t="s">
        <v>3883</v>
      </c>
      <c r="B1809" s="1" t="s">
        <v>3884</v>
      </c>
      <c r="C1809" s="1" t="s">
        <v>3138</v>
      </c>
      <c r="D1809" s="1" t="s">
        <v>3880</v>
      </c>
      <c r="E1809" s="1" t="s">
        <v>39</v>
      </c>
      <c r="F1809" s="1" t="s">
        <v>90</v>
      </c>
      <c r="G1809" s="1" t="s">
        <v>90</v>
      </c>
      <c r="H1809" s="1" t="s">
        <v>73</v>
      </c>
      <c r="I1809" s="1"/>
      <c r="J1809" s="1"/>
      <c r="K1809" s="1"/>
      <c r="L1809" s="1"/>
      <c r="M1809" s="1"/>
      <c r="N1809" s="1"/>
      <c r="O1809" s="1"/>
      <c r="P1809" s="2">
        <v>45076</v>
      </c>
      <c r="Q1809" s="1">
        <v>7</v>
      </c>
      <c r="R1809" s="3">
        <v>1449.596359720784</v>
      </c>
      <c r="S1809" s="3">
        <v>2634</v>
      </c>
      <c r="T1809" s="3">
        <v>4390</v>
      </c>
      <c r="U1809" s="1">
        <v>2024</v>
      </c>
      <c r="V1809" s="1" t="s">
        <v>33</v>
      </c>
      <c r="W1809" s="1"/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</row>
    <row r="1810" spans="1:33" x14ac:dyDescent="0.2">
      <c r="A1810" s="1" t="s">
        <v>3885</v>
      </c>
      <c r="B1810" s="1" t="s">
        <v>3886</v>
      </c>
      <c r="C1810" s="1" t="s">
        <v>3138</v>
      </c>
      <c r="D1810" s="1" t="s">
        <v>3880</v>
      </c>
      <c r="E1810" s="1" t="s">
        <v>42</v>
      </c>
      <c r="F1810" s="1" t="s">
        <v>90</v>
      </c>
      <c r="G1810" s="1" t="s">
        <v>90</v>
      </c>
      <c r="H1810" s="1" t="s">
        <v>73</v>
      </c>
      <c r="I1810" s="1"/>
      <c r="J1810" s="1"/>
      <c r="K1810" s="1"/>
      <c r="L1810" s="1"/>
      <c r="M1810" s="1"/>
      <c r="N1810" s="1"/>
      <c r="O1810" s="1"/>
      <c r="P1810" s="2">
        <v>45076</v>
      </c>
      <c r="Q1810" s="1">
        <v>6</v>
      </c>
      <c r="R1810" s="3">
        <v>1449.596359720784</v>
      </c>
      <c r="S1810" s="3">
        <v>2634</v>
      </c>
      <c r="T1810" s="3">
        <v>4390</v>
      </c>
      <c r="U1810" s="1">
        <v>2024</v>
      </c>
      <c r="V1810" s="1" t="s">
        <v>33</v>
      </c>
      <c r="W1810" s="1"/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2">
      <c r="A1811" s="1" t="s">
        <v>3887</v>
      </c>
      <c r="B1811" s="1" t="s">
        <v>3888</v>
      </c>
      <c r="C1811" s="1" t="s">
        <v>3138</v>
      </c>
      <c r="D1811" s="1" t="s">
        <v>3880</v>
      </c>
      <c r="E1811" s="1" t="s">
        <v>45</v>
      </c>
      <c r="F1811" s="1" t="s">
        <v>90</v>
      </c>
      <c r="G1811" s="1" t="s">
        <v>90</v>
      </c>
      <c r="H1811" s="1" t="s">
        <v>73</v>
      </c>
      <c r="I1811" s="1"/>
      <c r="J1811" s="1"/>
      <c r="K1811" s="1"/>
      <c r="L1811" s="1"/>
      <c r="M1811" s="1"/>
      <c r="N1811" s="1"/>
      <c r="O1811" s="1"/>
      <c r="P1811" s="2">
        <v>45076</v>
      </c>
      <c r="Q1811" s="1">
        <v>9</v>
      </c>
      <c r="R1811" s="3">
        <v>1463.3237281418365</v>
      </c>
      <c r="S1811" s="3">
        <v>2694</v>
      </c>
      <c r="T1811" s="3">
        <v>4490</v>
      </c>
      <c r="U1811" s="1">
        <v>2024</v>
      </c>
      <c r="V1811" s="1" t="s">
        <v>33</v>
      </c>
      <c r="W1811" s="1"/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2">
      <c r="A1812" s="1" t="s">
        <v>3889</v>
      </c>
      <c r="B1812" s="1" t="s">
        <v>3890</v>
      </c>
      <c r="C1812" s="1" t="s">
        <v>3138</v>
      </c>
      <c r="D1812" s="1" t="s">
        <v>3880</v>
      </c>
      <c r="E1812" s="1" t="s">
        <v>48</v>
      </c>
      <c r="F1812" s="1" t="s">
        <v>90</v>
      </c>
      <c r="G1812" s="1" t="s">
        <v>90</v>
      </c>
      <c r="H1812" s="1" t="s">
        <v>73</v>
      </c>
      <c r="I1812" s="1"/>
      <c r="J1812" s="1"/>
      <c r="K1812" s="1"/>
      <c r="L1812" s="1"/>
      <c r="M1812" s="1"/>
      <c r="N1812" s="1"/>
      <c r="O1812" s="1"/>
      <c r="P1812" s="2">
        <v>45076</v>
      </c>
      <c r="Q1812" s="1">
        <v>9</v>
      </c>
      <c r="R1812" s="3">
        <v>1463.3237281418365</v>
      </c>
      <c r="S1812" s="3">
        <v>2694</v>
      </c>
      <c r="T1812" s="3">
        <v>4490</v>
      </c>
      <c r="U1812" s="1">
        <v>2024</v>
      </c>
      <c r="V1812" s="1" t="s">
        <v>33</v>
      </c>
      <c r="W1812" s="1"/>
      <c r="X1812" s="1">
        <v>2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2</v>
      </c>
    </row>
    <row r="1813" spans="1:33" x14ac:dyDescent="0.2">
      <c r="A1813" s="1" t="s">
        <v>3891</v>
      </c>
      <c r="B1813" s="1" t="s">
        <v>3892</v>
      </c>
      <c r="C1813" s="1" t="s">
        <v>3138</v>
      </c>
      <c r="D1813" s="1" t="s">
        <v>3880</v>
      </c>
      <c r="E1813" s="1" t="s">
        <v>51</v>
      </c>
      <c r="F1813" s="1" t="s">
        <v>90</v>
      </c>
      <c r="G1813" s="1" t="s">
        <v>90</v>
      </c>
      <c r="H1813" s="1" t="s">
        <v>73</v>
      </c>
      <c r="I1813" s="1"/>
      <c r="J1813" s="1"/>
      <c r="K1813" s="1"/>
      <c r="L1813" s="1"/>
      <c r="M1813" s="1"/>
      <c r="N1813" s="1"/>
      <c r="O1813" s="1"/>
      <c r="P1813" s="2">
        <v>45076</v>
      </c>
      <c r="Q1813" s="1">
        <v>9</v>
      </c>
      <c r="R1813" s="3">
        <v>1463.3237281418365</v>
      </c>
      <c r="S1813" s="3">
        <v>2694</v>
      </c>
      <c r="T1813" s="3">
        <v>4490</v>
      </c>
      <c r="U1813" s="1">
        <v>2024</v>
      </c>
      <c r="V1813" s="1" t="s">
        <v>33</v>
      </c>
      <c r="W1813" s="1"/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2">
      <c r="A1814" s="1" t="s">
        <v>3893</v>
      </c>
      <c r="B1814" s="1" t="s">
        <v>3894</v>
      </c>
      <c r="C1814" s="1" t="s">
        <v>3138</v>
      </c>
      <c r="D1814" s="1" t="s">
        <v>3895</v>
      </c>
      <c r="E1814" s="1" t="s">
        <v>30</v>
      </c>
      <c r="F1814" s="1" t="s">
        <v>90</v>
      </c>
      <c r="G1814" s="1" t="s">
        <v>90</v>
      </c>
      <c r="H1814" s="1" t="s">
        <v>73</v>
      </c>
      <c r="I1814" s="1"/>
      <c r="J1814" s="1"/>
      <c r="K1814" s="1"/>
      <c r="L1814" s="1"/>
      <c r="M1814" s="1"/>
      <c r="N1814" s="1"/>
      <c r="O1814" s="1"/>
      <c r="P1814" s="2">
        <v>45076</v>
      </c>
      <c r="Q1814" s="1">
        <v>6</v>
      </c>
      <c r="R1814" s="3">
        <v>1633.0362999973781</v>
      </c>
      <c r="S1814" s="3">
        <v>2154</v>
      </c>
      <c r="T1814" s="3">
        <v>3590</v>
      </c>
      <c r="U1814" s="1">
        <v>2024</v>
      </c>
      <c r="V1814" s="1" t="s">
        <v>33</v>
      </c>
      <c r="W1814" s="1"/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2">
      <c r="A1815" s="1" t="s">
        <v>3896</v>
      </c>
      <c r="B1815" s="1" t="s">
        <v>3897</v>
      </c>
      <c r="C1815" s="1" t="s">
        <v>3138</v>
      </c>
      <c r="D1815" s="1" t="s">
        <v>3895</v>
      </c>
      <c r="E1815" s="1" t="s">
        <v>36</v>
      </c>
      <c r="F1815" s="1" t="s">
        <v>90</v>
      </c>
      <c r="G1815" s="1" t="s">
        <v>90</v>
      </c>
      <c r="H1815" s="1" t="s">
        <v>73</v>
      </c>
      <c r="I1815" s="1"/>
      <c r="J1815" s="1"/>
      <c r="K1815" s="1"/>
      <c r="L1815" s="1"/>
      <c r="M1815" s="1"/>
      <c r="N1815" s="1"/>
      <c r="O1815" s="1"/>
      <c r="P1815" s="2">
        <v>45076</v>
      </c>
      <c r="Q1815" s="1">
        <v>9</v>
      </c>
      <c r="R1815" s="3">
        <v>1633.0362999973781</v>
      </c>
      <c r="S1815" s="3">
        <v>2154</v>
      </c>
      <c r="T1815" s="3">
        <v>3590</v>
      </c>
      <c r="U1815" s="1">
        <v>2024</v>
      </c>
      <c r="V1815" s="1" t="s">
        <v>33</v>
      </c>
      <c r="W1815" s="1"/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pans="1:33" x14ac:dyDescent="0.2">
      <c r="A1816" s="1" t="s">
        <v>3898</v>
      </c>
      <c r="B1816" s="1" t="s">
        <v>3899</v>
      </c>
      <c r="C1816" s="1" t="s">
        <v>3138</v>
      </c>
      <c r="D1816" s="1" t="s">
        <v>3895</v>
      </c>
      <c r="E1816" s="1" t="s">
        <v>39</v>
      </c>
      <c r="F1816" s="1" t="s">
        <v>90</v>
      </c>
      <c r="G1816" s="1" t="s">
        <v>90</v>
      </c>
      <c r="H1816" s="1" t="s">
        <v>73</v>
      </c>
      <c r="I1816" s="1"/>
      <c r="J1816" s="1"/>
      <c r="K1816" s="1"/>
      <c r="L1816" s="1"/>
      <c r="M1816" s="1"/>
      <c r="N1816" s="1"/>
      <c r="O1816" s="1"/>
      <c r="P1816" s="2">
        <v>45076</v>
      </c>
      <c r="Q1816" s="1">
        <v>6</v>
      </c>
      <c r="R1816" s="3">
        <v>1653.0390368394837</v>
      </c>
      <c r="S1816" s="3">
        <v>2214</v>
      </c>
      <c r="T1816" s="3">
        <v>3690</v>
      </c>
      <c r="U1816" s="1">
        <v>2024</v>
      </c>
      <c r="V1816" s="1" t="s">
        <v>33</v>
      </c>
      <c r="W1816" s="1"/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</row>
    <row r="1817" spans="1:33" x14ac:dyDescent="0.2">
      <c r="A1817" s="1" t="s">
        <v>3900</v>
      </c>
      <c r="B1817" s="1" t="s">
        <v>3901</v>
      </c>
      <c r="C1817" s="1" t="s">
        <v>3138</v>
      </c>
      <c r="D1817" s="1" t="s">
        <v>3895</v>
      </c>
      <c r="E1817" s="1" t="s">
        <v>42</v>
      </c>
      <c r="F1817" s="1" t="s">
        <v>90</v>
      </c>
      <c r="G1817" s="1" t="s">
        <v>90</v>
      </c>
      <c r="H1817" s="1" t="s">
        <v>73</v>
      </c>
      <c r="I1817" s="1"/>
      <c r="J1817" s="1"/>
      <c r="K1817" s="1"/>
      <c r="L1817" s="1"/>
      <c r="M1817" s="1"/>
      <c r="N1817" s="1"/>
      <c r="O1817" s="1"/>
      <c r="P1817" s="2">
        <v>45076</v>
      </c>
      <c r="Q1817" s="1">
        <v>7</v>
      </c>
      <c r="R1817" s="3">
        <v>1653.0390368394837</v>
      </c>
      <c r="S1817" s="3">
        <v>2214</v>
      </c>
      <c r="T1817" s="3">
        <v>3690</v>
      </c>
      <c r="U1817" s="1">
        <v>2024</v>
      </c>
      <c r="V1817" s="1" t="s">
        <v>33</v>
      </c>
      <c r="W1817" s="1"/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</row>
    <row r="1818" spans="1:33" x14ac:dyDescent="0.2">
      <c r="A1818" s="1" t="s">
        <v>3902</v>
      </c>
      <c r="B1818" s="1" t="s">
        <v>3903</v>
      </c>
      <c r="C1818" s="1" t="s">
        <v>3138</v>
      </c>
      <c r="D1818" s="1" t="s">
        <v>3895</v>
      </c>
      <c r="E1818" s="1" t="s">
        <v>45</v>
      </c>
      <c r="F1818" s="1" t="s">
        <v>90</v>
      </c>
      <c r="G1818" s="1" t="s">
        <v>90</v>
      </c>
      <c r="H1818" s="1" t="s">
        <v>73</v>
      </c>
      <c r="I1818" s="1"/>
      <c r="J1818" s="1"/>
      <c r="K1818" s="1"/>
      <c r="L1818" s="1"/>
      <c r="M1818" s="1"/>
      <c r="N1818" s="1"/>
      <c r="O1818" s="1"/>
      <c r="P1818" s="2">
        <v>45076</v>
      </c>
      <c r="Q1818" s="1">
        <v>9</v>
      </c>
      <c r="R1818" s="3">
        <v>1670.2962999973784</v>
      </c>
      <c r="S1818" s="3">
        <v>2274</v>
      </c>
      <c r="T1818" s="3">
        <v>3790</v>
      </c>
      <c r="U1818" s="1">
        <v>2024</v>
      </c>
      <c r="V1818" s="1" t="s">
        <v>33</v>
      </c>
      <c r="W1818" s="1"/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</row>
    <row r="1819" spans="1:33" x14ac:dyDescent="0.2">
      <c r="A1819" s="1" t="s">
        <v>3904</v>
      </c>
      <c r="B1819" s="1" t="s">
        <v>3905</v>
      </c>
      <c r="C1819" s="1" t="s">
        <v>3138</v>
      </c>
      <c r="D1819" s="1" t="s">
        <v>3895</v>
      </c>
      <c r="E1819" s="1" t="s">
        <v>48</v>
      </c>
      <c r="F1819" s="1" t="s">
        <v>90</v>
      </c>
      <c r="G1819" s="1" t="s">
        <v>90</v>
      </c>
      <c r="H1819" s="1" t="s">
        <v>73</v>
      </c>
      <c r="I1819" s="1"/>
      <c r="J1819" s="1"/>
      <c r="K1819" s="1"/>
      <c r="L1819" s="1"/>
      <c r="M1819" s="1"/>
      <c r="N1819" s="1"/>
      <c r="O1819" s="1"/>
      <c r="P1819" s="2">
        <v>45076</v>
      </c>
      <c r="Q1819" s="1">
        <v>9</v>
      </c>
      <c r="R1819" s="3">
        <v>1670.2962999973784</v>
      </c>
      <c r="S1819" s="3">
        <v>2274</v>
      </c>
      <c r="T1819" s="3">
        <v>3790</v>
      </c>
      <c r="U1819" s="1">
        <v>2024</v>
      </c>
      <c r="V1819" s="1" t="s">
        <v>33</v>
      </c>
      <c r="W1819" s="1"/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</row>
    <row r="1820" spans="1:33" x14ac:dyDescent="0.2">
      <c r="A1820" s="1" t="s">
        <v>3906</v>
      </c>
      <c r="B1820" s="1" t="s">
        <v>3907</v>
      </c>
      <c r="C1820" s="1" t="s">
        <v>3138</v>
      </c>
      <c r="D1820" s="1" t="s">
        <v>3895</v>
      </c>
      <c r="E1820" s="1" t="s">
        <v>51</v>
      </c>
      <c r="F1820" s="1" t="s">
        <v>90</v>
      </c>
      <c r="G1820" s="1" t="s">
        <v>90</v>
      </c>
      <c r="H1820" s="1" t="s">
        <v>73</v>
      </c>
      <c r="I1820" s="1"/>
      <c r="J1820" s="1"/>
      <c r="K1820" s="1"/>
      <c r="L1820" s="1"/>
      <c r="M1820" s="1"/>
      <c r="N1820" s="1"/>
      <c r="O1820" s="1"/>
      <c r="P1820" s="2">
        <v>45076</v>
      </c>
      <c r="Q1820" s="1">
        <v>9</v>
      </c>
      <c r="R1820" s="3">
        <v>1670.2962999973784</v>
      </c>
      <c r="S1820" s="3">
        <v>2274</v>
      </c>
      <c r="T1820" s="3">
        <v>3790</v>
      </c>
      <c r="U1820" s="1">
        <v>2024</v>
      </c>
      <c r="V1820" s="1" t="s">
        <v>33</v>
      </c>
      <c r="W1820" s="1"/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</row>
    <row r="1821" spans="1:33" x14ac:dyDescent="0.2">
      <c r="A1821" s="1" t="s">
        <v>3908</v>
      </c>
      <c r="B1821" s="1" t="s">
        <v>3909</v>
      </c>
      <c r="C1821" s="1" t="s">
        <v>3138</v>
      </c>
      <c r="D1821" s="1" t="s">
        <v>3910</v>
      </c>
      <c r="E1821" s="1" t="s">
        <v>30</v>
      </c>
      <c r="F1821" s="1" t="s">
        <v>90</v>
      </c>
      <c r="G1821" s="1" t="s">
        <v>90</v>
      </c>
      <c r="H1821" s="1" t="s">
        <v>73</v>
      </c>
      <c r="I1821" s="1"/>
      <c r="J1821" s="1"/>
      <c r="K1821" s="1"/>
      <c r="L1821" s="1"/>
      <c r="M1821" s="1"/>
      <c r="N1821" s="1"/>
      <c r="O1821" s="1"/>
      <c r="P1821" s="2">
        <v>45076</v>
      </c>
      <c r="Q1821" s="1">
        <v>6</v>
      </c>
      <c r="R1821" s="3">
        <v>1648.8136033794324</v>
      </c>
      <c r="S1821" s="3">
        <v>2154</v>
      </c>
      <c r="T1821" s="3">
        <v>3590</v>
      </c>
      <c r="U1821" s="1">
        <v>2024</v>
      </c>
      <c r="V1821" s="1" t="s">
        <v>33</v>
      </c>
      <c r="W1821" s="1"/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</row>
    <row r="1822" spans="1:33" x14ac:dyDescent="0.2">
      <c r="A1822" s="1" t="s">
        <v>3911</v>
      </c>
      <c r="B1822" s="1" t="s">
        <v>3912</v>
      </c>
      <c r="C1822" s="1" t="s">
        <v>3138</v>
      </c>
      <c r="D1822" s="1" t="s">
        <v>3910</v>
      </c>
      <c r="E1822" s="1" t="s">
        <v>36</v>
      </c>
      <c r="F1822" s="1" t="s">
        <v>90</v>
      </c>
      <c r="G1822" s="1" t="s">
        <v>90</v>
      </c>
      <c r="H1822" s="1" t="s">
        <v>73</v>
      </c>
      <c r="I1822" s="1"/>
      <c r="J1822" s="1"/>
      <c r="K1822" s="1"/>
      <c r="L1822" s="1"/>
      <c r="M1822" s="1"/>
      <c r="N1822" s="1"/>
      <c r="O1822" s="1"/>
      <c r="P1822" s="2">
        <v>45076</v>
      </c>
      <c r="Q1822" s="1">
        <v>9</v>
      </c>
      <c r="R1822" s="3">
        <v>1648.8136033794324</v>
      </c>
      <c r="S1822" s="3">
        <v>2154</v>
      </c>
      <c r="T1822" s="3">
        <v>3590</v>
      </c>
      <c r="U1822" s="1">
        <v>2024</v>
      </c>
      <c r="V1822" s="1" t="s">
        <v>33</v>
      </c>
      <c r="W1822" s="1"/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pans="1:33" x14ac:dyDescent="0.2">
      <c r="A1823" s="1" t="s">
        <v>3913</v>
      </c>
      <c r="B1823" s="1" t="s">
        <v>3914</v>
      </c>
      <c r="C1823" s="1" t="s">
        <v>3138</v>
      </c>
      <c r="D1823" s="1" t="s">
        <v>3910</v>
      </c>
      <c r="E1823" s="1" t="s">
        <v>39</v>
      </c>
      <c r="F1823" s="1" t="s">
        <v>90</v>
      </c>
      <c r="G1823" s="1" t="s">
        <v>90</v>
      </c>
      <c r="H1823" s="1" t="s">
        <v>73</v>
      </c>
      <c r="I1823" s="1"/>
      <c r="J1823" s="1"/>
      <c r="K1823" s="1"/>
      <c r="L1823" s="1"/>
      <c r="M1823" s="1"/>
      <c r="N1823" s="1"/>
      <c r="O1823" s="1"/>
      <c r="P1823" s="2">
        <v>45076</v>
      </c>
      <c r="Q1823" s="1">
        <v>7</v>
      </c>
      <c r="R1823" s="3">
        <v>1671.9540244320642</v>
      </c>
      <c r="S1823" s="3">
        <v>2214</v>
      </c>
      <c r="T1823" s="3">
        <v>3690</v>
      </c>
      <c r="U1823" s="1">
        <v>2024</v>
      </c>
      <c r="V1823" s="1" t="s">
        <v>33</v>
      </c>
      <c r="W1823" s="1"/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</row>
    <row r="1824" spans="1:33" x14ac:dyDescent="0.2">
      <c r="A1824" s="1" t="s">
        <v>3915</v>
      </c>
      <c r="B1824" s="1" t="s">
        <v>3916</v>
      </c>
      <c r="C1824" s="1" t="s">
        <v>3138</v>
      </c>
      <c r="D1824" s="1" t="s">
        <v>3910</v>
      </c>
      <c r="E1824" s="1" t="s">
        <v>42</v>
      </c>
      <c r="F1824" s="1" t="s">
        <v>90</v>
      </c>
      <c r="G1824" s="1" t="s">
        <v>90</v>
      </c>
      <c r="H1824" s="1" t="s">
        <v>73</v>
      </c>
      <c r="I1824" s="1"/>
      <c r="J1824" s="1"/>
      <c r="K1824" s="1"/>
      <c r="L1824" s="1"/>
      <c r="M1824" s="1"/>
      <c r="N1824" s="1"/>
      <c r="O1824" s="1"/>
      <c r="P1824" s="2">
        <v>45076</v>
      </c>
      <c r="Q1824" s="1">
        <v>6</v>
      </c>
      <c r="R1824" s="3">
        <v>1671.9540244320642</v>
      </c>
      <c r="S1824" s="3">
        <v>2214</v>
      </c>
      <c r="T1824" s="3">
        <v>3690</v>
      </c>
      <c r="U1824" s="1">
        <v>2024</v>
      </c>
      <c r="V1824" s="1" t="s">
        <v>33</v>
      </c>
      <c r="W1824" s="1"/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2">
      <c r="A1825" s="1" t="s">
        <v>3917</v>
      </c>
      <c r="B1825" s="1" t="s">
        <v>3918</v>
      </c>
      <c r="C1825" s="1" t="s">
        <v>3138</v>
      </c>
      <c r="D1825" s="1" t="s">
        <v>3910</v>
      </c>
      <c r="E1825" s="1" t="s">
        <v>45</v>
      </c>
      <c r="F1825" s="1" t="s">
        <v>90</v>
      </c>
      <c r="G1825" s="1" t="s">
        <v>90</v>
      </c>
      <c r="H1825" s="1" t="s">
        <v>73</v>
      </c>
      <c r="I1825" s="1"/>
      <c r="J1825" s="1"/>
      <c r="K1825" s="1"/>
      <c r="L1825" s="1"/>
      <c r="M1825" s="1"/>
      <c r="N1825" s="1"/>
      <c r="O1825" s="1"/>
      <c r="P1825" s="2">
        <v>45076</v>
      </c>
      <c r="Q1825" s="1">
        <v>9</v>
      </c>
      <c r="R1825" s="3">
        <v>1702.9386560110113</v>
      </c>
      <c r="S1825" s="3">
        <v>2274</v>
      </c>
      <c r="T1825" s="3">
        <v>3790</v>
      </c>
      <c r="U1825" s="1">
        <v>2024</v>
      </c>
      <c r="V1825" s="1" t="s">
        <v>33</v>
      </c>
      <c r="W1825" s="1"/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2">
      <c r="A1826" s="1" t="s">
        <v>3919</v>
      </c>
      <c r="B1826" s="1" t="s">
        <v>3920</v>
      </c>
      <c r="C1826" s="1" t="s">
        <v>3138</v>
      </c>
      <c r="D1826" s="1" t="s">
        <v>3910</v>
      </c>
      <c r="E1826" s="1" t="s">
        <v>48</v>
      </c>
      <c r="F1826" s="1" t="s">
        <v>90</v>
      </c>
      <c r="G1826" s="1" t="s">
        <v>90</v>
      </c>
      <c r="H1826" s="1" t="s">
        <v>73</v>
      </c>
      <c r="I1826" s="1"/>
      <c r="J1826" s="1"/>
      <c r="K1826" s="1"/>
      <c r="L1826" s="1"/>
      <c r="M1826" s="1"/>
      <c r="N1826" s="1"/>
      <c r="O1826" s="1"/>
      <c r="P1826" s="2">
        <v>45076</v>
      </c>
      <c r="Q1826" s="1">
        <v>9</v>
      </c>
      <c r="R1826" s="3">
        <v>1702.9386560110113</v>
      </c>
      <c r="S1826" s="3">
        <v>2274</v>
      </c>
      <c r="T1826" s="3">
        <v>3790</v>
      </c>
      <c r="U1826" s="1">
        <v>2024</v>
      </c>
      <c r="V1826" s="1" t="s">
        <v>33</v>
      </c>
      <c r="W1826" s="1"/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</row>
    <row r="1827" spans="1:33" x14ac:dyDescent="0.2">
      <c r="A1827" s="1" t="s">
        <v>3921</v>
      </c>
      <c r="B1827" s="1" t="s">
        <v>3922</v>
      </c>
      <c r="C1827" s="1" t="s">
        <v>3138</v>
      </c>
      <c r="D1827" s="1" t="s">
        <v>3910</v>
      </c>
      <c r="E1827" s="1" t="s">
        <v>51</v>
      </c>
      <c r="F1827" s="1" t="s">
        <v>90</v>
      </c>
      <c r="G1827" s="1" t="s">
        <v>90</v>
      </c>
      <c r="H1827" s="1" t="s">
        <v>73</v>
      </c>
      <c r="I1827" s="1"/>
      <c r="J1827" s="1"/>
      <c r="K1827" s="1"/>
      <c r="L1827" s="1"/>
      <c r="M1827" s="1"/>
      <c r="N1827" s="1"/>
      <c r="O1827" s="1"/>
      <c r="P1827" s="2">
        <v>45076</v>
      </c>
      <c r="Q1827" s="1">
        <v>9</v>
      </c>
      <c r="R1827" s="3">
        <v>1702.9386560110113</v>
      </c>
      <c r="S1827" s="3">
        <v>2274</v>
      </c>
      <c r="T1827" s="3">
        <v>3790</v>
      </c>
      <c r="U1827" s="1">
        <v>2024</v>
      </c>
      <c r="V1827" s="1" t="s">
        <v>33</v>
      </c>
      <c r="W1827" s="1"/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</row>
    <row r="1828" spans="1:33" x14ac:dyDescent="0.2">
      <c r="A1828" s="1" t="s">
        <v>3923</v>
      </c>
      <c r="B1828" s="1" t="s">
        <v>3924</v>
      </c>
      <c r="C1828" s="1" t="s">
        <v>3138</v>
      </c>
      <c r="D1828" s="1" t="s">
        <v>3925</v>
      </c>
      <c r="E1828" s="1" t="s">
        <v>30</v>
      </c>
      <c r="F1828" s="1" t="s">
        <v>90</v>
      </c>
      <c r="G1828" s="1" t="s">
        <v>90</v>
      </c>
      <c r="H1828" s="1" t="s">
        <v>91</v>
      </c>
      <c r="I1828" s="1"/>
      <c r="J1828" s="1"/>
      <c r="K1828" s="1"/>
      <c r="L1828" s="1"/>
      <c r="M1828" s="1"/>
      <c r="N1828" s="1"/>
      <c r="O1828" s="1"/>
      <c r="P1828" s="2">
        <v>45076</v>
      </c>
      <c r="Q1828" s="1">
        <v>6</v>
      </c>
      <c r="R1828" s="3">
        <v>1687.5158012918662</v>
      </c>
      <c r="S1828" s="3">
        <v>2154</v>
      </c>
      <c r="T1828" s="3">
        <v>3590</v>
      </c>
      <c r="U1828" s="1">
        <v>2024</v>
      </c>
      <c r="V1828" s="1" t="s">
        <v>33</v>
      </c>
      <c r="W1828" s="1"/>
      <c r="X1828" s="1">
        <v>2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2</v>
      </c>
    </row>
    <row r="1829" spans="1:33" x14ac:dyDescent="0.2">
      <c r="A1829" s="1" t="s">
        <v>3926</v>
      </c>
      <c r="B1829" s="1" t="s">
        <v>3927</v>
      </c>
      <c r="C1829" s="1" t="s">
        <v>3138</v>
      </c>
      <c r="D1829" s="1" t="s">
        <v>3925</v>
      </c>
      <c r="E1829" s="1" t="s">
        <v>36</v>
      </c>
      <c r="F1829" s="1" t="s">
        <v>90</v>
      </c>
      <c r="G1829" s="1" t="s">
        <v>90</v>
      </c>
      <c r="H1829" s="1" t="s">
        <v>91</v>
      </c>
      <c r="I1829" s="1"/>
      <c r="J1829" s="1"/>
      <c r="K1829" s="1"/>
      <c r="L1829" s="1"/>
      <c r="M1829" s="1"/>
      <c r="N1829" s="1"/>
      <c r="O1829" s="1"/>
      <c r="P1829" s="2">
        <v>45076</v>
      </c>
      <c r="Q1829" s="1">
        <v>9</v>
      </c>
      <c r="R1829" s="3">
        <v>1687.5158012918662</v>
      </c>
      <c r="S1829" s="3">
        <v>2154</v>
      </c>
      <c r="T1829" s="3">
        <v>3590</v>
      </c>
      <c r="U1829" s="1">
        <v>2024</v>
      </c>
      <c r="V1829" s="1" t="s">
        <v>33</v>
      </c>
      <c r="W1829" s="1"/>
      <c r="X1829" s="1">
        <v>2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3</v>
      </c>
    </row>
    <row r="1830" spans="1:33" x14ac:dyDescent="0.2">
      <c r="A1830" s="1" t="s">
        <v>3928</v>
      </c>
      <c r="B1830" s="1" t="s">
        <v>3929</v>
      </c>
      <c r="C1830" s="1" t="s">
        <v>3138</v>
      </c>
      <c r="D1830" s="1" t="s">
        <v>3925</v>
      </c>
      <c r="E1830" s="1" t="s">
        <v>39</v>
      </c>
      <c r="F1830" s="1" t="s">
        <v>90</v>
      </c>
      <c r="G1830" s="1" t="s">
        <v>90</v>
      </c>
      <c r="H1830" s="1" t="s">
        <v>91</v>
      </c>
      <c r="I1830" s="1"/>
      <c r="J1830" s="1"/>
      <c r="K1830" s="1"/>
      <c r="L1830" s="1"/>
      <c r="M1830" s="1"/>
      <c r="N1830" s="1"/>
      <c r="O1830" s="1"/>
      <c r="P1830" s="2">
        <v>45076</v>
      </c>
      <c r="Q1830" s="1">
        <v>4</v>
      </c>
      <c r="R1830" s="3">
        <v>1707.5185381339713</v>
      </c>
      <c r="S1830" s="3">
        <v>2214</v>
      </c>
      <c r="T1830" s="3">
        <v>3690</v>
      </c>
      <c r="U1830" s="1">
        <v>2024</v>
      </c>
      <c r="V1830" s="1" t="s">
        <v>33</v>
      </c>
      <c r="W1830" s="1"/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2">
      <c r="A1831" s="1" t="s">
        <v>3930</v>
      </c>
      <c r="B1831" s="1" t="s">
        <v>3931</v>
      </c>
      <c r="C1831" s="1" t="s">
        <v>3138</v>
      </c>
      <c r="D1831" s="1" t="s">
        <v>3925</v>
      </c>
      <c r="E1831" s="1" t="s">
        <v>42</v>
      </c>
      <c r="F1831" s="1" t="s">
        <v>90</v>
      </c>
      <c r="G1831" s="1" t="s">
        <v>90</v>
      </c>
      <c r="H1831" s="1" t="s">
        <v>91</v>
      </c>
      <c r="I1831" s="1"/>
      <c r="J1831" s="1"/>
      <c r="K1831" s="1"/>
      <c r="L1831" s="1"/>
      <c r="M1831" s="1"/>
      <c r="N1831" s="1"/>
      <c r="O1831" s="1"/>
      <c r="P1831" s="2">
        <v>45076</v>
      </c>
      <c r="Q1831" s="1">
        <v>7</v>
      </c>
      <c r="R1831" s="3">
        <v>1707.5185381339713</v>
      </c>
      <c r="S1831" s="3">
        <v>2214</v>
      </c>
      <c r="T1831" s="3">
        <v>3690</v>
      </c>
      <c r="U1831" s="1">
        <v>2024</v>
      </c>
      <c r="V1831" s="1" t="s">
        <v>33</v>
      </c>
      <c r="W1831" s="1"/>
      <c r="X1831" s="1">
        <v>2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2</v>
      </c>
    </row>
    <row r="1832" spans="1:33" x14ac:dyDescent="0.2">
      <c r="A1832" s="1" t="s">
        <v>3932</v>
      </c>
      <c r="B1832" s="1" t="s">
        <v>3933</v>
      </c>
      <c r="C1832" s="1" t="s">
        <v>3138</v>
      </c>
      <c r="D1832" s="1" t="s">
        <v>3925</v>
      </c>
      <c r="E1832" s="1" t="s">
        <v>45</v>
      </c>
      <c r="F1832" s="1" t="s">
        <v>90</v>
      </c>
      <c r="G1832" s="1" t="s">
        <v>90</v>
      </c>
      <c r="H1832" s="1" t="s">
        <v>91</v>
      </c>
      <c r="I1832" s="1"/>
      <c r="J1832" s="1"/>
      <c r="K1832" s="1"/>
      <c r="L1832" s="1"/>
      <c r="M1832" s="1"/>
      <c r="N1832" s="1"/>
      <c r="O1832" s="1"/>
      <c r="P1832" s="2">
        <v>45076</v>
      </c>
      <c r="Q1832" s="1">
        <v>9</v>
      </c>
      <c r="R1832" s="3">
        <v>1724.7758012918664</v>
      </c>
      <c r="S1832" s="3">
        <v>2274</v>
      </c>
      <c r="T1832" s="3">
        <v>3790</v>
      </c>
      <c r="U1832" s="1">
        <v>2024</v>
      </c>
      <c r="V1832" s="1" t="s">
        <v>33</v>
      </c>
      <c r="W1832" s="1"/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2">
      <c r="A1833" s="1" t="s">
        <v>3934</v>
      </c>
      <c r="B1833" s="1" t="s">
        <v>3935</v>
      </c>
      <c r="C1833" s="1" t="s">
        <v>3138</v>
      </c>
      <c r="D1833" s="1" t="s">
        <v>3925</v>
      </c>
      <c r="E1833" s="1" t="s">
        <v>48</v>
      </c>
      <c r="F1833" s="1" t="s">
        <v>90</v>
      </c>
      <c r="G1833" s="1" t="s">
        <v>90</v>
      </c>
      <c r="H1833" s="1" t="s">
        <v>91</v>
      </c>
      <c r="I1833" s="1"/>
      <c r="J1833" s="1"/>
      <c r="K1833" s="1"/>
      <c r="L1833" s="1"/>
      <c r="M1833" s="1"/>
      <c r="N1833" s="1"/>
      <c r="O1833" s="1"/>
      <c r="P1833" s="2">
        <v>45076</v>
      </c>
      <c r="Q1833" s="1">
        <v>9</v>
      </c>
      <c r="R1833" s="3">
        <v>1724.7758012918664</v>
      </c>
      <c r="S1833" s="3">
        <v>2274</v>
      </c>
      <c r="T1833" s="3">
        <v>3790</v>
      </c>
      <c r="U1833" s="1">
        <v>2024</v>
      </c>
      <c r="V1833" s="1" t="s">
        <v>33</v>
      </c>
      <c r="W1833" s="1"/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1</v>
      </c>
    </row>
    <row r="1834" spans="1:33" x14ac:dyDescent="0.2">
      <c r="A1834" s="1" t="s">
        <v>3936</v>
      </c>
      <c r="B1834" s="1" t="s">
        <v>3937</v>
      </c>
      <c r="C1834" s="1" t="s">
        <v>3138</v>
      </c>
      <c r="D1834" s="1" t="s">
        <v>3925</v>
      </c>
      <c r="E1834" s="1" t="s">
        <v>51</v>
      </c>
      <c r="F1834" s="1" t="s">
        <v>90</v>
      </c>
      <c r="G1834" s="1" t="s">
        <v>90</v>
      </c>
      <c r="H1834" s="1" t="s">
        <v>91</v>
      </c>
      <c r="I1834" s="1"/>
      <c r="J1834" s="1"/>
      <c r="K1834" s="1"/>
      <c r="L1834" s="1"/>
      <c r="M1834" s="1"/>
      <c r="N1834" s="1"/>
      <c r="O1834" s="1"/>
      <c r="P1834" s="2">
        <v>45076</v>
      </c>
      <c r="Q1834" s="1">
        <v>9</v>
      </c>
      <c r="R1834" s="3">
        <v>1724.7758012918664</v>
      </c>
      <c r="S1834" s="3">
        <v>2274</v>
      </c>
      <c r="T1834" s="3">
        <v>3790</v>
      </c>
      <c r="U1834" s="1">
        <v>2024</v>
      </c>
      <c r="V1834" s="1" t="s">
        <v>33</v>
      </c>
      <c r="W1834" s="1"/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</row>
    <row r="1835" spans="1:33" x14ac:dyDescent="0.2">
      <c r="A1835" s="1" t="s">
        <v>3938</v>
      </c>
      <c r="B1835" s="1" t="s">
        <v>3939</v>
      </c>
      <c r="C1835" s="1" t="s">
        <v>3138</v>
      </c>
      <c r="D1835" s="1" t="s">
        <v>3940</v>
      </c>
      <c r="E1835" s="1" t="s">
        <v>30</v>
      </c>
      <c r="F1835" s="1" t="s">
        <v>90</v>
      </c>
      <c r="G1835" s="1" t="s">
        <v>90</v>
      </c>
      <c r="H1835" s="1" t="s">
        <v>91</v>
      </c>
      <c r="I1835" s="1"/>
      <c r="J1835" s="1"/>
      <c r="K1835" s="1"/>
      <c r="L1835" s="1"/>
      <c r="M1835" s="1"/>
      <c r="N1835" s="1"/>
      <c r="O1835" s="1"/>
      <c r="P1835" s="2">
        <v>45076</v>
      </c>
      <c r="Q1835" s="1">
        <v>2</v>
      </c>
      <c r="R1835" s="3">
        <v>1823.6132571236808</v>
      </c>
      <c r="S1835" s="3">
        <v>2154</v>
      </c>
      <c r="T1835" s="3">
        <v>3590</v>
      </c>
      <c r="U1835" s="1">
        <v>2024</v>
      </c>
      <c r="V1835" s="1" t="s">
        <v>33</v>
      </c>
      <c r="W1835" s="1"/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pans="1:33" x14ac:dyDescent="0.2">
      <c r="A1836" s="1" t="s">
        <v>3941</v>
      </c>
      <c r="B1836" s="1" t="s">
        <v>3942</v>
      </c>
      <c r="C1836" s="1" t="s">
        <v>3138</v>
      </c>
      <c r="D1836" s="1" t="s">
        <v>3940</v>
      </c>
      <c r="E1836" s="1" t="s">
        <v>36</v>
      </c>
      <c r="F1836" s="1" t="s">
        <v>90</v>
      </c>
      <c r="G1836" s="1" t="s">
        <v>90</v>
      </c>
      <c r="H1836" s="1" t="s">
        <v>91</v>
      </c>
      <c r="I1836" s="1"/>
      <c r="J1836" s="1"/>
      <c r="K1836" s="1"/>
      <c r="L1836" s="1"/>
      <c r="M1836" s="1"/>
      <c r="N1836" s="1"/>
      <c r="O1836" s="1"/>
      <c r="P1836" s="2">
        <v>45076</v>
      </c>
      <c r="Q1836" s="1">
        <v>7</v>
      </c>
      <c r="R1836" s="3">
        <v>1823.6132571236808</v>
      </c>
      <c r="S1836" s="3">
        <v>2154</v>
      </c>
      <c r="T1836" s="3">
        <v>3590</v>
      </c>
      <c r="U1836" s="1">
        <v>2024</v>
      </c>
      <c r="V1836" s="1" t="s">
        <v>33</v>
      </c>
      <c r="W1836" s="1"/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</row>
    <row r="1837" spans="1:33" x14ac:dyDescent="0.2">
      <c r="A1837" s="1" t="s">
        <v>3943</v>
      </c>
      <c r="B1837" s="1" t="s">
        <v>3944</v>
      </c>
      <c r="C1837" s="1" t="s">
        <v>3138</v>
      </c>
      <c r="D1837" s="1" t="s">
        <v>3940</v>
      </c>
      <c r="E1837" s="1" t="s">
        <v>39</v>
      </c>
      <c r="F1837" s="1" t="s">
        <v>90</v>
      </c>
      <c r="G1837" s="1" t="s">
        <v>90</v>
      </c>
      <c r="H1837" s="1" t="s">
        <v>91</v>
      </c>
      <c r="I1837" s="1"/>
      <c r="J1837" s="1"/>
      <c r="K1837" s="1"/>
      <c r="L1837" s="1"/>
      <c r="M1837" s="1"/>
      <c r="N1837" s="1"/>
      <c r="O1837" s="1"/>
      <c r="P1837" s="2">
        <v>45076</v>
      </c>
      <c r="Q1837" s="1">
        <v>7</v>
      </c>
      <c r="R1837" s="3">
        <v>1844.0082044921016</v>
      </c>
      <c r="S1837" s="3">
        <v>2214</v>
      </c>
      <c r="T1837" s="3">
        <v>3690</v>
      </c>
      <c r="U1837" s="1">
        <v>2024</v>
      </c>
      <c r="V1837" s="1" t="s">
        <v>33</v>
      </c>
      <c r="W1837" s="1"/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1</v>
      </c>
    </row>
    <row r="1838" spans="1:33" x14ac:dyDescent="0.2">
      <c r="A1838" s="1" t="s">
        <v>3945</v>
      </c>
      <c r="B1838" s="1" t="s">
        <v>3946</v>
      </c>
      <c r="C1838" s="1" t="s">
        <v>3138</v>
      </c>
      <c r="D1838" s="1" t="s">
        <v>3940</v>
      </c>
      <c r="E1838" s="1" t="s">
        <v>42</v>
      </c>
      <c r="F1838" s="1" t="s">
        <v>90</v>
      </c>
      <c r="G1838" s="1" t="s">
        <v>90</v>
      </c>
      <c r="H1838" s="1" t="s">
        <v>91</v>
      </c>
      <c r="I1838" s="1"/>
      <c r="J1838" s="1"/>
      <c r="K1838" s="1"/>
      <c r="L1838" s="1"/>
      <c r="M1838" s="1"/>
      <c r="N1838" s="1"/>
      <c r="O1838" s="1"/>
      <c r="P1838" s="2">
        <v>45076</v>
      </c>
      <c r="Q1838" s="1">
        <v>5</v>
      </c>
      <c r="R1838" s="3">
        <v>1844.0082044921016</v>
      </c>
      <c r="S1838" s="3">
        <v>2214</v>
      </c>
      <c r="T1838" s="3">
        <v>3690</v>
      </c>
      <c r="U1838" s="1">
        <v>2024</v>
      </c>
      <c r="V1838" s="1" t="s">
        <v>33</v>
      </c>
      <c r="W1838" s="1"/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</row>
    <row r="1839" spans="1:33" x14ac:dyDescent="0.2">
      <c r="A1839" s="1" t="s">
        <v>3947</v>
      </c>
      <c r="B1839" s="1" t="s">
        <v>3948</v>
      </c>
      <c r="C1839" s="1" t="s">
        <v>3138</v>
      </c>
      <c r="D1839" s="1" t="s">
        <v>3940</v>
      </c>
      <c r="E1839" s="1" t="s">
        <v>45</v>
      </c>
      <c r="F1839" s="1" t="s">
        <v>90</v>
      </c>
      <c r="G1839" s="1" t="s">
        <v>90</v>
      </c>
      <c r="H1839" s="1" t="s">
        <v>91</v>
      </c>
      <c r="I1839" s="1"/>
      <c r="J1839" s="1"/>
      <c r="K1839" s="1"/>
      <c r="L1839" s="1"/>
      <c r="M1839" s="1"/>
      <c r="N1839" s="1"/>
      <c r="O1839" s="1"/>
      <c r="P1839" s="2">
        <v>45076</v>
      </c>
      <c r="Q1839" s="1">
        <v>7</v>
      </c>
      <c r="R1839" s="3">
        <v>1863.2265202815756</v>
      </c>
      <c r="S1839" s="3">
        <v>2274</v>
      </c>
      <c r="T1839" s="3">
        <v>3790</v>
      </c>
      <c r="U1839" s="1">
        <v>2024</v>
      </c>
      <c r="V1839" s="1" t="s">
        <v>33</v>
      </c>
      <c r="W1839" s="1"/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</row>
    <row r="1840" spans="1:33" x14ac:dyDescent="0.2">
      <c r="A1840" s="1" t="s">
        <v>3949</v>
      </c>
      <c r="B1840" s="1" t="s">
        <v>3950</v>
      </c>
      <c r="C1840" s="1" t="s">
        <v>3138</v>
      </c>
      <c r="D1840" s="1" t="s">
        <v>3940</v>
      </c>
      <c r="E1840" s="1" t="s">
        <v>48</v>
      </c>
      <c r="F1840" s="1" t="s">
        <v>90</v>
      </c>
      <c r="G1840" s="1" t="s">
        <v>90</v>
      </c>
      <c r="H1840" s="1" t="s">
        <v>91</v>
      </c>
      <c r="I1840" s="1"/>
      <c r="J1840" s="1"/>
      <c r="K1840" s="1"/>
      <c r="L1840" s="1"/>
      <c r="M1840" s="1"/>
      <c r="N1840" s="1"/>
      <c r="O1840" s="1"/>
      <c r="P1840" s="2">
        <v>45076</v>
      </c>
      <c r="Q1840" s="1">
        <v>6</v>
      </c>
      <c r="R1840" s="3">
        <v>1863.2265202815756</v>
      </c>
      <c r="S1840" s="3">
        <v>2274</v>
      </c>
      <c r="T1840" s="3">
        <v>3790</v>
      </c>
      <c r="U1840" s="1">
        <v>2024</v>
      </c>
      <c r="V1840" s="1" t="s">
        <v>33</v>
      </c>
      <c r="W1840" s="1"/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</row>
    <row r="1841" spans="1:33" x14ac:dyDescent="0.2">
      <c r="A1841" s="1" t="s">
        <v>3951</v>
      </c>
      <c r="B1841" s="1" t="s">
        <v>3952</v>
      </c>
      <c r="C1841" s="1" t="s">
        <v>3138</v>
      </c>
      <c r="D1841" s="1" t="s">
        <v>3940</v>
      </c>
      <c r="E1841" s="1" t="s">
        <v>51</v>
      </c>
      <c r="F1841" s="1" t="s">
        <v>90</v>
      </c>
      <c r="G1841" s="1" t="s">
        <v>90</v>
      </c>
      <c r="H1841" s="1" t="s">
        <v>91</v>
      </c>
      <c r="I1841" s="1"/>
      <c r="J1841" s="1"/>
      <c r="K1841" s="1"/>
      <c r="L1841" s="1"/>
      <c r="M1841" s="1"/>
      <c r="N1841" s="1"/>
      <c r="O1841" s="1"/>
      <c r="P1841" s="2">
        <v>45076</v>
      </c>
      <c r="Q1841" s="1">
        <v>7</v>
      </c>
      <c r="R1841" s="3">
        <v>1863.2265202815756</v>
      </c>
      <c r="S1841" s="3">
        <v>2274</v>
      </c>
      <c r="T1841" s="3">
        <v>3790</v>
      </c>
      <c r="U1841" s="1">
        <v>2024</v>
      </c>
      <c r="V1841" s="1" t="s">
        <v>33</v>
      </c>
      <c r="W1841" s="1"/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2">
      <c r="A1842" s="1" t="s">
        <v>3953</v>
      </c>
      <c r="B1842" s="1" t="s">
        <v>3954</v>
      </c>
      <c r="C1842" s="1" t="s">
        <v>3076</v>
      </c>
      <c r="D1842" s="1" t="s">
        <v>3955</v>
      </c>
      <c r="E1842" s="1" t="s">
        <v>194</v>
      </c>
      <c r="F1842" s="1" t="s">
        <v>195</v>
      </c>
      <c r="G1842" s="1" t="s">
        <v>195</v>
      </c>
      <c r="H1842" s="1" t="s">
        <v>1119</v>
      </c>
      <c r="I1842" s="1"/>
      <c r="J1842" s="1"/>
      <c r="K1842" s="1"/>
      <c r="L1842" s="1"/>
      <c r="M1842" s="1"/>
      <c r="N1842" s="1"/>
      <c r="O1842" s="1"/>
      <c r="P1842" s="2">
        <v>45076</v>
      </c>
      <c r="Q1842" s="1">
        <v>3</v>
      </c>
      <c r="R1842" s="3">
        <v>1566.6680843846102</v>
      </c>
      <c r="S1842" s="3">
        <v>1854</v>
      </c>
      <c r="T1842" s="3">
        <v>3090</v>
      </c>
      <c r="U1842" s="1">
        <v>2024</v>
      </c>
      <c r="V1842" s="1" t="s">
        <v>33</v>
      </c>
      <c r="W1842" s="1"/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2">
      <c r="A1843" s="1" t="s">
        <v>3956</v>
      </c>
      <c r="B1843" s="1" t="s">
        <v>3957</v>
      </c>
      <c r="C1843" s="1" t="s">
        <v>3076</v>
      </c>
      <c r="D1843" s="1" t="s">
        <v>3955</v>
      </c>
      <c r="E1843" s="1" t="s">
        <v>199</v>
      </c>
      <c r="F1843" s="1" t="s">
        <v>195</v>
      </c>
      <c r="G1843" s="1" t="s">
        <v>195</v>
      </c>
      <c r="H1843" s="1" t="s">
        <v>1119</v>
      </c>
      <c r="I1843" s="1"/>
      <c r="J1843" s="1"/>
      <c r="K1843" s="1"/>
      <c r="L1843" s="1"/>
      <c r="M1843" s="1"/>
      <c r="N1843" s="1"/>
      <c r="O1843" s="1"/>
      <c r="P1843" s="2">
        <v>45076</v>
      </c>
      <c r="Q1843" s="1">
        <v>6</v>
      </c>
      <c r="R1843" s="3">
        <v>1566.6680843846102</v>
      </c>
      <c r="S1843" s="3">
        <v>1854</v>
      </c>
      <c r="T1843" s="3">
        <v>3090</v>
      </c>
      <c r="U1843" s="1">
        <v>2024</v>
      </c>
      <c r="V1843" s="1" t="s">
        <v>33</v>
      </c>
      <c r="W1843" s="1"/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</row>
    <row r="1844" spans="1:33" x14ac:dyDescent="0.2">
      <c r="A1844" s="1" t="s">
        <v>3958</v>
      </c>
      <c r="B1844" s="1" t="s">
        <v>3959</v>
      </c>
      <c r="C1844" s="1" t="s">
        <v>3076</v>
      </c>
      <c r="D1844" s="1" t="s">
        <v>3955</v>
      </c>
      <c r="E1844" s="1" t="s">
        <v>202</v>
      </c>
      <c r="F1844" s="1" t="s">
        <v>195</v>
      </c>
      <c r="G1844" s="1" t="s">
        <v>195</v>
      </c>
      <c r="H1844" s="1" t="s">
        <v>1119</v>
      </c>
      <c r="I1844" s="1"/>
      <c r="J1844" s="1"/>
      <c r="K1844" s="1"/>
      <c r="L1844" s="1"/>
      <c r="M1844" s="1"/>
      <c r="N1844" s="1"/>
      <c r="O1844" s="1"/>
      <c r="P1844" s="2">
        <v>45076</v>
      </c>
      <c r="Q1844" s="1">
        <v>9</v>
      </c>
      <c r="R1844" s="3">
        <v>1566.6680843846102</v>
      </c>
      <c r="S1844" s="3">
        <v>1854</v>
      </c>
      <c r="T1844" s="3">
        <v>3090</v>
      </c>
      <c r="U1844" s="1">
        <v>2024</v>
      </c>
      <c r="V1844" s="1" t="s">
        <v>33</v>
      </c>
      <c r="W1844" s="1"/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</row>
    <row r="1845" spans="1:33" x14ac:dyDescent="0.2">
      <c r="A1845" s="1" t="s">
        <v>3960</v>
      </c>
      <c r="B1845" s="1" t="s">
        <v>3961</v>
      </c>
      <c r="C1845" s="1" t="s">
        <v>3076</v>
      </c>
      <c r="D1845" s="1" t="s">
        <v>3955</v>
      </c>
      <c r="E1845" s="1" t="s">
        <v>205</v>
      </c>
      <c r="F1845" s="1" t="s">
        <v>195</v>
      </c>
      <c r="G1845" s="1" t="s">
        <v>195</v>
      </c>
      <c r="H1845" s="1" t="s">
        <v>1119</v>
      </c>
      <c r="I1845" s="1"/>
      <c r="J1845" s="1"/>
      <c r="K1845" s="1"/>
      <c r="L1845" s="1"/>
      <c r="M1845" s="1"/>
      <c r="N1845" s="1"/>
      <c r="O1845" s="1"/>
      <c r="P1845" s="2">
        <v>45076</v>
      </c>
      <c r="Q1845" s="1">
        <v>9</v>
      </c>
      <c r="R1845" s="3">
        <v>1566.6680843846102</v>
      </c>
      <c r="S1845" s="3">
        <v>1854</v>
      </c>
      <c r="T1845" s="3">
        <v>3090</v>
      </c>
      <c r="U1845" s="1">
        <v>2024</v>
      </c>
      <c r="V1845" s="1" t="s">
        <v>33</v>
      </c>
      <c r="W1845" s="1"/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</row>
    <row r="1846" spans="1:33" x14ac:dyDescent="0.2">
      <c r="A1846" s="1" t="s">
        <v>3962</v>
      </c>
      <c r="B1846" s="1" t="s">
        <v>3963</v>
      </c>
      <c r="C1846" s="1" t="s">
        <v>3076</v>
      </c>
      <c r="D1846" s="1" t="s">
        <v>3955</v>
      </c>
      <c r="E1846" s="1" t="s">
        <v>208</v>
      </c>
      <c r="F1846" s="1" t="s">
        <v>195</v>
      </c>
      <c r="G1846" s="1" t="s">
        <v>195</v>
      </c>
      <c r="H1846" s="1" t="s">
        <v>1119</v>
      </c>
      <c r="I1846" s="1"/>
      <c r="J1846" s="1"/>
      <c r="K1846" s="1"/>
      <c r="L1846" s="1"/>
      <c r="M1846" s="1"/>
      <c r="N1846" s="1"/>
      <c r="O1846" s="1"/>
      <c r="P1846" s="2">
        <v>45076</v>
      </c>
      <c r="Q1846" s="1">
        <v>6</v>
      </c>
      <c r="R1846" s="3">
        <v>1566.6680843846102</v>
      </c>
      <c r="S1846" s="3">
        <v>1854</v>
      </c>
      <c r="T1846" s="3">
        <v>3090</v>
      </c>
      <c r="U1846" s="1">
        <v>2024</v>
      </c>
      <c r="V1846" s="1" t="s">
        <v>33</v>
      </c>
      <c r="W1846" s="1"/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</row>
    <row r="1847" spans="1:33" x14ac:dyDescent="0.2">
      <c r="A1847" s="1" t="s">
        <v>3964</v>
      </c>
      <c r="B1847" s="1" t="s">
        <v>3965</v>
      </c>
      <c r="C1847" s="1" t="s">
        <v>3076</v>
      </c>
      <c r="D1847" s="1" t="s">
        <v>3955</v>
      </c>
      <c r="E1847" s="1" t="s">
        <v>211</v>
      </c>
      <c r="F1847" s="1" t="s">
        <v>195</v>
      </c>
      <c r="G1847" s="1" t="s">
        <v>195</v>
      </c>
      <c r="H1847" s="1" t="s">
        <v>1119</v>
      </c>
      <c r="I1847" s="1"/>
      <c r="J1847" s="1"/>
      <c r="K1847" s="1"/>
      <c r="L1847" s="1"/>
      <c r="M1847" s="1"/>
      <c r="N1847" s="1"/>
      <c r="O1847" s="1"/>
      <c r="P1847" s="2">
        <v>45076</v>
      </c>
      <c r="Q1847" s="1">
        <v>6</v>
      </c>
      <c r="R1847" s="3">
        <v>1566.6680843846102</v>
      </c>
      <c r="S1847" s="3">
        <v>1854</v>
      </c>
      <c r="T1847" s="3">
        <v>3090</v>
      </c>
      <c r="U1847" s="1">
        <v>2024</v>
      </c>
      <c r="V1847" s="1" t="s">
        <v>33</v>
      </c>
      <c r="W1847" s="1"/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</row>
    <row r="1848" spans="1:33" x14ac:dyDescent="0.2">
      <c r="A1848" s="1" t="s">
        <v>3966</v>
      </c>
      <c r="B1848" s="1" t="s">
        <v>3967</v>
      </c>
      <c r="C1848" s="1" t="s">
        <v>3076</v>
      </c>
      <c r="D1848" s="1" t="s">
        <v>3968</v>
      </c>
      <c r="E1848" s="1" t="s">
        <v>194</v>
      </c>
      <c r="F1848" s="1" t="s">
        <v>195</v>
      </c>
      <c r="G1848" s="1" t="s">
        <v>195</v>
      </c>
      <c r="H1848" s="1" t="s">
        <v>91</v>
      </c>
      <c r="I1848" s="1"/>
      <c r="J1848" s="1"/>
      <c r="K1848" s="1"/>
      <c r="L1848" s="1"/>
      <c r="M1848" s="1"/>
      <c r="N1848" s="1"/>
      <c r="O1848" s="1"/>
      <c r="P1848" s="2">
        <v>45076</v>
      </c>
      <c r="Q1848" s="1">
        <v>4</v>
      </c>
      <c r="R1848" s="3">
        <v>2221.1917173166416</v>
      </c>
      <c r="S1848" s="3">
        <v>2634</v>
      </c>
      <c r="T1848" s="3">
        <v>4390</v>
      </c>
      <c r="U1848" s="1">
        <v>2024</v>
      </c>
      <c r="V1848" s="1" t="s">
        <v>33</v>
      </c>
      <c r="W1848" s="1"/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</row>
    <row r="1849" spans="1:33" x14ac:dyDescent="0.2">
      <c r="A1849" s="1" t="s">
        <v>3969</v>
      </c>
      <c r="B1849" s="1" t="s">
        <v>3970</v>
      </c>
      <c r="C1849" s="1" t="s">
        <v>3076</v>
      </c>
      <c r="D1849" s="1" t="s">
        <v>3968</v>
      </c>
      <c r="E1849" s="1" t="s">
        <v>199</v>
      </c>
      <c r="F1849" s="1" t="s">
        <v>195</v>
      </c>
      <c r="G1849" s="1" t="s">
        <v>195</v>
      </c>
      <c r="H1849" s="1" t="s">
        <v>91</v>
      </c>
      <c r="I1849" s="1"/>
      <c r="J1849" s="1"/>
      <c r="K1849" s="1"/>
      <c r="L1849" s="1"/>
      <c r="M1849" s="1"/>
      <c r="N1849" s="1"/>
      <c r="O1849" s="1"/>
      <c r="P1849" s="2">
        <v>45076</v>
      </c>
      <c r="Q1849" s="1">
        <v>8</v>
      </c>
      <c r="R1849" s="3">
        <v>2221.1917173166416</v>
      </c>
      <c r="S1849" s="3">
        <v>2634</v>
      </c>
      <c r="T1849" s="3">
        <v>4390</v>
      </c>
      <c r="U1849" s="1">
        <v>2024</v>
      </c>
      <c r="V1849" s="1" t="s">
        <v>33</v>
      </c>
      <c r="W1849" s="1"/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</row>
    <row r="1850" spans="1:33" x14ac:dyDescent="0.2">
      <c r="A1850" s="1" t="s">
        <v>3971</v>
      </c>
      <c r="B1850" s="1" t="s">
        <v>3972</v>
      </c>
      <c r="C1850" s="1" t="s">
        <v>3076</v>
      </c>
      <c r="D1850" s="1" t="s">
        <v>3968</v>
      </c>
      <c r="E1850" s="1" t="s">
        <v>202</v>
      </c>
      <c r="F1850" s="1" t="s">
        <v>195</v>
      </c>
      <c r="G1850" s="1" t="s">
        <v>195</v>
      </c>
      <c r="H1850" s="1" t="s">
        <v>91</v>
      </c>
      <c r="I1850" s="1"/>
      <c r="J1850" s="1"/>
      <c r="K1850" s="1"/>
      <c r="L1850" s="1"/>
      <c r="M1850" s="1"/>
      <c r="N1850" s="1"/>
      <c r="O1850" s="1"/>
      <c r="P1850" s="2">
        <v>45076</v>
      </c>
      <c r="Q1850" s="1">
        <v>12</v>
      </c>
      <c r="R1850" s="3">
        <v>2221.1917173166416</v>
      </c>
      <c r="S1850" s="3">
        <v>2634</v>
      </c>
      <c r="T1850" s="3">
        <v>4390</v>
      </c>
      <c r="U1850" s="1">
        <v>2024</v>
      </c>
      <c r="V1850" s="1" t="s">
        <v>33</v>
      </c>
      <c r="W1850" s="1"/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</row>
    <row r="1851" spans="1:33" x14ac:dyDescent="0.2">
      <c r="A1851" s="1" t="s">
        <v>3973</v>
      </c>
      <c r="B1851" s="1" t="s">
        <v>3974</v>
      </c>
      <c r="C1851" s="1" t="s">
        <v>3076</v>
      </c>
      <c r="D1851" s="1" t="s">
        <v>3968</v>
      </c>
      <c r="E1851" s="1" t="s">
        <v>205</v>
      </c>
      <c r="F1851" s="1" t="s">
        <v>195</v>
      </c>
      <c r="G1851" s="1" t="s">
        <v>195</v>
      </c>
      <c r="H1851" s="1" t="s">
        <v>91</v>
      </c>
      <c r="I1851" s="1"/>
      <c r="J1851" s="1"/>
      <c r="K1851" s="1"/>
      <c r="L1851" s="1"/>
      <c r="M1851" s="1"/>
      <c r="N1851" s="1"/>
      <c r="O1851" s="1"/>
      <c r="P1851" s="2">
        <v>45076</v>
      </c>
      <c r="Q1851" s="1">
        <v>12</v>
      </c>
      <c r="R1851" s="3">
        <v>2221.1917173166416</v>
      </c>
      <c r="S1851" s="3">
        <v>2634</v>
      </c>
      <c r="T1851" s="3">
        <v>4390</v>
      </c>
      <c r="U1851" s="1">
        <v>2024</v>
      </c>
      <c r="V1851" s="1" t="s">
        <v>33</v>
      </c>
      <c r="W1851" s="1"/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</row>
    <row r="1852" spans="1:33" x14ac:dyDescent="0.2">
      <c r="A1852" s="1" t="s">
        <v>3975</v>
      </c>
      <c r="B1852" s="1" t="s">
        <v>3976</v>
      </c>
      <c r="C1852" s="1" t="s">
        <v>3076</v>
      </c>
      <c r="D1852" s="1" t="s">
        <v>3968</v>
      </c>
      <c r="E1852" s="1" t="s">
        <v>208</v>
      </c>
      <c r="F1852" s="1" t="s">
        <v>195</v>
      </c>
      <c r="G1852" s="1" t="s">
        <v>195</v>
      </c>
      <c r="H1852" s="1" t="s">
        <v>91</v>
      </c>
      <c r="I1852" s="1"/>
      <c r="J1852" s="1"/>
      <c r="K1852" s="1"/>
      <c r="L1852" s="1"/>
      <c r="M1852" s="1"/>
      <c r="N1852" s="1"/>
      <c r="O1852" s="1"/>
      <c r="P1852" s="2">
        <v>45076</v>
      </c>
      <c r="Q1852" s="1">
        <v>8</v>
      </c>
      <c r="R1852" s="3">
        <v>2221.1917173166416</v>
      </c>
      <c r="S1852" s="3">
        <v>2634</v>
      </c>
      <c r="T1852" s="3">
        <v>4390</v>
      </c>
      <c r="U1852" s="1">
        <v>2024</v>
      </c>
      <c r="V1852" s="1" t="s">
        <v>33</v>
      </c>
      <c r="W1852" s="1"/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</row>
    <row r="1853" spans="1:33" x14ac:dyDescent="0.2">
      <c r="A1853" s="1" t="s">
        <v>3977</v>
      </c>
      <c r="B1853" s="1" t="s">
        <v>3978</v>
      </c>
      <c r="C1853" s="1" t="s">
        <v>3076</v>
      </c>
      <c r="D1853" s="1" t="s">
        <v>3968</v>
      </c>
      <c r="E1853" s="1" t="s">
        <v>211</v>
      </c>
      <c r="F1853" s="1" t="s">
        <v>195</v>
      </c>
      <c r="G1853" s="1" t="s">
        <v>195</v>
      </c>
      <c r="H1853" s="1" t="s">
        <v>91</v>
      </c>
      <c r="I1853" s="1"/>
      <c r="J1853" s="1"/>
      <c r="K1853" s="1"/>
      <c r="L1853" s="1"/>
      <c r="M1853" s="1"/>
      <c r="N1853" s="1"/>
      <c r="O1853" s="1"/>
      <c r="P1853" s="2">
        <v>45076</v>
      </c>
      <c r="Q1853" s="1">
        <v>8</v>
      </c>
      <c r="R1853" s="3">
        <v>2221.1917173166416</v>
      </c>
      <c r="S1853" s="3">
        <v>2634</v>
      </c>
      <c r="T1853" s="3">
        <v>4390</v>
      </c>
      <c r="U1853" s="1">
        <v>2024</v>
      </c>
      <c r="V1853" s="1" t="s">
        <v>33</v>
      </c>
      <c r="W1853" s="1"/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</row>
    <row r="1854" spans="1:33" x14ac:dyDescent="0.2">
      <c r="A1854" s="1" t="s">
        <v>3979</v>
      </c>
      <c r="B1854" s="1" t="s">
        <v>3980</v>
      </c>
      <c r="C1854" s="1" t="s">
        <v>3076</v>
      </c>
      <c r="D1854" s="1" t="s">
        <v>3981</v>
      </c>
      <c r="E1854" s="1" t="s">
        <v>194</v>
      </c>
      <c r="F1854" s="1" t="s">
        <v>195</v>
      </c>
      <c r="G1854" s="1" t="s">
        <v>195</v>
      </c>
      <c r="H1854" s="1" t="s">
        <v>294</v>
      </c>
      <c r="I1854" s="1"/>
      <c r="J1854" s="1"/>
      <c r="K1854" s="1"/>
      <c r="L1854" s="1"/>
      <c r="M1854" s="1"/>
      <c r="N1854" s="1"/>
      <c r="O1854" s="1"/>
      <c r="P1854" s="2">
        <v>45076</v>
      </c>
      <c r="Q1854" s="1">
        <v>3</v>
      </c>
      <c r="R1854" s="3">
        <v>1076.6585010421443</v>
      </c>
      <c r="S1854" s="3">
        <v>1854</v>
      </c>
      <c r="T1854" s="3">
        <v>3090</v>
      </c>
      <c r="U1854" s="1">
        <v>2024</v>
      </c>
      <c r="V1854" s="1" t="s">
        <v>33</v>
      </c>
      <c r="W1854" s="1"/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pans="1:33" x14ac:dyDescent="0.2">
      <c r="A1855" s="1" t="s">
        <v>3982</v>
      </c>
      <c r="B1855" s="1" t="s">
        <v>3983</v>
      </c>
      <c r="C1855" s="1" t="s">
        <v>3076</v>
      </c>
      <c r="D1855" s="1" t="s">
        <v>3981</v>
      </c>
      <c r="E1855" s="1" t="s">
        <v>199</v>
      </c>
      <c r="F1855" s="1" t="s">
        <v>195</v>
      </c>
      <c r="G1855" s="1" t="s">
        <v>195</v>
      </c>
      <c r="H1855" s="1" t="s">
        <v>294</v>
      </c>
      <c r="I1855" s="1"/>
      <c r="J1855" s="1"/>
      <c r="K1855" s="1"/>
      <c r="L1855" s="1"/>
      <c r="M1855" s="1"/>
      <c r="N1855" s="1"/>
      <c r="O1855" s="1"/>
      <c r="P1855" s="2">
        <v>45076</v>
      </c>
      <c r="Q1855" s="1">
        <v>6</v>
      </c>
      <c r="R1855" s="3">
        <v>1076.6585010421443</v>
      </c>
      <c r="S1855" s="3">
        <v>1854</v>
      </c>
      <c r="T1855" s="3">
        <v>3090</v>
      </c>
      <c r="U1855" s="1">
        <v>2024</v>
      </c>
      <c r="V1855" s="1" t="s">
        <v>33</v>
      </c>
      <c r="W1855" s="1"/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</row>
    <row r="1856" spans="1:33" x14ac:dyDescent="0.2">
      <c r="A1856" s="1" t="s">
        <v>3984</v>
      </c>
      <c r="B1856" s="1" t="s">
        <v>3985</v>
      </c>
      <c r="C1856" s="1" t="s">
        <v>3076</v>
      </c>
      <c r="D1856" s="1" t="s">
        <v>3981</v>
      </c>
      <c r="E1856" s="1" t="s">
        <v>202</v>
      </c>
      <c r="F1856" s="1" t="s">
        <v>195</v>
      </c>
      <c r="G1856" s="1" t="s">
        <v>195</v>
      </c>
      <c r="H1856" s="1" t="s">
        <v>294</v>
      </c>
      <c r="I1856" s="1"/>
      <c r="J1856" s="1"/>
      <c r="K1856" s="1"/>
      <c r="L1856" s="1"/>
      <c r="M1856" s="1"/>
      <c r="N1856" s="1"/>
      <c r="O1856" s="1"/>
      <c r="P1856" s="2">
        <v>45076</v>
      </c>
      <c r="Q1856" s="1">
        <v>9</v>
      </c>
      <c r="R1856" s="3">
        <v>1076.6585010421443</v>
      </c>
      <c r="S1856" s="3">
        <v>1854</v>
      </c>
      <c r="T1856" s="3">
        <v>3090</v>
      </c>
      <c r="U1856" s="1">
        <v>2024</v>
      </c>
      <c r="V1856" s="1" t="s">
        <v>33</v>
      </c>
      <c r="W1856" s="1"/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</row>
    <row r="1857" spans="1:33" x14ac:dyDescent="0.2">
      <c r="A1857" s="1" t="s">
        <v>3986</v>
      </c>
      <c r="B1857" s="1" t="s">
        <v>3987</v>
      </c>
      <c r="C1857" s="1" t="s">
        <v>3076</v>
      </c>
      <c r="D1857" s="1" t="s">
        <v>3981</v>
      </c>
      <c r="E1857" s="1" t="s">
        <v>205</v>
      </c>
      <c r="F1857" s="1" t="s">
        <v>195</v>
      </c>
      <c r="G1857" s="1" t="s">
        <v>195</v>
      </c>
      <c r="H1857" s="1" t="s">
        <v>294</v>
      </c>
      <c r="I1857" s="1"/>
      <c r="J1857" s="1"/>
      <c r="K1857" s="1"/>
      <c r="L1857" s="1"/>
      <c r="M1857" s="1"/>
      <c r="N1857" s="1"/>
      <c r="O1857" s="1"/>
      <c r="P1857" s="2">
        <v>45076</v>
      </c>
      <c r="Q1857" s="1">
        <v>9</v>
      </c>
      <c r="R1857" s="3">
        <v>1076.6585010421443</v>
      </c>
      <c r="S1857" s="3">
        <v>1854</v>
      </c>
      <c r="T1857" s="3">
        <v>3090</v>
      </c>
      <c r="U1857" s="1">
        <v>2024</v>
      </c>
      <c r="V1857" s="1" t="s">
        <v>33</v>
      </c>
      <c r="W1857" s="1"/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</row>
    <row r="1858" spans="1:33" x14ac:dyDescent="0.2">
      <c r="A1858" s="1" t="s">
        <v>3988</v>
      </c>
      <c r="B1858" s="1" t="s">
        <v>3989</v>
      </c>
      <c r="C1858" s="1" t="s">
        <v>3076</v>
      </c>
      <c r="D1858" s="1" t="s">
        <v>3981</v>
      </c>
      <c r="E1858" s="1" t="s">
        <v>208</v>
      </c>
      <c r="F1858" s="1" t="s">
        <v>195</v>
      </c>
      <c r="G1858" s="1" t="s">
        <v>195</v>
      </c>
      <c r="H1858" s="1" t="s">
        <v>294</v>
      </c>
      <c r="I1858" s="1"/>
      <c r="J1858" s="1"/>
      <c r="K1858" s="1"/>
      <c r="L1858" s="1"/>
      <c r="M1858" s="1"/>
      <c r="N1858" s="1"/>
      <c r="O1858" s="1"/>
      <c r="P1858" s="2">
        <v>45076</v>
      </c>
      <c r="Q1858" s="1">
        <v>6</v>
      </c>
      <c r="R1858" s="3">
        <v>1076.6585010421443</v>
      </c>
      <c r="S1858" s="3">
        <v>1854</v>
      </c>
      <c r="T1858" s="3">
        <v>3090</v>
      </c>
      <c r="U1858" s="1">
        <v>2024</v>
      </c>
      <c r="V1858" s="1" t="s">
        <v>33</v>
      </c>
      <c r="W1858" s="1"/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</row>
    <row r="1859" spans="1:33" x14ac:dyDescent="0.2">
      <c r="A1859" s="1" t="s">
        <v>3990</v>
      </c>
      <c r="B1859" s="1" t="s">
        <v>3991</v>
      </c>
      <c r="C1859" s="1" t="s">
        <v>3076</v>
      </c>
      <c r="D1859" s="1" t="s">
        <v>3981</v>
      </c>
      <c r="E1859" s="1" t="s">
        <v>211</v>
      </c>
      <c r="F1859" s="1" t="s">
        <v>195</v>
      </c>
      <c r="G1859" s="1" t="s">
        <v>195</v>
      </c>
      <c r="H1859" s="1" t="s">
        <v>294</v>
      </c>
      <c r="I1859" s="1"/>
      <c r="J1859" s="1"/>
      <c r="K1859" s="1"/>
      <c r="L1859" s="1"/>
      <c r="M1859" s="1"/>
      <c r="N1859" s="1"/>
      <c r="O1859" s="1"/>
      <c r="P1859" s="2">
        <v>45076</v>
      </c>
      <c r="Q1859" s="1">
        <v>6</v>
      </c>
      <c r="R1859" s="3">
        <v>1076.6585010421443</v>
      </c>
      <c r="S1859" s="3">
        <v>1854</v>
      </c>
      <c r="T1859" s="3">
        <v>3090</v>
      </c>
      <c r="U1859" s="1">
        <v>2024</v>
      </c>
      <c r="V1859" s="1" t="s">
        <v>33</v>
      </c>
      <c r="W1859" s="1"/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</row>
    <row r="1860" spans="1:33" x14ac:dyDescent="0.2">
      <c r="A1860" s="1" t="s">
        <v>3992</v>
      </c>
      <c r="B1860" s="1" t="s">
        <v>3993</v>
      </c>
      <c r="C1860" s="1" t="s">
        <v>3420</v>
      </c>
      <c r="D1860" s="1" t="s">
        <v>3994</v>
      </c>
      <c r="E1860" s="1" t="s">
        <v>194</v>
      </c>
      <c r="F1860" s="1" t="s">
        <v>1539</v>
      </c>
      <c r="G1860" s="1" t="s">
        <v>1539</v>
      </c>
      <c r="H1860" s="1" t="s">
        <v>294</v>
      </c>
      <c r="I1860" s="1"/>
      <c r="J1860" s="1"/>
      <c r="K1860" s="1"/>
      <c r="L1860" s="1"/>
      <c r="M1860" s="1"/>
      <c r="N1860" s="1"/>
      <c r="O1860" s="1"/>
      <c r="P1860" s="2">
        <v>45076</v>
      </c>
      <c r="Q1860" s="1">
        <v>3</v>
      </c>
      <c r="R1860" s="3">
        <v>3698.9392269429113</v>
      </c>
      <c r="S1860" s="3">
        <v>2994</v>
      </c>
      <c r="T1860" s="3">
        <v>4990</v>
      </c>
      <c r="U1860" s="1">
        <v>2024</v>
      </c>
      <c r="V1860" s="1" t="s">
        <v>33</v>
      </c>
      <c r="W1860" s="1"/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</row>
    <row r="1861" spans="1:33" x14ac:dyDescent="0.2">
      <c r="A1861" s="1" t="s">
        <v>3995</v>
      </c>
      <c r="B1861" s="1" t="s">
        <v>3996</v>
      </c>
      <c r="C1861" s="1" t="s">
        <v>3420</v>
      </c>
      <c r="D1861" s="1" t="s">
        <v>3994</v>
      </c>
      <c r="E1861" s="1" t="s">
        <v>199</v>
      </c>
      <c r="F1861" s="1" t="s">
        <v>1539</v>
      </c>
      <c r="G1861" s="1" t="s">
        <v>1539</v>
      </c>
      <c r="H1861" s="1" t="s">
        <v>294</v>
      </c>
      <c r="I1861" s="1"/>
      <c r="J1861" s="1"/>
      <c r="K1861" s="1"/>
      <c r="L1861" s="1"/>
      <c r="M1861" s="1"/>
      <c r="N1861" s="1"/>
      <c r="O1861" s="1"/>
      <c r="P1861" s="2">
        <v>45076</v>
      </c>
      <c r="Q1861" s="1">
        <v>6</v>
      </c>
      <c r="R1861" s="3">
        <v>3698.9392269429113</v>
      </c>
      <c r="S1861" s="3">
        <v>2994</v>
      </c>
      <c r="T1861" s="3">
        <v>4990</v>
      </c>
      <c r="U1861" s="1">
        <v>2024</v>
      </c>
      <c r="V1861" s="1" t="s">
        <v>33</v>
      </c>
      <c r="W1861" s="1"/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</row>
    <row r="1862" spans="1:33" x14ac:dyDescent="0.2">
      <c r="A1862" s="1" t="s">
        <v>3997</v>
      </c>
      <c r="B1862" s="1" t="s">
        <v>3998</v>
      </c>
      <c r="C1862" s="1" t="s">
        <v>3420</v>
      </c>
      <c r="D1862" s="1" t="s">
        <v>3994</v>
      </c>
      <c r="E1862" s="1" t="s">
        <v>202</v>
      </c>
      <c r="F1862" s="1" t="s">
        <v>1539</v>
      </c>
      <c r="G1862" s="1" t="s">
        <v>1539</v>
      </c>
      <c r="H1862" s="1" t="s">
        <v>294</v>
      </c>
      <c r="I1862" s="1"/>
      <c r="J1862" s="1"/>
      <c r="K1862" s="1"/>
      <c r="L1862" s="1"/>
      <c r="M1862" s="1"/>
      <c r="N1862" s="1"/>
      <c r="O1862" s="1"/>
      <c r="P1862" s="2">
        <v>45076</v>
      </c>
      <c r="Q1862" s="1">
        <v>9</v>
      </c>
      <c r="R1862" s="3">
        <v>3698.9392269429113</v>
      </c>
      <c r="S1862" s="3">
        <v>2994</v>
      </c>
      <c r="T1862" s="3">
        <v>4990</v>
      </c>
      <c r="U1862" s="1">
        <v>2024</v>
      </c>
      <c r="V1862" s="1" t="s">
        <v>33</v>
      </c>
      <c r="W1862" s="1"/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</row>
    <row r="1863" spans="1:33" x14ac:dyDescent="0.2">
      <c r="A1863" s="1" t="s">
        <v>3999</v>
      </c>
      <c r="B1863" s="1" t="s">
        <v>4000</v>
      </c>
      <c r="C1863" s="1" t="s">
        <v>3420</v>
      </c>
      <c r="D1863" s="1" t="s">
        <v>3994</v>
      </c>
      <c r="E1863" s="1" t="s">
        <v>205</v>
      </c>
      <c r="F1863" s="1" t="s">
        <v>1539</v>
      </c>
      <c r="G1863" s="1" t="s">
        <v>1539</v>
      </c>
      <c r="H1863" s="1" t="s">
        <v>294</v>
      </c>
      <c r="I1863" s="1"/>
      <c r="J1863" s="1"/>
      <c r="K1863" s="1"/>
      <c r="L1863" s="1"/>
      <c r="M1863" s="1"/>
      <c r="N1863" s="1"/>
      <c r="O1863" s="1"/>
      <c r="P1863" s="2">
        <v>45076</v>
      </c>
      <c r="Q1863" s="1">
        <v>9</v>
      </c>
      <c r="R1863" s="3">
        <v>3698.9392269429113</v>
      </c>
      <c r="S1863" s="3">
        <v>2994</v>
      </c>
      <c r="T1863" s="3">
        <v>4990</v>
      </c>
      <c r="U1863" s="1">
        <v>2024</v>
      </c>
      <c r="V1863" s="1" t="s">
        <v>33</v>
      </c>
      <c r="W1863" s="1"/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</row>
    <row r="1864" spans="1:33" x14ac:dyDescent="0.2">
      <c r="A1864" s="1" t="s">
        <v>4001</v>
      </c>
      <c r="B1864" s="1" t="s">
        <v>4002</v>
      </c>
      <c r="C1864" s="1" t="s">
        <v>3420</v>
      </c>
      <c r="D1864" s="1" t="s">
        <v>3994</v>
      </c>
      <c r="E1864" s="1" t="s">
        <v>208</v>
      </c>
      <c r="F1864" s="1" t="s">
        <v>1539</v>
      </c>
      <c r="G1864" s="1" t="s">
        <v>1539</v>
      </c>
      <c r="H1864" s="1" t="s">
        <v>294</v>
      </c>
      <c r="I1864" s="1"/>
      <c r="J1864" s="1"/>
      <c r="K1864" s="1"/>
      <c r="L1864" s="1"/>
      <c r="M1864" s="1"/>
      <c r="N1864" s="1"/>
      <c r="O1864" s="1"/>
      <c r="P1864" s="2">
        <v>45076</v>
      </c>
      <c r="Q1864" s="1">
        <v>6</v>
      </c>
      <c r="R1864" s="3">
        <v>3698.9392269429113</v>
      </c>
      <c r="S1864" s="3">
        <v>2994</v>
      </c>
      <c r="T1864" s="3">
        <v>4990</v>
      </c>
      <c r="U1864" s="1">
        <v>2024</v>
      </c>
      <c r="V1864" s="1" t="s">
        <v>33</v>
      </c>
      <c r="W1864" s="1"/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</row>
    <row r="1865" spans="1:33" x14ac:dyDescent="0.2">
      <c r="A1865" s="1" t="s">
        <v>4003</v>
      </c>
      <c r="B1865" s="1" t="s">
        <v>4004</v>
      </c>
      <c r="C1865" s="1" t="s">
        <v>3420</v>
      </c>
      <c r="D1865" s="1" t="s">
        <v>3994</v>
      </c>
      <c r="E1865" s="1" t="s">
        <v>211</v>
      </c>
      <c r="F1865" s="1" t="s">
        <v>1539</v>
      </c>
      <c r="G1865" s="1" t="s">
        <v>1539</v>
      </c>
      <c r="H1865" s="1" t="s">
        <v>294</v>
      </c>
      <c r="I1865" s="1"/>
      <c r="J1865" s="1"/>
      <c r="K1865" s="1"/>
      <c r="L1865" s="1"/>
      <c r="M1865" s="1"/>
      <c r="N1865" s="1"/>
      <c r="O1865" s="1"/>
      <c r="P1865" s="2">
        <v>45076</v>
      </c>
      <c r="Q1865" s="1">
        <v>6</v>
      </c>
      <c r="R1865" s="3">
        <v>3698.9392269429113</v>
      </c>
      <c r="S1865" s="3">
        <v>2994</v>
      </c>
      <c r="T1865" s="3">
        <v>4990</v>
      </c>
      <c r="U1865" s="1">
        <v>2024</v>
      </c>
      <c r="V1865" s="1" t="s">
        <v>33</v>
      </c>
      <c r="W1865" s="1"/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</row>
    <row r="1866" spans="1:33" x14ac:dyDescent="0.2">
      <c r="A1866" s="1" t="s">
        <v>4005</v>
      </c>
      <c r="B1866" s="1" t="s">
        <v>4006</v>
      </c>
      <c r="C1866" s="1" t="s">
        <v>3420</v>
      </c>
      <c r="D1866" s="1" t="s">
        <v>4007</v>
      </c>
      <c r="E1866" s="1" t="s">
        <v>194</v>
      </c>
      <c r="F1866" s="1" t="s">
        <v>1539</v>
      </c>
      <c r="G1866" s="1" t="s">
        <v>1539</v>
      </c>
      <c r="H1866" s="1" t="s">
        <v>294</v>
      </c>
      <c r="I1866" s="1" t="s">
        <v>20841</v>
      </c>
      <c r="J1866" s="1" t="s">
        <v>4690</v>
      </c>
      <c r="K1866" s="1" t="s">
        <v>4690</v>
      </c>
      <c r="L1866" s="1" t="s">
        <v>20870</v>
      </c>
      <c r="M1866" s="1" t="s">
        <v>4690</v>
      </c>
      <c r="N1866" s="1" t="s">
        <v>4690</v>
      </c>
      <c r="O1866" s="1" t="s">
        <v>20772</v>
      </c>
      <c r="P1866" s="2">
        <v>45076</v>
      </c>
      <c r="Q1866" s="1">
        <v>3</v>
      </c>
      <c r="R1866" s="3">
        <v>2583.6069862685981</v>
      </c>
      <c r="S1866" s="3">
        <v>2994</v>
      </c>
      <c r="T1866" s="3">
        <v>4990</v>
      </c>
      <c r="U1866" s="1">
        <v>2024</v>
      </c>
      <c r="V1866" s="1" t="s">
        <v>33</v>
      </c>
      <c r="W1866" s="1"/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pans="1:33" x14ac:dyDescent="0.2">
      <c r="A1867" s="1" t="s">
        <v>4008</v>
      </c>
      <c r="B1867" s="1" t="s">
        <v>4009</v>
      </c>
      <c r="C1867" s="1" t="s">
        <v>3420</v>
      </c>
      <c r="D1867" s="1" t="s">
        <v>4007</v>
      </c>
      <c r="E1867" s="1" t="s">
        <v>199</v>
      </c>
      <c r="F1867" s="1" t="s">
        <v>1539</v>
      </c>
      <c r="G1867" s="1" t="s">
        <v>1539</v>
      </c>
      <c r="H1867" s="1" t="s">
        <v>294</v>
      </c>
      <c r="I1867" s="1" t="s">
        <v>20841</v>
      </c>
      <c r="J1867" s="1" t="s">
        <v>4690</v>
      </c>
      <c r="K1867" s="1" t="s">
        <v>4690</v>
      </c>
      <c r="L1867" s="1" t="s">
        <v>20870</v>
      </c>
      <c r="M1867" s="1" t="s">
        <v>4690</v>
      </c>
      <c r="N1867" s="1" t="s">
        <v>4690</v>
      </c>
      <c r="O1867" s="1" t="s">
        <v>20772</v>
      </c>
      <c r="P1867" s="2">
        <v>45076</v>
      </c>
      <c r="Q1867" s="1">
        <v>6</v>
      </c>
      <c r="R1867" s="3">
        <v>2583.6069862685981</v>
      </c>
      <c r="S1867" s="3">
        <v>2994</v>
      </c>
      <c r="T1867" s="3">
        <v>4990</v>
      </c>
      <c r="U1867" s="1">
        <v>2024</v>
      </c>
      <c r="V1867" s="1" t="s">
        <v>33</v>
      </c>
      <c r="W1867" s="1"/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 x14ac:dyDescent="0.2">
      <c r="A1868" s="1" t="s">
        <v>4010</v>
      </c>
      <c r="B1868" s="1" t="s">
        <v>4011</v>
      </c>
      <c r="C1868" s="1" t="s">
        <v>3420</v>
      </c>
      <c r="D1868" s="1" t="s">
        <v>4007</v>
      </c>
      <c r="E1868" s="1" t="s">
        <v>202</v>
      </c>
      <c r="F1868" s="1" t="s">
        <v>1539</v>
      </c>
      <c r="G1868" s="1" t="s">
        <v>1539</v>
      </c>
      <c r="H1868" s="1" t="s">
        <v>294</v>
      </c>
      <c r="I1868" s="1" t="s">
        <v>20841</v>
      </c>
      <c r="J1868" s="1" t="s">
        <v>4690</v>
      </c>
      <c r="K1868" s="1" t="s">
        <v>4690</v>
      </c>
      <c r="L1868" s="1" t="s">
        <v>20870</v>
      </c>
      <c r="M1868" s="1" t="s">
        <v>4690</v>
      </c>
      <c r="N1868" s="1" t="s">
        <v>4690</v>
      </c>
      <c r="O1868" s="1" t="s">
        <v>20772</v>
      </c>
      <c r="P1868" s="2">
        <v>45076</v>
      </c>
      <c r="Q1868" s="1">
        <v>9</v>
      </c>
      <c r="R1868" s="3">
        <v>2583.6069862685981</v>
      </c>
      <c r="S1868" s="3">
        <v>2994</v>
      </c>
      <c r="T1868" s="3">
        <v>4990</v>
      </c>
      <c r="U1868" s="1">
        <v>2024</v>
      </c>
      <c r="V1868" s="1" t="s">
        <v>33</v>
      </c>
      <c r="W1868" s="1"/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2">
      <c r="A1869" s="1" t="s">
        <v>4012</v>
      </c>
      <c r="B1869" s="1" t="s">
        <v>4013</v>
      </c>
      <c r="C1869" s="1" t="s">
        <v>3420</v>
      </c>
      <c r="D1869" s="1" t="s">
        <v>4007</v>
      </c>
      <c r="E1869" s="1" t="s">
        <v>205</v>
      </c>
      <c r="F1869" s="1" t="s">
        <v>1539</v>
      </c>
      <c r="G1869" s="1" t="s">
        <v>1539</v>
      </c>
      <c r="H1869" s="1" t="s">
        <v>294</v>
      </c>
      <c r="I1869" s="1" t="s">
        <v>20841</v>
      </c>
      <c r="J1869" s="1" t="s">
        <v>4690</v>
      </c>
      <c r="K1869" s="1" t="s">
        <v>4690</v>
      </c>
      <c r="L1869" s="1" t="s">
        <v>20870</v>
      </c>
      <c r="M1869" s="1" t="s">
        <v>4690</v>
      </c>
      <c r="N1869" s="1" t="s">
        <v>4690</v>
      </c>
      <c r="O1869" s="1" t="s">
        <v>20772</v>
      </c>
      <c r="P1869" s="2">
        <v>45076</v>
      </c>
      <c r="Q1869" s="1">
        <v>9</v>
      </c>
      <c r="R1869" s="3">
        <v>2583.6069862685981</v>
      </c>
      <c r="S1869" s="3">
        <v>2994</v>
      </c>
      <c r="T1869" s="3">
        <v>4990</v>
      </c>
      <c r="U1869" s="1">
        <v>2024</v>
      </c>
      <c r="V1869" s="1" t="s">
        <v>33</v>
      </c>
      <c r="W1869" s="1"/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</row>
    <row r="1870" spans="1:33" x14ac:dyDescent="0.2">
      <c r="A1870" s="1" t="s">
        <v>4014</v>
      </c>
      <c r="B1870" s="1" t="s">
        <v>4015</v>
      </c>
      <c r="C1870" s="1" t="s">
        <v>3420</v>
      </c>
      <c r="D1870" s="1" t="s">
        <v>4007</v>
      </c>
      <c r="E1870" s="1" t="s">
        <v>208</v>
      </c>
      <c r="F1870" s="1" t="s">
        <v>1539</v>
      </c>
      <c r="G1870" s="1" t="s">
        <v>1539</v>
      </c>
      <c r="H1870" s="1" t="s">
        <v>294</v>
      </c>
      <c r="I1870" s="1" t="s">
        <v>20841</v>
      </c>
      <c r="J1870" s="1" t="s">
        <v>4690</v>
      </c>
      <c r="K1870" s="1" t="s">
        <v>4690</v>
      </c>
      <c r="L1870" s="1" t="s">
        <v>20870</v>
      </c>
      <c r="M1870" s="1" t="s">
        <v>4690</v>
      </c>
      <c r="N1870" s="1" t="s">
        <v>4690</v>
      </c>
      <c r="O1870" s="1" t="s">
        <v>20772</v>
      </c>
      <c r="P1870" s="2">
        <v>45076</v>
      </c>
      <c r="Q1870" s="1">
        <v>6</v>
      </c>
      <c r="R1870" s="3">
        <v>2583.6069862685981</v>
      </c>
      <c r="S1870" s="3">
        <v>2994</v>
      </c>
      <c r="T1870" s="3">
        <v>4990</v>
      </c>
      <c r="U1870" s="1">
        <v>2024</v>
      </c>
      <c r="V1870" s="1" t="s">
        <v>33</v>
      </c>
      <c r="W1870" s="1"/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</row>
    <row r="1871" spans="1:33" x14ac:dyDescent="0.2">
      <c r="A1871" s="1" t="s">
        <v>4016</v>
      </c>
      <c r="B1871" s="1" t="s">
        <v>4017</v>
      </c>
      <c r="C1871" s="1" t="s">
        <v>3420</v>
      </c>
      <c r="D1871" s="1" t="s">
        <v>4007</v>
      </c>
      <c r="E1871" s="1" t="s">
        <v>211</v>
      </c>
      <c r="F1871" s="1" t="s">
        <v>1539</v>
      </c>
      <c r="G1871" s="1" t="s">
        <v>1539</v>
      </c>
      <c r="H1871" s="1" t="s">
        <v>294</v>
      </c>
      <c r="I1871" s="1" t="s">
        <v>20841</v>
      </c>
      <c r="J1871" s="1" t="s">
        <v>4690</v>
      </c>
      <c r="K1871" s="1" t="s">
        <v>4690</v>
      </c>
      <c r="L1871" s="1" t="s">
        <v>20870</v>
      </c>
      <c r="M1871" s="1" t="s">
        <v>4690</v>
      </c>
      <c r="N1871" s="1" t="s">
        <v>4690</v>
      </c>
      <c r="O1871" s="1" t="s">
        <v>20772</v>
      </c>
      <c r="P1871" s="2">
        <v>45076</v>
      </c>
      <c r="Q1871" s="1">
        <v>6</v>
      </c>
      <c r="R1871" s="3">
        <v>2583.6069862685981</v>
      </c>
      <c r="S1871" s="3">
        <v>2994</v>
      </c>
      <c r="T1871" s="3">
        <v>4990</v>
      </c>
      <c r="U1871" s="1">
        <v>2024</v>
      </c>
      <c r="V1871" s="1" t="s">
        <v>33</v>
      </c>
      <c r="W1871" s="1"/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</row>
    <row r="1872" spans="1:33" x14ac:dyDescent="0.2">
      <c r="A1872" s="1" t="s">
        <v>4018</v>
      </c>
      <c r="B1872" s="1" t="s">
        <v>4019</v>
      </c>
      <c r="C1872" s="1" t="s">
        <v>3076</v>
      </c>
      <c r="D1872" s="1" t="s">
        <v>4020</v>
      </c>
      <c r="E1872" s="1" t="s">
        <v>194</v>
      </c>
      <c r="F1872" s="1" t="s">
        <v>195</v>
      </c>
      <c r="G1872" s="1" t="s">
        <v>195</v>
      </c>
      <c r="H1872" s="1" t="s">
        <v>91</v>
      </c>
      <c r="I1872" s="1" t="s">
        <v>4713</v>
      </c>
      <c r="J1872" s="1" t="s">
        <v>20864</v>
      </c>
      <c r="K1872" s="1" t="s">
        <v>4714</v>
      </c>
      <c r="L1872" s="1" t="s">
        <v>20865</v>
      </c>
      <c r="M1872" s="1" t="s">
        <v>4697</v>
      </c>
      <c r="N1872" s="1" t="s">
        <v>20866</v>
      </c>
      <c r="O1872" s="1" t="s">
        <v>4690</v>
      </c>
      <c r="P1872" s="2">
        <v>45076</v>
      </c>
      <c r="Q1872" s="1">
        <v>4</v>
      </c>
      <c r="R1872" s="3">
        <v>2491.8354676083109</v>
      </c>
      <c r="S1872" s="3">
        <v>2934</v>
      </c>
      <c r="T1872" s="3">
        <v>4890</v>
      </c>
      <c r="U1872" s="1">
        <v>2024</v>
      </c>
      <c r="V1872" s="1" t="s">
        <v>33</v>
      </c>
      <c r="W1872" s="1"/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</row>
    <row r="1873" spans="1:33" x14ac:dyDescent="0.2">
      <c r="A1873" s="1" t="s">
        <v>4021</v>
      </c>
      <c r="B1873" s="1" t="s">
        <v>4022</v>
      </c>
      <c r="C1873" s="1" t="s">
        <v>3076</v>
      </c>
      <c r="D1873" s="1" t="s">
        <v>4020</v>
      </c>
      <c r="E1873" s="1" t="s">
        <v>199</v>
      </c>
      <c r="F1873" s="1" t="s">
        <v>195</v>
      </c>
      <c r="G1873" s="1" t="s">
        <v>195</v>
      </c>
      <c r="H1873" s="1" t="s">
        <v>91</v>
      </c>
      <c r="I1873" s="1" t="s">
        <v>4713</v>
      </c>
      <c r="J1873" s="1" t="s">
        <v>20864</v>
      </c>
      <c r="K1873" s="1" t="s">
        <v>4714</v>
      </c>
      <c r="L1873" s="1" t="s">
        <v>20865</v>
      </c>
      <c r="M1873" s="1" t="s">
        <v>4697</v>
      </c>
      <c r="N1873" s="1" t="s">
        <v>20866</v>
      </c>
      <c r="O1873" s="1" t="s">
        <v>4690</v>
      </c>
      <c r="P1873" s="2">
        <v>45076</v>
      </c>
      <c r="Q1873" s="1">
        <v>8</v>
      </c>
      <c r="R1873" s="3">
        <v>2491.8354676083109</v>
      </c>
      <c r="S1873" s="3">
        <v>2934</v>
      </c>
      <c r="T1873" s="3">
        <v>4890</v>
      </c>
      <c r="U1873" s="1">
        <v>2024</v>
      </c>
      <c r="V1873" s="1" t="s">
        <v>33</v>
      </c>
      <c r="W1873" s="1"/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2">
      <c r="A1874" s="1" t="s">
        <v>4023</v>
      </c>
      <c r="B1874" s="1" t="s">
        <v>4024</v>
      </c>
      <c r="C1874" s="1" t="s">
        <v>3076</v>
      </c>
      <c r="D1874" s="1" t="s">
        <v>4020</v>
      </c>
      <c r="E1874" s="1" t="s">
        <v>202</v>
      </c>
      <c r="F1874" s="1" t="s">
        <v>195</v>
      </c>
      <c r="G1874" s="1" t="s">
        <v>195</v>
      </c>
      <c r="H1874" s="1" t="s">
        <v>91</v>
      </c>
      <c r="I1874" s="1" t="s">
        <v>4713</v>
      </c>
      <c r="J1874" s="1" t="s">
        <v>20864</v>
      </c>
      <c r="K1874" s="1" t="s">
        <v>4714</v>
      </c>
      <c r="L1874" s="1" t="s">
        <v>20865</v>
      </c>
      <c r="M1874" s="1" t="s">
        <v>4697</v>
      </c>
      <c r="N1874" s="1" t="s">
        <v>20866</v>
      </c>
      <c r="O1874" s="1" t="s">
        <v>4690</v>
      </c>
      <c r="P1874" s="2">
        <v>45076</v>
      </c>
      <c r="Q1874" s="1">
        <v>12</v>
      </c>
      <c r="R1874" s="3">
        <v>2491.8354676083109</v>
      </c>
      <c r="S1874" s="3">
        <v>2934</v>
      </c>
      <c r="T1874" s="3">
        <v>4890</v>
      </c>
      <c r="U1874" s="1">
        <v>2024</v>
      </c>
      <c r="V1874" s="1" t="s">
        <v>33</v>
      </c>
      <c r="W1874" s="1"/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</row>
    <row r="1875" spans="1:33" x14ac:dyDescent="0.2">
      <c r="A1875" s="1" t="s">
        <v>4025</v>
      </c>
      <c r="B1875" s="1" t="s">
        <v>4026</v>
      </c>
      <c r="C1875" s="1" t="s">
        <v>3076</v>
      </c>
      <c r="D1875" s="1" t="s">
        <v>4020</v>
      </c>
      <c r="E1875" s="1" t="s">
        <v>205</v>
      </c>
      <c r="F1875" s="1" t="s">
        <v>195</v>
      </c>
      <c r="G1875" s="1" t="s">
        <v>195</v>
      </c>
      <c r="H1875" s="1" t="s">
        <v>91</v>
      </c>
      <c r="I1875" s="1" t="s">
        <v>4713</v>
      </c>
      <c r="J1875" s="1" t="s">
        <v>20864</v>
      </c>
      <c r="K1875" s="1" t="s">
        <v>4714</v>
      </c>
      <c r="L1875" s="1" t="s">
        <v>20865</v>
      </c>
      <c r="M1875" s="1" t="s">
        <v>4697</v>
      </c>
      <c r="N1875" s="1" t="s">
        <v>20866</v>
      </c>
      <c r="O1875" s="1" t="s">
        <v>4690</v>
      </c>
      <c r="P1875" s="2">
        <v>45076</v>
      </c>
      <c r="Q1875" s="1">
        <v>12</v>
      </c>
      <c r="R1875" s="3">
        <v>2491.8354676083109</v>
      </c>
      <c r="S1875" s="3">
        <v>2934</v>
      </c>
      <c r="T1875" s="3">
        <v>4890</v>
      </c>
      <c r="U1875" s="1">
        <v>2024</v>
      </c>
      <c r="V1875" s="1" t="s">
        <v>33</v>
      </c>
      <c r="W1875" s="1"/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</row>
    <row r="1876" spans="1:33" x14ac:dyDescent="0.2">
      <c r="A1876" s="1" t="s">
        <v>4027</v>
      </c>
      <c r="B1876" s="1" t="s">
        <v>4028</v>
      </c>
      <c r="C1876" s="1" t="s">
        <v>3076</v>
      </c>
      <c r="D1876" s="1" t="s">
        <v>4020</v>
      </c>
      <c r="E1876" s="1" t="s">
        <v>208</v>
      </c>
      <c r="F1876" s="1" t="s">
        <v>195</v>
      </c>
      <c r="G1876" s="1" t="s">
        <v>195</v>
      </c>
      <c r="H1876" s="1" t="s">
        <v>91</v>
      </c>
      <c r="I1876" s="1" t="s">
        <v>4713</v>
      </c>
      <c r="J1876" s="1" t="s">
        <v>20864</v>
      </c>
      <c r="K1876" s="1" t="s">
        <v>4714</v>
      </c>
      <c r="L1876" s="1" t="s">
        <v>20865</v>
      </c>
      <c r="M1876" s="1" t="s">
        <v>4697</v>
      </c>
      <c r="N1876" s="1" t="s">
        <v>20866</v>
      </c>
      <c r="O1876" s="1" t="s">
        <v>4690</v>
      </c>
      <c r="P1876" s="2">
        <v>45076</v>
      </c>
      <c r="Q1876" s="1">
        <v>8</v>
      </c>
      <c r="R1876" s="3">
        <v>2491.8354676083109</v>
      </c>
      <c r="S1876" s="3">
        <v>2934</v>
      </c>
      <c r="T1876" s="3">
        <v>4890</v>
      </c>
      <c r="U1876" s="1">
        <v>2024</v>
      </c>
      <c r="V1876" s="1" t="s">
        <v>33</v>
      </c>
      <c r="W1876" s="1"/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</row>
    <row r="1877" spans="1:33" x14ac:dyDescent="0.2">
      <c r="A1877" s="1" t="s">
        <v>4029</v>
      </c>
      <c r="B1877" s="1" t="s">
        <v>4030</v>
      </c>
      <c r="C1877" s="1" t="s">
        <v>3076</v>
      </c>
      <c r="D1877" s="1" t="s">
        <v>4020</v>
      </c>
      <c r="E1877" s="1" t="s">
        <v>211</v>
      </c>
      <c r="F1877" s="1" t="s">
        <v>195</v>
      </c>
      <c r="G1877" s="1" t="s">
        <v>195</v>
      </c>
      <c r="H1877" s="1" t="s">
        <v>91</v>
      </c>
      <c r="I1877" s="1" t="s">
        <v>4713</v>
      </c>
      <c r="J1877" s="1" t="s">
        <v>20864</v>
      </c>
      <c r="K1877" s="1" t="s">
        <v>4714</v>
      </c>
      <c r="L1877" s="1" t="s">
        <v>20865</v>
      </c>
      <c r="M1877" s="1" t="s">
        <v>4697</v>
      </c>
      <c r="N1877" s="1" t="s">
        <v>20866</v>
      </c>
      <c r="O1877" s="1" t="s">
        <v>4690</v>
      </c>
      <c r="P1877" s="2">
        <v>45076</v>
      </c>
      <c r="Q1877" s="1">
        <v>8</v>
      </c>
      <c r="R1877" s="3">
        <v>2491.8354676083109</v>
      </c>
      <c r="S1877" s="3">
        <v>2934</v>
      </c>
      <c r="T1877" s="3">
        <v>4890</v>
      </c>
      <c r="U1877" s="1">
        <v>2024</v>
      </c>
      <c r="V1877" s="1" t="s">
        <v>33</v>
      </c>
      <c r="W1877" s="1"/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</row>
    <row r="1878" spans="1:33" x14ac:dyDescent="0.2">
      <c r="A1878" s="1" t="s">
        <v>4031</v>
      </c>
      <c r="B1878" s="1" t="s">
        <v>4032</v>
      </c>
      <c r="C1878" s="1" t="s">
        <v>3076</v>
      </c>
      <c r="D1878" s="1" t="s">
        <v>4033</v>
      </c>
      <c r="E1878" s="1" t="s">
        <v>194</v>
      </c>
      <c r="F1878" s="1" t="s">
        <v>195</v>
      </c>
      <c r="G1878" s="1" t="s">
        <v>195</v>
      </c>
      <c r="H1878" s="1" t="s">
        <v>91</v>
      </c>
      <c r="I1878" s="1" t="s">
        <v>4713</v>
      </c>
      <c r="J1878" s="1" t="s">
        <v>20867</v>
      </c>
      <c r="K1878" s="1" t="s">
        <v>4714</v>
      </c>
      <c r="L1878" s="1" t="s">
        <v>20868</v>
      </c>
      <c r="M1878" s="1" t="s">
        <v>4697</v>
      </c>
      <c r="N1878" s="1" t="s">
        <v>20866</v>
      </c>
      <c r="O1878" s="1" t="s">
        <v>4690</v>
      </c>
      <c r="P1878" s="2">
        <v>45076</v>
      </c>
      <c r="Q1878" s="1">
        <v>4</v>
      </c>
      <c r="R1878" s="3">
        <v>2505.120372247231</v>
      </c>
      <c r="S1878" s="3">
        <v>2934</v>
      </c>
      <c r="T1878" s="3">
        <v>4890</v>
      </c>
      <c r="U1878" s="1">
        <v>2024</v>
      </c>
      <c r="V1878" s="1" t="s">
        <v>33</v>
      </c>
      <c r="W1878" s="1"/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pans="1:33" x14ac:dyDescent="0.2">
      <c r="A1879" s="1" t="s">
        <v>4034</v>
      </c>
      <c r="B1879" s="1" t="s">
        <v>4035</v>
      </c>
      <c r="C1879" s="1" t="s">
        <v>3076</v>
      </c>
      <c r="D1879" s="1" t="s">
        <v>4033</v>
      </c>
      <c r="E1879" s="1" t="s">
        <v>199</v>
      </c>
      <c r="F1879" s="1" t="s">
        <v>195</v>
      </c>
      <c r="G1879" s="1" t="s">
        <v>195</v>
      </c>
      <c r="H1879" s="1" t="s">
        <v>91</v>
      </c>
      <c r="I1879" s="1" t="s">
        <v>4713</v>
      </c>
      <c r="J1879" s="1" t="s">
        <v>20867</v>
      </c>
      <c r="K1879" s="1" t="s">
        <v>4714</v>
      </c>
      <c r="L1879" s="1" t="s">
        <v>20868</v>
      </c>
      <c r="M1879" s="1" t="s">
        <v>4697</v>
      </c>
      <c r="N1879" s="1" t="s">
        <v>20866</v>
      </c>
      <c r="O1879" s="1" t="s">
        <v>4690</v>
      </c>
      <c r="P1879" s="2">
        <v>45076</v>
      </c>
      <c r="Q1879" s="1">
        <v>8</v>
      </c>
      <c r="R1879" s="3">
        <v>2505.120372247231</v>
      </c>
      <c r="S1879" s="3">
        <v>2934</v>
      </c>
      <c r="T1879" s="3">
        <v>4890</v>
      </c>
      <c r="U1879" s="1">
        <v>2024</v>
      </c>
      <c r="V1879" s="1" t="s">
        <v>33</v>
      </c>
      <c r="W1879" s="1"/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</row>
    <row r="1880" spans="1:33" x14ac:dyDescent="0.2">
      <c r="A1880" s="1" t="s">
        <v>4036</v>
      </c>
      <c r="B1880" s="1" t="s">
        <v>4037</v>
      </c>
      <c r="C1880" s="1" t="s">
        <v>3076</v>
      </c>
      <c r="D1880" s="1" t="s">
        <v>4033</v>
      </c>
      <c r="E1880" s="1" t="s">
        <v>202</v>
      </c>
      <c r="F1880" s="1" t="s">
        <v>195</v>
      </c>
      <c r="G1880" s="1" t="s">
        <v>195</v>
      </c>
      <c r="H1880" s="1" t="s">
        <v>91</v>
      </c>
      <c r="I1880" s="1" t="s">
        <v>4713</v>
      </c>
      <c r="J1880" s="1" t="s">
        <v>20867</v>
      </c>
      <c r="K1880" s="1" t="s">
        <v>4714</v>
      </c>
      <c r="L1880" s="1" t="s">
        <v>20868</v>
      </c>
      <c r="M1880" s="1" t="s">
        <v>4697</v>
      </c>
      <c r="N1880" s="1" t="s">
        <v>20866</v>
      </c>
      <c r="O1880" s="1" t="s">
        <v>4690</v>
      </c>
      <c r="P1880" s="2">
        <v>45076</v>
      </c>
      <c r="Q1880" s="1">
        <v>12</v>
      </c>
      <c r="R1880" s="3">
        <v>2505.120372247231</v>
      </c>
      <c r="S1880" s="3">
        <v>2934</v>
      </c>
      <c r="T1880" s="3">
        <v>4890</v>
      </c>
      <c r="U1880" s="1">
        <v>2024</v>
      </c>
      <c r="V1880" s="1" t="s">
        <v>33</v>
      </c>
      <c r="W1880" s="1"/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</row>
    <row r="1881" spans="1:33" x14ac:dyDescent="0.2">
      <c r="A1881" s="1" t="s">
        <v>4038</v>
      </c>
      <c r="B1881" s="1" t="s">
        <v>4039</v>
      </c>
      <c r="C1881" s="1" t="s">
        <v>3076</v>
      </c>
      <c r="D1881" s="1" t="s">
        <v>4033</v>
      </c>
      <c r="E1881" s="1" t="s">
        <v>205</v>
      </c>
      <c r="F1881" s="1" t="s">
        <v>195</v>
      </c>
      <c r="G1881" s="1" t="s">
        <v>195</v>
      </c>
      <c r="H1881" s="1" t="s">
        <v>91</v>
      </c>
      <c r="I1881" s="1" t="s">
        <v>4713</v>
      </c>
      <c r="J1881" s="1" t="s">
        <v>20867</v>
      </c>
      <c r="K1881" s="1" t="s">
        <v>4714</v>
      </c>
      <c r="L1881" s="1" t="s">
        <v>20868</v>
      </c>
      <c r="M1881" s="1" t="s">
        <v>4697</v>
      </c>
      <c r="N1881" s="1" t="s">
        <v>20866</v>
      </c>
      <c r="O1881" s="1" t="s">
        <v>4690</v>
      </c>
      <c r="P1881" s="2">
        <v>45076</v>
      </c>
      <c r="Q1881" s="1">
        <v>12</v>
      </c>
      <c r="R1881" s="3">
        <v>2505.120372247231</v>
      </c>
      <c r="S1881" s="3">
        <v>2934</v>
      </c>
      <c r="T1881" s="3">
        <v>4890</v>
      </c>
      <c r="U1881" s="1">
        <v>2024</v>
      </c>
      <c r="V1881" s="1" t="s">
        <v>33</v>
      </c>
      <c r="W1881" s="1"/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</row>
    <row r="1882" spans="1:33" x14ac:dyDescent="0.2">
      <c r="A1882" s="1" t="s">
        <v>4040</v>
      </c>
      <c r="B1882" s="1" t="s">
        <v>4041</v>
      </c>
      <c r="C1882" s="1" t="s">
        <v>3076</v>
      </c>
      <c r="D1882" s="1" t="s">
        <v>4033</v>
      </c>
      <c r="E1882" s="1" t="s">
        <v>208</v>
      </c>
      <c r="F1882" s="1" t="s">
        <v>195</v>
      </c>
      <c r="G1882" s="1" t="s">
        <v>195</v>
      </c>
      <c r="H1882" s="1" t="s">
        <v>91</v>
      </c>
      <c r="I1882" s="1" t="s">
        <v>4713</v>
      </c>
      <c r="J1882" s="1" t="s">
        <v>20867</v>
      </c>
      <c r="K1882" s="1" t="s">
        <v>4714</v>
      </c>
      <c r="L1882" s="1" t="s">
        <v>20868</v>
      </c>
      <c r="M1882" s="1" t="s">
        <v>4697</v>
      </c>
      <c r="N1882" s="1" t="s">
        <v>20866</v>
      </c>
      <c r="O1882" s="1" t="s">
        <v>4690</v>
      </c>
      <c r="P1882" s="2">
        <v>45076</v>
      </c>
      <c r="Q1882" s="1">
        <v>8</v>
      </c>
      <c r="R1882" s="3">
        <v>2505.120372247231</v>
      </c>
      <c r="S1882" s="3">
        <v>2934</v>
      </c>
      <c r="T1882" s="3">
        <v>4890</v>
      </c>
      <c r="U1882" s="1">
        <v>2024</v>
      </c>
      <c r="V1882" s="1" t="s">
        <v>33</v>
      </c>
      <c r="W1882" s="1"/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</row>
    <row r="1883" spans="1:33" x14ac:dyDescent="0.2">
      <c r="A1883" s="1" t="s">
        <v>4042</v>
      </c>
      <c r="B1883" s="1" t="s">
        <v>4043</v>
      </c>
      <c r="C1883" s="1" t="s">
        <v>3076</v>
      </c>
      <c r="D1883" s="1" t="s">
        <v>4033</v>
      </c>
      <c r="E1883" s="1" t="s">
        <v>211</v>
      </c>
      <c r="F1883" s="1" t="s">
        <v>195</v>
      </c>
      <c r="G1883" s="1" t="s">
        <v>195</v>
      </c>
      <c r="H1883" s="1" t="s">
        <v>91</v>
      </c>
      <c r="I1883" s="1" t="s">
        <v>4713</v>
      </c>
      <c r="J1883" s="1" t="s">
        <v>20867</v>
      </c>
      <c r="K1883" s="1" t="s">
        <v>4714</v>
      </c>
      <c r="L1883" s="1" t="s">
        <v>20868</v>
      </c>
      <c r="M1883" s="1" t="s">
        <v>4697</v>
      </c>
      <c r="N1883" s="1" t="s">
        <v>20866</v>
      </c>
      <c r="O1883" s="1" t="s">
        <v>4690</v>
      </c>
      <c r="P1883" s="2">
        <v>45076</v>
      </c>
      <c r="Q1883" s="1">
        <v>8</v>
      </c>
      <c r="R1883" s="3">
        <v>2505.120372247231</v>
      </c>
      <c r="S1883" s="3">
        <v>2934</v>
      </c>
      <c r="T1883" s="3">
        <v>4890</v>
      </c>
      <c r="U1883" s="1">
        <v>2024</v>
      </c>
      <c r="V1883" s="1" t="s">
        <v>33</v>
      </c>
      <c r="W1883" s="1"/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2">
      <c r="A1884" s="1" t="s">
        <v>4044</v>
      </c>
      <c r="B1884" s="1" t="s">
        <v>4045</v>
      </c>
      <c r="C1884" s="1" t="s">
        <v>3076</v>
      </c>
      <c r="D1884" s="1" t="s">
        <v>4046</v>
      </c>
      <c r="E1884" s="1" t="s">
        <v>194</v>
      </c>
      <c r="F1884" s="1" t="s">
        <v>195</v>
      </c>
      <c r="G1884" s="1" t="s">
        <v>195</v>
      </c>
      <c r="H1884" s="1" t="s">
        <v>57</v>
      </c>
      <c r="I1884" s="1" t="s">
        <v>20719</v>
      </c>
      <c r="J1884" s="1" t="s">
        <v>4690</v>
      </c>
      <c r="K1884" s="1" t="s">
        <v>4690</v>
      </c>
      <c r="L1884" s="1" t="s">
        <v>20869</v>
      </c>
      <c r="M1884" s="1" t="s">
        <v>4697</v>
      </c>
      <c r="N1884" s="1" t="s">
        <v>4697</v>
      </c>
      <c r="O1884" s="1" t="s">
        <v>4690</v>
      </c>
      <c r="P1884" s="2">
        <v>45076</v>
      </c>
      <c r="Q1884" s="1">
        <v>4</v>
      </c>
      <c r="R1884" s="3">
        <v>1822.5983879923963</v>
      </c>
      <c r="S1884" s="3">
        <v>3594</v>
      </c>
      <c r="T1884" s="3">
        <v>5990</v>
      </c>
      <c r="U1884" s="1">
        <v>2024</v>
      </c>
      <c r="V1884" s="1" t="s">
        <v>33</v>
      </c>
      <c r="W1884" s="1"/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</row>
    <row r="1885" spans="1:33" x14ac:dyDescent="0.2">
      <c r="A1885" s="1" t="s">
        <v>4047</v>
      </c>
      <c r="B1885" s="1" t="s">
        <v>4048</v>
      </c>
      <c r="C1885" s="1" t="s">
        <v>3076</v>
      </c>
      <c r="D1885" s="1" t="s">
        <v>4046</v>
      </c>
      <c r="E1885" s="1" t="s">
        <v>199</v>
      </c>
      <c r="F1885" s="1" t="s">
        <v>195</v>
      </c>
      <c r="G1885" s="1" t="s">
        <v>195</v>
      </c>
      <c r="H1885" s="1" t="s">
        <v>57</v>
      </c>
      <c r="I1885" s="1" t="s">
        <v>20719</v>
      </c>
      <c r="J1885" s="1" t="s">
        <v>4690</v>
      </c>
      <c r="K1885" s="1" t="s">
        <v>4690</v>
      </c>
      <c r="L1885" s="1" t="s">
        <v>20869</v>
      </c>
      <c r="M1885" s="1" t="s">
        <v>4697</v>
      </c>
      <c r="N1885" s="1" t="s">
        <v>4697</v>
      </c>
      <c r="O1885" s="1" t="s">
        <v>4690</v>
      </c>
      <c r="P1885" s="2">
        <v>45076</v>
      </c>
      <c r="Q1885" s="1">
        <v>11</v>
      </c>
      <c r="R1885" s="3">
        <v>1822.5983879923963</v>
      </c>
      <c r="S1885" s="3">
        <v>3594</v>
      </c>
      <c r="T1885" s="3">
        <v>5990</v>
      </c>
      <c r="U1885" s="1">
        <v>2024</v>
      </c>
      <c r="V1885" s="1" t="s">
        <v>33</v>
      </c>
      <c r="W1885" s="1"/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</row>
    <row r="1886" spans="1:33" x14ac:dyDescent="0.2">
      <c r="A1886" s="1" t="s">
        <v>4049</v>
      </c>
      <c r="B1886" s="1" t="s">
        <v>4050</v>
      </c>
      <c r="C1886" s="1" t="s">
        <v>3076</v>
      </c>
      <c r="D1886" s="1" t="s">
        <v>4046</v>
      </c>
      <c r="E1886" s="1" t="s">
        <v>202</v>
      </c>
      <c r="F1886" s="1" t="s">
        <v>195</v>
      </c>
      <c r="G1886" s="1" t="s">
        <v>195</v>
      </c>
      <c r="H1886" s="1" t="s">
        <v>57</v>
      </c>
      <c r="I1886" s="1" t="s">
        <v>20719</v>
      </c>
      <c r="J1886" s="1" t="s">
        <v>4690</v>
      </c>
      <c r="K1886" s="1" t="s">
        <v>4690</v>
      </c>
      <c r="L1886" s="1" t="s">
        <v>20869</v>
      </c>
      <c r="M1886" s="1" t="s">
        <v>4697</v>
      </c>
      <c r="N1886" s="1" t="s">
        <v>4697</v>
      </c>
      <c r="O1886" s="1" t="s">
        <v>4690</v>
      </c>
      <c r="P1886" s="2">
        <v>45076</v>
      </c>
      <c r="Q1886" s="1">
        <v>12</v>
      </c>
      <c r="R1886" s="3">
        <v>1822.5983879923963</v>
      </c>
      <c r="S1886" s="3">
        <v>3594</v>
      </c>
      <c r="T1886" s="3">
        <v>5990</v>
      </c>
      <c r="U1886" s="1">
        <v>2024</v>
      </c>
      <c r="V1886" s="1" t="s">
        <v>33</v>
      </c>
      <c r="W1886" s="1"/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</row>
    <row r="1887" spans="1:33" x14ac:dyDescent="0.2">
      <c r="A1887" s="1" t="s">
        <v>4051</v>
      </c>
      <c r="B1887" s="1" t="s">
        <v>4052</v>
      </c>
      <c r="C1887" s="1" t="s">
        <v>3076</v>
      </c>
      <c r="D1887" s="1" t="s">
        <v>4046</v>
      </c>
      <c r="E1887" s="1" t="s">
        <v>205</v>
      </c>
      <c r="F1887" s="1" t="s">
        <v>195</v>
      </c>
      <c r="G1887" s="1" t="s">
        <v>195</v>
      </c>
      <c r="H1887" s="1" t="s">
        <v>57</v>
      </c>
      <c r="I1887" s="1" t="s">
        <v>20719</v>
      </c>
      <c r="J1887" s="1" t="s">
        <v>4690</v>
      </c>
      <c r="K1887" s="1" t="s">
        <v>4690</v>
      </c>
      <c r="L1887" s="1" t="s">
        <v>20869</v>
      </c>
      <c r="M1887" s="1" t="s">
        <v>4697</v>
      </c>
      <c r="N1887" s="1" t="s">
        <v>4697</v>
      </c>
      <c r="O1887" s="1" t="s">
        <v>4690</v>
      </c>
      <c r="P1887" s="2">
        <v>45076</v>
      </c>
      <c r="Q1887" s="1">
        <v>12</v>
      </c>
      <c r="R1887" s="3">
        <v>1822.5983879923963</v>
      </c>
      <c r="S1887" s="3">
        <v>3594</v>
      </c>
      <c r="T1887" s="3">
        <v>5990</v>
      </c>
      <c r="U1887" s="1">
        <v>2024</v>
      </c>
      <c r="V1887" s="1" t="s">
        <v>33</v>
      </c>
      <c r="W1887" s="1"/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</row>
    <row r="1888" spans="1:33" x14ac:dyDescent="0.2">
      <c r="A1888" s="1" t="s">
        <v>4053</v>
      </c>
      <c r="B1888" s="1" t="s">
        <v>4054</v>
      </c>
      <c r="C1888" s="1" t="s">
        <v>3076</v>
      </c>
      <c r="D1888" s="1" t="s">
        <v>4046</v>
      </c>
      <c r="E1888" s="1" t="s">
        <v>208</v>
      </c>
      <c r="F1888" s="1" t="s">
        <v>195</v>
      </c>
      <c r="G1888" s="1" t="s">
        <v>195</v>
      </c>
      <c r="H1888" s="1" t="s">
        <v>57</v>
      </c>
      <c r="I1888" s="1" t="s">
        <v>20719</v>
      </c>
      <c r="J1888" s="1" t="s">
        <v>4690</v>
      </c>
      <c r="K1888" s="1" t="s">
        <v>4690</v>
      </c>
      <c r="L1888" s="1" t="s">
        <v>20869</v>
      </c>
      <c r="M1888" s="1" t="s">
        <v>4697</v>
      </c>
      <c r="N1888" s="1" t="s">
        <v>4697</v>
      </c>
      <c r="O1888" s="1" t="s">
        <v>4690</v>
      </c>
      <c r="P1888" s="2">
        <v>45076</v>
      </c>
      <c r="Q1888" s="1">
        <v>13</v>
      </c>
      <c r="R1888" s="3">
        <v>1822.5983879923963</v>
      </c>
      <c r="S1888" s="3">
        <v>3594</v>
      </c>
      <c r="T1888" s="3">
        <v>5990</v>
      </c>
      <c r="U1888" s="1">
        <v>2024</v>
      </c>
      <c r="V1888" s="1" t="s">
        <v>33</v>
      </c>
      <c r="W1888" s="1"/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</row>
    <row r="1889" spans="1:33" x14ac:dyDescent="0.2">
      <c r="A1889" s="1" t="s">
        <v>4055</v>
      </c>
      <c r="B1889" s="1" t="s">
        <v>4056</v>
      </c>
      <c r="C1889" s="1" t="s">
        <v>3076</v>
      </c>
      <c r="D1889" s="1" t="s">
        <v>4046</v>
      </c>
      <c r="E1889" s="1" t="s">
        <v>211</v>
      </c>
      <c r="F1889" s="1" t="s">
        <v>195</v>
      </c>
      <c r="G1889" s="1" t="s">
        <v>195</v>
      </c>
      <c r="H1889" s="1" t="s">
        <v>57</v>
      </c>
      <c r="I1889" s="1" t="s">
        <v>20719</v>
      </c>
      <c r="J1889" s="1" t="s">
        <v>4690</v>
      </c>
      <c r="K1889" s="1" t="s">
        <v>4690</v>
      </c>
      <c r="L1889" s="1" t="s">
        <v>20869</v>
      </c>
      <c r="M1889" s="1" t="s">
        <v>4697</v>
      </c>
      <c r="N1889" s="1" t="s">
        <v>4697</v>
      </c>
      <c r="O1889" s="1" t="s">
        <v>4690</v>
      </c>
      <c r="P1889" s="2">
        <v>45076</v>
      </c>
      <c r="Q1889" s="1">
        <v>8</v>
      </c>
      <c r="R1889" s="3">
        <v>1822.5983879923963</v>
      </c>
      <c r="S1889" s="3">
        <v>3594</v>
      </c>
      <c r="T1889" s="3">
        <v>5990</v>
      </c>
      <c r="U1889" s="1">
        <v>2024</v>
      </c>
      <c r="V1889" s="1" t="s">
        <v>33</v>
      </c>
      <c r="W1889" s="1"/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2">
      <c r="A1890" s="1" t="s">
        <v>4057</v>
      </c>
      <c r="B1890" s="1" t="s">
        <v>4058</v>
      </c>
      <c r="C1890" s="1" t="s">
        <v>3076</v>
      </c>
      <c r="D1890" s="1" t="s">
        <v>4059</v>
      </c>
      <c r="E1890" s="1" t="s">
        <v>194</v>
      </c>
      <c r="F1890" s="1" t="s">
        <v>195</v>
      </c>
      <c r="G1890" s="1" t="s">
        <v>195</v>
      </c>
      <c r="H1890" s="1" t="s">
        <v>91</v>
      </c>
      <c r="I1890" s="1" t="s">
        <v>4713</v>
      </c>
      <c r="J1890" s="1" t="s">
        <v>20862</v>
      </c>
      <c r="K1890" s="1" t="s">
        <v>4714</v>
      </c>
      <c r="L1890" s="1" t="s">
        <v>20818</v>
      </c>
      <c r="M1890" s="1" t="s">
        <v>4697</v>
      </c>
      <c r="N1890" s="1" t="s">
        <v>4697</v>
      </c>
      <c r="O1890" s="1" t="s">
        <v>4690</v>
      </c>
      <c r="P1890" s="2">
        <v>45076</v>
      </c>
      <c r="Q1890" s="1">
        <v>5</v>
      </c>
      <c r="R1890" s="3">
        <v>2661.4611759847935</v>
      </c>
      <c r="S1890" s="3">
        <v>2934</v>
      </c>
      <c r="T1890" s="3">
        <v>4890</v>
      </c>
      <c r="U1890" s="1">
        <v>2024</v>
      </c>
      <c r="V1890" s="1" t="s">
        <v>33</v>
      </c>
      <c r="W1890" s="1"/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2">
      <c r="A1891" s="1" t="s">
        <v>4060</v>
      </c>
      <c r="B1891" s="1" t="s">
        <v>4061</v>
      </c>
      <c r="C1891" s="1" t="s">
        <v>3076</v>
      </c>
      <c r="D1891" s="1" t="s">
        <v>4059</v>
      </c>
      <c r="E1891" s="1" t="s">
        <v>199</v>
      </c>
      <c r="F1891" s="1" t="s">
        <v>195</v>
      </c>
      <c r="G1891" s="1" t="s">
        <v>195</v>
      </c>
      <c r="H1891" s="1" t="s">
        <v>91</v>
      </c>
      <c r="I1891" s="1" t="s">
        <v>4713</v>
      </c>
      <c r="J1891" s="1" t="s">
        <v>20862</v>
      </c>
      <c r="K1891" s="1" t="s">
        <v>4714</v>
      </c>
      <c r="L1891" s="1" t="s">
        <v>20818</v>
      </c>
      <c r="M1891" s="1" t="s">
        <v>4697</v>
      </c>
      <c r="N1891" s="1" t="s">
        <v>4697</v>
      </c>
      <c r="O1891" s="1" t="s">
        <v>4690</v>
      </c>
      <c r="P1891" s="2">
        <v>45076</v>
      </c>
      <c r="Q1891" s="1">
        <v>10</v>
      </c>
      <c r="R1891" s="3">
        <v>2661.4611759847935</v>
      </c>
      <c r="S1891" s="3">
        <v>2934</v>
      </c>
      <c r="T1891" s="3">
        <v>4890</v>
      </c>
      <c r="U1891" s="1">
        <v>2024</v>
      </c>
      <c r="V1891" s="1" t="s">
        <v>33</v>
      </c>
      <c r="W1891" s="1"/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</row>
    <row r="1892" spans="1:33" x14ac:dyDescent="0.2">
      <c r="A1892" s="1" t="s">
        <v>4062</v>
      </c>
      <c r="B1892" s="1" t="s">
        <v>4063</v>
      </c>
      <c r="C1892" s="1" t="s">
        <v>3076</v>
      </c>
      <c r="D1892" s="1" t="s">
        <v>4059</v>
      </c>
      <c r="E1892" s="1" t="s">
        <v>202</v>
      </c>
      <c r="F1892" s="1" t="s">
        <v>195</v>
      </c>
      <c r="G1892" s="1" t="s">
        <v>195</v>
      </c>
      <c r="H1892" s="1" t="s">
        <v>91</v>
      </c>
      <c r="I1892" s="1" t="s">
        <v>4713</v>
      </c>
      <c r="J1892" s="1" t="s">
        <v>20862</v>
      </c>
      <c r="K1892" s="1" t="s">
        <v>4714</v>
      </c>
      <c r="L1892" s="1" t="s">
        <v>20818</v>
      </c>
      <c r="M1892" s="1" t="s">
        <v>4697</v>
      </c>
      <c r="N1892" s="1" t="s">
        <v>4697</v>
      </c>
      <c r="O1892" s="1" t="s">
        <v>4690</v>
      </c>
      <c r="P1892" s="2">
        <v>45076</v>
      </c>
      <c r="Q1892" s="1">
        <v>15</v>
      </c>
      <c r="R1892" s="3">
        <v>2661.4611759847935</v>
      </c>
      <c r="S1892" s="3">
        <v>2934</v>
      </c>
      <c r="T1892" s="3">
        <v>4890</v>
      </c>
      <c r="U1892" s="1">
        <v>2024</v>
      </c>
      <c r="V1892" s="1" t="s">
        <v>33</v>
      </c>
      <c r="W1892" s="1"/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</row>
    <row r="1893" spans="1:33" x14ac:dyDescent="0.2">
      <c r="A1893" s="1" t="s">
        <v>4064</v>
      </c>
      <c r="B1893" s="1" t="s">
        <v>4065</v>
      </c>
      <c r="C1893" s="1" t="s">
        <v>3076</v>
      </c>
      <c r="D1893" s="1" t="s">
        <v>4059</v>
      </c>
      <c r="E1893" s="1" t="s">
        <v>205</v>
      </c>
      <c r="F1893" s="1" t="s">
        <v>195</v>
      </c>
      <c r="G1893" s="1" t="s">
        <v>195</v>
      </c>
      <c r="H1893" s="1" t="s">
        <v>91</v>
      </c>
      <c r="I1893" s="1" t="s">
        <v>4713</v>
      </c>
      <c r="J1893" s="1" t="s">
        <v>20862</v>
      </c>
      <c r="K1893" s="1" t="s">
        <v>4714</v>
      </c>
      <c r="L1893" s="1" t="s">
        <v>20818</v>
      </c>
      <c r="M1893" s="1" t="s">
        <v>4697</v>
      </c>
      <c r="N1893" s="1" t="s">
        <v>4697</v>
      </c>
      <c r="O1893" s="1" t="s">
        <v>4690</v>
      </c>
      <c r="P1893" s="2">
        <v>45076</v>
      </c>
      <c r="Q1893" s="1">
        <v>15</v>
      </c>
      <c r="R1893" s="3">
        <v>2661.4611759847935</v>
      </c>
      <c r="S1893" s="3">
        <v>2934</v>
      </c>
      <c r="T1893" s="3">
        <v>4890</v>
      </c>
      <c r="U1893" s="1">
        <v>2024</v>
      </c>
      <c r="V1893" s="1" t="s">
        <v>33</v>
      </c>
      <c r="W1893" s="1"/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</row>
    <row r="1894" spans="1:33" x14ac:dyDescent="0.2">
      <c r="A1894" s="1" t="s">
        <v>4066</v>
      </c>
      <c r="B1894" s="1" t="s">
        <v>4067</v>
      </c>
      <c r="C1894" s="1" t="s">
        <v>3076</v>
      </c>
      <c r="D1894" s="1" t="s">
        <v>4059</v>
      </c>
      <c r="E1894" s="1" t="s">
        <v>208</v>
      </c>
      <c r="F1894" s="1" t="s">
        <v>195</v>
      </c>
      <c r="G1894" s="1" t="s">
        <v>195</v>
      </c>
      <c r="H1894" s="1" t="s">
        <v>91</v>
      </c>
      <c r="I1894" s="1" t="s">
        <v>4713</v>
      </c>
      <c r="J1894" s="1" t="s">
        <v>20862</v>
      </c>
      <c r="K1894" s="1" t="s">
        <v>4714</v>
      </c>
      <c r="L1894" s="1" t="s">
        <v>20818</v>
      </c>
      <c r="M1894" s="1" t="s">
        <v>4697</v>
      </c>
      <c r="N1894" s="1" t="s">
        <v>4697</v>
      </c>
      <c r="O1894" s="1" t="s">
        <v>4690</v>
      </c>
      <c r="P1894" s="2">
        <v>45076</v>
      </c>
      <c r="Q1894" s="1">
        <v>10</v>
      </c>
      <c r="R1894" s="3">
        <v>2661.4611759847935</v>
      </c>
      <c r="S1894" s="3">
        <v>2934</v>
      </c>
      <c r="T1894" s="3">
        <v>4890</v>
      </c>
      <c r="U1894" s="1">
        <v>2024</v>
      </c>
      <c r="V1894" s="1" t="s">
        <v>33</v>
      </c>
      <c r="W1894" s="1"/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</row>
    <row r="1895" spans="1:33" x14ac:dyDescent="0.2">
      <c r="A1895" s="1" t="s">
        <v>4068</v>
      </c>
      <c r="B1895" s="1" t="s">
        <v>4069</v>
      </c>
      <c r="C1895" s="1" t="s">
        <v>3076</v>
      </c>
      <c r="D1895" s="1" t="s">
        <v>4059</v>
      </c>
      <c r="E1895" s="1" t="s">
        <v>211</v>
      </c>
      <c r="F1895" s="1" t="s">
        <v>195</v>
      </c>
      <c r="G1895" s="1" t="s">
        <v>195</v>
      </c>
      <c r="H1895" s="1" t="s">
        <v>91</v>
      </c>
      <c r="I1895" s="1" t="s">
        <v>4713</v>
      </c>
      <c r="J1895" s="1" t="s">
        <v>20862</v>
      </c>
      <c r="K1895" s="1" t="s">
        <v>4714</v>
      </c>
      <c r="L1895" s="1" t="s">
        <v>20818</v>
      </c>
      <c r="M1895" s="1" t="s">
        <v>4697</v>
      </c>
      <c r="N1895" s="1" t="s">
        <v>4697</v>
      </c>
      <c r="O1895" s="1" t="s">
        <v>4690</v>
      </c>
      <c r="P1895" s="2">
        <v>45076</v>
      </c>
      <c r="Q1895" s="1">
        <v>5</v>
      </c>
      <c r="R1895" s="3">
        <v>2661.4611759847935</v>
      </c>
      <c r="S1895" s="3">
        <v>2934</v>
      </c>
      <c r="T1895" s="3">
        <v>4890</v>
      </c>
      <c r="U1895" s="1">
        <v>2024</v>
      </c>
      <c r="V1895" s="1" t="s">
        <v>33</v>
      </c>
      <c r="W1895" s="1"/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</row>
    <row r="1896" spans="1:33" x14ac:dyDescent="0.2">
      <c r="A1896" s="1" t="s">
        <v>4070</v>
      </c>
      <c r="B1896" s="1" t="s">
        <v>4071</v>
      </c>
      <c r="C1896" s="1" t="s">
        <v>3420</v>
      </c>
      <c r="D1896" s="1" t="s">
        <v>4072</v>
      </c>
      <c r="E1896" s="1" t="s">
        <v>194</v>
      </c>
      <c r="F1896" s="1" t="s">
        <v>1539</v>
      </c>
      <c r="G1896" s="1" t="s">
        <v>1539</v>
      </c>
      <c r="H1896" s="1" t="s">
        <v>57</v>
      </c>
      <c r="I1896" s="1" t="s">
        <v>20658</v>
      </c>
      <c r="J1896" s="1" t="s">
        <v>4690</v>
      </c>
      <c r="K1896" s="1" t="s">
        <v>4690</v>
      </c>
      <c r="L1896" s="1" t="s">
        <v>20875</v>
      </c>
      <c r="M1896" s="1" t="s">
        <v>20876</v>
      </c>
      <c r="N1896" s="1" t="s">
        <v>4697</v>
      </c>
      <c r="O1896" s="1" t="s">
        <v>4690</v>
      </c>
      <c r="P1896" s="2">
        <v>45076</v>
      </c>
      <c r="Q1896" s="1">
        <v>2</v>
      </c>
      <c r="R1896" s="3">
        <v>2857.2248098268333</v>
      </c>
      <c r="S1896" s="3">
        <v>2994</v>
      </c>
      <c r="T1896" s="3">
        <v>4990</v>
      </c>
      <c r="U1896" s="1">
        <v>2024</v>
      </c>
      <c r="V1896" s="1" t="s">
        <v>33</v>
      </c>
      <c r="W1896" s="1"/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</row>
    <row r="1897" spans="1:33" x14ac:dyDescent="0.2">
      <c r="A1897" s="1" t="s">
        <v>4073</v>
      </c>
      <c r="B1897" s="1" t="s">
        <v>4074</v>
      </c>
      <c r="C1897" s="1" t="s">
        <v>3420</v>
      </c>
      <c r="D1897" s="1" t="s">
        <v>4072</v>
      </c>
      <c r="E1897" s="1" t="s">
        <v>199</v>
      </c>
      <c r="F1897" s="1" t="s">
        <v>1539</v>
      </c>
      <c r="G1897" s="1" t="s">
        <v>1539</v>
      </c>
      <c r="H1897" s="1" t="s">
        <v>57</v>
      </c>
      <c r="I1897" s="1" t="s">
        <v>20658</v>
      </c>
      <c r="J1897" s="1" t="s">
        <v>4690</v>
      </c>
      <c r="K1897" s="1" t="s">
        <v>4690</v>
      </c>
      <c r="L1897" s="1" t="s">
        <v>20875</v>
      </c>
      <c r="M1897" s="1" t="s">
        <v>20876</v>
      </c>
      <c r="N1897" s="1" t="s">
        <v>4697</v>
      </c>
      <c r="O1897" s="1" t="s">
        <v>4690</v>
      </c>
      <c r="P1897" s="2">
        <v>45076</v>
      </c>
      <c r="Q1897" s="1">
        <v>5</v>
      </c>
      <c r="R1897" s="3">
        <v>2857.2248098268333</v>
      </c>
      <c r="S1897" s="3">
        <v>2994</v>
      </c>
      <c r="T1897" s="3">
        <v>4990</v>
      </c>
      <c r="U1897" s="1">
        <v>2024</v>
      </c>
      <c r="V1897" s="1" t="s">
        <v>33</v>
      </c>
      <c r="W1897" s="1"/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</row>
    <row r="1898" spans="1:33" x14ac:dyDescent="0.2">
      <c r="A1898" s="1" t="s">
        <v>4075</v>
      </c>
      <c r="B1898" s="1" t="s">
        <v>4076</v>
      </c>
      <c r="C1898" s="1" t="s">
        <v>3420</v>
      </c>
      <c r="D1898" s="1" t="s">
        <v>4072</v>
      </c>
      <c r="E1898" s="1" t="s">
        <v>202</v>
      </c>
      <c r="F1898" s="1" t="s">
        <v>1539</v>
      </c>
      <c r="G1898" s="1" t="s">
        <v>1539</v>
      </c>
      <c r="H1898" s="1" t="s">
        <v>57</v>
      </c>
      <c r="I1898" s="1" t="s">
        <v>20658</v>
      </c>
      <c r="J1898" s="1" t="s">
        <v>4690</v>
      </c>
      <c r="K1898" s="1" t="s">
        <v>4690</v>
      </c>
      <c r="L1898" s="1" t="s">
        <v>20875</v>
      </c>
      <c r="M1898" s="1" t="s">
        <v>20876</v>
      </c>
      <c r="N1898" s="1" t="s">
        <v>4697</v>
      </c>
      <c r="O1898" s="1" t="s">
        <v>4690</v>
      </c>
      <c r="P1898" s="2">
        <v>45076</v>
      </c>
      <c r="Q1898" s="1">
        <v>6</v>
      </c>
      <c r="R1898" s="3">
        <v>2857.2248098268333</v>
      </c>
      <c r="S1898" s="3">
        <v>2994</v>
      </c>
      <c r="T1898" s="3">
        <v>4990</v>
      </c>
      <c r="U1898" s="1">
        <v>2024</v>
      </c>
      <c r="V1898" s="1" t="s">
        <v>33</v>
      </c>
      <c r="W1898" s="1"/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</row>
    <row r="1899" spans="1:33" x14ac:dyDescent="0.2">
      <c r="A1899" s="1" t="s">
        <v>4077</v>
      </c>
      <c r="B1899" s="1" t="s">
        <v>4078</v>
      </c>
      <c r="C1899" s="1" t="s">
        <v>3420</v>
      </c>
      <c r="D1899" s="1" t="s">
        <v>4072</v>
      </c>
      <c r="E1899" s="1" t="s">
        <v>205</v>
      </c>
      <c r="F1899" s="1" t="s">
        <v>1539</v>
      </c>
      <c r="G1899" s="1" t="s">
        <v>1539</v>
      </c>
      <c r="H1899" s="1" t="s">
        <v>57</v>
      </c>
      <c r="I1899" s="1" t="s">
        <v>20658</v>
      </c>
      <c r="J1899" s="1" t="s">
        <v>4690</v>
      </c>
      <c r="K1899" s="1" t="s">
        <v>4690</v>
      </c>
      <c r="L1899" s="1" t="s">
        <v>20875</v>
      </c>
      <c r="M1899" s="1" t="s">
        <v>20876</v>
      </c>
      <c r="N1899" s="1" t="s">
        <v>4697</v>
      </c>
      <c r="O1899" s="1" t="s">
        <v>4690</v>
      </c>
      <c r="P1899" s="2">
        <v>45076</v>
      </c>
      <c r="Q1899" s="1">
        <v>7</v>
      </c>
      <c r="R1899" s="3">
        <v>2857.2248098268333</v>
      </c>
      <c r="S1899" s="3">
        <v>2994</v>
      </c>
      <c r="T1899" s="3">
        <v>4990</v>
      </c>
      <c r="U1899" s="1">
        <v>2024</v>
      </c>
      <c r="V1899" s="1" t="s">
        <v>33</v>
      </c>
      <c r="W1899" s="1"/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</row>
    <row r="1900" spans="1:33" x14ac:dyDescent="0.2">
      <c r="A1900" s="1" t="s">
        <v>4079</v>
      </c>
      <c r="B1900" s="1" t="s">
        <v>4080</v>
      </c>
      <c r="C1900" s="1" t="s">
        <v>3420</v>
      </c>
      <c r="D1900" s="1" t="s">
        <v>4072</v>
      </c>
      <c r="E1900" s="1" t="s">
        <v>208</v>
      </c>
      <c r="F1900" s="1" t="s">
        <v>1539</v>
      </c>
      <c r="G1900" s="1" t="s">
        <v>1539</v>
      </c>
      <c r="H1900" s="1" t="s">
        <v>57</v>
      </c>
      <c r="I1900" s="1" t="s">
        <v>20658</v>
      </c>
      <c r="J1900" s="1" t="s">
        <v>4690</v>
      </c>
      <c r="K1900" s="1" t="s">
        <v>4690</v>
      </c>
      <c r="L1900" s="1" t="s">
        <v>20875</v>
      </c>
      <c r="M1900" s="1" t="s">
        <v>20876</v>
      </c>
      <c r="N1900" s="1" t="s">
        <v>4697</v>
      </c>
      <c r="O1900" s="1" t="s">
        <v>4690</v>
      </c>
      <c r="P1900" s="2">
        <v>45076</v>
      </c>
      <c r="Q1900" s="1">
        <v>4</v>
      </c>
      <c r="R1900" s="3">
        <v>2857.2248098268333</v>
      </c>
      <c r="S1900" s="3">
        <v>2994</v>
      </c>
      <c r="T1900" s="3">
        <v>4990</v>
      </c>
      <c r="U1900" s="1">
        <v>2024</v>
      </c>
      <c r="V1900" s="1" t="s">
        <v>33</v>
      </c>
      <c r="W1900" s="1"/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</row>
    <row r="1901" spans="1:33" x14ac:dyDescent="0.2">
      <c r="A1901" s="1" t="s">
        <v>4081</v>
      </c>
      <c r="B1901" s="1" t="s">
        <v>4082</v>
      </c>
      <c r="C1901" s="1" t="s">
        <v>3420</v>
      </c>
      <c r="D1901" s="1" t="s">
        <v>4072</v>
      </c>
      <c r="E1901" s="1" t="s">
        <v>211</v>
      </c>
      <c r="F1901" s="1" t="s">
        <v>1539</v>
      </c>
      <c r="G1901" s="1" t="s">
        <v>1539</v>
      </c>
      <c r="H1901" s="1" t="s">
        <v>57</v>
      </c>
      <c r="I1901" s="1" t="s">
        <v>20658</v>
      </c>
      <c r="J1901" s="1" t="s">
        <v>4690</v>
      </c>
      <c r="K1901" s="1" t="s">
        <v>4690</v>
      </c>
      <c r="L1901" s="1" t="s">
        <v>20875</v>
      </c>
      <c r="M1901" s="1" t="s">
        <v>20876</v>
      </c>
      <c r="N1901" s="1" t="s">
        <v>4697</v>
      </c>
      <c r="O1901" s="1" t="s">
        <v>4690</v>
      </c>
      <c r="P1901" s="2">
        <v>45076</v>
      </c>
      <c r="Q1901" s="1">
        <v>5</v>
      </c>
      <c r="R1901" s="3">
        <v>2857.2248098268333</v>
      </c>
      <c r="S1901" s="3">
        <v>2994</v>
      </c>
      <c r="T1901" s="3">
        <v>4990</v>
      </c>
      <c r="U1901" s="1">
        <v>2024</v>
      </c>
      <c r="V1901" s="1" t="s">
        <v>33</v>
      </c>
      <c r="W1901" s="1"/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</row>
    <row r="1902" spans="1:33" x14ac:dyDescent="0.2">
      <c r="A1902" s="1" t="s">
        <v>4083</v>
      </c>
      <c r="B1902" s="1" t="s">
        <v>4084</v>
      </c>
      <c r="C1902" s="1" t="s">
        <v>3115</v>
      </c>
      <c r="D1902" s="1" t="s">
        <v>4085</v>
      </c>
      <c r="E1902" s="1" t="s">
        <v>194</v>
      </c>
      <c r="F1902" s="1" t="s">
        <v>531</v>
      </c>
      <c r="G1902" s="1" t="s">
        <v>531</v>
      </c>
      <c r="H1902" s="1" t="s">
        <v>518</v>
      </c>
      <c r="I1902" s="1" t="s">
        <v>941</v>
      </c>
      <c r="J1902" s="1" t="s">
        <v>4690</v>
      </c>
      <c r="K1902" s="1" t="s">
        <v>4690</v>
      </c>
      <c r="L1902" s="1" t="s">
        <v>4718</v>
      </c>
      <c r="M1902" s="1" t="s">
        <v>4690</v>
      </c>
      <c r="N1902" s="1" t="s">
        <v>4697</v>
      </c>
      <c r="O1902" s="1" t="s">
        <v>4690</v>
      </c>
      <c r="P1902" s="2">
        <v>45072</v>
      </c>
      <c r="Q1902" s="1">
        <v>4</v>
      </c>
      <c r="R1902" s="3">
        <v>2470.6518077734818</v>
      </c>
      <c r="S1902" s="3">
        <v>2694</v>
      </c>
      <c r="T1902" s="3">
        <v>4490</v>
      </c>
      <c r="U1902" s="1">
        <v>2024</v>
      </c>
      <c r="V1902" s="1" t="s">
        <v>33</v>
      </c>
      <c r="W1902" s="1"/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</row>
    <row r="1903" spans="1:33" x14ac:dyDescent="0.2">
      <c r="A1903" s="1" t="s">
        <v>4086</v>
      </c>
      <c r="B1903" s="1" t="s">
        <v>4087</v>
      </c>
      <c r="C1903" s="1" t="s">
        <v>3115</v>
      </c>
      <c r="D1903" s="1" t="s">
        <v>4085</v>
      </c>
      <c r="E1903" s="1" t="s">
        <v>199</v>
      </c>
      <c r="F1903" s="1" t="s">
        <v>531</v>
      </c>
      <c r="G1903" s="1" t="s">
        <v>531</v>
      </c>
      <c r="H1903" s="1" t="s">
        <v>518</v>
      </c>
      <c r="I1903" s="1" t="s">
        <v>941</v>
      </c>
      <c r="J1903" s="1" t="s">
        <v>4690</v>
      </c>
      <c r="K1903" s="1" t="s">
        <v>4690</v>
      </c>
      <c r="L1903" s="1" t="s">
        <v>4718</v>
      </c>
      <c r="M1903" s="1" t="s">
        <v>4690</v>
      </c>
      <c r="N1903" s="1" t="s">
        <v>4697</v>
      </c>
      <c r="O1903" s="1" t="s">
        <v>4690</v>
      </c>
      <c r="P1903" s="2">
        <v>45072</v>
      </c>
      <c r="Q1903" s="1">
        <v>8</v>
      </c>
      <c r="R1903" s="3">
        <v>2470.6518077734818</v>
      </c>
      <c r="S1903" s="3">
        <v>2694</v>
      </c>
      <c r="T1903" s="3">
        <v>4490</v>
      </c>
      <c r="U1903" s="1">
        <v>2024</v>
      </c>
      <c r="V1903" s="1" t="s">
        <v>33</v>
      </c>
      <c r="W1903" s="1"/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</row>
    <row r="1904" spans="1:33" x14ac:dyDescent="0.2">
      <c r="A1904" s="1" t="s">
        <v>4088</v>
      </c>
      <c r="B1904" s="1" t="s">
        <v>4089</v>
      </c>
      <c r="C1904" s="1" t="s">
        <v>3115</v>
      </c>
      <c r="D1904" s="1" t="s">
        <v>4085</v>
      </c>
      <c r="E1904" s="1" t="s">
        <v>202</v>
      </c>
      <c r="F1904" s="1" t="s">
        <v>531</v>
      </c>
      <c r="G1904" s="1" t="s">
        <v>531</v>
      </c>
      <c r="H1904" s="1" t="s">
        <v>518</v>
      </c>
      <c r="I1904" s="1" t="s">
        <v>941</v>
      </c>
      <c r="J1904" s="1" t="s">
        <v>4690</v>
      </c>
      <c r="K1904" s="1" t="s">
        <v>4690</v>
      </c>
      <c r="L1904" s="1" t="s">
        <v>4718</v>
      </c>
      <c r="M1904" s="1" t="s">
        <v>4690</v>
      </c>
      <c r="N1904" s="1" t="s">
        <v>4697</v>
      </c>
      <c r="O1904" s="1" t="s">
        <v>4690</v>
      </c>
      <c r="P1904" s="2">
        <v>45072</v>
      </c>
      <c r="Q1904" s="1">
        <v>12</v>
      </c>
      <c r="R1904" s="3">
        <v>2470.6518077734818</v>
      </c>
      <c r="S1904" s="3">
        <v>2694</v>
      </c>
      <c r="T1904" s="3">
        <v>4490</v>
      </c>
      <c r="U1904" s="1">
        <v>2024</v>
      </c>
      <c r="V1904" s="1" t="s">
        <v>33</v>
      </c>
      <c r="W1904" s="1"/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</row>
    <row r="1905" spans="1:33" x14ac:dyDescent="0.2">
      <c r="A1905" s="1" t="s">
        <v>4090</v>
      </c>
      <c r="B1905" s="1" t="s">
        <v>4091</v>
      </c>
      <c r="C1905" s="1" t="s">
        <v>3115</v>
      </c>
      <c r="D1905" s="1" t="s">
        <v>4085</v>
      </c>
      <c r="E1905" s="1" t="s">
        <v>205</v>
      </c>
      <c r="F1905" s="1" t="s">
        <v>531</v>
      </c>
      <c r="G1905" s="1" t="s">
        <v>531</v>
      </c>
      <c r="H1905" s="1" t="s">
        <v>518</v>
      </c>
      <c r="I1905" s="1" t="s">
        <v>941</v>
      </c>
      <c r="J1905" s="1" t="s">
        <v>4690</v>
      </c>
      <c r="K1905" s="1" t="s">
        <v>4690</v>
      </c>
      <c r="L1905" s="1" t="s">
        <v>4718</v>
      </c>
      <c r="M1905" s="1" t="s">
        <v>4690</v>
      </c>
      <c r="N1905" s="1" t="s">
        <v>4697</v>
      </c>
      <c r="O1905" s="1" t="s">
        <v>4690</v>
      </c>
      <c r="P1905" s="2">
        <v>45072</v>
      </c>
      <c r="Q1905" s="1">
        <v>12</v>
      </c>
      <c r="R1905" s="3">
        <v>2470.6518077734818</v>
      </c>
      <c r="S1905" s="3">
        <v>2694</v>
      </c>
      <c r="T1905" s="3">
        <v>4490</v>
      </c>
      <c r="U1905" s="1">
        <v>2024</v>
      </c>
      <c r="V1905" s="1" t="s">
        <v>33</v>
      </c>
      <c r="W1905" s="1"/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</row>
    <row r="1906" spans="1:33" x14ac:dyDescent="0.2">
      <c r="A1906" s="1" t="s">
        <v>4092</v>
      </c>
      <c r="B1906" s="1" t="s">
        <v>4093</v>
      </c>
      <c r="C1906" s="1" t="s">
        <v>3115</v>
      </c>
      <c r="D1906" s="1" t="s">
        <v>4085</v>
      </c>
      <c r="E1906" s="1" t="s">
        <v>208</v>
      </c>
      <c r="F1906" s="1" t="s">
        <v>531</v>
      </c>
      <c r="G1906" s="1" t="s">
        <v>531</v>
      </c>
      <c r="H1906" s="1" t="s">
        <v>518</v>
      </c>
      <c r="I1906" s="1" t="s">
        <v>941</v>
      </c>
      <c r="J1906" s="1" t="s">
        <v>4690</v>
      </c>
      <c r="K1906" s="1" t="s">
        <v>4690</v>
      </c>
      <c r="L1906" s="1" t="s">
        <v>4718</v>
      </c>
      <c r="M1906" s="1" t="s">
        <v>4690</v>
      </c>
      <c r="N1906" s="1" t="s">
        <v>4697</v>
      </c>
      <c r="O1906" s="1" t="s">
        <v>4690</v>
      </c>
      <c r="P1906" s="2">
        <v>45072</v>
      </c>
      <c r="Q1906" s="1">
        <v>8</v>
      </c>
      <c r="R1906" s="3">
        <v>2470.6518077734818</v>
      </c>
      <c r="S1906" s="3">
        <v>2694</v>
      </c>
      <c r="T1906" s="3">
        <v>4490</v>
      </c>
      <c r="U1906" s="1">
        <v>2024</v>
      </c>
      <c r="V1906" s="1" t="s">
        <v>33</v>
      </c>
      <c r="W1906" s="1"/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</row>
    <row r="1907" spans="1:33" x14ac:dyDescent="0.2">
      <c r="A1907" s="1" t="s">
        <v>4094</v>
      </c>
      <c r="B1907" s="1" t="s">
        <v>4095</v>
      </c>
      <c r="C1907" s="1" t="s">
        <v>3115</v>
      </c>
      <c r="D1907" s="1" t="s">
        <v>4085</v>
      </c>
      <c r="E1907" s="1" t="s">
        <v>211</v>
      </c>
      <c r="F1907" s="1" t="s">
        <v>531</v>
      </c>
      <c r="G1907" s="1" t="s">
        <v>531</v>
      </c>
      <c r="H1907" s="1" t="s">
        <v>518</v>
      </c>
      <c r="I1907" s="1" t="s">
        <v>941</v>
      </c>
      <c r="J1907" s="1" t="s">
        <v>4690</v>
      </c>
      <c r="K1907" s="1" t="s">
        <v>4690</v>
      </c>
      <c r="L1907" s="1" t="s">
        <v>4718</v>
      </c>
      <c r="M1907" s="1" t="s">
        <v>4690</v>
      </c>
      <c r="N1907" s="1" t="s">
        <v>4697</v>
      </c>
      <c r="O1907" s="1" t="s">
        <v>4690</v>
      </c>
      <c r="P1907" s="2">
        <v>45072</v>
      </c>
      <c r="Q1907" s="1">
        <v>8</v>
      </c>
      <c r="R1907" s="3">
        <v>2470.6518077734818</v>
      </c>
      <c r="S1907" s="3">
        <v>2694</v>
      </c>
      <c r="T1907" s="3">
        <v>4490</v>
      </c>
      <c r="U1907" s="1">
        <v>2024</v>
      </c>
      <c r="V1907" s="1" t="s">
        <v>33</v>
      </c>
      <c r="W1907" s="1"/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</row>
    <row r="1908" spans="1:33" x14ac:dyDescent="0.2">
      <c r="A1908" s="1" t="s">
        <v>4096</v>
      </c>
      <c r="B1908" s="1" t="s">
        <v>3631</v>
      </c>
      <c r="C1908" s="1" t="s">
        <v>3115</v>
      </c>
      <c r="D1908" s="1" t="s">
        <v>4097</v>
      </c>
      <c r="E1908" s="1" t="s">
        <v>194</v>
      </c>
      <c r="F1908" s="1" t="s">
        <v>531</v>
      </c>
      <c r="G1908" s="1" t="s">
        <v>531</v>
      </c>
      <c r="H1908" s="1" t="s">
        <v>485</v>
      </c>
      <c r="I1908" s="1" t="s">
        <v>4698</v>
      </c>
      <c r="J1908" s="1" t="s">
        <v>4690</v>
      </c>
      <c r="K1908" s="1" t="s">
        <v>4690</v>
      </c>
      <c r="L1908" s="1" t="s">
        <v>4741</v>
      </c>
      <c r="M1908" s="1" t="s">
        <v>4690</v>
      </c>
      <c r="N1908" s="1" t="s">
        <v>4695</v>
      </c>
      <c r="O1908" s="1" t="s">
        <v>4690</v>
      </c>
      <c r="P1908" s="2">
        <v>45072</v>
      </c>
      <c r="Q1908" s="1">
        <v>4</v>
      </c>
      <c r="R1908" s="3">
        <v>1334.8288411942058</v>
      </c>
      <c r="S1908" s="3">
        <v>1494</v>
      </c>
      <c r="T1908" s="3">
        <v>2490</v>
      </c>
      <c r="U1908" s="1">
        <v>2024</v>
      </c>
      <c r="V1908" s="1" t="s">
        <v>33</v>
      </c>
      <c r="W1908" s="1"/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</row>
    <row r="1909" spans="1:33" x14ac:dyDescent="0.2">
      <c r="A1909" s="1" t="s">
        <v>4098</v>
      </c>
      <c r="B1909" s="1" t="s">
        <v>3634</v>
      </c>
      <c r="C1909" s="1" t="s">
        <v>3115</v>
      </c>
      <c r="D1909" s="1" t="s">
        <v>4097</v>
      </c>
      <c r="E1909" s="1" t="s">
        <v>199</v>
      </c>
      <c r="F1909" s="1" t="s">
        <v>531</v>
      </c>
      <c r="G1909" s="1" t="s">
        <v>531</v>
      </c>
      <c r="H1909" s="1" t="s">
        <v>485</v>
      </c>
      <c r="I1909" s="1" t="s">
        <v>4698</v>
      </c>
      <c r="J1909" s="1" t="s">
        <v>4690</v>
      </c>
      <c r="K1909" s="1" t="s">
        <v>4690</v>
      </c>
      <c r="L1909" s="1" t="s">
        <v>4741</v>
      </c>
      <c r="M1909" s="1" t="s">
        <v>4690</v>
      </c>
      <c r="N1909" s="1" t="s">
        <v>4695</v>
      </c>
      <c r="O1909" s="1" t="s">
        <v>4690</v>
      </c>
      <c r="P1909" s="2">
        <v>45072</v>
      </c>
      <c r="Q1909" s="1">
        <v>8</v>
      </c>
      <c r="R1909" s="3">
        <v>1334.8288411942058</v>
      </c>
      <c r="S1909" s="3">
        <v>1494</v>
      </c>
      <c r="T1909" s="3">
        <v>2490</v>
      </c>
      <c r="U1909" s="1">
        <v>2024</v>
      </c>
      <c r="V1909" s="1" t="s">
        <v>33</v>
      </c>
      <c r="W1909" s="1"/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</row>
    <row r="1910" spans="1:33" x14ac:dyDescent="0.2">
      <c r="A1910" s="1" t="s">
        <v>4099</v>
      </c>
      <c r="B1910" s="1" t="s">
        <v>3636</v>
      </c>
      <c r="C1910" s="1" t="s">
        <v>3115</v>
      </c>
      <c r="D1910" s="1" t="s">
        <v>4097</v>
      </c>
      <c r="E1910" s="1" t="s">
        <v>202</v>
      </c>
      <c r="F1910" s="1" t="s">
        <v>531</v>
      </c>
      <c r="G1910" s="1" t="s">
        <v>531</v>
      </c>
      <c r="H1910" s="1" t="s">
        <v>485</v>
      </c>
      <c r="I1910" s="1" t="s">
        <v>4698</v>
      </c>
      <c r="J1910" s="1" t="s">
        <v>4690</v>
      </c>
      <c r="K1910" s="1" t="s">
        <v>4690</v>
      </c>
      <c r="L1910" s="1" t="s">
        <v>4741</v>
      </c>
      <c r="M1910" s="1" t="s">
        <v>4690</v>
      </c>
      <c r="N1910" s="1" t="s">
        <v>4695</v>
      </c>
      <c r="O1910" s="1" t="s">
        <v>4690</v>
      </c>
      <c r="P1910" s="2">
        <v>45072</v>
      </c>
      <c r="Q1910" s="1">
        <v>12</v>
      </c>
      <c r="R1910" s="3">
        <v>1334.8288411942058</v>
      </c>
      <c r="S1910" s="3">
        <v>1494</v>
      </c>
      <c r="T1910" s="3">
        <v>2490</v>
      </c>
      <c r="U1910" s="1">
        <v>2024</v>
      </c>
      <c r="V1910" s="1" t="s">
        <v>33</v>
      </c>
      <c r="W1910" s="1"/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</row>
    <row r="1911" spans="1:33" x14ac:dyDescent="0.2">
      <c r="A1911" s="1" t="s">
        <v>4100</v>
      </c>
      <c r="B1911" s="1" t="s">
        <v>3638</v>
      </c>
      <c r="C1911" s="1" t="s">
        <v>3115</v>
      </c>
      <c r="D1911" s="1" t="s">
        <v>4097</v>
      </c>
      <c r="E1911" s="1" t="s">
        <v>205</v>
      </c>
      <c r="F1911" s="1" t="s">
        <v>531</v>
      </c>
      <c r="G1911" s="1" t="s">
        <v>531</v>
      </c>
      <c r="H1911" s="1" t="s">
        <v>485</v>
      </c>
      <c r="I1911" s="1" t="s">
        <v>4698</v>
      </c>
      <c r="J1911" s="1" t="s">
        <v>4690</v>
      </c>
      <c r="K1911" s="1" t="s">
        <v>4690</v>
      </c>
      <c r="L1911" s="1" t="s">
        <v>4741</v>
      </c>
      <c r="M1911" s="1" t="s">
        <v>4690</v>
      </c>
      <c r="N1911" s="1" t="s">
        <v>4695</v>
      </c>
      <c r="O1911" s="1" t="s">
        <v>4690</v>
      </c>
      <c r="P1911" s="2">
        <v>45072</v>
      </c>
      <c r="Q1911" s="1">
        <v>12</v>
      </c>
      <c r="R1911" s="3">
        <v>1334.8288411942058</v>
      </c>
      <c r="S1911" s="3">
        <v>1494</v>
      </c>
      <c r="T1911" s="3">
        <v>2490</v>
      </c>
      <c r="U1911" s="1">
        <v>2024</v>
      </c>
      <c r="V1911" s="1" t="s">
        <v>33</v>
      </c>
      <c r="W1911" s="1"/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</row>
    <row r="1912" spans="1:33" x14ac:dyDescent="0.2">
      <c r="A1912" s="1" t="s">
        <v>4101</v>
      </c>
      <c r="B1912" s="1" t="s">
        <v>3640</v>
      </c>
      <c r="C1912" s="1" t="s">
        <v>3115</v>
      </c>
      <c r="D1912" s="1" t="s">
        <v>4097</v>
      </c>
      <c r="E1912" s="1" t="s">
        <v>208</v>
      </c>
      <c r="F1912" s="1" t="s">
        <v>531</v>
      </c>
      <c r="G1912" s="1" t="s">
        <v>531</v>
      </c>
      <c r="H1912" s="1" t="s">
        <v>485</v>
      </c>
      <c r="I1912" s="1" t="s">
        <v>4698</v>
      </c>
      <c r="J1912" s="1" t="s">
        <v>4690</v>
      </c>
      <c r="K1912" s="1" t="s">
        <v>4690</v>
      </c>
      <c r="L1912" s="1" t="s">
        <v>4741</v>
      </c>
      <c r="M1912" s="1" t="s">
        <v>4690</v>
      </c>
      <c r="N1912" s="1" t="s">
        <v>4695</v>
      </c>
      <c r="O1912" s="1" t="s">
        <v>4690</v>
      </c>
      <c r="P1912" s="2">
        <v>45072</v>
      </c>
      <c r="Q1912" s="1">
        <v>8</v>
      </c>
      <c r="R1912" s="3">
        <v>1334.8288411942058</v>
      </c>
      <c r="S1912" s="3">
        <v>1494</v>
      </c>
      <c r="T1912" s="3">
        <v>2490</v>
      </c>
      <c r="U1912" s="1">
        <v>2024</v>
      </c>
      <c r="V1912" s="1" t="s">
        <v>33</v>
      </c>
      <c r="W1912" s="1"/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</row>
    <row r="1913" spans="1:33" x14ac:dyDescent="0.2">
      <c r="A1913" s="1" t="s">
        <v>4102</v>
      </c>
      <c r="B1913" s="1" t="s">
        <v>3642</v>
      </c>
      <c r="C1913" s="1" t="s">
        <v>3115</v>
      </c>
      <c r="D1913" s="1" t="s">
        <v>4097</v>
      </c>
      <c r="E1913" s="1" t="s">
        <v>211</v>
      </c>
      <c r="F1913" s="1" t="s">
        <v>531</v>
      </c>
      <c r="G1913" s="1" t="s">
        <v>531</v>
      </c>
      <c r="H1913" s="1" t="s">
        <v>485</v>
      </c>
      <c r="I1913" s="1" t="s">
        <v>4698</v>
      </c>
      <c r="J1913" s="1" t="s">
        <v>4690</v>
      </c>
      <c r="K1913" s="1" t="s">
        <v>4690</v>
      </c>
      <c r="L1913" s="1" t="s">
        <v>4741</v>
      </c>
      <c r="M1913" s="1" t="s">
        <v>4690</v>
      </c>
      <c r="N1913" s="1" t="s">
        <v>4695</v>
      </c>
      <c r="O1913" s="1" t="s">
        <v>4690</v>
      </c>
      <c r="P1913" s="2">
        <v>45072</v>
      </c>
      <c r="Q1913" s="1">
        <v>7</v>
      </c>
      <c r="R1913" s="3">
        <v>1334.8288411942058</v>
      </c>
      <c r="S1913" s="3">
        <v>1494</v>
      </c>
      <c r="T1913" s="3">
        <v>2490</v>
      </c>
      <c r="U1913" s="1">
        <v>2024</v>
      </c>
      <c r="V1913" s="1" t="s">
        <v>33</v>
      </c>
      <c r="W1913" s="1"/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</row>
    <row r="1914" spans="1:33" x14ac:dyDescent="0.2">
      <c r="A1914" s="1" t="s">
        <v>4103</v>
      </c>
      <c r="B1914" s="1" t="s">
        <v>4104</v>
      </c>
      <c r="C1914" s="1" t="s">
        <v>3115</v>
      </c>
      <c r="D1914" s="1" t="s">
        <v>4105</v>
      </c>
      <c r="E1914" s="1" t="s">
        <v>194</v>
      </c>
      <c r="F1914" s="1" t="s">
        <v>531</v>
      </c>
      <c r="G1914" s="1" t="s">
        <v>531</v>
      </c>
      <c r="H1914" s="1" t="s">
        <v>254</v>
      </c>
      <c r="I1914" s="1" t="s">
        <v>254</v>
      </c>
      <c r="J1914" s="1" t="s">
        <v>4690</v>
      </c>
      <c r="K1914" s="1" t="s">
        <v>4690</v>
      </c>
      <c r="L1914" s="1" t="s">
        <v>4702</v>
      </c>
      <c r="M1914" s="1" t="s">
        <v>4697</v>
      </c>
      <c r="N1914" s="1" t="s">
        <v>4690</v>
      </c>
      <c r="O1914" s="1" t="s">
        <v>4690</v>
      </c>
      <c r="P1914" s="2">
        <v>45072</v>
      </c>
      <c r="Q1914" s="1">
        <v>3</v>
      </c>
      <c r="R1914" s="3">
        <v>1173.0851820148132</v>
      </c>
      <c r="S1914" s="3">
        <v>1494</v>
      </c>
      <c r="T1914" s="3">
        <v>2490</v>
      </c>
      <c r="U1914" s="1">
        <v>2024</v>
      </c>
      <c r="V1914" s="1" t="s">
        <v>33</v>
      </c>
      <c r="W1914" s="1"/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</row>
    <row r="1915" spans="1:33" x14ac:dyDescent="0.2">
      <c r="A1915" s="1" t="s">
        <v>4106</v>
      </c>
      <c r="B1915" s="1" t="s">
        <v>4107</v>
      </c>
      <c r="C1915" s="1" t="s">
        <v>3115</v>
      </c>
      <c r="D1915" s="1" t="s">
        <v>4105</v>
      </c>
      <c r="E1915" s="1" t="s">
        <v>199</v>
      </c>
      <c r="F1915" s="1" t="s">
        <v>531</v>
      </c>
      <c r="G1915" s="1" t="s">
        <v>531</v>
      </c>
      <c r="H1915" s="1" t="s">
        <v>254</v>
      </c>
      <c r="I1915" s="1" t="s">
        <v>254</v>
      </c>
      <c r="J1915" s="1" t="s">
        <v>4690</v>
      </c>
      <c r="K1915" s="1" t="s">
        <v>4690</v>
      </c>
      <c r="L1915" s="1" t="s">
        <v>4702</v>
      </c>
      <c r="M1915" s="1" t="s">
        <v>4697</v>
      </c>
      <c r="N1915" s="1" t="s">
        <v>4690</v>
      </c>
      <c r="O1915" s="1" t="s">
        <v>4690</v>
      </c>
      <c r="P1915" s="2">
        <v>45072</v>
      </c>
      <c r="Q1915" s="1">
        <v>6</v>
      </c>
      <c r="R1915" s="3">
        <v>1173.0851820148132</v>
      </c>
      <c r="S1915" s="3">
        <v>1494</v>
      </c>
      <c r="T1915" s="3">
        <v>2490</v>
      </c>
      <c r="U1915" s="1">
        <v>2024</v>
      </c>
      <c r="V1915" s="1" t="s">
        <v>33</v>
      </c>
      <c r="W1915" s="1"/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</row>
    <row r="1916" spans="1:33" x14ac:dyDescent="0.2">
      <c r="A1916" s="1" t="s">
        <v>4108</v>
      </c>
      <c r="B1916" s="1" t="s">
        <v>4109</v>
      </c>
      <c r="C1916" s="1" t="s">
        <v>3115</v>
      </c>
      <c r="D1916" s="1" t="s">
        <v>4105</v>
      </c>
      <c r="E1916" s="1" t="s">
        <v>202</v>
      </c>
      <c r="F1916" s="1" t="s">
        <v>531</v>
      </c>
      <c r="G1916" s="1" t="s">
        <v>531</v>
      </c>
      <c r="H1916" s="1" t="s">
        <v>254</v>
      </c>
      <c r="I1916" s="1" t="s">
        <v>254</v>
      </c>
      <c r="J1916" s="1" t="s">
        <v>4690</v>
      </c>
      <c r="K1916" s="1" t="s">
        <v>4690</v>
      </c>
      <c r="L1916" s="1" t="s">
        <v>4702</v>
      </c>
      <c r="M1916" s="1" t="s">
        <v>4697</v>
      </c>
      <c r="N1916" s="1" t="s">
        <v>4690</v>
      </c>
      <c r="O1916" s="1" t="s">
        <v>4690</v>
      </c>
      <c r="P1916" s="2">
        <v>45072</v>
      </c>
      <c r="Q1916" s="1">
        <v>9</v>
      </c>
      <c r="R1916" s="3">
        <v>1173.0851820148132</v>
      </c>
      <c r="S1916" s="3">
        <v>1494</v>
      </c>
      <c r="T1916" s="3">
        <v>2490</v>
      </c>
      <c r="U1916" s="1">
        <v>2024</v>
      </c>
      <c r="V1916" s="1" t="s">
        <v>33</v>
      </c>
      <c r="W1916" s="1"/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</row>
    <row r="1917" spans="1:33" x14ac:dyDescent="0.2">
      <c r="A1917" s="1" t="s">
        <v>4110</v>
      </c>
      <c r="B1917" s="1" t="s">
        <v>4111</v>
      </c>
      <c r="C1917" s="1" t="s">
        <v>3115</v>
      </c>
      <c r="D1917" s="1" t="s">
        <v>4105</v>
      </c>
      <c r="E1917" s="1" t="s">
        <v>205</v>
      </c>
      <c r="F1917" s="1" t="s">
        <v>531</v>
      </c>
      <c r="G1917" s="1" t="s">
        <v>531</v>
      </c>
      <c r="H1917" s="1" t="s">
        <v>254</v>
      </c>
      <c r="I1917" s="1" t="s">
        <v>254</v>
      </c>
      <c r="J1917" s="1" t="s">
        <v>4690</v>
      </c>
      <c r="K1917" s="1" t="s">
        <v>4690</v>
      </c>
      <c r="L1917" s="1" t="s">
        <v>4702</v>
      </c>
      <c r="M1917" s="1" t="s">
        <v>4697</v>
      </c>
      <c r="N1917" s="1" t="s">
        <v>4690</v>
      </c>
      <c r="O1917" s="1" t="s">
        <v>4690</v>
      </c>
      <c r="P1917" s="2">
        <v>45072</v>
      </c>
      <c r="Q1917" s="1">
        <v>9</v>
      </c>
      <c r="R1917" s="3">
        <v>1173.0851820148132</v>
      </c>
      <c r="S1917" s="3">
        <v>1494</v>
      </c>
      <c r="T1917" s="3">
        <v>2490</v>
      </c>
      <c r="U1917" s="1">
        <v>2024</v>
      </c>
      <c r="V1917" s="1" t="s">
        <v>33</v>
      </c>
      <c r="W1917" s="1"/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</row>
    <row r="1918" spans="1:33" x14ac:dyDescent="0.2">
      <c r="A1918" s="1" t="s">
        <v>4112</v>
      </c>
      <c r="B1918" s="1" t="s">
        <v>4113</v>
      </c>
      <c r="C1918" s="1" t="s">
        <v>3115</v>
      </c>
      <c r="D1918" s="1" t="s">
        <v>4105</v>
      </c>
      <c r="E1918" s="1" t="s">
        <v>208</v>
      </c>
      <c r="F1918" s="1" t="s">
        <v>531</v>
      </c>
      <c r="G1918" s="1" t="s">
        <v>531</v>
      </c>
      <c r="H1918" s="1" t="s">
        <v>254</v>
      </c>
      <c r="I1918" s="1" t="s">
        <v>254</v>
      </c>
      <c r="J1918" s="1" t="s">
        <v>4690</v>
      </c>
      <c r="K1918" s="1" t="s">
        <v>4690</v>
      </c>
      <c r="L1918" s="1" t="s">
        <v>4702</v>
      </c>
      <c r="M1918" s="1" t="s">
        <v>4697</v>
      </c>
      <c r="N1918" s="1" t="s">
        <v>4690</v>
      </c>
      <c r="O1918" s="1" t="s">
        <v>4690</v>
      </c>
      <c r="P1918" s="2">
        <v>45072</v>
      </c>
      <c r="Q1918" s="1">
        <v>6</v>
      </c>
      <c r="R1918" s="3">
        <v>1173.0851820148132</v>
      </c>
      <c r="S1918" s="3">
        <v>1494</v>
      </c>
      <c r="T1918" s="3">
        <v>2490</v>
      </c>
      <c r="U1918" s="1">
        <v>2024</v>
      </c>
      <c r="V1918" s="1" t="s">
        <v>33</v>
      </c>
      <c r="W1918" s="1"/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</row>
    <row r="1919" spans="1:33" x14ac:dyDescent="0.2">
      <c r="A1919" s="1" t="s">
        <v>4114</v>
      </c>
      <c r="B1919" s="1" t="s">
        <v>4115</v>
      </c>
      <c r="C1919" s="1" t="s">
        <v>3115</v>
      </c>
      <c r="D1919" s="1" t="s">
        <v>4105</v>
      </c>
      <c r="E1919" s="1" t="s">
        <v>211</v>
      </c>
      <c r="F1919" s="1" t="s">
        <v>531</v>
      </c>
      <c r="G1919" s="1" t="s">
        <v>531</v>
      </c>
      <c r="H1919" s="1" t="s">
        <v>254</v>
      </c>
      <c r="I1919" s="1" t="s">
        <v>254</v>
      </c>
      <c r="J1919" s="1" t="s">
        <v>4690</v>
      </c>
      <c r="K1919" s="1" t="s">
        <v>4690</v>
      </c>
      <c r="L1919" s="1" t="s">
        <v>4702</v>
      </c>
      <c r="M1919" s="1" t="s">
        <v>4697</v>
      </c>
      <c r="N1919" s="1" t="s">
        <v>4690</v>
      </c>
      <c r="O1919" s="1" t="s">
        <v>4690</v>
      </c>
      <c r="P1919" s="2">
        <v>45072</v>
      </c>
      <c r="Q1919" s="1">
        <v>6</v>
      </c>
      <c r="R1919" s="3">
        <v>1173.0851820148132</v>
      </c>
      <c r="S1919" s="3">
        <v>1494</v>
      </c>
      <c r="T1919" s="3">
        <v>2490</v>
      </c>
      <c r="U1919" s="1">
        <v>2024</v>
      </c>
      <c r="V1919" s="1" t="s">
        <v>33</v>
      </c>
      <c r="W1919" s="1"/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</row>
    <row r="1920" spans="1:33" x14ac:dyDescent="0.2">
      <c r="A1920" s="1" t="s">
        <v>4116</v>
      </c>
      <c r="B1920" s="1" t="s">
        <v>4117</v>
      </c>
      <c r="C1920" s="1" t="s">
        <v>3115</v>
      </c>
      <c r="D1920" s="1" t="s">
        <v>4118</v>
      </c>
      <c r="E1920" s="1" t="s">
        <v>194</v>
      </c>
      <c r="F1920" s="1" t="s">
        <v>531</v>
      </c>
      <c r="G1920" s="1" t="s">
        <v>531</v>
      </c>
      <c r="H1920" s="1" t="s">
        <v>254</v>
      </c>
      <c r="I1920" s="1" t="s">
        <v>1927</v>
      </c>
      <c r="J1920" s="1" t="s">
        <v>4744</v>
      </c>
      <c r="K1920" s="1" t="s">
        <v>4745</v>
      </c>
      <c r="L1920" s="1" t="s">
        <v>4746</v>
      </c>
      <c r="M1920" s="1" t="s">
        <v>4697</v>
      </c>
      <c r="N1920" s="1" t="s">
        <v>4690</v>
      </c>
      <c r="O1920" s="1" t="s">
        <v>4690</v>
      </c>
      <c r="P1920" s="2">
        <v>45072</v>
      </c>
      <c r="Q1920" s="1">
        <v>3</v>
      </c>
      <c r="R1920" s="3">
        <v>1003.7930520285772</v>
      </c>
      <c r="S1920" s="3">
        <v>1494</v>
      </c>
      <c r="T1920" s="3">
        <v>2490</v>
      </c>
      <c r="U1920" s="1">
        <v>2024</v>
      </c>
      <c r="V1920" s="1" t="s">
        <v>33</v>
      </c>
      <c r="W1920" s="1"/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</row>
    <row r="1921" spans="1:33" x14ac:dyDescent="0.2">
      <c r="A1921" s="1" t="s">
        <v>4119</v>
      </c>
      <c r="B1921" s="1" t="s">
        <v>4120</v>
      </c>
      <c r="C1921" s="1" t="s">
        <v>3115</v>
      </c>
      <c r="D1921" s="1" t="s">
        <v>4118</v>
      </c>
      <c r="E1921" s="1" t="s">
        <v>199</v>
      </c>
      <c r="F1921" s="1" t="s">
        <v>531</v>
      </c>
      <c r="G1921" s="1" t="s">
        <v>531</v>
      </c>
      <c r="H1921" s="1" t="s">
        <v>254</v>
      </c>
      <c r="I1921" s="1" t="s">
        <v>1927</v>
      </c>
      <c r="J1921" s="1" t="s">
        <v>4744</v>
      </c>
      <c r="K1921" s="1" t="s">
        <v>4745</v>
      </c>
      <c r="L1921" s="1" t="s">
        <v>4746</v>
      </c>
      <c r="M1921" s="1" t="s">
        <v>4697</v>
      </c>
      <c r="N1921" s="1" t="s">
        <v>4690</v>
      </c>
      <c r="O1921" s="1" t="s">
        <v>4690</v>
      </c>
      <c r="P1921" s="2">
        <v>45072</v>
      </c>
      <c r="Q1921" s="1">
        <v>6</v>
      </c>
      <c r="R1921" s="3">
        <v>1003.7930520285772</v>
      </c>
      <c r="S1921" s="3">
        <v>1494</v>
      </c>
      <c r="T1921" s="3">
        <v>2490</v>
      </c>
      <c r="U1921" s="1">
        <v>2024</v>
      </c>
      <c r="V1921" s="1" t="s">
        <v>33</v>
      </c>
      <c r="W1921" s="1"/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</row>
    <row r="1922" spans="1:33" x14ac:dyDescent="0.2">
      <c r="A1922" s="1" t="s">
        <v>4121</v>
      </c>
      <c r="B1922" s="1" t="s">
        <v>4122</v>
      </c>
      <c r="C1922" s="1" t="s">
        <v>3115</v>
      </c>
      <c r="D1922" s="1" t="s">
        <v>4118</v>
      </c>
      <c r="E1922" s="1" t="s">
        <v>202</v>
      </c>
      <c r="F1922" s="1" t="s">
        <v>531</v>
      </c>
      <c r="G1922" s="1" t="s">
        <v>531</v>
      </c>
      <c r="H1922" s="1" t="s">
        <v>254</v>
      </c>
      <c r="I1922" s="1" t="s">
        <v>1927</v>
      </c>
      <c r="J1922" s="1" t="s">
        <v>4744</v>
      </c>
      <c r="K1922" s="1" t="s">
        <v>4745</v>
      </c>
      <c r="L1922" s="1" t="s">
        <v>4746</v>
      </c>
      <c r="M1922" s="1" t="s">
        <v>4697</v>
      </c>
      <c r="N1922" s="1" t="s">
        <v>4690</v>
      </c>
      <c r="O1922" s="1" t="s">
        <v>4690</v>
      </c>
      <c r="P1922" s="2">
        <v>45072</v>
      </c>
      <c r="Q1922" s="1">
        <v>9</v>
      </c>
      <c r="R1922" s="3">
        <v>1003.7930520285772</v>
      </c>
      <c r="S1922" s="3">
        <v>1494</v>
      </c>
      <c r="T1922" s="3">
        <v>2490</v>
      </c>
      <c r="U1922" s="1">
        <v>2024</v>
      </c>
      <c r="V1922" s="1" t="s">
        <v>33</v>
      </c>
      <c r="W1922" s="1"/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</row>
    <row r="1923" spans="1:33" x14ac:dyDescent="0.2">
      <c r="A1923" s="1" t="s">
        <v>4123</v>
      </c>
      <c r="B1923" s="1" t="s">
        <v>4124</v>
      </c>
      <c r="C1923" s="1" t="s">
        <v>3115</v>
      </c>
      <c r="D1923" s="1" t="s">
        <v>4118</v>
      </c>
      <c r="E1923" s="1" t="s">
        <v>205</v>
      </c>
      <c r="F1923" s="1" t="s">
        <v>531</v>
      </c>
      <c r="G1923" s="1" t="s">
        <v>531</v>
      </c>
      <c r="H1923" s="1" t="s">
        <v>254</v>
      </c>
      <c r="I1923" s="1" t="s">
        <v>1927</v>
      </c>
      <c r="J1923" s="1" t="s">
        <v>4744</v>
      </c>
      <c r="K1923" s="1" t="s">
        <v>4745</v>
      </c>
      <c r="L1923" s="1" t="s">
        <v>4746</v>
      </c>
      <c r="M1923" s="1" t="s">
        <v>4697</v>
      </c>
      <c r="N1923" s="1" t="s">
        <v>4690</v>
      </c>
      <c r="O1923" s="1" t="s">
        <v>4690</v>
      </c>
      <c r="P1923" s="2">
        <v>45072</v>
      </c>
      <c r="Q1923" s="1">
        <v>9</v>
      </c>
      <c r="R1923" s="3">
        <v>1003.7930520285772</v>
      </c>
      <c r="S1923" s="3">
        <v>1494</v>
      </c>
      <c r="T1923" s="3">
        <v>2490</v>
      </c>
      <c r="U1923" s="1">
        <v>2024</v>
      </c>
      <c r="V1923" s="1" t="s">
        <v>33</v>
      </c>
      <c r="W1923" s="1"/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</row>
    <row r="1924" spans="1:33" x14ac:dyDescent="0.2">
      <c r="A1924" s="1" t="s">
        <v>4125</v>
      </c>
      <c r="B1924" s="1" t="s">
        <v>4126</v>
      </c>
      <c r="C1924" s="1" t="s">
        <v>3115</v>
      </c>
      <c r="D1924" s="1" t="s">
        <v>4118</v>
      </c>
      <c r="E1924" s="1" t="s">
        <v>208</v>
      </c>
      <c r="F1924" s="1" t="s">
        <v>531</v>
      </c>
      <c r="G1924" s="1" t="s">
        <v>531</v>
      </c>
      <c r="H1924" s="1" t="s">
        <v>254</v>
      </c>
      <c r="I1924" s="1" t="s">
        <v>1927</v>
      </c>
      <c r="J1924" s="1" t="s">
        <v>4744</v>
      </c>
      <c r="K1924" s="1" t="s">
        <v>4745</v>
      </c>
      <c r="L1924" s="1" t="s">
        <v>4746</v>
      </c>
      <c r="M1924" s="1" t="s">
        <v>4697</v>
      </c>
      <c r="N1924" s="1" t="s">
        <v>4690</v>
      </c>
      <c r="O1924" s="1" t="s">
        <v>4690</v>
      </c>
      <c r="P1924" s="2">
        <v>45072</v>
      </c>
      <c r="Q1924" s="1">
        <v>6</v>
      </c>
      <c r="R1924" s="3">
        <v>1003.7930520285772</v>
      </c>
      <c r="S1924" s="3">
        <v>1494</v>
      </c>
      <c r="T1924" s="3">
        <v>2490</v>
      </c>
      <c r="U1924" s="1">
        <v>2024</v>
      </c>
      <c r="V1924" s="1" t="s">
        <v>33</v>
      </c>
      <c r="W1924" s="1"/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2">
      <c r="A1925" s="1" t="s">
        <v>4127</v>
      </c>
      <c r="B1925" s="1" t="s">
        <v>4128</v>
      </c>
      <c r="C1925" s="1" t="s">
        <v>3115</v>
      </c>
      <c r="D1925" s="1" t="s">
        <v>4118</v>
      </c>
      <c r="E1925" s="1" t="s">
        <v>211</v>
      </c>
      <c r="F1925" s="1" t="s">
        <v>531</v>
      </c>
      <c r="G1925" s="1" t="s">
        <v>531</v>
      </c>
      <c r="H1925" s="1" t="s">
        <v>254</v>
      </c>
      <c r="I1925" s="1" t="s">
        <v>1927</v>
      </c>
      <c r="J1925" s="1" t="s">
        <v>4744</v>
      </c>
      <c r="K1925" s="1" t="s">
        <v>4745</v>
      </c>
      <c r="L1925" s="1" t="s">
        <v>4746</v>
      </c>
      <c r="M1925" s="1" t="s">
        <v>4697</v>
      </c>
      <c r="N1925" s="1" t="s">
        <v>4690</v>
      </c>
      <c r="O1925" s="1" t="s">
        <v>4690</v>
      </c>
      <c r="P1925" s="2">
        <v>45072</v>
      </c>
      <c r="Q1925" s="1">
        <v>6</v>
      </c>
      <c r="R1925" s="3">
        <v>1003.7930520285772</v>
      </c>
      <c r="S1925" s="3">
        <v>1494</v>
      </c>
      <c r="T1925" s="3">
        <v>2490</v>
      </c>
      <c r="U1925" s="1">
        <v>2024</v>
      </c>
      <c r="V1925" s="1" t="s">
        <v>33</v>
      </c>
      <c r="W1925" s="1"/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</row>
    <row r="1926" spans="1:33" x14ac:dyDescent="0.2">
      <c r="A1926" s="1" t="s">
        <v>4129</v>
      </c>
      <c r="B1926" s="1" t="s">
        <v>4130</v>
      </c>
      <c r="C1926" s="1" t="s">
        <v>3115</v>
      </c>
      <c r="D1926" s="1" t="s">
        <v>4131</v>
      </c>
      <c r="E1926" s="1" t="s">
        <v>194</v>
      </c>
      <c r="F1926" s="1" t="s">
        <v>531</v>
      </c>
      <c r="G1926" s="1" t="s">
        <v>531</v>
      </c>
      <c r="H1926" s="1" t="s">
        <v>254</v>
      </c>
      <c r="I1926" s="1" t="s">
        <v>254</v>
      </c>
      <c r="J1926" s="1" t="s">
        <v>4748</v>
      </c>
      <c r="K1926" s="1" t="s">
        <v>4732</v>
      </c>
      <c r="L1926" s="1" t="s">
        <v>4749</v>
      </c>
      <c r="M1926" s="1" t="s">
        <v>4697</v>
      </c>
      <c r="N1926" s="1" t="s">
        <v>4690</v>
      </c>
      <c r="O1926" s="1" t="s">
        <v>4690</v>
      </c>
      <c r="P1926" s="2">
        <v>45072</v>
      </c>
      <c r="Q1926" s="1">
        <v>3</v>
      </c>
      <c r="R1926" s="3">
        <v>1180.6869982410699</v>
      </c>
      <c r="S1926" s="3">
        <v>1494</v>
      </c>
      <c r="T1926" s="3">
        <v>2490</v>
      </c>
      <c r="U1926" s="1">
        <v>2024</v>
      </c>
      <c r="V1926" s="1" t="s">
        <v>33</v>
      </c>
      <c r="W1926" s="1"/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</row>
    <row r="1927" spans="1:33" x14ac:dyDescent="0.2">
      <c r="A1927" s="1" t="s">
        <v>4132</v>
      </c>
      <c r="B1927" s="1" t="s">
        <v>4133</v>
      </c>
      <c r="C1927" s="1" t="s">
        <v>3115</v>
      </c>
      <c r="D1927" s="1" t="s">
        <v>4131</v>
      </c>
      <c r="E1927" s="1" t="s">
        <v>199</v>
      </c>
      <c r="F1927" s="1" t="s">
        <v>531</v>
      </c>
      <c r="G1927" s="1" t="s">
        <v>531</v>
      </c>
      <c r="H1927" s="1" t="s">
        <v>254</v>
      </c>
      <c r="I1927" s="1" t="s">
        <v>254</v>
      </c>
      <c r="J1927" s="1" t="s">
        <v>4748</v>
      </c>
      <c r="K1927" s="1" t="s">
        <v>4732</v>
      </c>
      <c r="L1927" s="1" t="s">
        <v>4749</v>
      </c>
      <c r="M1927" s="1" t="s">
        <v>4697</v>
      </c>
      <c r="N1927" s="1" t="s">
        <v>4690</v>
      </c>
      <c r="O1927" s="1" t="s">
        <v>4690</v>
      </c>
      <c r="P1927" s="2">
        <v>45072</v>
      </c>
      <c r="Q1927" s="1">
        <v>6</v>
      </c>
      <c r="R1927" s="3">
        <v>1180.6869982410699</v>
      </c>
      <c r="S1927" s="3">
        <v>1494</v>
      </c>
      <c r="T1927" s="3">
        <v>2490</v>
      </c>
      <c r="U1927" s="1">
        <v>2024</v>
      </c>
      <c r="V1927" s="1" t="s">
        <v>33</v>
      </c>
      <c r="W1927" s="1"/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2">
      <c r="A1928" s="1" t="s">
        <v>4134</v>
      </c>
      <c r="B1928" s="1" t="s">
        <v>4135</v>
      </c>
      <c r="C1928" s="1" t="s">
        <v>3115</v>
      </c>
      <c r="D1928" s="1" t="s">
        <v>4131</v>
      </c>
      <c r="E1928" s="1" t="s">
        <v>202</v>
      </c>
      <c r="F1928" s="1" t="s">
        <v>531</v>
      </c>
      <c r="G1928" s="1" t="s">
        <v>531</v>
      </c>
      <c r="H1928" s="1" t="s">
        <v>254</v>
      </c>
      <c r="I1928" s="1" t="s">
        <v>254</v>
      </c>
      <c r="J1928" s="1" t="s">
        <v>4748</v>
      </c>
      <c r="K1928" s="1" t="s">
        <v>4732</v>
      </c>
      <c r="L1928" s="1" t="s">
        <v>4749</v>
      </c>
      <c r="M1928" s="1" t="s">
        <v>4697</v>
      </c>
      <c r="N1928" s="1" t="s">
        <v>4690</v>
      </c>
      <c r="O1928" s="1" t="s">
        <v>4690</v>
      </c>
      <c r="P1928" s="2">
        <v>45072</v>
      </c>
      <c r="Q1928" s="1">
        <v>9</v>
      </c>
      <c r="R1928" s="3">
        <v>1180.6869982410699</v>
      </c>
      <c r="S1928" s="3">
        <v>1494</v>
      </c>
      <c r="T1928" s="3">
        <v>2490</v>
      </c>
      <c r="U1928" s="1">
        <v>2024</v>
      </c>
      <c r="V1928" s="1" t="s">
        <v>33</v>
      </c>
      <c r="W1928" s="1"/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</row>
    <row r="1929" spans="1:33" x14ac:dyDescent="0.2">
      <c r="A1929" s="1" t="s">
        <v>4136</v>
      </c>
      <c r="B1929" s="1" t="s">
        <v>4137</v>
      </c>
      <c r="C1929" s="1" t="s">
        <v>3115</v>
      </c>
      <c r="D1929" s="1" t="s">
        <v>4131</v>
      </c>
      <c r="E1929" s="1" t="s">
        <v>205</v>
      </c>
      <c r="F1929" s="1" t="s">
        <v>531</v>
      </c>
      <c r="G1929" s="1" t="s">
        <v>531</v>
      </c>
      <c r="H1929" s="1" t="s">
        <v>254</v>
      </c>
      <c r="I1929" s="1" t="s">
        <v>254</v>
      </c>
      <c r="J1929" s="1" t="s">
        <v>4748</v>
      </c>
      <c r="K1929" s="1" t="s">
        <v>4732</v>
      </c>
      <c r="L1929" s="1" t="s">
        <v>4749</v>
      </c>
      <c r="M1929" s="1" t="s">
        <v>4697</v>
      </c>
      <c r="N1929" s="1" t="s">
        <v>4690</v>
      </c>
      <c r="O1929" s="1" t="s">
        <v>4690</v>
      </c>
      <c r="P1929" s="2">
        <v>45072</v>
      </c>
      <c r="Q1929" s="1">
        <v>9</v>
      </c>
      <c r="R1929" s="3">
        <v>1180.6869982410699</v>
      </c>
      <c r="S1929" s="3">
        <v>1494</v>
      </c>
      <c r="T1929" s="3">
        <v>2490</v>
      </c>
      <c r="U1929" s="1">
        <v>2024</v>
      </c>
      <c r="V1929" s="1" t="s">
        <v>33</v>
      </c>
      <c r="W1929" s="1"/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</row>
    <row r="1930" spans="1:33" x14ac:dyDescent="0.2">
      <c r="A1930" s="1" t="s">
        <v>4138</v>
      </c>
      <c r="B1930" s="1" t="s">
        <v>4139</v>
      </c>
      <c r="C1930" s="1" t="s">
        <v>3115</v>
      </c>
      <c r="D1930" s="1" t="s">
        <v>4131</v>
      </c>
      <c r="E1930" s="1" t="s">
        <v>208</v>
      </c>
      <c r="F1930" s="1" t="s">
        <v>531</v>
      </c>
      <c r="G1930" s="1" t="s">
        <v>531</v>
      </c>
      <c r="H1930" s="1" t="s">
        <v>254</v>
      </c>
      <c r="I1930" s="1" t="s">
        <v>254</v>
      </c>
      <c r="J1930" s="1" t="s">
        <v>4748</v>
      </c>
      <c r="K1930" s="1" t="s">
        <v>4732</v>
      </c>
      <c r="L1930" s="1" t="s">
        <v>4749</v>
      </c>
      <c r="M1930" s="1" t="s">
        <v>4697</v>
      </c>
      <c r="N1930" s="1" t="s">
        <v>4690</v>
      </c>
      <c r="O1930" s="1" t="s">
        <v>4690</v>
      </c>
      <c r="P1930" s="2">
        <v>45072</v>
      </c>
      <c r="Q1930" s="1">
        <v>6</v>
      </c>
      <c r="R1930" s="3">
        <v>1180.6869982410699</v>
      </c>
      <c r="S1930" s="3">
        <v>1494</v>
      </c>
      <c r="T1930" s="3">
        <v>2490</v>
      </c>
      <c r="U1930" s="1">
        <v>2024</v>
      </c>
      <c r="V1930" s="1" t="s">
        <v>33</v>
      </c>
      <c r="W1930" s="1"/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</row>
    <row r="1931" spans="1:33" x14ac:dyDescent="0.2">
      <c r="A1931" s="1" t="s">
        <v>4140</v>
      </c>
      <c r="B1931" s="1" t="s">
        <v>4141</v>
      </c>
      <c r="C1931" s="1" t="s">
        <v>3115</v>
      </c>
      <c r="D1931" s="1" t="s">
        <v>4131</v>
      </c>
      <c r="E1931" s="1" t="s">
        <v>211</v>
      </c>
      <c r="F1931" s="1" t="s">
        <v>531</v>
      </c>
      <c r="G1931" s="1" t="s">
        <v>531</v>
      </c>
      <c r="H1931" s="1" t="s">
        <v>254</v>
      </c>
      <c r="I1931" s="1" t="s">
        <v>254</v>
      </c>
      <c r="J1931" s="1" t="s">
        <v>4748</v>
      </c>
      <c r="K1931" s="1" t="s">
        <v>4732</v>
      </c>
      <c r="L1931" s="1" t="s">
        <v>4749</v>
      </c>
      <c r="M1931" s="1" t="s">
        <v>4697</v>
      </c>
      <c r="N1931" s="1" t="s">
        <v>4690</v>
      </c>
      <c r="O1931" s="1" t="s">
        <v>4690</v>
      </c>
      <c r="P1931" s="2">
        <v>45072</v>
      </c>
      <c r="Q1931" s="1">
        <v>6</v>
      </c>
      <c r="R1931" s="3">
        <v>1180.6869982410699</v>
      </c>
      <c r="S1931" s="3">
        <v>1494</v>
      </c>
      <c r="T1931" s="3">
        <v>2490</v>
      </c>
      <c r="U1931" s="1">
        <v>2024</v>
      </c>
      <c r="V1931" s="1" t="s">
        <v>33</v>
      </c>
      <c r="W1931" s="1"/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</row>
    <row r="1932" spans="1:33" x14ac:dyDescent="0.2">
      <c r="A1932" s="1" t="s">
        <v>4142</v>
      </c>
      <c r="B1932" s="1" t="s">
        <v>4143</v>
      </c>
      <c r="C1932" s="1" t="s">
        <v>3076</v>
      </c>
      <c r="D1932" s="1" t="s">
        <v>3697</v>
      </c>
      <c r="E1932" s="1" t="s">
        <v>194</v>
      </c>
      <c r="F1932" s="1" t="s">
        <v>195</v>
      </c>
      <c r="G1932" s="1" t="s">
        <v>195</v>
      </c>
      <c r="H1932" s="1" t="s">
        <v>91</v>
      </c>
      <c r="I1932" s="1"/>
      <c r="J1932" s="1"/>
      <c r="K1932" s="1"/>
      <c r="L1932" s="1"/>
      <c r="M1932" s="1"/>
      <c r="N1932" s="1"/>
      <c r="O1932" s="1"/>
      <c r="P1932" s="2">
        <v>45072</v>
      </c>
      <c r="Q1932" s="1">
        <v>1</v>
      </c>
      <c r="R1932" s="3">
        <v>2211.240596941469</v>
      </c>
      <c r="S1932" s="3">
        <v>2934</v>
      </c>
      <c r="T1932" s="3">
        <v>4890</v>
      </c>
      <c r="U1932" s="1">
        <v>2024</v>
      </c>
      <c r="V1932" s="1" t="s">
        <v>33</v>
      </c>
      <c r="W1932" s="1"/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2">
      <c r="A1933" s="1" t="s">
        <v>4144</v>
      </c>
      <c r="B1933" s="1" t="s">
        <v>4145</v>
      </c>
      <c r="C1933" s="1" t="s">
        <v>3076</v>
      </c>
      <c r="D1933" s="1" t="s">
        <v>3697</v>
      </c>
      <c r="E1933" s="1" t="s">
        <v>199</v>
      </c>
      <c r="F1933" s="1" t="s">
        <v>195</v>
      </c>
      <c r="G1933" s="1" t="s">
        <v>195</v>
      </c>
      <c r="H1933" s="1" t="s">
        <v>91</v>
      </c>
      <c r="I1933" s="1"/>
      <c r="J1933" s="1"/>
      <c r="K1933" s="1"/>
      <c r="L1933" s="1"/>
      <c r="M1933" s="1"/>
      <c r="N1933" s="1"/>
      <c r="O1933" s="1"/>
      <c r="P1933" s="2">
        <v>45072</v>
      </c>
      <c r="Q1933" s="1">
        <v>2</v>
      </c>
      <c r="R1933" s="3">
        <v>2211.240596941469</v>
      </c>
      <c r="S1933" s="3">
        <v>2934</v>
      </c>
      <c r="T1933" s="3">
        <v>4890</v>
      </c>
      <c r="U1933" s="1">
        <v>2024</v>
      </c>
      <c r="V1933" s="1" t="s">
        <v>33</v>
      </c>
      <c r="W1933" s="1"/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</row>
    <row r="1934" spans="1:33" x14ac:dyDescent="0.2">
      <c r="A1934" s="1" t="s">
        <v>4146</v>
      </c>
      <c r="B1934" s="1" t="s">
        <v>4147</v>
      </c>
      <c r="C1934" s="1" t="s">
        <v>3076</v>
      </c>
      <c r="D1934" s="1" t="s">
        <v>3697</v>
      </c>
      <c r="E1934" s="1" t="s">
        <v>202</v>
      </c>
      <c r="F1934" s="1" t="s">
        <v>195</v>
      </c>
      <c r="G1934" s="1" t="s">
        <v>195</v>
      </c>
      <c r="H1934" s="1" t="s">
        <v>91</v>
      </c>
      <c r="I1934" s="1"/>
      <c r="J1934" s="1"/>
      <c r="K1934" s="1"/>
      <c r="L1934" s="1"/>
      <c r="M1934" s="1"/>
      <c r="N1934" s="1"/>
      <c r="O1934" s="1"/>
      <c r="P1934" s="2">
        <v>45072</v>
      </c>
      <c r="Q1934" s="1">
        <v>5</v>
      </c>
      <c r="R1934" s="3">
        <v>2211.240596941469</v>
      </c>
      <c r="S1934" s="3">
        <v>2934</v>
      </c>
      <c r="T1934" s="3">
        <v>4890</v>
      </c>
      <c r="U1934" s="1">
        <v>2024</v>
      </c>
      <c r="V1934" s="1" t="s">
        <v>33</v>
      </c>
      <c r="W1934" s="1"/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</row>
    <row r="1935" spans="1:33" x14ac:dyDescent="0.2">
      <c r="A1935" s="1" t="s">
        <v>4148</v>
      </c>
      <c r="B1935" s="1" t="s">
        <v>4149</v>
      </c>
      <c r="C1935" s="1" t="s">
        <v>3076</v>
      </c>
      <c r="D1935" s="1" t="s">
        <v>3697</v>
      </c>
      <c r="E1935" s="1" t="s">
        <v>205</v>
      </c>
      <c r="F1935" s="1" t="s">
        <v>195</v>
      </c>
      <c r="G1935" s="1" t="s">
        <v>195</v>
      </c>
      <c r="H1935" s="1" t="s">
        <v>91</v>
      </c>
      <c r="I1935" s="1"/>
      <c r="J1935" s="1"/>
      <c r="K1935" s="1"/>
      <c r="L1935" s="1"/>
      <c r="M1935" s="1"/>
      <c r="N1935" s="1"/>
      <c r="O1935" s="1"/>
      <c r="P1935" s="2">
        <v>45072</v>
      </c>
      <c r="Q1935" s="1">
        <v>7</v>
      </c>
      <c r="R1935" s="3">
        <v>2211.240596941469</v>
      </c>
      <c r="S1935" s="3">
        <v>2934</v>
      </c>
      <c r="T1935" s="3">
        <v>4890</v>
      </c>
      <c r="U1935" s="1">
        <v>2024</v>
      </c>
      <c r="V1935" s="1" t="s">
        <v>33</v>
      </c>
      <c r="W1935" s="1"/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</row>
    <row r="1936" spans="1:33" x14ac:dyDescent="0.2">
      <c r="A1936" s="1" t="s">
        <v>4150</v>
      </c>
      <c r="B1936" s="1" t="s">
        <v>4151</v>
      </c>
      <c r="C1936" s="1" t="s">
        <v>3076</v>
      </c>
      <c r="D1936" s="1" t="s">
        <v>3697</v>
      </c>
      <c r="E1936" s="1" t="s">
        <v>208</v>
      </c>
      <c r="F1936" s="1" t="s">
        <v>195</v>
      </c>
      <c r="G1936" s="1" t="s">
        <v>195</v>
      </c>
      <c r="H1936" s="1" t="s">
        <v>91</v>
      </c>
      <c r="I1936" s="1"/>
      <c r="J1936" s="1"/>
      <c r="K1936" s="1"/>
      <c r="L1936" s="1"/>
      <c r="M1936" s="1"/>
      <c r="N1936" s="1"/>
      <c r="O1936" s="1"/>
      <c r="P1936" s="2">
        <v>45072</v>
      </c>
      <c r="Q1936" s="1">
        <v>3</v>
      </c>
      <c r="R1936" s="3">
        <v>2211.240596941469</v>
      </c>
      <c r="S1936" s="3">
        <v>2934</v>
      </c>
      <c r="T1936" s="3">
        <v>4890</v>
      </c>
      <c r="U1936" s="1">
        <v>2024</v>
      </c>
      <c r="V1936" s="1" t="s">
        <v>33</v>
      </c>
      <c r="W1936" s="1"/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</row>
    <row r="1937" spans="1:33" x14ac:dyDescent="0.2">
      <c r="A1937" s="1" t="s">
        <v>4152</v>
      </c>
      <c r="B1937" s="1" t="s">
        <v>4153</v>
      </c>
      <c r="C1937" s="1" t="s">
        <v>3076</v>
      </c>
      <c r="D1937" s="1" t="s">
        <v>3697</v>
      </c>
      <c r="E1937" s="1" t="s">
        <v>211</v>
      </c>
      <c r="F1937" s="1" t="s">
        <v>195</v>
      </c>
      <c r="G1937" s="1" t="s">
        <v>195</v>
      </c>
      <c r="H1937" s="1" t="s">
        <v>91</v>
      </c>
      <c r="I1937" s="1"/>
      <c r="J1937" s="1"/>
      <c r="K1937" s="1"/>
      <c r="L1937" s="1"/>
      <c r="M1937" s="1"/>
      <c r="N1937" s="1"/>
      <c r="O1937" s="1"/>
      <c r="P1937" s="2">
        <v>45072</v>
      </c>
      <c r="Q1937" s="1">
        <v>4</v>
      </c>
      <c r="R1937" s="3">
        <v>2211.240596941469</v>
      </c>
      <c r="S1937" s="3">
        <v>2934</v>
      </c>
      <c r="T1937" s="3">
        <v>4890</v>
      </c>
      <c r="U1937" s="1">
        <v>2024</v>
      </c>
      <c r="V1937" s="1" t="s">
        <v>33</v>
      </c>
      <c r="W1937" s="1"/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</row>
    <row r="1938" spans="1:33" x14ac:dyDescent="0.2">
      <c r="A1938" s="1" t="s">
        <v>4154</v>
      </c>
      <c r="B1938" s="1" t="s">
        <v>4155</v>
      </c>
      <c r="C1938" s="1" t="s">
        <v>4156</v>
      </c>
      <c r="D1938" s="1" t="s">
        <v>4157</v>
      </c>
      <c r="E1938" s="1" t="s">
        <v>1114</v>
      </c>
      <c r="F1938" s="1" t="s">
        <v>1115</v>
      </c>
      <c r="G1938" s="1" t="s">
        <v>1115</v>
      </c>
      <c r="H1938" s="1" t="s">
        <v>966</v>
      </c>
      <c r="I1938" s="1"/>
      <c r="J1938" s="1"/>
      <c r="K1938" s="1"/>
      <c r="L1938" s="1"/>
      <c r="M1938" s="1"/>
      <c r="N1938" s="1"/>
      <c r="O1938" s="1"/>
      <c r="P1938" s="2">
        <v>45138</v>
      </c>
      <c r="Q1938" s="1">
        <v>26</v>
      </c>
      <c r="R1938" s="3">
        <v>314.95999999999998</v>
      </c>
      <c r="S1938" s="3">
        <v>798</v>
      </c>
      <c r="T1938" s="3">
        <v>1330</v>
      </c>
      <c r="U1938" s="1">
        <v>2024</v>
      </c>
      <c r="V1938" s="1" t="s">
        <v>33</v>
      </c>
      <c r="W1938" s="1"/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</row>
    <row r="1939" spans="1:33" x14ac:dyDescent="0.2">
      <c r="A1939" s="1" t="s">
        <v>4158</v>
      </c>
      <c r="B1939" s="1" t="s">
        <v>4159</v>
      </c>
      <c r="C1939" s="1" t="s">
        <v>3404</v>
      </c>
      <c r="D1939" s="1" t="s">
        <v>4160</v>
      </c>
      <c r="E1939" s="1" t="s">
        <v>4161</v>
      </c>
      <c r="F1939" s="1" t="s">
        <v>195</v>
      </c>
      <c r="G1939" s="1" t="s">
        <v>195</v>
      </c>
      <c r="H1939" s="1" t="s">
        <v>500</v>
      </c>
      <c r="I1939" s="1"/>
      <c r="J1939" s="1"/>
      <c r="K1939" s="1"/>
      <c r="L1939" s="1"/>
      <c r="M1939" s="1"/>
      <c r="N1939" s="1"/>
      <c r="O1939" s="1"/>
      <c r="P1939" s="2">
        <v>0</v>
      </c>
      <c r="Q1939" s="1">
        <v>15</v>
      </c>
      <c r="R1939" s="3">
        <v>3772.449700764239</v>
      </c>
      <c r="S1939" s="3">
        <v>2994</v>
      </c>
      <c r="T1939" s="3">
        <v>4990</v>
      </c>
      <c r="U1939" s="1">
        <v>2024</v>
      </c>
      <c r="V1939" s="1" t="s">
        <v>33</v>
      </c>
      <c r="W1939" s="1"/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">
      <c r="A1940" s="1" t="s">
        <v>4162</v>
      </c>
      <c r="B1940" s="1" t="s">
        <v>4163</v>
      </c>
      <c r="C1940" s="1" t="s">
        <v>3404</v>
      </c>
      <c r="D1940" s="1" t="s">
        <v>4160</v>
      </c>
      <c r="E1940" s="1" t="s">
        <v>4164</v>
      </c>
      <c r="F1940" s="1" t="s">
        <v>195</v>
      </c>
      <c r="G1940" s="1" t="s">
        <v>195</v>
      </c>
      <c r="H1940" s="1" t="s">
        <v>500</v>
      </c>
      <c r="I1940" s="1"/>
      <c r="J1940" s="1"/>
      <c r="K1940" s="1"/>
      <c r="L1940" s="1"/>
      <c r="M1940" s="1"/>
      <c r="N1940" s="1"/>
      <c r="O1940" s="1"/>
      <c r="P1940" s="2">
        <v>0</v>
      </c>
      <c r="Q1940" s="1">
        <v>15</v>
      </c>
      <c r="R1940" s="3">
        <v>3772.449700764239</v>
      </c>
      <c r="S1940" s="3">
        <v>2994</v>
      </c>
      <c r="T1940" s="3">
        <v>4990</v>
      </c>
      <c r="U1940" s="1">
        <v>2024</v>
      </c>
      <c r="V1940" s="1" t="s">
        <v>33</v>
      </c>
      <c r="W1940" s="1"/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</row>
    <row r="1941" spans="1:33" x14ac:dyDescent="0.2">
      <c r="A1941" s="1" t="s">
        <v>4165</v>
      </c>
      <c r="B1941" s="1" t="s">
        <v>4166</v>
      </c>
      <c r="C1941" s="1" t="s">
        <v>3404</v>
      </c>
      <c r="D1941" s="1" t="s">
        <v>4167</v>
      </c>
      <c r="E1941" s="1" t="s">
        <v>4164</v>
      </c>
      <c r="F1941" s="1" t="s">
        <v>195</v>
      </c>
      <c r="G1941" s="1" t="s">
        <v>195</v>
      </c>
      <c r="H1941" s="1" t="s">
        <v>500</v>
      </c>
      <c r="I1941" s="1"/>
      <c r="J1941" s="1"/>
      <c r="K1941" s="1"/>
      <c r="L1941" s="1"/>
      <c r="M1941" s="1"/>
      <c r="N1941" s="1"/>
      <c r="O1941" s="1"/>
      <c r="P1941" s="2">
        <v>0</v>
      </c>
      <c r="Q1941" s="1">
        <v>13</v>
      </c>
      <c r="R1941" s="3">
        <v>3780.137027080028</v>
      </c>
      <c r="S1941" s="3">
        <v>2994</v>
      </c>
      <c r="T1941" s="3">
        <v>4990</v>
      </c>
      <c r="U1941" s="1">
        <v>2024</v>
      </c>
      <c r="V1941" s="1" t="s">
        <v>33</v>
      </c>
      <c r="W1941" s="1"/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2">
      <c r="A1942" s="1" t="s">
        <v>4168</v>
      </c>
      <c r="B1942" s="1" t="s">
        <v>4169</v>
      </c>
      <c r="C1942" s="1" t="s">
        <v>3404</v>
      </c>
      <c r="D1942" s="1" t="s">
        <v>4167</v>
      </c>
      <c r="E1942" s="1" t="s">
        <v>4161</v>
      </c>
      <c r="F1942" s="1" t="s">
        <v>195</v>
      </c>
      <c r="G1942" s="1" t="s">
        <v>195</v>
      </c>
      <c r="H1942" s="1" t="s">
        <v>500</v>
      </c>
      <c r="I1942" s="1"/>
      <c r="J1942" s="1"/>
      <c r="K1942" s="1"/>
      <c r="L1942" s="1"/>
      <c r="M1942" s="1"/>
      <c r="N1942" s="1"/>
      <c r="O1942" s="1"/>
      <c r="P1942" s="2">
        <v>0</v>
      </c>
      <c r="Q1942" s="1">
        <v>14</v>
      </c>
      <c r="R1942" s="3">
        <v>3780.137027080028</v>
      </c>
      <c r="S1942" s="3">
        <v>2994</v>
      </c>
      <c r="T1942" s="3">
        <v>4990</v>
      </c>
      <c r="U1942" s="1">
        <v>2024</v>
      </c>
      <c r="V1942" s="1" t="s">
        <v>33</v>
      </c>
      <c r="W1942" s="1"/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2">
      <c r="A1943" s="1" t="s">
        <v>4170</v>
      </c>
      <c r="B1943" s="1" t="s">
        <v>4171</v>
      </c>
      <c r="C1943" s="1" t="s">
        <v>3404</v>
      </c>
      <c r="D1943" s="1" t="s">
        <v>4172</v>
      </c>
      <c r="E1943" s="1" t="s">
        <v>4164</v>
      </c>
      <c r="F1943" s="1" t="s">
        <v>195</v>
      </c>
      <c r="G1943" s="1" t="s">
        <v>195</v>
      </c>
      <c r="H1943" s="1" t="s">
        <v>500</v>
      </c>
      <c r="I1943" s="1"/>
      <c r="J1943" s="1"/>
      <c r="K1943" s="1"/>
      <c r="L1943" s="1"/>
      <c r="M1943" s="1"/>
      <c r="N1943" s="1"/>
      <c r="O1943" s="1"/>
      <c r="P1943" s="2">
        <v>0</v>
      </c>
      <c r="Q1943" s="1">
        <v>17</v>
      </c>
      <c r="R1943" s="3">
        <v>3772.449700764239</v>
      </c>
      <c r="S1943" s="3">
        <v>2994</v>
      </c>
      <c r="T1943" s="3">
        <v>4990</v>
      </c>
      <c r="U1943" s="1">
        <v>2024</v>
      </c>
      <c r="V1943" s="1" t="s">
        <v>33</v>
      </c>
      <c r="W1943" s="1"/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</row>
    <row r="1944" spans="1:33" x14ac:dyDescent="0.2">
      <c r="A1944" s="1" t="s">
        <v>4173</v>
      </c>
      <c r="B1944" s="1" t="s">
        <v>4174</v>
      </c>
      <c r="C1944" s="1" t="s">
        <v>3404</v>
      </c>
      <c r="D1944" s="1" t="s">
        <v>4172</v>
      </c>
      <c r="E1944" s="1" t="s">
        <v>4161</v>
      </c>
      <c r="F1944" s="1" t="s">
        <v>195</v>
      </c>
      <c r="G1944" s="1" t="s">
        <v>195</v>
      </c>
      <c r="H1944" s="1" t="s">
        <v>500</v>
      </c>
      <c r="I1944" s="1"/>
      <c r="J1944" s="1"/>
      <c r="K1944" s="1"/>
      <c r="L1944" s="1"/>
      <c r="M1944" s="1"/>
      <c r="N1944" s="1"/>
      <c r="O1944" s="1"/>
      <c r="P1944" s="2">
        <v>0</v>
      </c>
      <c r="Q1944" s="1">
        <v>16</v>
      </c>
      <c r="R1944" s="3">
        <v>3772.449700764239</v>
      </c>
      <c r="S1944" s="3">
        <v>2994</v>
      </c>
      <c r="T1944" s="3">
        <v>4990</v>
      </c>
      <c r="U1944" s="1">
        <v>2024</v>
      </c>
      <c r="V1944" s="1" t="s">
        <v>33</v>
      </c>
      <c r="W1944" s="1"/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</row>
    <row r="1945" spans="1:33" x14ac:dyDescent="0.2">
      <c r="A1945" s="1" t="s">
        <v>4175</v>
      </c>
      <c r="B1945" s="1" t="s">
        <v>4176</v>
      </c>
      <c r="C1945" s="1" t="s">
        <v>3029</v>
      </c>
      <c r="D1945" s="1" t="s">
        <v>4177</v>
      </c>
      <c r="E1945" s="1" t="s">
        <v>30</v>
      </c>
      <c r="F1945" s="1" t="s">
        <v>56</v>
      </c>
      <c r="G1945" s="1" t="s">
        <v>56</v>
      </c>
      <c r="H1945" s="1" t="s">
        <v>91</v>
      </c>
      <c r="I1945" s="1"/>
      <c r="J1945" s="1"/>
      <c r="K1945" s="1"/>
      <c r="L1945" s="1"/>
      <c r="M1945" s="1"/>
      <c r="N1945" s="1"/>
      <c r="O1945" s="1"/>
      <c r="P1945" s="2">
        <v>45203</v>
      </c>
      <c r="Q1945" s="1">
        <v>7</v>
      </c>
      <c r="R1945" s="3">
        <v>1048.4798244000001</v>
      </c>
      <c r="S1945" s="3">
        <v>2934</v>
      </c>
      <c r="T1945" s="3">
        <v>4890</v>
      </c>
      <c r="U1945" s="1">
        <v>2024</v>
      </c>
      <c r="V1945" s="1" t="s">
        <v>33</v>
      </c>
      <c r="W1945" s="1"/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</row>
    <row r="1946" spans="1:33" x14ac:dyDescent="0.2">
      <c r="A1946" s="1" t="s">
        <v>4178</v>
      </c>
      <c r="B1946" s="1" t="s">
        <v>4179</v>
      </c>
      <c r="C1946" s="1" t="s">
        <v>3029</v>
      </c>
      <c r="D1946" s="1" t="s">
        <v>4177</v>
      </c>
      <c r="E1946" s="1" t="s">
        <v>36</v>
      </c>
      <c r="F1946" s="1" t="s">
        <v>56</v>
      </c>
      <c r="G1946" s="1" t="s">
        <v>56</v>
      </c>
      <c r="H1946" s="1" t="s">
        <v>91</v>
      </c>
      <c r="I1946" s="1"/>
      <c r="J1946" s="1"/>
      <c r="K1946" s="1"/>
      <c r="L1946" s="1"/>
      <c r="M1946" s="1"/>
      <c r="N1946" s="1"/>
      <c r="O1946" s="1"/>
      <c r="P1946" s="2">
        <v>45203</v>
      </c>
      <c r="Q1946" s="1">
        <v>10</v>
      </c>
      <c r="R1946" s="3">
        <v>1048.4798244000001</v>
      </c>
      <c r="S1946" s="3">
        <v>2934</v>
      </c>
      <c r="T1946" s="3">
        <v>4890</v>
      </c>
      <c r="U1946" s="1">
        <v>2024</v>
      </c>
      <c r="V1946" s="1" t="s">
        <v>33</v>
      </c>
      <c r="W1946" s="1"/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</row>
    <row r="1947" spans="1:33" x14ac:dyDescent="0.2">
      <c r="A1947" s="1" t="s">
        <v>4180</v>
      </c>
      <c r="B1947" s="1" t="s">
        <v>4181</v>
      </c>
      <c r="C1947" s="1" t="s">
        <v>3029</v>
      </c>
      <c r="D1947" s="1" t="s">
        <v>4177</v>
      </c>
      <c r="E1947" s="1" t="s">
        <v>39</v>
      </c>
      <c r="F1947" s="1" t="s">
        <v>56</v>
      </c>
      <c r="G1947" s="1" t="s">
        <v>56</v>
      </c>
      <c r="H1947" s="1" t="s">
        <v>91</v>
      </c>
      <c r="I1947" s="1"/>
      <c r="J1947" s="1"/>
      <c r="K1947" s="1"/>
      <c r="L1947" s="1"/>
      <c r="M1947" s="1"/>
      <c r="N1947" s="1"/>
      <c r="O1947" s="1"/>
      <c r="P1947" s="2">
        <v>45203</v>
      </c>
      <c r="Q1947" s="1">
        <v>8</v>
      </c>
      <c r="R1947" s="3">
        <v>1055.313762</v>
      </c>
      <c r="S1947" s="3">
        <v>2994</v>
      </c>
      <c r="T1947" s="3">
        <v>4990</v>
      </c>
      <c r="U1947" s="1">
        <v>2024</v>
      </c>
      <c r="V1947" s="1" t="s">
        <v>33</v>
      </c>
      <c r="W1947" s="1"/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</row>
    <row r="1948" spans="1:33" x14ac:dyDescent="0.2">
      <c r="A1948" s="1" t="s">
        <v>4182</v>
      </c>
      <c r="B1948" s="1" t="s">
        <v>4183</v>
      </c>
      <c r="C1948" s="1" t="s">
        <v>3029</v>
      </c>
      <c r="D1948" s="1" t="s">
        <v>4177</v>
      </c>
      <c r="E1948" s="1" t="s">
        <v>42</v>
      </c>
      <c r="F1948" s="1" t="s">
        <v>56</v>
      </c>
      <c r="G1948" s="1" t="s">
        <v>56</v>
      </c>
      <c r="H1948" s="1" t="s">
        <v>91</v>
      </c>
      <c r="I1948" s="1"/>
      <c r="J1948" s="1"/>
      <c r="K1948" s="1"/>
      <c r="L1948" s="1"/>
      <c r="M1948" s="1"/>
      <c r="N1948" s="1"/>
      <c r="O1948" s="1"/>
      <c r="P1948" s="2">
        <v>45203</v>
      </c>
      <c r="Q1948" s="1">
        <v>7</v>
      </c>
      <c r="R1948" s="3">
        <v>1055.313762</v>
      </c>
      <c r="S1948" s="3">
        <v>2994</v>
      </c>
      <c r="T1948" s="3">
        <v>4990</v>
      </c>
      <c r="U1948" s="1">
        <v>2024</v>
      </c>
      <c r="V1948" s="1" t="s">
        <v>33</v>
      </c>
      <c r="W1948" s="1"/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pans="1:33" x14ac:dyDescent="0.2">
      <c r="A1949" s="1" t="s">
        <v>4184</v>
      </c>
      <c r="B1949" s="1" t="s">
        <v>4185</v>
      </c>
      <c r="C1949" s="1" t="s">
        <v>3029</v>
      </c>
      <c r="D1949" s="1" t="s">
        <v>4177</v>
      </c>
      <c r="E1949" s="1" t="s">
        <v>45</v>
      </c>
      <c r="F1949" s="1" t="s">
        <v>56</v>
      </c>
      <c r="G1949" s="1" t="s">
        <v>56</v>
      </c>
      <c r="H1949" s="1" t="s">
        <v>91</v>
      </c>
      <c r="I1949" s="1"/>
      <c r="J1949" s="1"/>
      <c r="K1949" s="1"/>
      <c r="L1949" s="1"/>
      <c r="M1949" s="1"/>
      <c r="N1949" s="1"/>
      <c r="O1949" s="1"/>
      <c r="P1949" s="2">
        <v>45203</v>
      </c>
      <c r="Q1949" s="1">
        <v>10</v>
      </c>
      <c r="R1949" s="3">
        <v>1063.6663524000003</v>
      </c>
      <c r="S1949" s="3">
        <v>3054</v>
      </c>
      <c r="T1949" s="3">
        <v>5090</v>
      </c>
      <c r="U1949" s="1">
        <v>2024</v>
      </c>
      <c r="V1949" s="1" t="s">
        <v>33</v>
      </c>
      <c r="W1949" s="1"/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2</v>
      </c>
    </row>
    <row r="1950" spans="1:33" x14ac:dyDescent="0.2">
      <c r="A1950" s="1" t="s">
        <v>4186</v>
      </c>
      <c r="B1950" s="1" t="s">
        <v>4187</v>
      </c>
      <c r="C1950" s="1" t="s">
        <v>3029</v>
      </c>
      <c r="D1950" s="1" t="s">
        <v>4177</v>
      </c>
      <c r="E1950" s="1" t="s">
        <v>48</v>
      </c>
      <c r="F1950" s="1" t="s">
        <v>56</v>
      </c>
      <c r="G1950" s="1" t="s">
        <v>56</v>
      </c>
      <c r="H1950" s="1" t="s">
        <v>91</v>
      </c>
      <c r="I1950" s="1"/>
      <c r="J1950" s="1"/>
      <c r="K1950" s="1"/>
      <c r="L1950" s="1"/>
      <c r="M1950" s="1"/>
      <c r="N1950" s="1"/>
      <c r="O1950" s="1"/>
      <c r="P1950" s="2">
        <v>45203</v>
      </c>
      <c r="Q1950" s="1">
        <v>11</v>
      </c>
      <c r="R1950" s="3">
        <v>1063.6663524000003</v>
      </c>
      <c r="S1950" s="3">
        <v>3054</v>
      </c>
      <c r="T1950" s="3">
        <v>5090</v>
      </c>
      <c r="U1950" s="1">
        <v>2024</v>
      </c>
      <c r="V1950" s="1" t="s">
        <v>33</v>
      </c>
      <c r="W1950" s="1"/>
      <c r="X1950" s="1">
        <v>2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2</v>
      </c>
    </row>
    <row r="1951" spans="1:33" x14ac:dyDescent="0.2">
      <c r="A1951" s="1" t="s">
        <v>4188</v>
      </c>
      <c r="B1951" s="1" t="s">
        <v>4189</v>
      </c>
      <c r="C1951" s="1" t="s">
        <v>3029</v>
      </c>
      <c r="D1951" s="1" t="s">
        <v>4177</v>
      </c>
      <c r="E1951" s="1" t="s">
        <v>51</v>
      </c>
      <c r="F1951" s="1" t="s">
        <v>56</v>
      </c>
      <c r="G1951" s="1" t="s">
        <v>56</v>
      </c>
      <c r="H1951" s="1" t="s">
        <v>91</v>
      </c>
      <c r="I1951" s="1"/>
      <c r="J1951" s="1"/>
      <c r="K1951" s="1"/>
      <c r="L1951" s="1"/>
      <c r="M1951" s="1"/>
      <c r="N1951" s="1"/>
      <c r="O1951" s="1"/>
      <c r="P1951" s="2">
        <v>45203</v>
      </c>
      <c r="Q1951" s="1">
        <v>11</v>
      </c>
      <c r="R1951" s="3">
        <v>1063.6663524000003</v>
      </c>
      <c r="S1951" s="3">
        <v>3054</v>
      </c>
      <c r="T1951" s="3">
        <v>5090</v>
      </c>
      <c r="U1951" s="1">
        <v>2024</v>
      </c>
      <c r="V1951" s="1" t="s">
        <v>33</v>
      </c>
      <c r="W1951" s="1"/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</row>
    <row r="1952" spans="1:33" x14ac:dyDescent="0.2">
      <c r="A1952" s="1" t="s">
        <v>4190</v>
      </c>
      <c r="B1952" s="1" t="s">
        <v>129</v>
      </c>
      <c r="C1952" s="1" t="s">
        <v>31</v>
      </c>
      <c r="D1952" s="1" t="s">
        <v>4191</v>
      </c>
      <c r="E1952" s="1" t="s">
        <v>30</v>
      </c>
      <c r="F1952" s="1" t="s">
        <v>132</v>
      </c>
      <c r="G1952" s="1" t="s">
        <v>132</v>
      </c>
      <c r="H1952" s="1"/>
      <c r="I1952" s="1"/>
      <c r="J1952" s="1"/>
      <c r="K1952" s="1"/>
      <c r="L1952" s="1"/>
      <c r="M1952" s="1"/>
      <c r="N1952" s="1"/>
      <c r="O1952" s="1"/>
      <c r="P1952" s="2">
        <v>0</v>
      </c>
      <c r="Q1952" s="1">
        <v>0</v>
      </c>
      <c r="R1952" s="3">
        <v>1637.6115839492707</v>
      </c>
      <c r="S1952" s="3">
        <v>2575</v>
      </c>
      <c r="T1952" s="3">
        <v>4290</v>
      </c>
      <c r="U1952" s="1">
        <v>2024</v>
      </c>
      <c r="V1952" s="1" t="s">
        <v>33</v>
      </c>
      <c r="W1952" s="1"/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2">
      <c r="A1953" s="1" t="s">
        <v>4192</v>
      </c>
      <c r="B1953" s="1" t="s">
        <v>134</v>
      </c>
      <c r="C1953" s="1" t="s">
        <v>31</v>
      </c>
      <c r="D1953" s="1" t="s">
        <v>4191</v>
      </c>
      <c r="E1953" s="1" t="s">
        <v>36</v>
      </c>
      <c r="F1953" s="1" t="s">
        <v>132</v>
      </c>
      <c r="G1953" s="1" t="s">
        <v>132</v>
      </c>
      <c r="H1953" s="1"/>
      <c r="I1953" s="1"/>
      <c r="J1953" s="1"/>
      <c r="K1953" s="1"/>
      <c r="L1953" s="1"/>
      <c r="M1953" s="1"/>
      <c r="N1953" s="1"/>
      <c r="O1953" s="1"/>
      <c r="P1953" s="2">
        <v>0</v>
      </c>
      <c r="Q1953" s="1">
        <v>0</v>
      </c>
      <c r="R1953" s="3">
        <v>1637.6115839492707</v>
      </c>
      <c r="S1953" s="3">
        <v>2575</v>
      </c>
      <c r="T1953" s="3">
        <v>4290</v>
      </c>
      <c r="U1953" s="1">
        <v>2024</v>
      </c>
      <c r="V1953" s="1" t="s">
        <v>33</v>
      </c>
      <c r="W1953" s="1"/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</row>
    <row r="1954" spans="1:33" x14ac:dyDescent="0.2">
      <c r="A1954" s="1" t="s">
        <v>4193</v>
      </c>
      <c r="B1954" s="1" t="s">
        <v>136</v>
      </c>
      <c r="C1954" s="1" t="s">
        <v>31</v>
      </c>
      <c r="D1954" s="1" t="s">
        <v>4191</v>
      </c>
      <c r="E1954" s="1" t="s">
        <v>39</v>
      </c>
      <c r="F1954" s="1" t="s">
        <v>132</v>
      </c>
      <c r="G1954" s="1" t="s">
        <v>132</v>
      </c>
      <c r="H1954" s="1"/>
      <c r="I1954" s="1"/>
      <c r="J1954" s="1"/>
      <c r="K1954" s="1"/>
      <c r="L1954" s="1"/>
      <c r="M1954" s="1"/>
      <c r="N1954" s="1"/>
      <c r="O1954" s="1"/>
      <c r="P1954" s="2">
        <v>0</v>
      </c>
      <c r="Q1954" s="1">
        <v>0</v>
      </c>
      <c r="R1954" s="3">
        <v>1650.9089418440076</v>
      </c>
      <c r="S1954" s="3">
        <v>2635</v>
      </c>
      <c r="T1954" s="3">
        <v>4390</v>
      </c>
      <c r="U1954" s="1">
        <v>2024</v>
      </c>
      <c r="V1954" s="1" t="s">
        <v>33</v>
      </c>
      <c r="W1954" s="1"/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</row>
    <row r="1955" spans="1:33" x14ac:dyDescent="0.2">
      <c r="A1955" s="1" t="s">
        <v>4194</v>
      </c>
      <c r="B1955" s="1" t="s">
        <v>138</v>
      </c>
      <c r="C1955" s="1" t="s">
        <v>31</v>
      </c>
      <c r="D1955" s="1" t="s">
        <v>4191</v>
      </c>
      <c r="E1955" s="1" t="s">
        <v>42</v>
      </c>
      <c r="F1955" s="1" t="s">
        <v>132</v>
      </c>
      <c r="G1955" s="1" t="s">
        <v>132</v>
      </c>
      <c r="H1955" s="1"/>
      <c r="I1955" s="1"/>
      <c r="J1955" s="1"/>
      <c r="K1955" s="1"/>
      <c r="L1955" s="1"/>
      <c r="M1955" s="1"/>
      <c r="N1955" s="1"/>
      <c r="O1955" s="1"/>
      <c r="P1955" s="2">
        <v>0</v>
      </c>
      <c r="Q1955" s="1">
        <v>0</v>
      </c>
      <c r="R1955" s="3">
        <v>1650.9089418440076</v>
      </c>
      <c r="S1955" s="3">
        <v>2635</v>
      </c>
      <c r="T1955" s="3">
        <v>4390</v>
      </c>
      <c r="U1955" s="1">
        <v>2024</v>
      </c>
      <c r="V1955" s="1" t="s">
        <v>33</v>
      </c>
      <c r="W1955" s="1"/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</row>
    <row r="1956" spans="1:33" x14ac:dyDescent="0.2">
      <c r="A1956" s="1" t="s">
        <v>4195</v>
      </c>
      <c r="B1956" s="1" t="s">
        <v>140</v>
      </c>
      <c r="C1956" s="1" t="s">
        <v>31</v>
      </c>
      <c r="D1956" s="1" t="s">
        <v>4191</v>
      </c>
      <c r="E1956" s="1" t="s">
        <v>45</v>
      </c>
      <c r="F1956" s="1" t="s">
        <v>132</v>
      </c>
      <c r="G1956" s="1" t="s">
        <v>132</v>
      </c>
      <c r="H1956" s="1"/>
      <c r="I1956" s="1"/>
      <c r="J1956" s="1"/>
      <c r="K1956" s="1"/>
      <c r="L1956" s="1"/>
      <c r="M1956" s="1"/>
      <c r="N1956" s="1"/>
      <c r="O1956" s="1"/>
      <c r="P1956" s="2">
        <v>0</v>
      </c>
      <c r="Q1956" s="1">
        <v>0</v>
      </c>
      <c r="R1956" s="3">
        <v>1669.3206681597969</v>
      </c>
      <c r="S1956" s="3">
        <v>2695</v>
      </c>
      <c r="T1956" s="3">
        <v>4490</v>
      </c>
      <c r="U1956" s="1">
        <v>2024</v>
      </c>
      <c r="V1956" s="1" t="s">
        <v>33</v>
      </c>
      <c r="W1956" s="1"/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</row>
    <row r="1957" spans="1:33" x14ac:dyDescent="0.2">
      <c r="A1957" s="1" t="s">
        <v>4196</v>
      </c>
      <c r="B1957" s="1" t="s">
        <v>142</v>
      </c>
      <c r="C1957" s="1" t="s">
        <v>31</v>
      </c>
      <c r="D1957" s="1" t="s">
        <v>4191</v>
      </c>
      <c r="E1957" s="1" t="s">
        <v>48</v>
      </c>
      <c r="F1957" s="1" t="s">
        <v>132</v>
      </c>
      <c r="G1957" s="1" t="s">
        <v>132</v>
      </c>
      <c r="H1957" s="1"/>
      <c r="I1957" s="1"/>
      <c r="J1957" s="1"/>
      <c r="K1957" s="1"/>
      <c r="L1957" s="1"/>
      <c r="M1957" s="1"/>
      <c r="N1957" s="1"/>
      <c r="O1957" s="1"/>
      <c r="P1957" s="2">
        <v>0</v>
      </c>
      <c r="Q1957" s="1">
        <v>0</v>
      </c>
      <c r="R1957" s="3">
        <v>1669.3206681597969</v>
      </c>
      <c r="S1957" s="3">
        <v>2695</v>
      </c>
      <c r="T1957" s="3">
        <v>4490</v>
      </c>
      <c r="U1957" s="1">
        <v>2024</v>
      </c>
      <c r="V1957" s="1" t="s">
        <v>33</v>
      </c>
      <c r="W1957" s="1"/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</row>
    <row r="1958" spans="1:33" x14ac:dyDescent="0.2">
      <c r="A1958" s="1" t="s">
        <v>4197</v>
      </c>
      <c r="B1958" s="1" t="s">
        <v>144</v>
      </c>
      <c r="C1958" s="1" t="s">
        <v>31</v>
      </c>
      <c r="D1958" s="1" t="s">
        <v>4191</v>
      </c>
      <c r="E1958" s="1" t="s">
        <v>51</v>
      </c>
      <c r="F1958" s="1" t="s">
        <v>132</v>
      </c>
      <c r="G1958" s="1" t="s">
        <v>132</v>
      </c>
      <c r="H1958" s="1"/>
      <c r="I1958" s="1"/>
      <c r="J1958" s="1"/>
      <c r="K1958" s="1"/>
      <c r="L1958" s="1"/>
      <c r="M1958" s="1"/>
      <c r="N1958" s="1"/>
      <c r="O1958" s="1"/>
      <c r="P1958" s="2">
        <v>45373</v>
      </c>
      <c r="Q1958" s="1">
        <v>1</v>
      </c>
      <c r="R1958" s="3">
        <v>1669.3206681597969</v>
      </c>
      <c r="S1958" s="3">
        <v>2695</v>
      </c>
      <c r="T1958" s="3">
        <v>4490</v>
      </c>
      <c r="U1958" s="1">
        <v>2024</v>
      </c>
      <c r="V1958" s="1" t="s">
        <v>33</v>
      </c>
      <c r="W1958" s="1"/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</row>
    <row r="1959" spans="1:33" x14ac:dyDescent="0.2">
      <c r="A1959" s="1" t="s">
        <v>4198</v>
      </c>
      <c r="B1959" s="1" t="s">
        <v>146</v>
      </c>
      <c r="C1959" s="1" t="s">
        <v>31</v>
      </c>
      <c r="D1959" s="1" t="s">
        <v>4199</v>
      </c>
      <c r="E1959" s="1" t="s">
        <v>30</v>
      </c>
      <c r="F1959" s="1" t="s">
        <v>132</v>
      </c>
      <c r="G1959" s="1" t="s">
        <v>132</v>
      </c>
      <c r="H1959" s="1"/>
      <c r="I1959" s="1"/>
      <c r="J1959" s="1"/>
      <c r="K1959" s="1"/>
      <c r="L1959" s="1"/>
      <c r="M1959" s="1"/>
      <c r="N1959" s="1"/>
      <c r="O1959" s="1"/>
      <c r="P1959" s="2">
        <v>0</v>
      </c>
      <c r="Q1959" s="1">
        <v>0</v>
      </c>
      <c r="R1959" s="3">
        <v>1296.0109971494553</v>
      </c>
      <c r="S1959" s="3">
        <v>1915</v>
      </c>
      <c r="T1959" s="3">
        <v>3190</v>
      </c>
      <c r="U1959" s="1">
        <v>2024</v>
      </c>
      <c r="V1959" s="1" t="s">
        <v>33</v>
      </c>
      <c r="W1959" s="1"/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</row>
    <row r="1960" spans="1:33" x14ac:dyDescent="0.2">
      <c r="A1960" s="1" t="s">
        <v>4200</v>
      </c>
      <c r="B1960" s="1" t="s">
        <v>149</v>
      </c>
      <c r="C1960" s="1" t="s">
        <v>31</v>
      </c>
      <c r="D1960" s="1" t="s">
        <v>4199</v>
      </c>
      <c r="E1960" s="1" t="s">
        <v>36</v>
      </c>
      <c r="F1960" s="1" t="s">
        <v>132</v>
      </c>
      <c r="G1960" s="1" t="s">
        <v>132</v>
      </c>
      <c r="H1960" s="1"/>
      <c r="I1960" s="1"/>
      <c r="J1960" s="1"/>
      <c r="K1960" s="1"/>
      <c r="L1960" s="1"/>
      <c r="M1960" s="1"/>
      <c r="N1960" s="1"/>
      <c r="O1960" s="1"/>
      <c r="P1960" s="2">
        <v>0</v>
      </c>
      <c r="Q1960" s="1">
        <v>0</v>
      </c>
      <c r="R1960" s="3">
        <v>1296.0109971494553</v>
      </c>
      <c r="S1960" s="3">
        <v>1915</v>
      </c>
      <c r="T1960" s="3">
        <v>3190</v>
      </c>
      <c r="U1960" s="1">
        <v>2024</v>
      </c>
      <c r="V1960" s="1" t="s">
        <v>33</v>
      </c>
      <c r="W1960" s="1"/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</row>
    <row r="1961" spans="1:33" x14ac:dyDescent="0.2">
      <c r="A1961" s="1" t="s">
        <v>4201</v>
      </c>
      <c r="B1961" s="1" t="s">
        <v>151</v>
      </c>
      <c r="C1961" s="1" t="s">
        <v>31</v>
      </c>
      <c r="D1961" s="1" t="s">
        <v>4199</v>
      </c>
      <c r="E1961" s="1" t="s">
        <v>39</v>
      </c>
      <c r="F1961" s="1" t="s">
        <v>132</v>
      </c>
      <c r="G1961" s="1" t="s">
        <v>132</v>
      </c>
      <c r="H1961" s="1"/>
      <c r="I1961" s="1"/>
      <c r="J1961" s="1"/>
      <c r="K1961" s="1"/>
      <c r="L1961" s="1"/>
      <c r="M1961" s="1"/>
      <c r="N1961" s="1"/>
      <c r="O1961" s="1"/>
      <c r="P1961" s="2">
        <v>0</v>
      </c>
      <c r="Q1961" s="1">
        <v>0</v>
      </c>
      <c r="R1961" s="3">
        <v>1308.2854813599815</v>
      </c>
      <c r="S1961" s="3">
        <v>1975</v>
      </c>
      <c r="T1961" s="3">
        <v>3290</v>
      </c>
      <c r="U1961" s="1">
        <v>2024</v>
      </c>
      <c r="V1961" s="1" t="s">
        <v>33</v>
      </c>
      <c r="W1961" s="1"/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</row>
    <row r="1962" spans="1:33" x14ac:dyDescent="0.2">
      <c r="A1962" s="1" t="s">
        <v>4202</v>
      </c>
      <c r="B1962" s="1" t="s">
        <v>153</v>
      </c>
      <c r="C1962" s="1" t="s">
        <v>31</v>
      </c>
      <c r="D1962" s="1" t="s">
        <v>4199</v>
      </c>
      <c r="E1962" s="1" t="s">
        <v>42</v>
      </c>
      <c r="F1962" s="1" t="s">
        <v>132</v>
      </c>
      <c r="G1962" s="1" t="s">
        <v>132</v>
      </c>
      <c r="H1962" s="1"/>
      <c r="I1962" s="1"/>
      <c r="J1962" s="1"/>
      <c r="K1962" s="1"/>
      <c r="L1962" s="1"/>
      <c r="M1962" s="1"/>
      <c r="N1962" s="1"/>
      <c r="O1962" s="1"/>
      <c r="P1962" s="2">
        <v>45373</v>
      </c>
      <c r="Q1962" s="1">
        <v>1</v>
      </c>
      <c r="R1962" s="3">
        <v>1308.2854813599815</v>
      </c>
      <c r="S1962" s="3">
        <v>1975</v>
      </c>
      <c r="T1962" s="3">
        <v>3290</v>
      </c>
      <c r="U1962" s="1">
        <v>2024</v>
      </c>
      <c r="V1962" s="1" t="s">
        <v>33</v>
      </c>
      <c r="W1962" s="1"/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</row>
    <row r="1963" spans="1:33" x14ac:dyDescent="0.2">
      <c r="A1963" s="1" t="s">
        <v>4203</v>
      </c>
      <c r="B1963" s="1" t="s">
        <v>155</v>
      </c>
      <c r="C1963" s="1" t="s">
        <v>31</v>
      </c>
      <c r="D1963" s="1" t="s">
        <v>4199</v>
      </c>
      <c r="E1963" s="1" t="s">
        <v>45</v>
      </c>
      <c r="F1963" s="1" t="s">
        <v>132</v>
      </c>
      <c r="G1963" s="1" t="s">
        <v>132</v>
      </c>
      <c r="H1963" s="1"/>
      <c r="I1963" s="1"/>
      <c r="J1963" s="1"/>
      <c r="K1963" s="1"/>
      <c r="L1963" s="1"/>
      <c r="M1963" s="1"/>
      <c r="N1963" s="1"/>
      <c r="O1963" s="1"/>
      <c r="P1963" s="2">
        <v>0</v>
      </c>
      <c r="Q1963" s="1">
        <v>0</v>
      </c>
      <c r="R1963" s="3">
        <v>1310.6721866231392</v>
      </c>
      <c r="S1963" s="3">
        <v>2035</v>
      </c>
      <c r="T1963" s="3">
        <v>3390</v>
      </c>
      <c r="U1963" s="1">
        <v>2024</v>
      </c>
      <c r="V1963" s="1" t="s">
        <v>33</v>
      </c>
      <c r="W1963" s="1"/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</row>
    <row r="1964" spans="1:33" x14ac:dyDescent="0.2">
      <c r="A1964" s="1" t="s">
        <v>4204</v>
      </c>
      <c r="B1964" s="1" t="s">
        <v>157</v>
      </c>
      <c r="C1964" s="1" t="s">
        <v>31</v>
      </c>
      <c r="D1964" s="1" t="s">
        <v>4199</v>
      </c>
      <c r="E1964" s="1" t="s">
        <v>48</v>
      </c>
      <c r="F1964" s="1" t="s">
        <v>132</v>
      </c>
      <c r="G1964" s="1" t="s">
        <v>132</v>
      </c>
      <c r="H1964" s="1"/>
      <c r="I1964" s="1"/>
      <c r="J1964" s="1"/>
      <c r="K1964" s="1"/>
      <c r="L1964" s="1"/>
      <c r="M1964" s="1"/>
      <c r="N1964" s="1"/>
      <c r="O1964" s="1"/>
      <c r="P1964" s="2">
        <v>0</v>
      </c>
      <c r="Q1964" s="1">
        <v>0</v>
      </c>
      <c r="R1964" s="3">
        <v>1310.6721866231392</v>
      </c>
      <c r="S1964" s="3">
        <v>2035</v>
      </c>
      <c r="T1964" s="3">
        <v>3390</v>
      </c>
      <c r="U1964" s="1">
        <v>2024</v>
      </c>
      <c r="V1964" s="1" t="s">
        <v>33</v>
      </c>
      <c r="W1964" s="1"/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</row>
    <row r="1965" spans="1:33" x14ac:dyDescent="0.2">
      <c r="A1965" s="1" t="s">
        <v>4205</v>
      </c>
      <c r="B1965" s="1" t="s">
        <v>159</v>
      </c>
      <c r="C1965" s="1" t="s">
        <v>31</v>
      </c>
      <c r="D1965" s="1" t="s">
        <v>4199</v>
      </c>
      <c r="E1965" s="1" t="s">
        <v>51</v>
      </c>
      <c r="F1965" s="1" t="s">
        <v>132</v>
      </c>
      <c r="G1965" s="1" t="s">
        <v>132</v>
      </c>
      <c r="H1965" s="1"/>
      <c r="I1965" s="1"/>
      <c r="J1965" s="1"/>
      <c r="K1965" s="1"/>
      <c r="L1965" s="1"/>
      <c r="M1965" s="1"/>
      <c r="N1965" s="1"/>
      <c r="O1965" s="1"/>
      <c r="P1965" s="2">
        <v>0</v>
      </c>
      <c r="Q1965" s="1">
        <v>0</v>
      </c>
      <c r="R1965" s="3">
        <v>1310.6721866231392</v>
      </c>
      <c r="S1965" s="3">
        <v>2035</v>
      </c>
      <c r="T1965" s="3">
        <v>3390</v>
      </c>
      <c r="U1965" s="1">
        <v>2024</v>
      </c>
      <c r="V1965" s="1" t="s">
        <v>33</v>
      </c>
      <c r="W1965" s="1"/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</row>
    <row r="1966" spans="1:33" x14ac:dyDescent="0.2">
      <c r="A1966" s="1" t="s">
        <v>4206</v>
      </c>
      <c r="B1966" s="1" t="s">
        <v>161</v>
      </c>
      <c r="C1966" s="1" t="s">
        <v>31</v>
      </c>
      <c r="D1966" s="1" t="s">
        <v>4207</v>
      </c>
      <c r="E1966" s="1" t="s">
        <v>30</v>
      </c>
      <c r="F1966" s="1" t="s">
        <v>132</v>
      </c>
      <c r="G1966" s="1" t="s">
        <v>132</v>
      </c>
      <c r="H1966" s="1"/>
      <c r="I1966" s="1"/>
      <c r="J1966" s="1"/>
      <c r="K1966" s="1"/>
      <c r="L1966" s="1"/>
      <c r="M1966" s="1"/>
      <c r="N1966" s="1"/>
      <c r="O1966" s="1"/>
      <c r="P1966" s="2">
        <v>0</v>
      </c>
      <c r="Q1966" s="1">
        <v>0</v>
      </c>
      <c r="R1966" s="3">
        <v>1637.6115839492707</v>
      </c>
      <c r="S1966" s="3">
        <v>2155</v>
      </c>
      <c r="T1966" s="3">
        <v>3590</v>
      </c>
      <c r="U1966" s="1">
        <v>2024</v>
      </c>
      <c r="V1966" s="1" t="s">
        <v>33</v>
      </c>
      <c r="W1966" s="1"/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pans="1:33" x14ac:dyDescent="0.2">
      <c r="A1967" s="1" t="s">
        <v>4208</v>
      </c>
      <c r="B1967" s="1" t="s">
        <v>164</v>
      </c>
      <c r="C1967" s="1" t="s">
        <v>31</v>
      </c>
      <c r="D1967" s="1" t="s">
        <v>4207</v>
      </c>
      <c r="E1967" s="1" t="s">
        <v>36</v>
      </c>
      <c r="F1967" s="1" t="s">
        <v>132</v>
      </c>
      <c r="G1967" s="1" t="s">
        <v>132</v>
      </c>
      <c r="H1967" s="1"/>
      <c r="I1967" s="1"/>
      <c r="J1967" s="1"/>
      <c r="K1967" s="1"/>
      <c r="L1967" s="1"/>
      <c r="M1967" s="1"/>
      <c r="N1967" s="1"/>
      <c r="O1967" s="1"/>
      <c r="P1967" s="2">
        <v>45373</v>
      </c>
      <c r="Q1967" s="1">
        <v>2</v>
      </c>
      <c r="R1967" s="3">
        <v>1637.6115839492707</v>
      </c>
      <c r="S1967" s="3">
        <v>2155</v>
      </c>
      <c r="T1967" s="3">
        <v>3590</v>
      </c>
      <c r="U1967" s="1">
        <v>2024</v>
      </c>
      <c r="V1967" s="1" t="s">
        <v>33</v>
      </c>
      <c r="W1967" s="1"/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</row>
    <row r="1968" spans="1:33" x14ac:dyDescent="0.2">
      <c r="A1968" s="1" t="s">
        <v>4209</v>
      </c>
      <c r="B1968" s="1" t="s">
        <v>166</v>
      </c>
      <c r="C1968" s="1" t="s">
        <v>31</v>
      </c>
      <c r="D1968" s="1" t="s">
        <v>4207</v>
      </c>
      <c r="E1968" s="1" t="s">
        <v>39</v>
      </c>
      <c r="F1968" s="1" t="s">
        <v>132</v>
      </c>
      <c r="G1968" s="1" t="s">
        <v>132</v>
      </c>
      <c r="H1968" s="1"/>
      <c r="I1968" s="1"/>
      <c r="J1968" s="1"/>
      <c r="K1968" s="1"/>
      <c r="L1968" s="1"/>
      <c r="M1968" s="1"/>
      <c r="N1968" s="1"/>
      <c r="O1968" s="1"/>
      <c r="P1968" s="2">
        <v>0</v>
      </c>
      <c r="Q1968" s="1">
        <v>0</v>
      </c>
      <c r="R1968" s="3">
        <v>1650.9089418440076</v>
      </c>
      <c r="S1968" s="3">
        <v>2215</v>
      </c>
      <c r="T1968" s="3">
        <v>3690</v>
      </c>
      <c r="U1968" s="1">
        <v>2024</v>
      </c>
      <c r="V1968" s="1" t="s">
        <v>33</v>
      </c>
      <c r="W1968" s="1"/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</row>
    <row r="1969" spans="1:33" x14ac:dyDescent="0.2">
      <c r="A1969" s="1" t="s">
        <v>4210</v>
      </c>
      <c r="B1969" s="1" t="s">
        <v>168</v>
      </c>
      <c r="C1969" s="1" t="s">
        <v>31</v>
      </c>
      <c r="D1969" s="1" t="s">
        <v>4207</v>
      </c>
      <c r="E1969" s="1" t="s">
        <v>42</v>
      </c>
      <c r="F1969" s="1" t="s">
        <v>132</v>
      </c>
      <c r="G1969" s="1" t="s">
        <v>132</v>
      </c>
      <c r="H1969" s="1"/>
      <c r="I1969" s="1"/>
      <c r="J1969" s="1"/>
      <c r="K1969" s="1"/>
      <c r="L1969" s="1"/>
      <c r="M1969" s="1"/>
      <c r="N1969" s="1"/>
      <c r="O1969" s="1"/>
      <c r="P1969" s="2">
        <v>0</v>
      </c>
      <c r="Q1969" s="1">
        <v>0</v>
      </c>
      <c r="R1969" s="3">
        <v>1650.9089418440076</v>
      </c>
      <c r="S1969" s="3">
        <v>2215</v>
      </c>
      <c r="T1969" s="3">
        <v>3690</v>
      </c>
      <c r="U1969" s="1">
        <v>2024</v>
      </c>
      <c r="V1969" s="1" t="s">
        <v>33</v>
      </c>
      <c r="W1969" s="1"/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</row>
    <row r="1970" spans="1:33" x14ac:dyDescent="0.2">
      <c r="A1970" s="1" t="s">
        <v>4211</v>
      </c>
      <c r="B1970" s="1" t="s">
        <v>170</v>
      </c>
      <c r="C1970" s="1" t="s">
        <v>31</v>
      </c>
      <c r="D1970" s="1" t="s">
        <v>4207</v>
      </c>
      <c r="E1970" s="1" t="s">
        <v>45</v>
      </c>
      <c r="F1970" s="1" t="s">
        <v>132</v>
      </c>
      <c r="G1970" s="1" t="s">
        <v>132</v>
      </c>
      <c r="H1970" s="1"/>
      <c r="I1970" s="1"/>
      <c r="J1970" s="1"/>
      <c r="K1970" s="1"/>
      <c r="L1970" s="1"/>
      <c r="M1970" s="1"/>
      <c r="N1970" s="1"/>
      <c r="O1970" s="1"/>
      <c r="P1970" s="2">
        <v>0</v>
      </c>
      <c r="Q1970" s="1">
        <v>0</v>
      </c>
      <c r="R1970" s="3">
        <v>1669.3206681597969</v>
      </c>
      <c r="S1970" s="3">
        <v>2275</v>
      </c>
      <c r="T1970" s="3">
        <v>3790</v>
      </c>
      <c r="U1970" s="1">
        <v>2024</v>
      </c>
      <c r="V1970" s="1" t="s">
        <v>33</v>
      </c>
      <c r="W1970" s="1"/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</row>
    <row r="1971" spans="1:33" x14ac:dyDescent="0.2">
      <c r="A1971" s="1" t="s">
        <v>4212</v>
      </c>
      <c r="B1971" s="1" t="s">
        <v>172</v>
      </c>
      <c r="C1971" s="1" t="s">
        <v>31</v>
      </c>
      <c r="D1971" s="1" t="s">
        <v>4207</v>
      </c>
      <c r="E1971" s="1" t="s">
        <v>48</v>
      </c>
      <c r="F1971" s="1" t="s">
        <v>132</v>
      </c>
      <c r="G1971" s="1" t="s">
        <v>132</v>
      </c>
      <c r="H1971" s="1"/>
      <c r="I1971" s="1"/>
      <c r="J1971" s="1"/>
      <c r="K1971" s="1"/>
      <c r="L1971" s="1"/>
      <c r="M1971" s="1"/>
      <c r="N1971" s="1"/>
      <c r="O1971" s="1"/>
      <c r="P1971" s="2">
        <v>0</v>
      </c>
      <c r="Q1971" s="1">
        <v>0</v>
      </c>
      <c r="R1971" s="3">
        <v>1669.3206681597969</v>
      </c>
      <c r="S1971" s="3">
        <v>2275</v>
      </c>
      <c r="T1971" s="3">
        <v>3790</v>
      </c>
      <c r="U1971" s="1">
        <v>2024</v>
      </c>
      <c r="V1971" s="1" t="s">
        <v>33</v>
      </c>
      <c r="W1971" s="1"/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</row>
    <row r="1972" spans="1:33" x14ac:dyDescent="0.2">
      <c r="A1972" s="1" t="s">
        <v>4213</v>
      </c>
      <c r="B1972" s="1" t="s">
        <v>174</v>
      </c>
      <c r="C1972" s="1" t="s">
        <v>31</v>
      </c>
      <c r="D1972" s="1" t="s">
        <v>4207</v>
      </c>
      <c r="E1972" s="1" t="s">
        <v>51</v>
      </c>
      <c r="F1972" s="1" t="s">
        <v>132</v>
      </c>
      <c r="G1972" s="1" t="s">
        <v>132</v>
      </c>
      <c r="H1972" s="1"/>
      <c r="I1972" s="1"/>
      <c r="J1972" s="1"/>
      <c r="K1972" s="1"/>
      <c r="L1972" s="1"/>
      <c r="M1972" s="1"/>
      <c r="N1972" s="1"/>
      <c r="O1972" s="1"/>
      <c r="P1972" s="2">
        <v>0</v>
      </c>
      <c r="Q1972" s="1">
        <v>0</v>
      </c>
      <c r="R1972" s="3">
        <v>1669.3206681597969</v>
      </c>
      <c r="S1972" s="3">
        <v>2275</v>
      </c>
      <c r="T1972" s="3">
        <v>3790</v>
      </c>
      <c r="U1972" s="1">
        <v>2024</v>
      </c>
      <c r="V1972" s="1" t="s">
        <v>33</v>
      </c>
      <c r="W1972" s="1"/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</row>
    <row r="1973" spans="1:33" x14ac:dyDescent="0.2">
      <c r="A1973" s="1" t="s">
        <v>4214</v>
      </c>
      <c r="B1973" s="1" t="s">
        <v>53</v>
      </c>
      <c r="C1973" s="1" t="s">
        <v>31</v>
      </c>
      <c r="D1973" s="1" t="s">
        <v>4215</v>
      </c>
      <c r="E1973" s="1" t="s">
        <v>30</v>
      </c>
      <c r="F1973" s="1" t="s">
        <v>56</v>
      </c>
      <c r="G1973" s="1" t="s">
        <v>56</v>
      </c>
      <c r="H1973" s="1"/>
      <c r="I1973" s="1"/>
      <c r="J1973" s="1"/>
      <c r="K1973" s="1"/>
      <c r="L1973" s="1"/>
      <c r="M1973" s="1"/>
      <c r="N1973" s="1"/>
      <c r="O1973" s="1"/>
      <c r="P1973" s="2">
        <v>0</v>
      </c>
      <c r="Q1973" s="1">
        <v>0</v>
      </c>
      <c r="R1973" s="3">
        <v>1549.835207675771</v>
      </c>
      <c r="S1973" s="3">
        <v>1915</v>
      </c>
      <c r="T1973" s="3">
        <v>3190</v>
      </c>
      <c r="U1973" s="1">
        <v>2024</v>
      </c>
      <c r="V1973" s="1" t="s">
        <v>33</v>
      </c>
      <c r="W1973" s="1"/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</row>
    <row r="1974" spans="1:33" x14ac:dyDescent="0.2">
      <c r="A1974" s="1" t="s">
        <v>4216</v>
      </c>
      <c r="B1974" s="1" t="s">
        <v>59</v>
      </c>
      <c r="C1974" s="1" t="s">
        <v>31</v>
      </c>
      <c r="D1974" s="1" t="s">
        <v>4215</v>
      </c>
      <c r="E1974" s="1" t="s">
        <v>36</v>
      </c>
      <c r="F1974" s="1" t="s">
        <v>56</v>
      </c>
      <c r="G1974" s="1" t="s">
        <v>56</v>
      </c>
      <c r="H1974" s="1"/>
      <c r="I1974" s="1"/>
      <c r="J1974" s="1"/>
      <c r="K1974" s="1"/>
      <c r="L1974" s="1"/>
      <c r="M1974" s="1"/>
      <c r="N1974" s="1"/>
      <c r="O1974" s="1"/>
      <c r="P1974" s="2">
        <v>0</v>
      </c>
      <c r="Q1974" s="1">
        <v>0</v>
      </c>
      <c r="R1974" s="3">
        <v>1549.835207675771</v>
      </c>
      <c r="S1974" s="3">
        <v>1915</v>
      </c>
      <c r="T1974" s="3">
        <v>3190</v>
      </c>
      <c r="U1974" s="1">
        <v>2024</v>
      </c>
      <c r="V1974" s="1" t="s">
        <v>33</v>
      </c>
      <c r="W1974" s="1"/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</row>
    <row r="1975" spans="1:33" x14ac:dyDescent="0.2">
      <c r="A1975" s="1" t="s">
        <v>4217</v>
      </c>
      <c r="B1975" s="1" t="s">
        <v>61</v>
      </c>
      <c r="C1975" s="1" t="s">
        <v>31</v>
      </c>
      <c r="D1975" s="1" t="s">
        <v>4215</v>
      </c>
      <c r="E1975" s="1" t="s">
        <v>39</v>
      </c>
      <c r="F1975" s="1" t="s">
        <v>56</v>
      </c>
      <c r="G1975" s="1" t="s">
        <v>56</v>
      </c>
      <c r="H1975" s="1"/>
      <c r="I1975" s="1"/>
      <c r="J1975" s="1"/>
      <c r="K1975" s="1"/>
      <c r="L1975" s="1"/>
      <c r="M1975" s="1"/>
      <c r="N1975" s="1"/>
      <c r="O1975" s="1"/>
      <c r="P1975" s="2">
        <v>45373</v>
      </c>
      <c r="Q1975" s="1">
        <v>1</v>
      </c>
      <c r="R1975" s="3">
        <v>1562.1096918862975</v>
      </c>
      <c r="S1975" s="3">
        <v>1975</v>
      </c>
      <c r="T1975" s="3">
        <v>3290</v>
      </c>
      <c r="U1975" s="1">
        <v>2024</v>
      </c>
      <c r="V1975" s="1" t="s">
        <v>33</v>
      </c>
      <c r="W1975" s="1"/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</row>
    <row r="1976" spans="1:33" x14ac:dyDescent="0.2">
      <c r="A1976" s="1" t="s">
        <v>4218</v>
      </c>
      <c r="B1976" s="1" t="s">
        <v>63</v>
      </c>
      <c r="C1976" s="1" t="s">
        <v>31</v>
      </c>
      <c r="D1976" s="1" t="s">
        <v>4215</v>
      </c>
      <c r="E1976" s="1" t="s">
        <v>42</v>
      </c>
      <c r="F1976" s="1" t="s">
        <v>56</v>
      </c>
      <c r="G1976" s="1" t="s">
        <v>56</v>
      </c>
      <c r="H1976" s="1"/>
      <c r="I1976" s="1"/>
      <c r="J1976" s="1"/>
      <c r="K1976" s="1"/>
      <c r="L1976" s="1"/>
      <c r="M1976" s="1"/>
      <c r="N1976" s="1"/>
      <c r="O1976" s="1"/>
      <c r="P1976" s="2">
        <v>45373</v>
      </c>
      <c r="Q1976" s="1">
        <v>1</v>
      </c>
      <c r="R1976" s="3">
        <v>1562.1096918862975</v>
      </c>
      <c r="S1976" s="3">
        <v>1975</v>
      </c>
      <c r="T1976" s="3">
        <v>3290</v>
      </c>
      <c r="U1976" s="1">
        <v>2024</v>
      </c>
      <c r="V1976" s="1" t="s">
        <v>33</v>
      </c>
      <c r="W1976" s="1"/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</row>
    <row r="1977" spans="1:33" x14ac:dyDescent="0.2">
      <c r="A1977" s="1" t="s">
        <v>4219</v>
      </c>
      <c r="B1977" s="1" t="s">
        <v>65</v>
      </c>
      <c r="C1977" s="1" t="s">
        <v>31</v>
      </c>
      <c r="D1977" s="1" t="s">
        <v>4215</v>
      </c>
      <c r="E1977" s="1" t="s">
        <v>45</v>
      </c>
      <c r="F1977" s="1" t="s">
        <v>56</v>
      </c>
      <c r="G1977" s="1" t="s">
        <v>56</v>
      </c>
      <c r="H1977" s="1"/>
      <c r="I1977" s="1"/>
      <c r="J1977" s="1"/>
      <c r="K1977" s="1"/>
      <c r="L1977" s="1"/>
      <c r="M1977" s="1"/>
      <c r="N1977" s="1"/>
      <c r="O1977" s="1"/>
      <c r="P1977" s="2">
        <v>0</v>
      </c>
      <c r="Q1977" s="1">
        <v>0</v>
      </c>
      <c r="R1977" s="3">
        <v>1564.4963971494551</v>
      </c>
      <c r="S1977" s="3">
        <v>2035</v>
      </c>
      <c r="T1977" s="3">
        <v>3390</v>
      </c>
      <c r="U1977" s="1">
        <v>2024</v>
      </c>
      <c r="V1977" s="1" t="s">
        <v>33</v>
      </c>
      <c r="W1977" s="1"/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</row>
    <row r="1978" spans="1:33" x14ac:dyDescent="0.2">
      <c r="A1978" s="1" t="s">
        <v>4220</v>
      </c>
      <c r="B1978" s="1" t="s">
        <v>67</v>
      </c>
      <c r="C1978" s="1" t="s">
        <v>31</v>
      </c>
      <c r="D1978" s="1" t="s">
        <v>4215</v>
      </c>
      <c r="E1978" s="1" t="s">
        <v>48</v>
      </c>
      <c r="F1978" s="1" t="s">
        <v>56</v>
      </c>
      <c r="G1978" s="1" t="s">
        <v>56</v>
      </c>
      <c r="H1978" s="1"/>
      <c r="I1978" s="1"/>
      <c r="J1978" s="1"/>
      <c r="K1978" s="1"/>
      <c r="L1978" s="1"/>
      <c r="M1978" s="1"/>
      <c r="N1978" s="1"/>
      <c r="O1978" s="1"/>
      <c r="P1978" s="2">
        <v>0</v>
      </c>
      <c r="Q1978" s="1">
        <v>0</v>
      </c>
      <c r="R1978" s="3">
        <v>1564.4963971494551</v>
      </c>
      <c r="S1978" s="3">
        <v>2035</v>
      </c>
      <c r="T1978" s="3">
        <v>3390</v>
      </c>
      <c r="U1978" s="1">
        <v>2024</v>
      </c>
      <c r="V1978" s="1" t="s">
        <v>33</v>
      </c>
      <c r="W1978" s="1"/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</row>
    <row r="1979" spans="1:33" x14ac:dyDescent="0.2">
      <c r="A1979" s="1" t="s">
        <v>4221</v>
      </c>
      <c r="B1979" s="1" t="s">
        <v>69</v>
      </c>
      <c r="C1979" s="1" t="s">
        <v>31</v>
      </c>
      <c r="D1979" s="1" t="s">
        <v>4215</v>
      </c>
      <c r="E1979" s="1" t="s">
        <v>51</v>
      </c>
      <c r="F1979" s="1" t="s">
        <v>56</v>
      </c>
      <c r="G1979" s="1" t="s">
        <v>56</v>
      </c>
      <c r="H1979" s="1"/>
      <c r="I1979" s="1"/>
      <c r="J1979" s="1"/>
      <c r="K1979" s="1"/>
      <c r="L1979" s="1"/>
      <c r="M1979" s="1"/>
      <c r="N1979" s="1"/>
      <c r="O1979" s="1"/>
      <c r="P1979" s="2">
        <v>0</v>
      </c>
      <c r="Q1979" s="1">
        <v>0</v>
      </c>
      <c r="R1979" s="3">
        <v>1564.4963971494551</v>
      </c>
      <c r="S1979" s="3">
        <v>2035</v>
      </c>
      <c r="T1979" s="3">
        <v>3390</v>
      </c>
      <c r="U1979" s="1">
        <v>2024</v>
      </c>
      <c r="V1979" s="1" t="s">
        <v>33</v>
      </c>
      <c r="W1979" s="1"/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</row>
    <row r="1980" spans="1:33" x14ac:dyDescent="0.2">
      <c r="A1980" s="1" t="s">
        <v>4222</v>
      </c>
      <c r="B1980" s="1" t="s">
        <v>71</v>
      </c>
      <c r="C1980" s="1" t="s">
        <v>31</v>
      </c>
      <c r="D1980" s="1" t="s">
        <v>4223</v>
      </c>
      <c r="E1980" s="1" t="s">
        <v>30</v>
      </c>
      <c r="F1980" s="1" t="s">
        <v>56</v>
      </c>
      <c r="G1980" s="1" t="s">
        <v>56</v>
      </c>
      <c r="H1980" s="1"/>
      <c r="I1980" s="1"/>
      <c r="J1980" s="1"/>
      <c r="K1980" s="1"/>
      <c r="L1980" s="1"/>
      <c r="M1980" s="1"/>
      <c r="N1980" s="1"/>
      <c r="O1980" s="1"/>
      <c r="P1980" s="2">
        <v>0</v>
      </c>
      <c r="Q1980" s="1">
        <v>0</v>
      </c>
      <c r="R1980" s="3">
        <v>1860.7615151934051</v>
      </c>
      <c r="S1980" s="3">
        <v>2155</v>
      </c>
      <c r="T1980" s="3">
        <v>3590</v>
      </c>
      <c r="U1980" s="1">
        <v>2024</v>
      </c>
      <c r="V1980" s="1" t="s">
        <v>33</v>
      </c>
      <c r="W1980" s="1"/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</row>
    <row r="1981" spans="1:33" x14ac:dyDescent="0.2">
      <c r="A1981" s="1" t="s">
        <v>4224</v>
      </c>
      <c r="B1981" s="1" t="s">
        <v>75</v>
      </c>
      <c r="C1981" s="1" t="s">
        <v>31</v>
      </c>
      <c r="D1981" s="1" t="s">
        <v>4223</v>
      </c>
      <c r="E1981" s="1" t="s">
        <v>36</v>
      </c>
      <c r="F1981" s="1" t="s">
        <v>56</v>
      </c>
      <c r="G1981" s="1" t="s">
        <v>56</v>
      </c>
      <c r="H1981" s="1"/>
      <c r="I1981" s="1"/>
      <c r="J1981" s="1"/>
      <c r="K1981" s="1"/>
      <c r="L1981" s="1"/>
      <c r="M1981" s="1"/>
      <c r="N1981" s="1"/>
      <c r="O1981" s="1"/>
      <c r="P1981" s="2">
        <v>0</v>
      </c>
      <c r="Q1981" s="1">
        <v>0</v>
      </c>
      <c r="R1981" s="3">
        <v>1860.7615151934051</v>
      </c>
      <c r="S1981" s="3">
        <v>2155</v>
      </c>
      <c r="T1981" s="3">
        <v>3590</v>
      </c>
      <c r="U1981" s="1">
        <v>2024</v>
      </c>
      <c r="V1981" s="1" t="s">
        <v>33</v>
      </c>
      <c r="W1981" s="1"/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</row>
    <row r="1982" spans="1:33" x14ac:dyDescent="0.2">
      <c r="A1982" s="1" t="s">
        <v>4225</v>
      </c>
      <c r="B1982" s="1" t="s">
        <v>77</v>
      </c>
      <c r="C1982" s="1" t="s">
        <v>31</v>
      </c>
      <c r="D1982" s="1" t="s">
        <v>4223</v>
      </c>
      <c r="E1982" s="1" t="s">
        <v>39</v>
      </c>
      <c r="F1982" s="1" t="s">
        <v>56</v>
      </c>
      <c r="G1982" s="1" t="s">
        <v>56</v>
      </c>
      <c r="H1982" s="1"/>
      <c r="I1982" s="1"/>
      <c r="J1982" s="1"/>
      <c r="K1982" s="1"/>
      <c r="L1982" s="1"/>
      <c r="M1982" s="1"/>
      <c r="N1982" s="1"/>
      <c r="O1982" s="1"/>
      <c r="P1982" s="2">
        <v>45373</v>
      </c>
      <c r="Q1982" s="1">
        <v>1</v>
      </c>
      <c r="R1982" s="3">
        <v>1869.8327698176286</v>
      </c>
      <c r="S1982" s="3">
        <v>2215</v>
      </c>
      <c r="T1982" s="3">
        <v>3690</v>
      </c>
      <c r="U1982" s="1">
        <v>2024</v>
      </c>
      <c r="V1982" s="1" t="s">
        <v>33</v>
      </c>
      <c r="W1982" s="1"/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</row>
    <row r="1983" spans="1:33" x14ac:dyDescent="0.2">
      <c r="A1983" s="1" t="s">
        <v>4226</v>
      </c>
      <c r="B1983" s="1" t="s">
        <v>79</v>
      </c>
      <c r="C1983" s="1" t="s">
        <v>31</v>
      </c>
      <c r="D1983" s="1" t="s">
        <v>4223</v>
      </c>
      <c r="E1983" s="1" t="s">
        <v>42</v>
      </c>
      <c r="F1983" s="1" t="s">
        <v>56</v>
      </c>
      <c r="G1983" s="1" t="s">
        <v>56</v>
      </c>
      <c r="H1983" s="1"/>
      <c r="I1983" s="1"/>
      <c r="J1983" s="1"/>
      <c r="K1983" s="1"/>
      <c r="L1983" s="1"/>
      <c r="M1983" s="1"/>
      <c r="N1983" s="1"/>
      <c r="O1983" s="1"/>
      <c r="P1983" s="2">
        <v>0</v>
      </c>
      <c r="Q1983" s="1">
        <v>0</v>
      </c>
      <c r="R1983" s="3">
        <v>1869.8327698176286</v>
      </c>
      <c r="S1983" s="3">
        <v>2215</v>
      </c>
      <c r="T1983" s="3">
        <v>3690</v>
      </c>
      <c r="U1983" s="1">
        <v>2024</v>
      </c>
      <c r="V1983" s="1" t="s">
        <v>33</v>
      </c>
      <c r="W1983" s="1"/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</row>
    <row r="1984" spans="1:33" x14ac:dyDescent="0.2">
      <c r="A1984" s="1" t="s">
        <v>4227</v>
      </c>
      <c r="B1984" s="1" t="s">
        <v>81</v>
      </c>
      <c r="C1984" s="1" t="s">
        <v>31</v>
      </c>
      <c r="D1984" s="1" t="s">
        <v>4223</v>
      </c>
      <c r="E1984" s="1" t="s">
        <v>45</v>
      </c>
      <c r="F1984" s="1" t="s">
        <v>56</v>
      </c>
      <c r="G1984" s="1" t="s">
        <v>56</v>
      </c>
      <c r="H1984" s="1"/>
      <c r="I1984" s="1"/>
      <c r="J1984" s="1"/>
      <c r="K1984" s="1"/>
      <c r="L1984" s="1"/>
      <c r="M1984" s="1"/>
      <c r="N1984" s="1"/>
      <c r="O1984" s="1"/>
      <c r="P1984" s="2">
        <v>45373</v>
      </c>
      <c r="Q1984" s="1">
        <v>1</v>
      </c>
      <c r="R1984" s="3">
        <v>1879.1732415091949</v>
      </c>
      <c r="S1984" s="3">
        <v>2275</v>
      </c>
      <c r="T1984" s="3">
        <v>3790</v>
      </c>
      <c r="U1984" s="1">
        <v>2024</v>
      </c>
      <c r="V1984" s="1" t="s">
        <v>33</v>
      </c>
      <c r="W1984" s="1"/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</row>
    <row r="1985" spans="1:33" x14ac:dyDescent="0.2">
      <c r="A1985" s="1" t="s">
        <v>4228</v>
      </c>
      <c r="B1985" s="1" t="s">
        <v>83</v>
      </c>
      <c r="C1985" s="1" t="s">
        <v>31</v>
      </c>
      <c r="D1985" s="1" t="s">
        <v>4223</v>
      </c>
      <c r="E1985" s="1" t="s">
        <v>48</v>
      </c>
      <c r="F1985" s="1" t="s">
        <v>56</v>
      </c>
      <c r="G1985" s="1" t="s">
        <v>56</v>
      </c>
      <c r="H1985" s="1"/>
      <c r="I1985" s="1"/>
      <c r="J1985" s="1"/>
      <c r="K1985" s="1"/>
      <c r="L1985" s="1"/>
      <c r="M1985" s="1"/>
      <c r="N1985" s="1"/>
      <c r="O1985" s="1"/>
      <c r="P1985" s="2">
        <v>0</v>
      </c>
      <c r="Q1985" s="1">
        <v>0</v>
      </c>
      <c r="R1985" s="3">
        <v>1879.1732415091949</v>
      </c>
      <c r="S1985" s="3">
        <v>2275</v>
      </c>
      <c r="T1985" s="3">
        <v>3790</v>
      </c>
      <c r="U1985" s="1">
        <v>2024</v>
      </c>
      <c r="V1985" s="1" t="s">
        <v>33</v>
      </c>
      <c r="W1985" s="1"/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</row>
    <row r="1986" spans="1:33" x14ac:dyDescent="0.2">
      <c r="A1986" s="1" t="s">
        <v>4229</v>
      </c>
      <c r="B1986" s="1" t="s">
        <v>85</v>
      </c>
      <c r="C1986" s="1" t="s">
        <v>31</v>
      </c>
      <c r="D1986" s="1" t="s">
        <v>4223</v>
      </c>
      <c r="E1986" s="1" t="s">
        <v>51</v>
      </c>
      <c r="F1986" s="1" t="s">
        <v>56</v>
      </c>
      <c r="G1986" s="1" t="s">
        <v>56</v>
      </c>
      <c r="H1986" s="1"/>
      <c r="I1986" s="1"/>
      <c r="J1986" s="1"/>
      <c r="K1986" s="1"/>
      <c r="L1986" s="1"/>
      <c r="M1986" s="1"/>
      <c r="N1986" s="1"/>
      <c r="O1986" s="1"/>
      <c r="P1986" s="2">
        <v>0</v>
      </c>
      <c r="Q1986" s="1">
        <v>0</v>
      </c>
      <c r="R1986" s="3">
        <v>1879.1732415091949</v>
      </c>
      <c r="S1986" s="3">
        <v>2275</v>
      </c>
      <c r="T1986" s="3">
        <v>3790</v>
      </c>
      <c r="U1986" s="1">
        <v>2024</v>
      </c>
      <c r="V1986" s="1" t="s">
        <v>33</v>
      </c>
      <c r="W1986" s="1"/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</row>
    <row r="1987" spans="1:33" x14ac:dyDescent="0.2">
      <c r="A1987" s="1" t="s">
        <v>4230</v>
      </c>
      <c r="B1987" s="1" t="s">
        <v>87</v>
      </c>
      <c r="C1987" s="1" t="s">
        <v>31</v>
      </c>
      <c r="D1987" s="1" t="s">
        <v>4231</v>
      </c>
      <c r="E1987" s="1" t="s">
        <v>30</v>
      </c>
      <c r="F1987" s="1" t="s">
        <v>90</v>
      </c>
      <c r="G1987" s="1" t="s">
        <v>90</v>
      </c>
      <c r="H1987" s="1"/>
      <c r="I1987" s="1"/>
      <c r="J1987" s="1"/>
      <c r="K1987" s="1"/>
      <c r="L1987" s="1"/>
      <c r="M1987" s="1"/>
      <c r="N1987" s="1"/>
      <c r="O1987" s="1"/>
      <c r="P1987" s="2">
        <v>0</v>
      </c>
      <c r="Q1987" s="1">
        <v>0</v>
      </c>
      <c r="R1987" s="3">
        <v>659.88253373436328</v>
      </c>
      <c r="S1987" s="3">
        <v>1915</v>
      </c>
      <c r="T1987" s="3">
        <v>3190</v>
      </c>
      <c r="U1987" s="1">
        <v>2024</v>
      </c>
      <c r="V1987" s="1" t="s">
        <v>33</v>
      </c>
      <c r="W1987" s="1"/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</row>
    <row r="1988" spans="1:33" x14ac:dyDescent="0.2">
      <c r="A1988" s="1" t="s">
        <v>4232</v>
      </c>
      <c r="B1988" s="1" t="s">
        <v>93</v>
      </c>
      <c r="C1988" s="1" t="s">
        <v>31</v>
      </c>
      <c r="D1988" s="1" t="s">
        <v>4231</v>
      </c>
      <c r="E1988" s="1" t="s">
        <v>36</v>
      </c>
      <c r="F1988" s="1" t="s">
        <v>90</v>
      </c>
      <c r="G1988" s="1" t="s">
        <v>90</v>
      </c>
      <c r="H1988" s="1"/>
      <c r="I1988" s="1"/>
      <c r="J1988" s="1"/>
      <c r="K1988" s="1"/>
      <c r="L1988" s="1"/>
      <c r="M1988" s="1"/>
      <c r="N1988" s="1"/>
      <c r="O1988" s="1"/>
      <c r="P1988" s="2">
        <v>0</v>
      </c>
      <c r="Q1988" s="1">
        <v>0</v>
      </c>
      <c r="R1988" s="3">
        <v>659.88253373436328</v>
      </c>
      <c r="S1988" s="3">
        <v>1915</v>
      </c>
      <c r="T1988" s="3">
        <v>3190</v>
      </c>
      <c r="U1988" s="1">
        <v>2024</v>
      </c>
      <c r="V1988" s="1" t="s">
        <v>33</v>
      </c>
      <c r="W1988" s="1"/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</row>
    <row r="1989" spans="1:33" x14ac:dyDescent="0.2">
      <c r="A1989" s="1" t="s">
        <v>4233</v>
      </c>
      <c r="B1989" s="1" t="s">
        <v>95</v>
      </c>
      <c r="C1989" s="1" t="s">
        <v>31</v>
      </c>
      <c r="D1989" s="1" t="s">
        <v>4231</v>
      </c>
      <c r="E1989" s="1" t="s">
        <v>39</v>
      </c>
      <c r="F1989" s="1" t="s">
        <v>90</v>
      </c>
      <c r="G1989" s="1" t="s">
        <v>90</v>
      </c>
      <c r="H1989" s="1"/>
      <c r="I1989" s="1"/>
      <c r="J1989" s="1"/>
      <c r="K1989" s="1"/>
      <c r="L1989" s="1"/>
      <c r="M1989" s="1"/>
      <c r="N1989" s="1"/>
      <c r="O1989" s="1"/>
      <c r="P1989" s="2">
        <v>45373</v>
      </c>
      <c r="Q1989" s="1">
        <v>2</v>
      </c>
      <c r="R1989" s="3">
        <v>670.11127057646854</v>
      </c>
      <c r="S1989" s="3">
        <v>1975</v>
      </c>
      <c r="T1989" s="3">
        <v>3290</v>
      </c>
      <c r="U1989" s="1">
        <v>2024</v>
      </c>
      <c r="V1989" s="1" t="s">
        <v>33</v>
      </c>
      <c r="W1989" s="1"/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</row>
    <row r="1990" spans="1:33" x14ac:dyDescent="0.2">
      <c r="A1990" s="1" t="s">
        <v>4234</v>
      </c>
      <c r="B1990" s="1" t="s">
        <v>97</v>
      </c>
      <c r="C1990" s="1" t="s">
        <v>31</v>
      </c>
      <c r="D1990" s="1" t="s">
        <v>4231</v>
      </c>
      <c r="E1990" s="1" t="s">
        <v>42</v>
      </c>
      <c r="F1990" s="1" t="s">
        <v>90</v>
      </c>
      <c r="G1990" s="1" t="s">
        <v>90</v>
      </c>
      <c r="H1990" s="1"/>
      <c r="I1990" s="1"/>
      <c r="J1990" s="1"/>
      <c r="K1990" s="1"/>
      <c r="L1990" s="1"/>
      <c r="M1990" s="1"/>
      <c r="N1990" s="1"/>
      <c r="O1990" s="1"/>
      <c r="P1990" s="2">
        <v>0</v>
      </c>
      <c r="Q1990" s="1">
        <v>0</v>
      </c>
      <c r="R1990" s="3">
        <v>670.11127057646854</v>
      </c>
      <c r="S1990" s="3">
        <v>1975</v>
      </c>
      <c r="T1990" s="3">
        <v>3290</v>
      </c>
      <c r="U1990" s="1">
        <v>2024</v>
      </c>
      <c r="V1990" s="1" t="s">
        <v>33</v>
      </c>
      <c r="W1990" s="1"/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</row>
    <row r="1991" spans="1:33" x14ac:dyDescent="0.2">
      <c r="A1991" s="1" t="s">
        <v>4235</v>
      </c>
      <c r="B1991" s="1" t="s">
        <v>290</v>
      </c>
      <c r="C1991" s="1" t="s">
        <v>31</v>
      </c>
      <c r="D1991" s="1" t="s">
        <v>4231</v>
      </c>
      <c r="E1991" s="1" t="s">
        <v>45</v>
      </c>
      <c r="F1991" s="1" t="s">
        <v>90</v>
      </c>
      <c r="G1991" s="1" t="s">
        <v>90</v>
      </c>
      <c r="H1991" s="1"/>
      <c r="I1991" s="1"/>
      <c r="J1991" s="1"/>
      <c r="K1991" s="1"/>
      <c r="L1991" s="1"/>
      <c r="M1991" s="1"/>
      <c r="N1991" s="1"/>
      <c r="O1991" s="1"/>
      <c r="P1991" s="2">
        <v>0</v>
      </c>
      <c r="Q1991" s="1">
        <v>0</v>
      </c>
      <c r="R1991" s="3">
        <v>685.11341794488942</v>
      </c>
      <c r="S1991" s="3">
        <v>2035</v>
      </c>
      <c r="T1991" s="3">
        <v>3390</v>
      </c>
      <c r="U1991" s="1">
        <v>2024</v>
      </c>
      <c r="V1991" s="1" t="s">
        <v>33</v>
      </c>
      <c r="W1991" s="1"/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pans="1:33" x14ac:dyDescent="0.2">
      <c r="A1992" s="1" t="s">
        <v>4236</v>
      </c>
      <c r="B1992" s="1" t="s">
        <v>288</v>
      </c>
      <c r="C1992" s="1" t="s">
        <v>31</v>
      </c>
      <c r="D1992" s="1" t="s">
        <v>4231</v>
      </c>
      <c r="E1992" s="1" t="s">
        <v>48</v>
      </c>
      <c r="F1992" s="1" t="s">
        <v>90</v>
      </c>
      <c r="G1992" s="1" t="s">
        <v>90</v>
      </c>
      <c r="H1992" s="1"/>
      <c r="I1992" s="1"/>
      <c r="J1992" s="1"/>
      <c r="K1992" s="1"/>
      <c r="L1992" s="1"/>
      <c r="M1992" s="1"/>
      <c r="N1992" s="1"/>
      <c r="O1992" s="1"/>
      <c r="P1992" s="2">
        <v>45373</v>
      </c>
      <c r="Q1992" s="1">
        <v>1</v>
      </c>
      <c r="R1992" s="3">
        <v>685.11341794488942</v>
      </c>
      <c r="S1992" s="3">
        <v>2035</v>
      </c>
      <c r="T1992" s="3">
        <v>3390</v>
      </c>
      <c r="U1992" s="1">
        <v>2024</v>
      </c>
      <c r="V1992" s="1" t="s">
        <v>33</v>
      </c>
      <c r="W1992" s="1"/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pans="1:33" x14ac:dyDescent="0.2">
      <c r="A1993" s="1" t="s">
        <v>4237</v>
      </c>
      <c r="B1993" s="1" t="s">
        <v>286</v>
      </c>
      <c r="C1993" s="1" t="s">
        <v>31</v>
      </c>
      <c r="D1993" s="1" t="s">
        <v>4231</v>
      </c>
      <c r="E1993" s="1" t="s">
        <v>51</v>
      </c>
      <c r="F1993" s="1" t="s">
        <v>90</v>
      </c>
      <c r="G1993" s="1" t="s">
        <v>90</v>
      </c>
      <c r="H1993" s="1"/>
      <c r="I1993" s="1"/>
      <c r="J1993" s="1"/>
      <c r="K1993" s="1"/>
      <c r="L1993" s="1"/>
      <c r="M1993" s="1"/>
      <c r="N1993" s="1"/>
      <c r="O1993" s="1"/>
      <c r="P1993" s="2">
        <v>0</v>
      </c>
      <c r="Q1993" s="1">
        <v>0</v>
      </c>
      <c r="R1993" s="3">
        <v>685.11341794488942</v>
      </c>
      <c r="S1993" s="3">
        <v>2035</v>
      </c>
      <c r="T1993" s="3">
        <v>3390</v>
      </c>
      <c r="U1993" s="1">
        <v>2024</v>
      </c>
      <c r="V1993" s="1" t="s">
        <v>33</v>
      </c>
      <c r="W1993" s="1"/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</row>
    <row r="1994" spans="1:33" x14ac:dyDescent="0.2">
      <c r="A1994" s="1" t="s">
        <v>4238</v>
      </c>
      <c r="B1994" s="1" t="s">
        <v>99</v>
      </c>
      <c r="C1994" s="1" t="s">
        <v>31</v>
      </c>
      <c r="D1994" s="1" t="s">
        <v>4239</v>
      </c>
      <c r="E1994" s="1" t="s">
        <v>30</v>
      </c>
      <c r="F1994" s="1" t="s">
        <v>90</v>
      </c>
      <c r="G1994" s="1" t="s">
        <v>90</v>
      </c>
      <c r="H1994" s="1"/>
      <c r="I1994" s="1"/>
      <c r="J1994" s="1"/>
      <c r="K1994" s="1"/>
      <c r="L1994" s="1"/>
      <c r="M1994" s="1"/>
      <c r="N1994" s="1"/>
      <c r="O1994" s="1"/>
      <c r="P1994" s="2">
        <v>0</v>
      </c>
      <c r="Q1994" s="1">
        <v>0</v>
      </c>
      <c r="R1994" s="3">
        <v>1283.804843855422</v>
      </c>
      <c r="S1994" s="3">
        <v>1915</v>
      </c>
      <c r="T1994" s="3">
        <v>3190</v>
      </c>
      <c r="U1994" s="1">
        <v>2024</v>
      </c>
      <c r="V1994" s="1" t="s">
        <v>33</v>
      </c>
      <c r="W1994" s="1"/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</row>
    <row r="1995" spans="1:33" x14ac:dyDescent="0.2">
      <c r="A1995" s="1" t="s">
        <v>4240</v>
      </c>
      <c r="B1995" s="1" t="s">
        <v>102</v>
      </c>
      <c r="C1995" s="1" t="s">
        <v>31</v>
      </c>
      <c r="D1995" s="1" t="s">
        <v>4239</v>
      </c>
      <c r="E1995" s="1" t="s">
        <v>36</v>
      </c>
      <c r="F1995" s="1" t="s">
        <v>90</v>
      </c>
      <c r="G1995" s="1" t="s">
        <v>90</v>
      </c>
      <c r="H1995" s="1"/>
      <c r="I1995" s="1"/>
      <c r="J1995" s="1"/>
      <c r="K1995" s="1"/>
      <c r="L1995" s="1"/>
      <c r="M1995" s="1"/>
      <c r="N1995" s="1"/>
      <c r="O1995" s="1"/>
      <c r="P1995" s="2">
        <v>0</v>
      </c>
      <c r="Q1995" s="1">
        <v>0</v>
      </c>
      <c r="R1995" s="3">
        <v>1283.804843855422</v>
      </c>
      <c r="S1995" s="3">
        <v>1915</v>
      </c>
      <c r="T1995" s="3">
        <v>3190</v>
      </c>
      <c r="U1995" s="1">
        <v>2024</v>
      </c>
      <c r="V1995" s="1" t="s">
        <v>33</v>
      </c>
      <c r="W1995" s="1"/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2">
      <c r="A1996" s="1" t="s">
        <v>4241</v>
      </c>
      <c r="B1996" s="1" t="s">
        <v>104</v>
      </c>
      <c r="C1996" s="1" t="s">
        <v>31</v>
      </c>
      <c r="D1996" s="1" t="s">
        <v>4239</v>
      </c>
      <c r="E1996" s="1" t="s">
        <v>39</v>
      </c>
      <c r="F1996" s="1" t="s">
        <v>90</v>
      </c>
      <c r="G1996" s="1" t="s">
        <v>90</v>
      </c>
      <c r="H1996" s="1"/>
      <c r="I1996" s="1"/>
      <c r="J1996" s="1"/>
      <c r="K1996" s="1"/>
      <c r="L1996" s="1"/>
      <c r="M1996" s="1"/>
      <c r="N1996" s="1"/>
      <c r="O1996" s="1"/>
      <c r="P1996" s="2">
        <v>45373</v>
      </c>
      <c r="Q1996" s="1">
        <v>2</v>
      </c>
      <c r="R1996" s="3">
        <v>1294.033580697527</v>
      </c>
      <c r="S1996" s="3">
        <v>1975</v>
      </c>
      <c r="T1996" s="3">
        <v>3290</v>
      </c>
      <c r="U1996" s="1">
        <v>2024</v>
      </c>
      <c r="V1996" s="1" t="s">
        <v>33</v>
      </c>
      <c r="W1996" s="1"/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2">
      <c r="A1997" s="1" t="s">
        <v>4242</v>
      </c>
      <c r="B1997" s="1" t="s">
        <v>106</v>
      </c>
      <c r="C1997" s="1" t="s">
        <v>31</v>
      </c>
      <c r="D1997" s="1" t="s">
        <v>4239</v>
      </c>
      <c r="E1997" s="1" t="s">
        <v>42</v>
      </c>
      <c r="F1997" s="1" t="s">
        <v>90</v>
      </c>
      <c r="G1997" s="1" t="s">
        <v>90</v>
      </c>
      <c r="H1997" s="1"/>
      <c r="I1997" s="1"/>
      <c r="J1997" s="1"/>
      <c r="K1997" s="1"/>
      <c r="L1997" s="1"/>
      <c r="M1997" s="1"/>
      <c r="N1997" s="1"/>
      <c r="O1997" s="1"/>
      <c r="P1997" s="2">
        <v>0</v>
      </c>
      <c r="Q1997" s="1">
        <v>0</v>
      </c>
      <c r="R1997" s="3">
        <v>1294.033580697527</v>
      </c>
      <c r="S1997" s="3">
        <v>1975</v>
      </c>
      <c r="T1997" s="3">
        <v>3290</v>
      </c>
      <c r="U1997" s="1">
        <v>2024</v>
      </c>
      <c r="V1997" s="1" t="s">
        <v>33</v>
      </c>
      <c r="W1997" s="1"/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</row>
    <row r="1998" spans="1:33" x14ac:dyDescent="0.2">
      <c r="A1998" s="1" t="s">
        <v>4243</v>
      </c>
      <c r="B1998" s="1" t="s">
        <v>108</v>
      </c>
      <c r="C1998" s="1" t="s">
        <v>31</v>
      </c>
      <c r="D1998" s="1" t="s">
        <v>4239</v>
      </c>
      <c r="E1998" s="1" t="s">
        <v>45</v>
      </c>
      <c r="F1998" s="1" t="s">
        <v>90</v>
      </c>
      <c r="G1998" s="1" t="s">
        <v>90</v>
      </c>
      <c r="H1998" s="1"/>
      <c r="I1998" s="1"/>
      <c r="J1998" s="1"/>
      <c r="K1998" s="1"/>
      <c r="L1998" s="1"/>
      <c r="M1998" s="1"/>
      <c r="N1998" s="1"/>
      <c r="O1998" s="1"/>
      <c r="P1998" s="2">
        <v>0</v>
      </c>
      <c r="Q1998" s="1">
        <v>0</v>
      </c>
      <c r="R1998" s="3">
        <v>1309.035728065948</v>
      </c>
      <c r="S1998" s="3">
        <v>2035</v>
      </c>
      <c r="T1998" s="3">
        <v>3390</v>
      </c>
      <c r="U1998" s="1">
        <v>2024</v>
      </c>
      <c r="V1998" s="1" t="s">
        <v>33</v>
      </c>
      <c r="W1998" s="1"/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2">
      <c r="A1999" s="1" t="s">
        <v>4244</v>
      </c>
      <c r="B1999" s="1" t="s">
        <v>110</v>
      </c>
      <c r="C1999" s="1" t="s">
        <v>31</v>
      </c>
      <c r="D1999" s="1" t="s">
        <v>4239</v>
      </c>
      <c r="E1999" s="1" t="s">
        <v>48</v>
      </c>
      <c r="F1999" s="1" t="s">
        <v>90</v>
      </c>
      <c r="G1999" s="1" t="s">
        <v>90</v>
      </c>
      <c r="H1999" s="1"/>
      <c r="I1999" s="1"/>
      <c r="J1999" s="1"/>
      <c r="K1999" s="1"/>
      <c r="L1999" s="1"/>
      <c r="M1999" s="1"/>
      <c r="N1999" s="1"/>
      <c r="O1999" s="1"/>
      <c r="P1999" s="2">
        <v>0</v>
      </c>
      <c r="Q1999" s="1">
        <v>0</v>
      </c>
      <c r="R1999" s="3">
        <v>1309.035728065948</v>
      </c>
      <c r="S1999" s="3">
        <v>2035</v>
      </c>
      <c r="T1999" s="3">
        <v>3390</v>
      </c>
      <c r="U1999" s="1">
        <v>2024</v>
      </c>
      <c r="V1999" s="1" t="s">
        <v>33</v>
      </c>
      <c r="W1999" s="1"/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2">
      <c r="A2000" s="1" t="s">
        <v>4245</v>
      </c>
      <c r="B2000" s="1" t="s">
        <v>112</v>
      </c>
      <c r="C2000" s="1" t="s">
        <v>31</v>
      </c>
      <c r="D2000" s="1" t="s">
        <v>4239</v>
      </c>
      <c r="E2000" s="1" t="s">
        <v>51</v>
      </c>
      <c r="F2000" s="1" t="s">
        <v>90</v>
      </c>
      <c r="G2000" s="1" t="s">
        <v>90</v>
      </c>
      <c r="H2000" s="1"/>
      <c r="I2000" s="1"/>
      <c r="J2000" s="1"/>
      <c r="K2000" s="1"/>
      <c r="L2000" s="1"/>
      <c r="M2000" s="1"/>
      <c r="N2000" s="1"/>
      <c r="O2000" s="1"/>
      <c r="P2000" s="2">
        <v>0</v>
      </c>
      <c r="Q2000" s="1">
        <v>0</v>
      </c>
      <c r="R2000" s="3">
        <v>1309.035728065948</v>
      </c>
      <c r="S2000" s="3">
        <v>2035</v>
      </c>
      <c r="T2000" s="3">
        <v>3390</v>
      </c>
      <c r="U2000" s="1">
        <v>2024</v>
      </c>
      <c r="V2000" s="1" t="s">
        <v>33</v>
      </c>
      <c r="W2000" s="1"/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</row>
    <row r="2001" spans="1:33" x14ac:dyDescent="0.2">
      <c r="A2001" s="1" t="s">
        <v>4246</v>
      </c>
      <c r="B2001" s="1" t="s">
        <v>176</v>
      </c>
      <c r="C2001" s="1" t="s">
        <v>31</v>
      </c>
      <c r="D2001" s="1" t="s">
        <v>4247</v>
      </c>
      <c r="E2001" s="1" t="s">
        <v>30</v>
      </c>
      <c r="F2001" s="1" t="s">
        <v>90</v>
      </c>
      <c r="G2001" s="1" t="s">
        <v>90</v>
      </c>
      <c r="H2001" s="1"/>
      <c r="I2001" s="1"/>
      <c r="J2001" s="1"/>
      <c r="K2001" s="1"/>
      <c r="L2001" s="1"/>
      <c r="M2001" s="1"/>
      <c r="N2001" s="1"/>
      <c r="O2001" s="1"/>
      <c r="P2001" s="2">
        <v>0</v>
      </c>
      <c r="Q2001" s="1">
        <v>0</v>
      </c>
      <c r="R2001" s="3">
        <v>1889.3052540281549</v>
      </c>
      <c r="S2001" s="3">
        <v>2155</v>
      </c>
      <c r="T2001" s="3">
        <v>3590</v>
      </c>
      <c r="U2001" s="1">
        <v>2024</v>
      </c>
      <c r="V2001" s="1" t="s">
        <v>33</v>
      </c>
      <c r="W2001" s="1"/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2">
      <c r="A2002" s="1" t="s">
        <v>4248</v>
      </c>
      <c r="B2002" s="1" t="s">
        <v>179</v>
      </c>
      <c r="C2002" s="1" t="s">
        <v>31</v>
      </c>
      <c r="D2002" s="1" t="s">
        <v>4247</v>
      </c>
      <c r="E2002" s="1" t="s">
        <v>36</v>
      </c>
      <c r="F2002" s="1" t="s">
        <v>90</v>
      </c>
      <c r="G2002" s="1" t="s">
        <v>90</v>
      </c>
      <c r="H2002" s="1"/>
      <c r="I2002" s="1"/>
      <c r="J2002" s="1"/>
      <c r="K2002" s="1"/>
      <c r="L2002" s="1"/>
      <c r="M2002" s="1"/>
      <c r="N2002" s="1"/>
      <c r="O2002" s="1"/>
      <c r="P2002" s="2">
        <v>0</v>
      </c>
      <c r="Q2002" s="1">
        <v>0</v>
      </c>
      <c r="R2002" s="3">
        <v>1889.3052540281549</v>
      </c>
      <c r="S2002" s="3">
        <v>2155</v>
      </c>
      <c r="T2002" s="3">
        <v>3590</v>
      </c>
      <c r="U2002" s="1">
        <v>2024</v>
      </c>
      <c r="V2002" s="1" t="s">
        <v>33</v>
      </c>
      <c r="W2002" s="1"/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</row>
    <row r="2003" spans="1:33" x14ac:dyDescent="0.2">
      <c r="A2003" s="1" t="s">
        <v>4249</v>
      </c>
      <c r="B2003" s="1" t="s">
        <v>181</v>
      </c>
      <c r="C2003" s="1" t="s">
        <v>31</v>
      </c>
      <c r="D2003" s="1" t="s">
        <v>4247</v>
      </c>
      <c r="E2003" s="1" t="s">
        <v>39</v>
      </c>
      <c r="F2003" s="1" t="s">
        <v>90</v>
      </c>
      <c r="G2003" s="1" t="s">
        <v>90</v>
      </c>
      <c r="H2003" s="1"/>
      <c r="I2003" s="1"/>
      <c r="J2003" s="1"/>
      <c r="K2003" s="1"/>
      <c r="L2003" s="1"/>
      <c r="M2003" s="1"/>
      <c r="N2003" s="1"/>
      <c r="O2003" s="1"/>
      <c r="P2003" s="2">
        <v>0</v>
      </c>
      <c r="Q2003" s="1">
        <v>0</v>
      </c>
      <c r="R2003" s="3">
        <v>1904.3074013965759</v>
      </c>
      <c r="S2003" s="3">
        <v>2215</v>
      </c>
      <c r="T2003" s="3">
        <v>3690</v>
      </c>
      <c r="U2003" s="1">
        <v>2024</v>
      </c>
      <c r="V2003" s="1" t="s">
        <v>33</v>
      </c>
      <c r="W2003" s="1"/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pans="1:33" x14ac:dyDescent="0.2">
      <c r="A2004" s="1" t="s">
        <v>4250</v>
      </c>
      <c r="B2004" s="1" t="s">
        <v>183</v>
      </c>
      <c r="C2004" s="1" t="s">
        <v>31</v>
      </c>
      <c r="D2004" s="1" t="s">
        <v>4247</v>
      </c>
      <c r="E2004" s="1" t="s">
        <v>42</v>
      </c>
      <c r="F2004" s="1" t="s">
        <v>90</v>
      </c>
      <c r="G2004" s="1" t="s">
        <v>90</v>
      </c>
      <c r="H2004" s="1"/>
      <c r="I2004" s="1"/>
      <c r="J2004" s="1"/>
      <c r="K2004" s="1"/>
      <c r="L2004" s="1"/>
      <c r="M2004" s="1"/>
      <c r="N2004" s="1"/>
      <c r="O2004" s="1"/>
      <c r="P2004" s="2">
        <v>0</v>
      </c>
      <c r="Q2004" s="1">
        <v>0</v>
      </c>
      <c r="R2004" s="3">
        <v>1904.3074013965759</v>
      </c>
      <c r="S2004" s="3">
        <v>2215</v>
      </c>
      <c r="T2004" s="3">
        <v>3690</v>
      </c>
      <c r="U2004" s="1">
        <v>2024</v>
      </c>
      <c r="V2004" s="1" t="s">
        <v>33</v>
      </c>
      <c r="W2004" s="1"/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</row>
    <row r="2005" spans="1:33" x14ac:dyDescent="0.2">
      <c r="A2005" s="1" t="s">
        <v>4251</v>
      </c>
      <c r="B2005" s="1" t="s">
        <v>185</v>
      </c>
      <c r="C2005" s="1" t="s">
        <v>31</v>
      </c>
      <c r="D2005" s="1" t="s">
        <v>4247</v>
      </c>
      <c r="E2005" s="1" t="s">
        <v>45</v>
      </c>
      <c r="F2005" s="1" t="s">
        <v>90</v>
      </c>
      <c r="G2005" s="1" t="s">
        <v>90</v>
      </c>
      <c r="H2005" s="1"/>
      <c r="I2005" s="1"/>
      <c r="J2005" s="1"/>
      <c r="K2005" s="1"/>
      <c r="L2005" s="1"/>
      <c r="M2005" s="1"/>
      <c r="N2005" s="1"/>
      <c r="O2005" s="1"/>
      <c r="P2005" s="2">
        <v>0</v>
      </c>
      <c r="Q2005" s="1">
        <v>0</v>
      </c>
      <c r="R2005" s="3">
        <v>1922.7191277123654</v>
      </c>
      <c r="S2005" s="3">
        <v>2275</v>
      </c>
      <c r="T2005" s="3">
        <v>3790</v>
      </c>
      <c r="U2005" s="1">
        <v>2024</v>
      </c>
      <c r="V2005" s="1" t="s">
        <v>33</v>
      </c>
      <c r="W2005" s="1"/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</row>
    <row r="2006" spans="1:33" x14ac:dyDescent="0.2">
      <c r="A2006" s="1" t="s">
        <v>4252</v>
      </c>
      <c r="B2006" s="1" t="s">
        <v>187</v>
      </c>
      <c r="C2006" s="1" t="s">
        <v>31</v>
      </c>
      <c r="D2006" s="1" t="s">
        <v>4247</v>
      </c>
      <c r="E2006" s="1" t="s">
        <v>48</v>
      </c>
      <c r="F2006" s="1" t="s">
        <v>90</v>
      </c>
      <c r="G2006" s="1" t="s">
        <v>90</v>
      </c>
      <c r="H2006" s="1"/>
      <c r="I2006" s="1"/>
      <c r="J2006" s="1"/>
      <c r="K2006" s="1"/>
      <c r="L2006" s="1"/>
      <c r="M2006" s="1"/>
      <c r="N2006" s="1"/>
      <c r="O2006" s="1"/>
      <c r="P2006" s="2">
        <v>0</v>
      </c>
      <c r="Q2006" s="1">
        <v>0</v>
      </c>
      <c r="R2006" s="3">
        <v>1922.7191277123654</v>
      </c>
      <c r="S2006" s="3">
        <v>2275</v>
      </c>
      <c r="T2006" s="3">
        <v>3790</v>
      </c>
      <c r="U2006" s="1">
        <v>2024</v>
      </c>
      <c r="V2006" s="1" t="s">
        <v>33</v>
      </c>
      <c r="W2006" s="1"/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2">
      <c r="A2007" s="1" t="s">
        <v>4253</v>
      </c>
      <c r="B2007" s="1" t="s">
        <v>189</v>
      </c>
      <c r="C2007" s="1" t="s">
        <v>31</v>
      </c>
      <c r="D2007" s="1" t="s">
        <v>4247</v>
      </c>
      <c r="E2007" s="1" t="s">
        <v>51</v>
      </c>
      <c r="F2007" s="1" t="s">
        <v>90</v>
      </c>
      <c r="G2007" s="1" t="s">
        <v>90</v>
      </c>
      <c r="H2007" s="1"/>
      <c r="I2007" s="1"/>
      <c r="J2007" s="1"/>
      <c r="K2007" s="1"/>
      <c r="L2007" s="1"/>
      <c r="M2007" s="1"/>
      <c r="N2007" s="1"/>
      <c r="O2007" s="1"/>
      <c r="P2007" s="2">
        <v>45373</v>
      </c>
      <c r="Q2007" s="1">
        <v>1</v>
      </c>
      <c r="R2007" s="3">
        <v>1922.7191277123654</v>
      </c>
      <c r="S2007" s="3">
        <v>2275</v>
      </c>
      <c r="T2007" s="3">
        <v>3790</v>
      </c>
      <c r="U2007" s="1">
        <v>2024</v>
      </c>
      <c r="V2007" s="1" t="s">
        <v>33</v>
      </c>
      <c r="W2007" s="1"/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</row>
    <row r="2008" spans="1:33" x14ac:dyDescent="0.2">
      <c r="A2008" s="1" t="s">
        <v>4254</v>
      </c>
      <c r="B2008" s="1" t="s">
        <v>114</v>
      </c>
      <c r="C2008" s="1" t="s">
        <v>31</v>
      </c>
      <c r="D2008" s="1" t="s">
        <v>4255</v>
      </c>
      <c r="E2008" s="1" t="s">
        <v>30</v>
      </c>
      <c r="F2008" s="1" t="s">
        <v>90</v>
      </c>
      <c r="G2008" s="1" t="s">
        <v>90</v>
      </c>
      <c r="H2008" s="1"/>
      <c r="I2008" s="1"/>
      <c r="J2008" s="1"/>
      <c r="K2008" s="1"/>
      <c r="L2008" s="1"/>
      <c r="M2008" s="1"/>
      <c r="N2008" s="1"/>
      <c r="O2008" s="1"/>
      <c r="P2008" s="2">
        <v>0</v>
      </c>
      <c r="Q2008" s="1">
        <v>0</v>
      </c>
      <c r="R2008" s="3">
        <v>1442.2571902493341</v>
      </c>
      <c r="S2008" s="3">
        <v>1915</v>
      </c>
      <c r="T2008" s="3">
        <v>3190</v>
      </c>
      <c r="U2008" s="1">
        <v>2024</v>
      </c>
      <c r="V2008" s="1" t="s">
        <v>33</v>
      </c>
      <c r="W2008" s="1"/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2">
      <c r="A2009" s="1" t="s">
        <v>4256</v>
      </c>
      <c r="B2009" s="1" t="s">
        <v>117</v>
      </c>
      <c r="C2009" s="1" t="s">
        <v>31</v>
      </c>
      <c r="D2009" s="1" t="s">
        <v>4255</v>
      </c>
      <c r="E2009" s="1" t="s">
        <v>36</v>
      </c>
      <c r="F2009" s="1" t="s">
        <v>90</v>
      </c>
      <c r="G2009" s="1" t="s">
        <v>90</v>
      </c>
      <c r="H2009" s="1"/>
      <c r="I2009" s="1"/>
      <c r="J2009" s="1"/>
      <c r="K2009" s="1"/>
      <c r="L2009" s="1"/>
      <c r="M2009" s="1"/>
      <c r="N2009" s="1"/>
      <c r="O2009" s="1"/>
      <c r="P2009" s="2">
        <v>0</v>
      </c>
      <c r="Q2009" s="1">
        <v>0</v>
      </c>
      <c r="R2009" s="3">
        <v>1442.2571902493341</v>
      </c>
      <c r="S2009" s="3">
        <v>1915</v>
      </c>
      <c r="T2009" s="3">
        <v>3190</v>
      </c>
      <c r="U2009" s="1">
        <v>2024</v>
      </c>
      <c r="V2009" s="1" t="s">
        <v>33</v>
      </c>
      <c r="W2009" s="1"/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pans="1:33" x14ac:dyDescent="0.2">
      <c r="A2010" s="1" t="s">
        <v>4257</v>
      </c>
      <c r="B2010" s="1" t="s">
        <v>119</v>
      </c>
      <c r="C2010" s="1" t="s">
        <v>31</v>
      </c>
      <c r="D2010" s="1" t="s">
        <v>4255</v>
      </c>
      <c r="E2010" s="1" t="s">
        <v>39</v>
      </c>
      <c r="F2010" s="1" t="s">
        <v>90</v>
      </c>
      <c r="G2010" s="1" t="s">
        <v>90</v>
      </c>
      <c r="H2010" s="1"/>
      <c r="I2010" s="1"/>
      <c r="J2010" s="1"/>
      <c r="K2010" s="1"/>
      <c r="L2010" s="1"/>
      <c r="M2010" s="1"/>
      <c r="N2010" s="1"/>
      <c r="O2010" s="1"/>
      <c r="P2010" s="2">
        <v>0</v>
      </c>
      <c r="Q2010" s="1">
        <v>0</v>
      </c>
      <c r="R2010" s="3">
        <v>1452.4859270914396</v>
      </c>
      <c r="S2010" s="3">
        <v>1975</v>
      </c>
      <c r="T2010" s="3">
        <v>3290</v>
      </c>
      <c r="U2010" s="1">
        <v>2024</v>
      </c>
      <c r="V2010" s="1" t="s">
        <v>33</v>
      </c>
      <c r="W2010" s="1"/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</row>
    <row r="2011" spans="1:33" x14ac:dyDescent="0.2">
      <c r="A2011" s="1" t="s">
        <v>4258</v>
      </c>
      <c r="B2011" s="1" t="s">
        <v>121</v>
      </c>
      <c r="C2011" s="1" t="s">
        <v>31</v>
      </c>
      <c r="D2011" s="1" t="s">
        <v>4255</v>
      </c>
      <c r="E2011" s="1" t="s">
        <v>42</v>
      </c>
      <c r="F2011" s="1" t="s">
        <v>90</v>
      </c>
      <c r="G2011" s="1" t="s">
        <v>90</v>
      </c>
      <c r="H2011" s="1"/>
      <c r="I2011" s="1"/>
      <c r="J2011" s="1"/>
      <c r="K2011" s="1"/>
      <c r="L2011" s="1"/>
      <c r="M2011" s="1"/>
      <c r="N2011" s="1"/>
      <c r="O2011" s="1"/>
      <c r="P2011" s="2">
        <v>0</v>
      </c>
      <c r="Q2011" s="1">
        <v>0</v>
      </c>
      <c r="R2011" s="3">
        <v>1452.4859270914396</v>
      </c>
      <c r="S2011" s="3">
        <v>1975</v>
      </c>
      <c r="T2011" s="3">
        <v>3290</v>
      </c>
      <c r="U2011" s="1">
        <v>2024</v>
      </c>
      <c r="V2011" s="1" t="s">
        <v>33</v>
      </c>
      <c r="W2011" s="1"/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2">
      <c r="A2012" s="1" t="s">
        <v>4259</v>
      </c>
      <c r="B2012" s="1" t="s">
        <v>123</v>
      </c>
      <c r="C2012" s="1" t="s">
        <v>31</v>
      </c>
      <c r="D2012" s="1" t="s">
        <v>4255</v>
      </c>
      <c r="E2012" s="1" t="s">
        <v>45</v>
      </c>
      <c r="F2012" s="1" t="s">
        <v>90</v>
      </c>
      <c r="G2012" s="1" t="s">
        <v>90</v>
      </c>
      <c r="H2012" s="1"/>
      <c r="I2012" s="1"/>
      <c r="J2012" s="1"/>
      <c r="K2012" s="1"/>
      <c r="L2012" s="1"/>
      <c r="M2012" s="1"/>
      <c r="N2012" s="1"/>
      <c r="O2012" s="1"/>
      <c r="P2012" s="2">
        <v>0</v>
      </c>
      <c r="Q2012" s="1">
        <v>0</v>
      </c>
      <c r="R2012" s="3">
        <v>1467.4880744598606</v>
      </c>
      <c r="S2012" s="3">
        <v>2035</v>
      </c>
      <c r="T2012" s="3">
        <v>3390</v>
      </c>
      <c r="U2012" s="1">
        <v>2024</v>
      </c>
      <c r="V2012" s="1" t="s">
        <v>33</v>
      </c>
      <c r="W2012" s="1"/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</row>
    <row r="2013" spans="1:33" x14ac:dyDescent="0.2">
      <c r="A2013" s="1" t="s">
        <v>4260</v>
      </c>
      <c r="B2013" s="1" t="s">
        <v>125</v>
      </c>
      <c r="C2013" s="1" t="s">
        <v>31</v>
      </c>
      <c r="D2013" s="1" t="s">
        <v>4255</v>
      </c>
      <c r="E2013" s="1" t="s">
        <v>48</v>
      </c>
      <c r="F2013" s="1" t="s">
        <v>90</v>
      </c>
      <c r="G2013" s="1" t="s">
        <v>90</v>
      </c>
      <c r="H2013" s="1"/>
      <c r="I2013" s="1"/>
      <c r="J2013" s="1"/>
      <c r="K2013" s="1"/>
      <c r="L2013" s="1"/>
      <c r="M2013" s="1"/>
      <c r="N2013" s="1"/>
      <c r="O2013" s="1"/>
      <c r="P2013" s="2">
        <v>45373</v>
      </c>
      <c r="Q2013" s="1">
        <v>1</v>
      </c>
      <c r="R2013" s="3">
        <v>1467.4880744598606</v>
      </c>
      <c r="S2013" s="3">
        <v>2035</v>
      </c>
      <c r="T2013" s="3">
        <v>3390</v>
      </c>
      <c r="U2013" s="1">
        <v>2024</v>
      </c>
      <c r="V2013" s="1" t="s">
        <v>33</v>
      </c>
      <c r="W2013" s="1"/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</row>
    <row r="2014" spans="1:33" x14ac:dyDescent="0.2">
      <c r="A2014" s="1" t="s">
        <v>4261</v>
      </c>
      <c r="B2014" s="1" t="s">
        <v>127</v>
      </c>
      <c r="C2014" s="1" t="s">
        <v>31</v>
      </c>
      <c r="D2014" s="1" t="s">
        <v>4255</v>
      </c>
      <c r="E2014" s="1" t="s">
        <v>51</v>
      </c>
      <c r="F2014" s="1" t="s">
        <v>90</v>
      </c>
      <c r="G2014" s="1" t="s">
        <v>90</v>
      </c>
      <c r="H2014" s="1"/>
      <c r="I2014" s="1"/>
      <c r="J2014" s="1"/>
      <c r="K2014" s="1"/>
      <c r="L2014" s="1"/>
      <c r="M2014" s="1"/>
      <c r="N2014" s="1"/>
      <c r="O2014" s="1"/>
      <c r="P2014" s="2">
        <v>0</v>
      </c>
      <c r="Q2014" s="1">
        <v>0</v>
      </c>
      <c r="R2014" s="3">
        <v>1467.4880744598606</v>
      </c>
      <c r="S2014" s="3">
        <v>2035</v>
      </c>
      <c r="T2014" s="3">
        <v>3390</v>
      </c>
      <c r="U2014" s="1">
        <v>2024</v>
      </c>
      <c r="V2014" s="1" t="s">
        <v>33</v>
      </c>
      <c r="W2014" s="1"/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</row>
    <row r="2015" spans="1:33" x14ac:dyDescent="0.2">
      <c r="A2015" s="1" t="s">
        <v>4262</v>
      </c>
      <c r="B2015" s="1" t="s">
        <v>4263</v>
      </c>
      <c r="C2015" s="1" t="s">
        <v>4264</v>
      </c>
      <c r="D2015" s="1" t="s">
        <v>4265</v>
      </c>
      <c r="E2015" s="1" t="s">
        <v>30</v>
      </c>
      <c r="F2015" s="1" t="s">
        <v>90</v>
      </c>
      <c r="G2015" s="1" t="s">
        <v>90</v>
      </c>
      <c r="H2015" s="1" t="s">
        <v>57</v>
      </c>
      <c r="I2015" s="1"/>
      <c r="J2015" s="1"/>
      <c r="K2015" s="1"/>
      <c r="L2015" s="1"/>
      <c r="M2015" s="1"/>
      <c r="N2015" s="1"/>
      <c r="O2015" s="1"/>
      <c r="P2015" s="2">
        <v>0</v>
      </c>
      <c r="Q2015" s="1">
        <v>0</v>
      </c>
      <c r="R2015" s="3">
        <v>737.74400000000003</v>
      </c>
      <c r="S2015" s="3">
        <v>1134</v>
      </c>
      <c r="T2015" s="3">
        <v>1890</v>
      </c>
      <c r="U2015" s="1">
        <v>2024</v>
      </c>
      <c r="V2015" s="1" t="s">
        <v>33</v>
      </c>
      <c r="W2015" s="1"/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</row>
    <row r="2016" spans="1:33" x14ac:dyDescent="0.2">
      <c r="A2016" s="1" t="s">
        <v>4266</v>
      </c>
      <c r="B2016" s="1" t="s">
        <v>4267</v>
      </c>
      <c r="C2016" s="1" t="s">
        <v>4264</v>
      </c>
      <c r="D2016" s="1" t="s">
        <v>4265</v>
      </c>
      <c r="E2016" s="1" t="s">
        <v>36</v>
      </c>
      <c r="F2016" s="1" t="s">
        <v>90</v>
      </c>
      <c r="G2016" s="1" t="s">
        <v>90</v>
      </c>
      <c r="H2016" s="1" t="s">
        <v>57</v>
      </c>
      <c r="I2016" s="1"/>
      <c r="J2016" s="1"/>
      <c r="K2016" s="1"/>
      <c r="L2016" s="1"/>
      <c r="M2016" s="1"/>
      <c r="N2016" s="1"/>
      <c r="O2016" s="1"/>
      <c r="P2016" s="2">
        <v>0</v>
      </c>
      <c r="Q2016" s="1">
        <v>0</v>
      </c>
      <c r="R2016" s="3">
        <v>737.74400000000003</v>
      </c>
      <c r="S2016" s="3">
        <v>1134</v>
      </c>
      <c r="T2016" s="3">
        <v>1890</v>
      </c>
      <c r="U2016" s="1">
        <v>2024</v>
      </c>
      <c r="V2016" s="1" t="s">
        <v>33</v>
      </c>
      <c r="W2016" s="1"/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2">
      <c r="A2017" s="1" t="s">
        <v>4268</v>
      </c>
      <c r="B2017" s="1" t="s">
        <v>4269</v>
      </c>
      <c r="C2017" s="1" t="s">
        <v>4264</v>
      </c>
      <c r="D2017" s="1" t="s">
        <v>4265</v>
      </c>
      <c r="E2017" s="1" t="s">
        <v>39</v>
      </c>
      <c r="F2017" s="1" t="s">
        <v>90</v>
      </c>
      <c r="G2017" s="1" t="s">
        <v>90</v>
      </c>
      <c r="H2017" s="1" t="s">
        <v>57</v>
      </c>
      <c r="I2017" s="1"/>
      <c r="J2017" s="1"/>
      <c r="K2017" s="1"/>
      <c r="L2017" s="1"/>
      <c r="M2017" s="1"/>
      <c r="N2017" s="1"/>
      <c r="O2017" s="1"/>
      <c r="P2017" s="2">
        <v>0</v>
      </c>
      <c r="Q2017" s="1">
        <v>0</v>
      </c>
      <c r="R2017" s="3">
        <v>746.34080000000006</v>
      </c>
      <c r="S2017" s="3">
        <v>1254</v>
      </c>
      <c r="T2017" s="3">
        <v>2090</v>
      </c>
      <c r="U2017" s="1">
        <v>2024</v>
      </c>
      <c r="V2017" s="1" t="s">
        <v>33</v>
      </c>
      <c r="W2017" s="1"/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</row>
    <row r="2018" spans="1:33" x14ac:dyDescent="0.2">
      <c r="A2018" s="1" t="s">
        <v>4270</v>
      </c>
      <c r="B2018" s="1" t="s">
        <v>4271</v>
      </c>
      <c r="C2018" s="1" t="s">
        <v>4264</v>
      </c>
      <c r="D2018" s="1" t="s">
        <v>4265</v>
      </c>
      <c r="E2018" s="1" t="s">
        <v>42</v>
      </c>
      <c r="F2018" s="1" t="s">
        <v>90</v>
      </c>
      <c r="G2018" s="1" t="s">
        <v>90</v>
      </c>
      <c r="H2018" s="1" t="s">
        <v>57</v>
      </c>
      <c r="I2018" s="1"/>
      <c r="J2018" s="1"/>
      <c r="K2018" s="1"/>
      <c r="L2018" s="1"/>
      <c r="M2018" s="1"/>
      <c r="N2018" s="1"/>
      <c r="O2018" s="1"/>
      <c r="P2018" s="2">
        <v>0</v>
      </c>
      <c r="Q2018" s="1">
        <v>0</v>
      </c>
      <c r="R2018" s="3">
        <v>746.34080000000006</v>
      </c>
      <c r="S2018" s="3">
        <v>1254</v>
      </c>
      <c r="T2018" s="3">
        <v>2090</v>
      </c>
      <c r="U2018" s="1">
        <v>2024</v>
      </c>
      <c r="V2018" s="1" t="s">
        <v>33</v>
      </c>
      <c r="W2018" s="1"/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2">
      <c r="A2019" s="1" t="s">
        <v>4272</v>
      </c>
      <c r="B2019" s="1" t="s">
        <v>4273</v>
      </c>
      <c r="C2019" s="1" t="s">
        <v>4264</v>
      </c>
      <c r="D2019" s="1" t="s">
        <v>4265</v>
      </c>
      <c r="E2019" s="1" t="s">
        <v>45</v>
      </c>
      <c r="F2019" s="1" t="s">
        <v>90</v>
      </c>
      <c r="G2019" s="1" t="s">
        <v>90</v>
      </c>
      <c r="H2019" s="1" t="s">
        <v>57</v>
      </c>
      <c r="I2019" s="1"/>
      <c r="J2019" s="1"/>
      <c r="K2019" s="1"/>
      <c r="L2019" s="1"/>
      <c r="M2019" s="1"/>
      <c r="N2019" s="1"/>
      <c r="O2019" s="1"/>
      <c r="P2019" s="2">
        <v>0</v>
      </c>
      <c r="Q2019" s="1">
        <v>0</v>
      </c>
      <c r="R2019" s="3">
        <v>752.78840000000002</v>
      </c>
      <c r="S2019" s="3">
        <v>1314</v>
      </c>
      <c r="T2019" s="3">
        <v>2190</v>
      </c>
      <c r="U2019" s="1">
        <v>2024</v>
      </c>
      <c r="V2019" s="1" t="s">
        <v>33</v>
      </c>
      <c r="W2019" s="1"/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</row>
    <row r="2020" spans="1:33" x14ac:dyDescent="0.2">
      <c r="A2020" s="1" t="s">
        <v>4274</v>
      </c>
      <c r="B2020" s="1" t="s">
        <v>4275</v>
      </c>
      <c r="C2020" s="1" t="s">
        <v>4264</v>
      </c>
      <c r="D2020" s="1" t="s">
        <v>4265</v>
      </c>
      <c r="E2020" s="1" t="s">
        <v>48</v>
      </c>
      <c r="F2020" s="1" t="s">
        <v>90</v>
      </c>
      <c r="G2020" s="1" t="s">
        <v>90</v>
      </c>
      <c r="H2020" s="1" t="s">
        <v>57</v>
      </c>
      <c r="I2020" s="1"/>
      <c r="J2020" s="1"/>
      <c r="K2020" s="1"/>
      <c r="L2020" s="1"/>
      <c r="M2020" s="1"/>
      <c r="N2020" s="1"/>
      <c r="O2020" s="1"/>
      <c r="P2020" s="2">
        <v>0</v>
      </c>
      <c r="Q2020" s="1">
        <v>0</v>
      </c>
      <c r="R2020" s="3">
        <v>752.78840000000002</v>
      </c>
      <c r="S2020" s="3">
        <v>1314</v>
      </c>
      <c r="T2020" s="3">
        <v>2190</v>
      </c>
      <c r="U2020" s="1">
        <v>2024</v>
      </c>
      <c r="V2020" s="1" t="s">
        <v>33</v>
      </c>
      <c r="W2020" s="1"/>
      <c r="X2020" s="1">
        <v>2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2</v>
      </c>
    </row>
    <row r="2021" spans="1:33" x14ac:dyDescent="0.2">
      <c r="A2021" s="1" t="s">
        <v>4276</v>
      </c>
      <c r="B2021" s="1" t="s">
        <v>4277</v>
      </c>
      <c r="C2021" s="1" t="s">
        <v>4264</v>
      </c>
      <c r="D2021" s="1" t="s">
        <v>4265</v>
      </c>
      <c r="E2021" s="1" t="s">
        <v>51</v>
      </c>
      <c r="F2021" s="1" t="s">
        <v>90</v>
      </c>
      <c r="G2021" s="1" t="s">
        <v>90</v>
      </c>
      <c r="H2021" s="1" t="s">
        <v>57</v>
      </c>
      <c r="I2021" s="1"/>
      <c r="J2021" s="1"/>
      <c r="K2021" s="1"/>
      <c r="L2021" s="1"/>
      <c r="M2021" s="1"/>
      <c r="N2021" s="1"/>
      <c r="O2021" s="1"/>
      <c r="P2021" s="2">
        <v>0</v>
      </c>
      <c r="Q2021" s="1">
        <v>0</v>
      </c>
      <c r="R2021" s="3">
        <v>752.78840000000002</v>
      </c>
      <c r="S2021" s="3">
        <v>1314</v>
      </c>
      <c r="T2021" s="3">
        <v>2190</v>
      </c>
      <c r="U2021" s="1">
        <v>2024</v>
      </c>
      <c r="V2021" s="1" t="s">
        <v>33</v>
      </c>
      <c r="W2021" s="1"/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</row>
    <row r="2022" spans="1:33" x14ac:dyDescent="0.2">
      <c r="A2022" s="1" t="s">
        <v>4278</v>
      </c>
      <c r="B2022" s="1" t="s">
        <v>4279</v>
      </c>
      <c r="C2022" s="1" t="s">
        <v>4280</v>
      </c>
      <c r="D2022" s="1" t="s">
        <v>4281</v>
      </c>
      <c r="E2022" s="1" t="s">
        <v>30</v>
      </c>
      <c r="F2022" s="1" t="s">
        <v>90</v>
      </c>
      <c r="G2022" s="1" t="s">
        <v>90</v>
      </c>
      <c r="H2022" s="1" t="s">
        <v>91</v>
      </c>
      <c r="I2022" s="1"/>
      <c r="J2022" s="1"/>
      <c r="K2022" s="1"/>
      <c r="L2022" s="1"/>
      <c r="M2022" s="1"/>
      <c r="N2022" s="1"/>
      <c r="O2022" s="1"/>
      <c r="P2022" s="2">
        <v>44935</v>
      </c>
      <c r="Q2022" s="1">
        <v>5</v>
      </c>
      <c r="R2022" s="3">
        <v>1234.04</v>
      </c>
      <c r="S2022" s="3">
        <v>1914</v>
      </c>
      <c r="T2022" s="3">
        <v>3190</v>
      </c>
      <c r="U2022" s="1">
        <v>2024</v>
      </c>
      <c r="V2022" s="1" t="s">
        <v>33</v>
      </c>
      <c r="W2022" s="1"/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</row>
    <row r="2023" spans="1:33" x14ac:dyDescent="0.2">
      <c r="A2023" s="1" t="s">
        <v>4282</v>
      </c>
      <c r="B2023" s="1" t="s">
        <v>4283</v>
      </c>
      <c r="C2023" s="1" t="s">
        <v>4280</v>
      </c>
      <c r="D2023" s="1" t="s">
        <v>4281</v>
      </c>
      <c r="E2023" s="1" t="s">
        <v>36</v>
      </c>
      <c r="F2023" s="1" t="s">
        <v>90</v>
      </c>
      <c r="G2023" s="1" t="s">
        <v>90</v>
      </c>
      <c r="H2023" s="1" t="s">
        <v>91</v>
      </c>
      <c r="I2023" s="1"/>
      <c r="J2023" s="1"/>
      <c r="K2023" s="1"/>
      <c r="L2023" s="1"/>
      <c r="M2023" s="1"/>
      <c r="N2023" s="1"/>
      <c r="O2023" s="1"/>
      <c r="P2023" s="2">
        <v>0</v>
      </c>
      <c r="Q2023" s="1">
        <v>10</v>
      </c>
      <c r="R2023" s="3">
        <v>1234.04</v>
      </c>
      <c r="S2023" s="3">
        <v>1914</v>
      </c>
      <c r="T2023" s="3">
        <v>3190</v>
      </c>
      <c r="U2023" s="1">
        <v>2024</v>
      </c>
      <c r="V2023" s="1" t="s">
        <v>33</v>
      </c>
      <c r="W2023" s="1"/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</row>
    <row r="2024" spans="1:33" x14ac:dyDescent="0.2">
      <c r="A2024" s="1" t="s">
        <v>4284</v>
      </c>
      <c r="B2024" s="1" t="s">
        <v>4285</v>
      </c>
      <c r="C2024" s="1" t="s">
        <v>4280</v>
      </c>
      <c r="D2024" s="1" t="s">
        <v>4281</v>
      </c>
      <c r="E2024" s="1" t="s">
        <v>39</v>
      </c>
      <c r="F2024" s="1" t="s">
        <v>90</v>
      </c>
      <c r="G2024" s="1" t="s">
        <v>90</v>
      </c>
      <c r="H2024" s="1" t="s">
        <v>91</v>
      </c>
      <c r="I2024" s="1"/>
      <c r="J2024" s="1"/>
      <c r="K2024" s="1"/>
      <c r="L2024" s="1"/>
      <c r="M2024" s="1"/>
      <c r="N2024" s="1"/>
      <c r="O2024" s="1"/>
      <c r="P2024" s="2">
        <v>0</v>
      </c>
      <c r="Q2024" s="1">
        <v>10</v>
      </c>
      <c r="R2024" s="3">
        <v>1263.02</v>
      </c>
      <c r="S2024" s="3">
        <v>1974</v>
      </c>
      <c r="T2024" s="3">
        <v>3290</v>
      </c>
      <c r="U2024" s="1">
        <v>2024</v>
      </c>
      <c r="V2024" s="1" t="s">
        <v>33</v>
      </c>
      <c r="W2024" s="1"/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</row>
    <row r="2025" spans="1:33" x14ac:dyDescent="0.2">
      <c r="A2025" s="1" t="s">
        <v>4286</v>
      </c>
      <c r="B2025" s="1" t="s">
        <v>4287</v>
      </c>
      <c r="C2025" s="1" t="s">
        <v>4280</v>
      </c>
      <c r="D2025" s="1" t="s">
        <v>4281</v>
      </c>
      <c r="E2025" s="1" t="s">
        <v>42</v>
      </c>
      <c r="F2025" s="1" t="s">
        <v>90</v>
      </c>
      <c r="G2025" s="1" t="s">
        <v>90</v>
      </c>
      <c r="H2025" s="1" t="s">
        <v>91</v>
      </c>
      <c r="I2025" s="1"/>
      <c r="J2025" s="1"/>
      <c r="K2025" s="1"/>
      <c r="L2025" s="1"/>
      <c r="M2025" s="1"/>
      <c r="N2025" s="1"/>
      <c r="O2025" s="1"/>
      <c r="P2025" s="2">
        <v>0</v>
      </c>
      <c r="Q2025" s="1">
        <v>5</v>
      </c>
      <c r="R2025" s="3">
        <v>1263.02</v>
      </c>
      <c r="S2025" s="3">
        <v>1974</v>
      </c>
      <c r="T2025" s="3">
        <v>3290</v>
      </c>
      <c r="U2025" s="1">
        <v>2024</v>
      </c>
      <c r="V2025" s="1" t="s">
        <v>33</v>
      </c>
      <c r="W2025" s="1"/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2">
      <c r="A2026" s="1" t="s">
        <v>4288</v>
      </c>
      <c r="B2026" s="1" t="s">
        <v>4289</v>
      </c>
      <c r="C2026" s="1" t="s">
        <v>4280</v>
      </c>
      <c r="D2026" s="1" t="s">
        <v>4281</v>
      </c>
      <c r="E2026" s="1" t="s">
        <v>45</v>
      </c>
      <c r="F2026" s="1" t="s">
        <v>90</v>
      </c>
      <c r="G2026" s="1" t="s">
        <v>90</v>
      </c>
      <c r="H2026" s="1" t="s">
        <v>91</v>
      </c>
      <c r="I2026" s="1"/>
      <c r="J2026" s="1"/>
      <c r="K2026" s="1"/>
      <c r="L2026" s="1"/>
      <c r="M2026" s="1"/>
      <c r="N2026" s="1"/>
      <c r="O2026" s="1"/>
      <c r="P2026" s="2">
        <v>44935</v>
      </c>
      <c r="Q2026" s="1">
        <v>7</v>
      </c>
      <c r="R2026" s="3">
        <v>1279.58</v>
      </c>
      <c r="S2026" s="3">
        <v>2034</v>
      </c>
      <c r="T2026" s="3">
        <v>3390</v>
      </c>
      <c r="U2026" s="1">
        <v>2024</v>
      </c>
      <c r="V2026" s="1" t="s">
        <v>33</v>
      </c>
      <c r="W2026" s="1"/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2">
      <c r="A2027" s="1" t="s">
        <v>4290</v>
      </c>
      <c r="B2027" s="1" t="s">
        <v>4291</v>
      </c>
      <c r="C2027" s="1" t="s">
        <v>4280</v>
      </c>
      <c r="D2027" s="1" t="s">
        <v>4281</v>
      </c>
      <c r="E2027" s="1" t="s">
        <v>48</v>
      </c>
      <c r="F2027" s="1" t="s">
        <v>90</v>
      </c>
      <c r="G2027" s="1" t="s">
        <v>90</v>
      </c>
      <c r="H2027" s="1" t="s">
        <v>91</v>
      </c>
      <c r="I2027" s="1"/>
      <c r="J2027" s="1"/>
      <c r="K2027" s="1"/>
      <c r="L2027" s="1"/>
      <c r="M2027" s="1"/>
      <c r="N2027" s="1"/>
      <c r="O2027" s="1"/>
      <c r="P2027" s="2">
        <v>44935</v>
      </c>
      <c r="Q2027" s="1">
        <v>14</v>
      </c>
      <c r="R2027" s="3">
        <v>1279.58</v>
      </c>
      <c r="S2027" s="3">
        <v>2034</v>
      </c>
      <c r="T2027" s="3">
        <v>3390</v>
      </c>
      <c r="U2027" s="1">
        <v>2024</v>
      </c>
      <c r="V2027" s="1" t="s">
        <v>33</v>
      </c>
      <c r="W2027" s="1"/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pans="1:33" x14ac:dyDescent="0.2">
      <c r="A2028" s="1" t="s">
        <v>4292</v>
      </c>
      <c r="B2028" s="1" t="s">
        <v>4293</v>
      </c>
      <c r="C2028" s="1" t="s">
        <v>4280</v>
      </c>
      <c r="D2028" s="1" t="s">
        <v>4281</v>
      </c>
      <c r="E2028" s="1" t="s">
        <v>51</v>
      </c>
      <c r="F2028" s="1" t="s">
        <v>90</v>
      </c>
      <c r="G2028" s="1" t="s">
        <v>90</v>
      </c>
      <c r="H2028" s="1" t="s">
        <v>91</v>
      </c>
      <c r="I2028" s="1"/>
      <c r="J2028" s="1"/>
      <c r="K2028" s="1"/>
      <c r="L2028" s="1"/>
      <c r="M2028" s="1"/>
      <c r="N2028" s="1"/>
      <c r="O2028" s="1"/>
      <c r="P2028" s="2">
        <v>44935</v>
      </c>
      <c r="Q2028" s="1">
        <v>14</v>
      </c>
      <c r="R2028" s="3">
        <v>1279.58</v>
      </c>
      <c r="S2028" s="3">
        <v>2034</v>
      </c>
      <c r="T2028" s="3">
        <v>3390</v>
      </c>
      <c r="U2028" s="1">
        <v>2024</v>
      </c>
      <c r="V2028" s="1" t="s">
        <v>33</v>
      </c>
      <c r="W2028" s="1"/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pans="1:33" x14ac:dyDescent="0.2">
      <c r="A2029" s="1" t="s">
        <v>4294</v>
      </c>
      <c r="B2029" s="1" t="s">
        <v>4295</v>
      </c>
      <c r="C2029" s="1" t="s">
        <v>4280</v>
      </c>
      <c r="D2029" s="1" t="s">
        <v>4296</v>
      </c>
      <c r="E2029" s="1" t="s">
        <v>30</v>
      </c>
      <c r="F2029" s="1" t="s">
        <v>90</v>
      </c>
      <c r="G2029" s="1" t="s">
        <v>90</v>
      </c>
      <c r="H2029" s="1" t="s">
        <v>91</v>
      </c>
      <c r="I2029" s="1"/>
      <c r="J2029" s="1"/>
      <c r="K2029" s="1"/>
      <c r="L2029" s="1"/>
      <c r="M2029" s="1"/>
      <c r="N2029" s="1"/>
      <c r="O2029" s="1"/>
      <c r="P2029" s="2">
        <v>0</v>
      </c>
      <c r="Q2029" s="1">
        <v>5</v>
      </c>
      <c r="R2029" s="3">
        <v>898.69999999999982</v>
      </c>
      <c r="S2029" s="3">
        <v>1854</v>
      </c>
      <c r="T2029" s="3">
        <v>3090</v>
      </c>
      <c r="U2029" s="1">
        <v>2024</v>
      </c>
      <c r="V2029" s="1" t="s">
        <v>33</v>
      </c>
      <c r="W2029" s="1"/>
      <c r="X2029" s="1">
        <v>2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2</v>
      </c>
    </row>
    <row r="2030" spans="1:33" x14ac:dyDescent="0.2">
      <c r="A2030" s="1" t="s">
        <v>4297</v>
      </c>
      <c r="B2030" s="1" t="s">
        <v>4298</v>
      </c>
      <c r="C2030" s="1" t="s">
        <v>4280</v>
      </c>
      <c r="D2030" s="1" t="s">
        <v>4296</v>
      </c>
      <c r="E2030" s="1" t="s">
        <v>36</v>
      </c>
      <c r="F2030" s="1" t="s">
        <v>90</v>
      </c>
      <c r="G2030" s="1" t="s">
        <v>90</v>
      </c>
      <c r="H2030" s="1" t="s">
        <v>91</v>
      </c>
      <c r="I2030" s="1"/>
      <c r="J2030" s="1"/>
      <c r="K2030" s="1"/>
      <c r="L2030" s="1"/>
      <c r="M2030" s="1"/>
      <c r="N2030" s="1"/>
      <c r="O2030" s="1"/>
      <c r="P2030" s="2">
        <v>0</v>
      </c>
      <c r="Q2030" s="1">
        <v>10</v>
      </c>
      <c r="R2030" s="3">
        <v>898.69999999999982</v>
      </c>
      <c r="S2030" s="3">
        <v>1854</v>
      </c>
      <c r="T2030" s="3">
        <v>3090</v>
      </c>
      <c r="U2030" s="1">
        <v>2024</v>
      </c>
      <c r="V2030" s="1" t="s">
        <v>33</v>
      </c>
      <c r="W2030" s="1"/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</row>
    <row r="2031" spans="1:33" x14ac:dyDescent="0.2">
      <c r="A2031" s="1" t="s">
        <v>4299</v>
      </c>
      <c r="B2031" s="1" t="s">
        <v>4300</v>
      </c>
      <c r="C2031" s="1" t="s">
        <v>4280</v>
      </c>
      <c r="D2031" s="1" t="s">
        <v>4296</v>
      </c>
      <c r="E2031" s="1" t="s">
        <v>39</v>
      </c>
      <c r="F2031" s="1" t="s">
        <v>90</v>
      </c>
      <c r="G2031" s="1" t="s">
        <v>90</v>
      </c>
      <c r="H2031" s="1" t="s">
        <v>91</v>
      </c>
      <c r="I2031" s="1"/>
      <c r="J2031" s="1"/>
      <c r="K2031" s="1"/>
      <c r="L2031" s="1"/>
      <c r="M2031" s="1"/>
      <c r="N2031" s="1"/>
      <c r="O2031" s="1"/>
      <c r="P2031" s="2">
        <v>0</v>
      </c>
      <c r="Q2031" s="1">
        <v>10</v>
      </c>
      <c r="R2031" s="3">
        <v>919.4</v>
      </c>
      <c r="S2031" s="3">
        <v>1914</v>
      </c>
      <c r="T2031" s="3">
        <v>3190</v>
      </c>
      <c r="U2031" s="1">
        <v>2024</v>
      </c>
      <c r="V2031" s="1" t="s">
        <v>33</v>
      </c>
      <c r="W2031" s="1"/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</row>
    <row r="2032" spans="1:33" x14ac:dyDescent="0.2">
      <c r="A2032" s="1" t="s">
        <v>4301</v>
      </c>
      <c r="B2032" s="1" t="s">
        <v>4302</v>
      </c>
      <c r="C2032" s="1" t="s">
        <v>4280</v>
      </c>
      <c r="D2032" s="1" t="s">
        <v>4296</v>
      </c>
      <c r="E2032" s="1" t="s">
        <v>42</v>
      </c>
      <c r="F2032" s="1" t="s">
        <v>90</v>
      </c>
      <c r="G2032" s="1" t="s">
        <v>90</v>
      </c>
      <c r="H2032" s="1" t="s">
        <v>91</v>
      </c>
      <c r="I2032" s="1"/>
      <c r="J2032" s="1"/>
      <c r="K2032" s="1"/>
      <c r="L2032" s="1"/>
      <c r="M2032" s="1"/>
      <c r="N2032" s="1"/>
      <c r="O2032" s="1"/>
      <c r="P2032" s="2">
        <v>0</v>
      </c>
      <c r="Q2032" s="1">
        <v>5</v>
      </c>
      <c r="R2032" s="3">
        <v>919.4</v>
      </c>
      <c r="S2032" s="3">
        <v>1914</v>
      </c>
      <c r="T2032" s="3">
        <v>3190</v>
      </c>
      <c r="U2032" s="1">
        <v>2024</v>
      </c>
      <c r="V2032" s="1" t="s">
        <v>33</v>
      </c>
      <c r="W2032" s="1"/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</row>
    <row r="2033" spans="1:33" x14ac:dyDescent="0.2">
      <c r="A2033" s="1" t="s">
        <v>4303</v>
      </c>
      <c r="B2033" s="1" t="s">
        <v>4304</v>
      </c>
      <c r="C2033" s="1" t="s">
        <v>4280</v>
      </c>
      <c r="D2033" s="1" t="s">
        <v>4296</v>
      </c>
      <c r="E2033" s="1" t="s">
        <v>45</v>
      </c>
      <c r="F2033" s="1" t="s">
        <v>90</v>
      </c>
      <c r="G2033" s="1" t="s">
        <v>90</v>
      </c>
      <c r="H2033" s="1" t="s">
        <v>91</v>
      </c>
      <c r="I2033" s="1"/>
      <c r="J2033" s="1"/>
      <c r="K2033" s="1"/>
      <c r="L2033" s="1"/>
      <c r="M2033" s="1"/>
      <c r="N2033" s="1"/>
      <c r="O2033" s="1"/>
      <c r="P2033" s="2">
        <v>0</v>
      </c>
      <c r="Q2033" s="1">
        <v>10</v>
      </c>
      <c r="R2033" s="3">
        <v>940.09999999999991</v>
      </c>
      <c r="S2033" s="3">
        <v>1974</v>
      </c>
      <c r="T2033" s="3">
        <v>3290</v>
      </c>
      <c r="U2033" s="1">
        <v>2024</v>
      </c>
      <c r="V2033" s="1" t="s">
        <v>33</v>
      </c>
      <c r="W2033" s="1"/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</row>
    <row r="2034" spans="1:33" x14ac:dyDescent="0.2">
      <c r="A2034" s="1" t="s">
        <v>4305</v>
      </c>
      <c r="B2034" s="1" t="s">
        <v>4306</v>
      </c>
      <c r="C2034" s="1" t="s">
        <v>4280</v>
      </c>
      <c r="D2034" s="1" t="s">
        <v>4296</v>
      </c>
      <c r="E2034" s="1" t="s">
        <v>48</v>
      </c>
      <c r="F2034" s="1" t="s">
        <v>90</v>
      </c>
      <c r="G2034" s="1" t="s">
        <v>90</v>
      </c>
      <c r="H2034" s="1" t="s">
        <v>91</v>
      </c>
      <c r="I2034" s="1"/>
      <c r="J2034" s="1"/>
      <c r="K2034" s="1"/>
      <c r="L2034" s="1"/>
      <c r="M2034" s="1"/>
      <c r="N2034" s="1"/>
      <c r="O2034" s="1"/>
      <c r="P2034" s="2">
        <v>0</v>
      </c>
      <c r="Q2034" s="1">
        <v>15</v>
      </c>
      <c r="R2034" s="3">
        <v>940.09999999999991</v>
      </c>
      <c r="S2034" s="3">
        <v>1974</v>
      </c>
      <c r="T2034" s="3">
        <v>3290</v>
      </c>
      <c r="U2034" s="1">
        <v>2024</v>
      </c>
      <c r="V2034" s="1" t="s">
        <v>33</v>
      </c>
      <c r="W2034" s="1"/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</row>
    <row r="2035" spans="1:33" x14ac:dyDescent="0.2">
      <c r="A2035" s="1" t="s">
        <v>4307</v>
      </c>
      <c r="B2035" s="1" t="s">
        <v>4308</v>
      </c>
      <c r="C2035" s="1" t="s">
        <v>4280</v>
      </c>
      <c r="D2035" s="1" t="s">
        <v>4296</v>
      </c>
      <c r="E2035" s="1" t="s">
        <v>51</v>
      </c>
      <c r="F2035" s="1" t="s">
        <v>90</v>
      </c>
      <c r="G2035" s="1" t="s">
        <v>90</v>
      </c>
      <c r="H2035" s="1" t="s">
        <v>91</v>
      </c>
      <c r="I2035" s="1"/>
      <c r="J2035" s="1"/>
      <c r="K2035" s="1"/>
      <c r="L2035" s="1"/>
      <c r="M2035" s="1"/>
      <c r="N2035" s="1"/>
      <c r="O2035" s="1"/>
      <c r="P2035" s="2">
        <v>0</v>
      </c>
      <c r="Q2035" s="1">
        <v>15</v>
      </c>
      <c r="R2035" s="3">
        <v>940.09999999999991</v>
      </c>
      <c r="S2035" s="3">
        <v>1974</v>
      </c>
      <c r="T2035" s="3">
        <v>3290</v>
      </c>
      <c r="U2035" s="1">
        <v>2024</v>
      </c>
      <c r="V2035" s="1" t="s">
        <v>33</v>
      </c>
      <c r="W2035" s="1"/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</row>
    <row r="2036" spans="1:33" x14ac:dyDescent="0.2">
      <c r="A2036" s="1" t="s">
        <v>4309</v>
      </c>
      <c r="B2036" s="1" t="s">
        <v>4310</v>
      </c>
      <c r="C2036" s="1" t="s">
        <v>4280</v>
      </c>
      <c r="D2036" s="1" t="s">
        <v>4311</v>
      </c>
      <c r="E2036" s="1" t="s">
        <v>30</v>
      </c>
      <c r="F2036" s="1" t="s">
        <v>90</v>
      </c>
      <c r="G2036" s="1" t="s">
        <v>90</v>
      </c>
      <c r="H2036" s="1" t="s">
        <v>57</v>
      </c>
      <c r="I2036" s="1"/>
      <c r="J2036" s="1"/>
      <c r="K2036" s="1"/>
      <c r="L2036" s="1"/>
      <c r="M2036" s="1"/>
      <c r="N2036" s="1"/>
      <c r="O2036" s="1"/>
      <c r="P2036" s="2">
        <v>0</v>
      </c>
      <c r="Q2036" s="1">
        <v>5</v>
      </c>
      <c r="R2036" s="3">
        <v>691.7600000000001</v>
      </c>
      <c r="S2036" s="3">
        <v>1794</v>
      </c>
      <c r="T2036" s="3">
        <v>2990</v>
      </c>
      <c r="U2036" s="1">
        <v>2024</v>
      </c>
      <c r="V2036" s="1" t="s">
        <v>33</v>
      </c>
      <c r="W2036" s="1"/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2">
      <c r="A2037" s="1" t="s">
        <v>4312</v>
      </c>
      <c r="B2037" s="1" t="s">
        <v>4313</v>
      </c>
      <c r="C2037" s="1" t="s">
        <v>4280</v>
      </c>
      <c r="D2037" s="1" t="s">
        <v>4311</v>
      </c>
      <c r="E2037" s="1" t="s">
        <v>36</v>
      </c>
      <c r="F2037" s="1" t="s">
        <v>90</v>
      </c>
      <c r="G2037" s="1" t="s">
        <v>90</v>
      </c>
      <c r="H2037" s="1" t="s">
        <v>57</v>
      </c>
      <c r="I2037" s="1"/>
      <c r="J2037" s="1"/>
      <c r="K2037" s="1"/>
      <c r="L2037" s="1"/>
      <c r="M2037" s="1"/>
      <c r="N2037" s="1"/>
      <c r="O2037" s="1"/>
      <c r="P2037" s="2">
        <v>0</v>
      </c>
      <c r="Q2037" s="1">
        <v>10</v>
      </c>
      <c r="R2037" s="3">
        <v>691.7600000000001</v>
      </c>
      <c r="S2037" s="3">
        <v>1794</v>
      </c>
      <c r="T2037" s="3">
        <v>2990</v>
      </c>
      <c r="U2037" s="1">
        <v>2024</v>
      </c>
      <c r="V2037" s="1" t="s">
        <v>33</v>
      </c>
      <c r="W2037" s="1"/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</row>
    <row r="2038" spans="1:33" x14ac:dyDescent="0.2">
      <c r="A2038" s="1" t="s">
        <v>4314</v>
      </c>
      <c r="B2038" s="1" t="s">
        <v>4315</v>
      </c>
      <c r="C2038" s="1" t="s">
        <v>4280</v>
      </c>
      <c r="D2038" s="1" t="s">
        <v>4311</v>
      </c>
      <c r="E2038" s="1" t="s">
        <v>39</v>
      </c>
      <c r="F2038" s="1" t="s">
        <v>90</v>
      </c>
      <c r="G2038" s="1" t="s">
        <v>90</v>
      </c>
      <c r="H2038" s="1" t="s">
        <v>57</v>
      </c>
      <c r="I2038" s="1"/>
      <c r="J2038" s="1"/>
      <c r="K2038" s="1"/>
      <c r="L2038" s="1"/>
      <c r="M2038" s="1"/>
      <c r="N2038" s="1"/>
      <c r="O2038" s="1"/>
      <c r="P2038" s="2">
        <v>0</v>
      </c>
      <c r="Q2038" s="1">
        <v>10</v>
      </c>
      <c r="R2038" s="3">
        <v>705.2</v>
      </c>
      <c r="S2038" s="3">
        <v>1854</v>
      </c>
      <c r="T2038" s="3">
        <v>3090</v>
      </c>
      <c r="U2038" s="1">
        <v>2024</v>
      </c>
      <c r="V2038" s="1" t="s">
        <v>33</v>
      </c>
      <c r="W2038" s="1"/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</row>
    <row r="2039" spans="1:33" x14ac:dyDescent="0.2">
      <c r="A2039" s="1" t="s">
        <v>4316</v>
      </c>
      <c r="B2039" s="1" t="s">
        <v>4317</v>
      </c>
      <c r="C2039" s="1" t="s">
        <v>4280</v>
      </c>
      <c r="D2039" s="1" t="s">
        <v>4311</v>
      </c>
      <c r="E2039" s="1" t="s">
        <v>42</v>
      </c>
      <c r="F2039" s="1" t="s">
        <v>90</v>
      </c>
      <c r="G2039" s="1" t="s">
        <v>90</v>
      </c>
      <c r="H2039" s="1" t="s">
        <v>57</v>
      </c>
      <c r="I2039" s="1"/>
      <c r="J2039" s="1"/>
      <c r="K2039" s="1"/>
      <c r="L2039" s="1"/>
      <c r="M2039" s="1"/>
      <c r="N2039" s="1"/>
      <c r="O2039" s="1"/>
      <c r="P2039" s="2">
        <v>0</v>
      </c>
      <c r="Q2039" s="1">
        <v>5</v>
      </c>
      <c r="R2039" s="3">
        <v>705.2</v>
      </c>
      <c r="S2039" s="3">
        <v>1854</v>
      </c>
      <c r="T2039" s="3">
        <v>3090</v>
      </c>
      <c r="U2039" s="1">
        <v>2024</v>
      </c>
      <c r="V2039" s="1" t="s">
        <v>33</v>
      </c>
      <c r="W2039" s="1"/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</row>
    <row r="2040" spans="1:33" x14ac:dyDescent="0.2">
      <c r="A2040" s="1" t="s">
        <v>4318</v>
      </c>
      <c r="B2040" s="1" t="s">
        <v>4319</v>
      </c>
      <c r="C2040" s="1" t="s">
        <v>4280</v>
      </c>
      <c r="D2040" s="1" t="s">
        <v>4311</v>
      </c>
      <c r="E2040" s="1" t="s">
        <v>45</v>
      </c>
      <c r="F2040" s="1" t="s">
        <v>90</v>
      </c>
      <c r="G2040" s="1" t="s">
        <v>90</v>
      </c>
      <c r="H2040" s="1" t="s">
        <v>57</v>
      </c>
      <c r="I2040" s="1"/>
      <c r="J2040" s="1"/>
      <c r="K2040" s="1"/>
      <c r="L2040" s="1"/>
      <c r="M2040" s="1"/>
      <c r="N2040" s="1"/>
      <c r="O2040" s="1"/>
      <c r="P2040" s="2">
        <v>0</v>
      </c>
      <c r="Q2040" s="1">
        <v>10</v>
      </c>
      <c r="R2040" s="3">
        <v>715.28</v>
      </c>
      <c r="S2040" s="3">
        <v>1914</v>
      </c>
      <c r="T2040" s="3">
        <v>3190</v>
      </c>
      <c r="U2040" s="1">
        <v>2024</v>
      </c>
      <c r="V2040" s="1" t="s">
        <v>33</v>
      </c>
      <c r="W2040" s="1"/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</row>
    <row r="2041" spans="1:33" x14ac:dyDescent="0.2">
      <c r="A2041" s="1" t="s">
        <v>4320</v>
      </c>
      <c r="B2041" s="1" t="s">
        <v>4321</v>
      </c>
      <c r="C2041" s="1" t="s">
        <v>4280</v>
      </c>
      <c r="D2041" s="1" t="s">
        <v>4311</v>
      </c>
      <c r="E2041" s="1" t="s">
        <v>48</v>
      </c>
      <c r="F2041" s="1" t="s">
        <v>90</v>
      </c>
      <c r="G2041" s="1" t="s">
        <v>90</v>
      </c>
      <c r="H2041" s="1" t="s">
        <v>57</v>
      </c>
      <c r="I2041" s="1"/>
      <c r="J2041" s="1"/>
      <c r="K2041" s="1"/>
      <c r="L2041" s="1"/>
      <c r="M2041" s="1"/>
      <c r="N2041" s="1"/>
      <c r="O2041" s="1"/>
      <c r="P2041" s="2">
        <v>0</v>
      </c>
      <c r="Q2041" s="1">
        <v>15</v>
      </c>
      <c r="R2041" s="3">
        <v>715.28</v>
      </c>
      <c r="S2041" s="3">
        <v>1914</v>
      </c>
      <c r="T2041" s="3">
        <v>3190</v>
      </c>
      <c r="U2041" s="1">
        <v>2024</v>
      </c>
      <c r="V2041" s="1" t="s">
        <v>33</v>
      </c>
      <c r="W2041" s="1"/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</row>
    <row r="2042" spans="1:33" x14ac:dyDescent="0.2">
      <c r="A2042" s="1" t="s">
        <v>4322</v>
      </c>
      <c r="B2042" s="1" t="s">
        <v>4323</v>
      </c>
      <c r="C2042" s="1" t="s">
        <v>4280</v>
      </c>
      <c r="D2042" s="1" t="s">
        <v>4311</v>
      </c>
      <c r="E2042" s="1" t="s">
        <v>51</v>
      </c>
      <c r="F2042" s="1" t="s">
        <v>90</v>
      </c>
      <c r="G2042" s="1" t="s">
        <v>90</v>
      </c>
      <c r="H2042" s="1" t="s">
        <v>57</v>
      </c>
      <c r="I2042" s="1"/>
      <c r="J2042" s="1"/>
      <c r="K2042" s="1"/>
      <c r="L2042" s="1"/>
      <c r="M2042" s="1"/>
      <c r="N2042" s="1"/>
      <c r="O2042" s="1"/>
      <c r="P2042" s="2">
        <v>0</v>
      </c>
      <c r="Q2042" s="1">
        <v>0</v>
      </c>
      <c r="R2042" s="3">
        <v>715.28</v>
      </c>
      <c r="S2042" s="3">
        <v>1914</v>
      </c>
      <c r="T2042" s="3">
        <v>3190</v>
      </c>
      <c r="U2042" s="1">
        <v>2024</v>
      </c>
      <c r="V2042" s="1" t="s">
        <v>33</v>
      </c>
      <c r="W2042" s="1"/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</row>
    <row r="2043" spans="1:33" x14ac:dyDescent="0.2">
      <c r="A2043" s="1" t="s">
        <v>4324</v>
      </c>
      <c r="B2043" s="1" t="s">
        <v>4325</v>
      </c>
      <c r="C2043" s="1" t="s">
        <v>4280</v>
      </c>
      <c r="D2043" s="1" t="s">
        <v>4326</v>
      </c>
      <c r="E2043" s="1" t="s">
        <v>30</v>
      </c>
      <c r="F2043" s="1" t="s">
        <v>90</v>
      </c>
      <c r="G2043" s="1" t="s">
        <v>90</v>
      </c>
      <c r="H2043" s="1" t="s">
        <v>91</v>
      </c>
      <c r="I2043" s="1"/>
      <c r="J2043" s="1"/>
      <c r="K2043" s="1"/>
      <c r="L2043" s="1"/>
      <c r="M2043" s="1"/>
      <c r="N2043" s="1"/>
      <c r="O2043" s="1"/>
      <c r="P2043" s="2">
        <v>0</v>
      </c>
      <c r="Q2043" s="1">
        <v>10</v>
      </c>
      <c r="R2043" s="3">
        <v>1200.9199999999998</v>
      </c>
      <c r="S2043" s="3">
        <v>1914</v>
      </c>
      <c r="T2043" s="3">
        <v>3190</v>
      </c>
      <c r="U2043" s="1">
        <v>2024</v>
      </c>
      <c r="V2043" s="1" t="s">
        <v>33</v>
      </c>
      <c r="W2043" s="1"/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</row>
    <row r="2044" spans="1:33" x14ac:dyDescent="0.2">
      <c r="A2044" s="1" t="s">
        <v>4327</v>
      </c>
      <c r="B2044" s="1" t="s">
        <v>4328</v>
      </c>
      <c r="C2044" s="1" t="s">
        <v>4280</v>
      </c>
      <c r="D2044" s="1" t="s">
        <v>4326</v>
      </c>
      <c r="E2044" s="1" t="s">
        <v>36</v>
      </c>
      <c r="F2044" s="1" t="s">
        <v>90</v>
      </c>
      <c r="G2044" s="1" t="s">
        <v>90</v>
      </c>
      <c r="H2044" s="1" t="s">
        <v>91</v>
      </c>
      <c r="I2044" s="1"/>
      <c r="J2044" s="1"/>
      <c r="K2044" s="1"/>
      <c r="L2044" s="1"/>
      <c r="M2044" s="1"/>
      <c r="N2044" s="1"/>
      <c r="O2044" s="1"/>
      <c r="P2044" s="2">
        <v>0</v>
      </c>
      <c r="Q2044" s="1">
        <v>10</v>
      </c>
      <c r="R2044" s="3">
        <v>1200.9199999999998</v>
      </c>
      <c r="S2044" s="3">
        <v>1914</v>
      </c>
      <c r="T2044" s="3">
        <v>3190</v>
      </c>
      <c r="U2044" s="1">
        <v>2024</v>
      </c>
      <c r="V2044" s="1" t="s">
        <v>33</v>
      </c>
      <c r="W2044" s="1"/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</row>
    <row r="2045" spans="1:33" x14ac:dyDescent="0.2">
      <c r="A2045" s="1" t="s">
        <v>4329</v>
      </c>
      <c r="B2045" s="1" t="s">
        <v>4330</v>
      </c>
      <c r="C2045" s="1" t="s">
        <v>4280</v>
      </c>
      <c r="D2045" s="1" t="s">
        <v>4326</v>
      </c>
      <c r="E2045" s="1" t="s">
        <v>39</v>
      </c>
      <c r="F2045" s="1" t="s">
        <v>90</v>
      </c>
      <c r="G2045" s="1" t="s">
        <v>90</v>
      </c>
      <c r="H2045" s="1" t="s">
        <v>91</v>
      </c>
      <c r="I2045" s="1"/>
      <c r="J2045" s="1"/>
      <c r="K2045" s="1"/>
      <c r="L2045" s="1"/>
      <c r="M2045" s="1"/>
      <c r="N2045" s="1"/>
      <c r="O2045" s="1"/>
      <c r="P2045" s="2">
        <v>0</v>
      </c>
      <c r="Q2045" s="1">
        <v>5</v>
      </c>
      <c r="R2045" s="3">
        <v>1229.8999999999999</v>
      </c>
      <c r="S2045" s="3">
        <v>1974</v>
      </c>
      <c r="T2045" s="3">
        <v>3290</v>
      </c>
      <c r="U2045" s="1">
        <v>2024</v>
      </c>
      <c r="V2045" s="1" t="s">
        <v>33</v>
      </c>
      <c r="W2045" s="1"/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</row>
    <row r="2046" spans="1:33" x14ac:dyDescent="0.2">
      <c r="A2046" s="1" t="s">
        <v>4331</v>
      </c>
      <c r="B2046" s="1" t="s">
        <v>4332</v>
      </c>
      <c r="C2046" s="1" t="s">
        <v>4280</v>
      </c>
      <c r="D2046" s="1" t="s">
        <v>4326</v>
      </c>
      <c r="E2046" s="1" t="s">
        <v>42</v>
      </c>
      <c r="F2046" s="1" t="s">
        <v>90</v>
      </c>
      <c r="G2046" s="1" t="s">
        <v>90</v>
      </c>
      <c r="H2046" s="1" t="s">
        <v>91</v>
      </c>
      <c r="I2046" s="1"/>
      <c r="J2046" s="1"/>
      <c r="K2046" s="1"/>
      <c r="L2046" s="1"/>
      <c r="M2046" s="1"/>
      <c r="N2046" s="1"/>
      <c r="O2046" s="1"/>
      <c r="P2046" s="2">
        <v>44935</v>
      </c>
      <c r="Q2046" s="1">
        <v>10</v>
      </c>
      <c r="R2046" s="3">
        <v>1229.8999999999999</v>
      </c>
      <c r="S2046" s="3">
        <v>1974</v>
      </c>
      <c r="T2046" s="3">
        <v>3290</v>
      </c>
      <c r="U2046" s="1">
        <v>2024</v>
      </c>
      <c r="V2046" s="1" t="s">
        <v>33</v>
      </c>
      <c r="W2046" s="1"/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</row>
    <row r="2047" spans="1:33" x14ac:dyDescent="0.2">
      <c r="A2047" s="1" t="s">
        <v>4333</v>
      </c>
      <c r="B2047" s="1" t="s">
        <v>4334</v>
      </c>
      <c r="C2047" s="1" t="s">
        <v>4280</v>
      </c>
      <c r="D2047" s="1" t="s">
        <v>4326</v>
      </c>
      <c r="E2047" s="1" t="s">
        <v>45</v>
      </c>
      <c r="F2047" s="1" t="s">
        <v>90</v>
      </c>
      <c r="G2047" s="1" t="s">
        <v>90</v>
      </c>
      <c r="H2047" s="1" t="s">
        <v>91</v>
      </c>
      <c r="I2047" s="1"/>
      <c r="J2047" s="1"/>
      <c r="K2047" s="1"/>
      <c r="L2047" s="1"/>
      <c r="M2047" s="1"/>
      <c r="N2047" s="1"/>
      <c r="O2047" s="1"/>
      <c r="P2047" s="2">
        <v>44935</v>
      </c>
      <c r="Q2047" s="1">
        <v>10</v>
      </c>
      <c r="R2047" s="3">
        <v>1246.4599999999998</v>
      </c>
      <c r="S2047" s="3">
        <v>2034</v>
      </c>
      <c r="T2047" s="3">
        <v>3390</v>
      </c>
      <c r="U2047" s="1">
        <v>2024</v>
      </c>
      <c r="V2047" s="1" t="s">
        <v>33</v>
      </c>
      <c r="W2047" s="1"/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</row>
    <row r="2048" spans="1:33" x14ac:dyDescent="0.2">
      <c r="A2048" s="1" t="s">
        <v>4335</v>
      </c>
      <c r="B2048" s="1" t="s">
        <v>4336</v>
      </c>
      <c r="C2048" s="1" t="s">
        <v>4280</v>
      </c>
      <c r="D2048" s="1" t="s">
        <v>4326</v>
      </c>
      <c r="E2048" s="1" t="s">
        <v>48</v>
      </c>
      <c r="F2048" s="1" t="s">
        <v>90</v>
      </c>
      <c r="G2048" s="1" t="s">
        <v>90</v>
      </c>
      <c r="H2048" s="1" t="s">
        <v>91</v>
      </c>
      <c r="I2048" s="1"/>
      <c r="J2048" s="1"/>
      <c r="K2048" s="1"/>
      <c r="L2048" s="1"/>
      <c r="M2048" s="1"/>
      <c r="N2048" s="1"/>
      <c r="O2048" s="1"/>
      <c r="P2048" s="2">
        <v>0</v>
      </c>
      <c r="Q2048" s="1">
        <v>10</v>
      </c>
      <c r="R2048" s="3">
        <v>1246.4599999999998</v>
      </c>
      <c r="S2048" s="3">
        <v>2034</v>
      </c>
      <c r="T2048" s="3">
        <v>3390</v>
      </c>
      <c r="U2048" s="1">
        <v>2024</v>
      </c>
      <c r="V2048" s="1" t="s">
        <v>33</v>
      </c>
      <c r="W2048" s="1"/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</row>
    <row r="2049" spans="1:33" x14ac:dyDescent="0.2">
      <c r="A2049" s="1" t="s">
        <v>4337</v>
      </c>
      <c r="B2049" s="1" t="s">
        <v>4338</v>
      </c>
      <c r="C2049" s="1" t="s">
        <v>4280</v>
      </c>
      <c r="D2049" s="1" t="s">
        <v>4326</v>
      </c>
      <c r="E2049" s="1" t="s">
        <v>51</v>
      </c>
      <c r="F2049" s="1" t="s">
        <v>90</v>
      </c>
      <c r="G2049" s="1" t="s">
        <v>90</v>
      </c>
      <c r="H2049" s="1" t="s">
        <v>91</v>
      </c>
      <c r="I2049" s="1"/>
      <c r="J2049" s="1"/>
      <c r="K2049" s="1"/>
      <c r="L2049" s="1"/>
      <c r="M2049" s="1"/>
      <c r="N2049" s="1"/>
      <c r="O2049" s="1"/>
      <c r="P2049" s="2">
        <v>0</v>
      </c>
      <c r="Q2049" s="1">
        <v>15</v>
      </c>
      <c r="R2049" s="3">
        <v>1246.4599999999998</v>
      </c>
      <c r="S2049" s="3">
        <v>2034</v>
      </c>
      <c r="T2049" s="3">
        <v>3390</v>
      </c>
      <c r="U2049" s="1">
        <v>2024</v>
      </c>
      <c r="V2049" s="1" t="s">
        <v>33</v>
      </c>
      <c r="W2049" s="1"/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</row>
    <row r="2050" spans="1:33" x14ac:dyDescent="0.2">
      <c r="A2050" s="1" t="s">
        <v>4339</v>
      </c>
      <c r="B2050" s="1" t="s">
        <v>4340</v>
      </c>
      <c r="C2050" s="1" t="s">
        <v>4280</v>
      </c>
      <c r="D2050" s="1" t="s">
        <v>4341</v>
      </c>
      <c r="E2050" s="1" t="s">
        <v>30</v>
      </c>
      <c r="F2050" s="1" t="s">
        <v>90</v>
      </c>
      <c r="G2050" s="1" t="s">
        <v>90</v>
      </c>
      <c r="H2050" s="1" t="s">
        <v>91</v>
      </c>
      <c r="I2050" s="1"/>
      <c r="J2050" s="1"/>
      <c r="K2050" s="1"/>
      <c r="L2050" s="1"/>
      <c r="M2050" s="1"/>
      <c r="N2050" s="1"/>
      <c r="O2050" s="1"/>
      <c r="P2050" s="2">
        <v>0</v>
      </c>
      <c r="Q2050" s="1">
        <v>9</v>
      </c>
      <c r="R2050" s="3">
        <v>1238.18</v>
      </c>
      <c r="S2050" s="3">
        <v>2154</v>
      </c>
      <c r="T2050" s="3">
        <v>3590</v>
      </c>
      <c r="U2050" s="1">
        <v>2024</v>
      </c>
      <c r="V2050" s="1" t="s">
        <v>33</v>
      </c>
      <c r="W2050" s="1"/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</row>
    <row r="2051" spans="1:33" x14ac:dyDescent="0.2">
      <c r="A2051" s="1" t="s">
        <v>4342</v>
      </c>
      <c r="B2051" s="1" t="s">
        <v>4343</v>
      </c>
      <c r="C2051" s="1" t="s">
        <v>4280</v>
      </c>
      <c r="D2051" s="1" t="s">
        <v>4341</v>
      </c>
      <c r="E2051" s="1" t="s">
        <v>36</v>
      </c>
      <c r="F2051" s="1" t="s">
        <v>90</v>
      </c>
      <c r="G2051" s="1" t="s">
        <v>90</v>
      </c>
      <c r="H2051" s="1" t="s">
        <v>91</v>
      </c>
      <c r="I2051" s="1"/>
      <c r="J2051" s="1"/>
      <c r="K2051" s="1"/>
      <c r="L2051" s="1"/>
      <c r="M2051" s="1"/>
      <c r="N2051" s="1"/>
      <c r="O2051" s="1"/>
      <c r="P2051" s="2">
        <v>0</v>
      </c>
      <c r="Q2051" s="1">
        <v>12</v>
      </c>
      <c r="R2051" s="3">
        <v>1238.18</v>
      </c>
      <c r="S2051" s="3">
        <v>2154</v>
      </c>
      <c r="T2051" s="3">
        <v>3590</v>
      </c>
      <c r="U2051" s="1">
        <v>2024</v>
      </c>
      <c r="V2051" s="1" t="s">
        <v>33</v>
      </c>
      <c r="W2051" s="1"/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</row>
    <row r="2052" spans="1:33" x14ac:dyDescent="0.2">
      <c r="A2052" s="1" t="s">
        <v>4344</v>
      </c>
      <c r="B2052" s="1" t="s">
        <v>4345</v>
      </c>
      <c r="C2052" s="1" t="s">
        <v>4280</v>
      </c>
      <c r="D2052" s="1" t="s">
        <v>4341</v>
      </c>
      <c r="E2052" s="1" t="s">
        <v>39</v>
      </c>
      <c r="F2052" s="1" t="s">
        <v>90</v>
      </c>
      <c r="G2052" s="1" t="s">
        <v>90</v>
      </c>
      <c r="H2052" s="1" t="s">
        <v>91</v>
      </c>
      <c r="I2052" s="1"/>
      <c r="J2052" s="1"/>
      <c r="K2052" s="1"/>
      <c r="L2052" s="1"/>
      <c r="M2052" s="1"/>
      <c r="N2052" s="1"/>
      <c r="O2052" s="1"/>
      <c r="P2052" s="2">
        <v>0</v>
      </c>
      <c r="Q2052" s="1">
        <v>8</v>
      </c>
      <c r="R2052" s="3">
        <v>1267.1599999999999</v>
      </c>
      <c r="S2052" s="3">
        <v>2214</v>
      </c>
      <c r="T2052" s="3">
        <v>3690</v>
      </c>
      <c r="U2052" s="1">
        <v>2024</v>
      </c>
      <c r="V2052" s="1" t="s">
        <v>33</v>
      </c>
      <c r="W2052" s="1"/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</row>
    <row r="2053" spans="1:33" x14ac:dyDescent="0.2">
      <c r="A2053" s="1" t="s">
        <v>4346</v>
      </c>
      <c r="B2053" s="1" t="s">
        <v>4347</v>
      </c>
      <c r="C2053" s="1" t="s">
        <v>4280</v>
      </c>
      <c r="D2053" s="1" t="s">
        <v>4341</v>
      </c>
      <c r="E2053" s="1" t="s">
        <v>42</v>
      </c>
      <c r="F2053" s="1" t="s">
        <v>90</v>
      </c>
      <c r="G2053" s="1" t="s">
        <v>90</v>
      </c>
      <c r="H2053" s="1" t="s">
        <v>91</v>
      </c>
      <c r="I2053" s="1"/>
      <c r="J2053" s="1"/>
      <c r="K2053" s="1"/>
      <c r="L2053" s="1"/>
      <c r="M2053" s="1"/>
      <c r="N2053" s="1"/>
      <c r="O2053" s="1"/>
      <c r="P2053" s="2">
        <v>44935</v>
      </c>
      <c r="Q2053" s="1">
        <v>9</v>
      </c>
      <c r="R2053" s="3">
        <v>1267.1599999999999</v>
      </c>
      <c r="S2053" s="3">
        <v>2214</v>
      </c>
      <c r="T2053" s="3">
        <v>3690</v>
      </c>
      <c r="U2053" s="1">
        <v>2024</v>
      </c>
      <c r="V2053" s="1" t="s">
        <v>33</v>
      </c>
      <c r="W2053" s="1"/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pans="1:33" x14ac:dyDescent="0.2">
      <c r="A2054" s="1" t="s">
        <v>4348</v>
      </c>
      <c r="B2054" s="1" t="s">
        <v>4349</v>
      </c>
      <c r="C2054" s="1" t="s">
        <v>4280</v>
      </c>
      <c r="D2054" s="1" t="s">
        <v>4341</v>
      </c>
      <c r="E2054" s="1" t="s">
        <v>45</v>
      </c>
      <c r="F2054" s="1" t="s">
        <v>90</v>
      </c>
      <c r="G2054" s="1" t="s">
        <v>90</v>
      </c>
      <c r="H2054" s="1" t="s">
        <v>91</v>
      </c>
      <c r="I2054" s="1"/>
      <c r="J2054" s="1"/>
      <c r="K2054" s="1"/>
      <c r="L2054" s="1"/>
      <c r="M2054" s="1"/>
      <c r="N2054" s="1"/>
      <c r="O2054" s="1"/>
      <c r="P2054" s="2">
        <v>44935</v>
      </c>
      <c r="Q2054" s="1">
        <v>12</v>
      </c>
      <c r="R2054" s="3">
        <v>1445.1799999999998</v>
      </c>
      <c r="S2054" s="3">
        <v>2274</v>
      </c>
      <c r="T2054" s="3">
        <v>3790</v>
      </c>
      <c r="U2054" s="1">
        <v>2024</v>
      </c>
      <c r="V2054" s="1" t="s">
        <v>33</v>
      </c>
      <c r="W2054" s="1"/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</row>
    <row r="2055" spans="1:33" x14ac:dyDescent="0.2">
      <c r="A2055" s="1" t="s">
        <v>4350</v>
      </c>
      <c r="B2055" s="1" t="s">
        <v>4351</v>
      </c>
      <c r="C2055" s="1" t="s">
        <v>4280</v>
      </c>
      <c r="D2055" s="1" t="s">
        <v>4341</v>
      </c>
      <c r="E2055" s="1" t="s">
        <v>48</v>
      </c>
      <c r="F2055" s="1" t="s">
        <v>90</v>
      </c>
      <c r="G2055" s="1" t="s">
        <v>90</v>
      </c>
      <c r="H2055" s="1" t="s">
        <v>91</v>
      </c>
      <c r="I2055" s="1"/>
      <c r="J2055" s="1"/>
      <c r="K2055" s="1"/>
      <c r="L2055" s="1"/>
      <c r="M2055" s="1"/>
      <c r="N2055" s="1"/>
      <c r="O2055" s="1"/>
      <c r="P2055" s="2">
        <v>0</v>
      </c>
      <c r="Q2055" s="1">
        <v>17</v>
      </c>
      <c r="R2055" s="3">
        <v>1445.1799999999998</v>
      </c>
      <c r="S2055" s="3">
        <v>2274</v>
      </c>
      <c r="T2055" s="3">
        <v>3790</v>
      </c>
      <c r="U2055" s="1">
        <v>2024</v>
      </c>
      <c r="V2055" s="1" t="s">
        <v>33</v>
      </c>
      <c r="W2055" s="1"/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2">
      <c r="A2056" s="1" t="s">
        <v>4352</v>
      </c>
      <c r="B2056" s="1" t="s">
        <v>4353</v>
      </c>
      <c r="C2056" s="1" t="s">
        <v>4280</v>
      </c>
      <c r="D2056" s="1" t="s">
        <v>4341</v>
      </c>
      <c r="E2056" s="1" t="s">
        <v>51</v>
      </c>
      <c r="F2056" s="1" t="s">
        <v>90</v>
      </c>
      <c r="G2056" s="1" t="s">
        <v>90</v>
      </c>
      <c r="H2056" s="1" t="s">
        <v>91</v>
      </c>
      <c r="I2056" s="1"/>
      <c r="J2056" s="1"/>
      <c r="K2056" s="1"/>
      <c r="L2056" s="1"/>
      <c r="M2056" s="1"/>
      <c r="N2056" s="1"/>
      <c r="O2056" s="1"/>
      <c r="P2056" s="2">
        <v>0</v>
      </c>
      <c r="Q2056" s="1">
        <v>23</v>
      </c>
      <c r="R2056" s="3">
        <v>1445.1799999999998</v>
      </c>
      <c r="S2056" s="3">
        <v>2274</v>
      </c>
      <c r="T2056" s="3">
        <v>3790</v>
      </c>
      <c r="U2056" s="1">
        <v>2024</v>
      </c>
      <c r="V2056" s="1" t="s">
        <v>33</v>
      </c>
      <c r="W2056" s="1"/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2">
      <c r="A2057" s="1" t="s">
        <v>4354</v>
      </c>
      <c r="B2057" s="1" t="s">
        <v>4355</v>
      </c>
      <c r="C2057" s="1" t="s">
        <v>4280</v>
      </c>
      <c r="D2057" s="1" t="s">
        <v>4356</v>
      </c>
      <c r="E2057" s="1" t="s">
        <v>30</v>
      </c>
      <c r="F2057" s="1" t="s">
        <v>90</v>
      </c>
      <c r="G2057" s="1" t="s">
        <v>90</v>
      </c>
      <c r="H2057" s="1" t="s">
        <v>73</v>
      </c>
      <c r="I2057" s="1"/>
      <c r="J2057" s="1"/>
      <c r="K2057" s="1"/>
      <c r="L2057" s="1"/>
      <c r="M2057" s="1"/>
      <c r="N2057" s="1"/>
      <c r="O2057" s="1"/>
      <c r="P2057" s="2">
        <v>0</v>
      </c>
      <c r="Q2057" s="1">
        <v>10</v>
      </c>
      <c r="R2057" s="3">
        <v>1705.9999999999998</v>
      </c>
      <c r="S2057" s="3">
        <v>2574</v>
      </c>
      <c r="T2057" s="3">
        <v>4290</v>
      </c>
      <c r="U2057" s="1">
        <v>2024</v>
      </c>
      <c r="V2057" s="1" t="s">
        <v>33</v>
      </c>
      <c r="W2057" s="1"/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</row>
    <row r="2058" spans="1:33" x14ac:dyDescent="0.2">
      <c r="A2058" s="1" t="s">
        <v>4357</v>
      </c>
      <c r="B2058" s="1" t="s">
        <v>4358</v>
      </c>
      <c r="C2058" s="1" t="s">
        <v>4280</v>
      </c>
      <c r="D2058" s="1" t="s">
        <v>4356</v>
      </c>
      <c r="E2058" s="1" t="s">
        <v>36</v>
      </c>
      <c r="F2058" s="1" t="s">
        <v>90</v>
      </c>
      <c r="G2058" s="1" t="s">
        <v>90</v>
      </c>
      <c r="H2058" s="1" t="s">
        <v>73</v>
      </c>
      <c r="I2058" s="1"/>
      <c r="J2058" s="1"/>
      <c r="K2058" s="1"/>
      <c r="L2058" s="1"/>
      <c r="M2058" s="1"/>
      <c r="N2058" s="1"/>
      <c r="O2058" s="1"/>
      <c r="P2058" s="2">
        <v>0</v>
      </c>
      <c r="Q2058" s="1">
        <v>10</v>
      </c>
      <c r="R2058" s="3">
        <v>1705.9999999999998</v>
      </c>
      <c r="S2058" s="3">
        <v>2574</v>
      </c>
      <c r="T2058" s="3">
        <v>4290</v>
      </c>
      <c r="U2058" s="1">
        <v>2024</v>
      </c>
      <c r="V2058" s="1" t="s">
        <v>33</v>
      </c>
      <c r="W2058" s="1"/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2">
      <c r="A2059" s="1" t="s">
        <v>4359</v>
      </c>
      <c r="B2059" s="1" t="s">
        <v>4360</v>
      </c>
      <c r="C2059" s="1" t="s">
        <v>4280</v>
      </c>
      <c r="D2059" s="1" t="s">
        <v>4356</v>
      </c>
      <c r="E2059" s="1" t="s">
        <v>39</v>
      </c>
      <c r="F2059" s="1" t="s">
        <v>90</v>
      </c>
      <c r="G2059" s="1" t="s">
        <v>90</v>
      </c>
      <c r="H2059" s="1" t="s">
        <v>73</v>
      </c>
      <c r="I2059" s="1"/>
      <c r="J2059" s="1"/>
      <c r="K2059" s="1"/>
      <c r="L2059" s="1"/>
      <c r="M2059" s="1"/>
      <c r="N2059" s="1"/>
      <c r="O2059" s="1"/>
      <c r="P2059" s="2">
        <v>44935</v>
      </c>
      <c r="Q2059" s="1">
        <v>6</v>
      </c>
      <c r="R2059" s="3">
        <v>1734.98</v>
      </c>
      <c r="S2059" s="3">
        <v>2634</v>
      </c>
      <c r="T2059" s="3">
        <v>4390</v>
      </c>
      <c r="U2059" s="1">
        <v>2024</v>
      </c>
      <c r="V2059" s="1" t="s">
        <v>33</v>
      </c>
      <c r="W2059" s="1"/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2">
      <c r="A2060" s="1" t="s">
        <v>4361</v>
      </c>
      <c r="B2060" s="1" t="s">
        <v>4362</v>
      </c>
      <c r="C2060" s="1" t="s">
        <v>4280</v>
      </c>
      <c r="D2060" s="1" t="s">
        <v>4356</v>
      </c>
      <c r="E2060" s="1" t="s">
        <v>42</v>
      </c>
      <c r="F2060" s="1" t="s">
        <v>90</v>
      </c>
      <c r="G2060" s="1" t="s">
        <v>90</v>
      </c>
      <c r="H2060" s="1" t="s">
        <v>73</v>
      </c>
      <c r="I2060" s="1"/>
      <c r="J2060" s="1"/>
      <c r="K2060" s="1"/>
      <c r="L2060" s="1"/>
      <c r="M2060" s="1"/>
      <c r="N2060" s="1"/>
      <c r="O2060" s="1"/>
      <c r="P2060" s="2">
        <v>0</v>
      </c>
      <c r="Q2060" s="1">
        <v>10</v>
      </c>
      <c r="R2060" s="3">
        <v>1734.98</v>
      </c>
      <c r="S2060" s="3">
        <v>2634</v>
      </c>
      <c r="T2060" s="3">
        <v>4390</v>
      </c>
      <c r="U2060" s="1">
        <v>2024</v>
      </c>
      <c r="V2060" s="1" t="s">
        <v>33</v>
      </c>
      <c r="W2060" s="1"/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2">
      <c r="A2061" s="1" t="s">
        <v>4363</v>
      </c>
      <c r="B2061" s="1" t="s">
        <v>4364</v>
      </c>
      <c r="C2061" s="1" t="s">
        <v>4280</v>
      </c>
      <c r="D2061" s="1" t="s">
        <v>4356</v>
      </c>
      <c r="E2061" s="1" t="s">
        <v>45</v>
      </c>
      <c r="F2061" s="1" t="s">
        <v>90</v>
      </c>
      <c r="G2061" s="1" t="s">
        <v>90</v>
      </c>
      <c r="H2061" s="1" t="s">
        <v>73</v>
      </c>
      <c r="I2061" s="1"/>
      <c r="J2061" s="1"/>
      <c r="K2061" s="1"/>
      <c r="L2061" s="1"/>
      <c r="M2061" s="1"/>
      <c r="N2061" s="1"/>
      <c r="O2061" s="1"/>
      <c r="P2061" s="2">
        <v>0</v>
      </c>
      <c r="Q2061" s="1">
        <v>12</v>
      </c>
      <c r="R2061" s="3">
        <v>1768.1</v>
      </c>
      <c r="S2061" s="3">
        <v>2694</v>
      </c>
      <c r="T2061" s="3">
        <v>4490</v>
      </c>
      <c r="U2061" s="1">
        <v>2024</v>
      </c>
      <c r="V2061" s="1" t="s">
        <v>33</v>
      </c>
      <c r="W2061" s="1"/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</row>
    <row r="2062" spans="1:33" x14ac:dyDescent="0.2">
      <c r="A2062" s="1" t="s">
        <v>4365</v>
      </c>
      <c r="B2062" s="1" t="s">
        <v>4366</v>
      </c>
      <c r="C2062" s="1" t="s">
        <v>4280</v>
      </c>
      <c r="D2062" s="1" t="s">
        <v>4356</v>
      </c>
      <c r="E2062" s="1" t="s">
        <v>48</v>
      </c>
      <c r="F2062" s="1" t="s">
        <v>90</v>
      </c>
      <c r="G2062" s="1" t="s">
        <v>90</v>
      </c>
      <c r="H2062" s="1" t="s">
        <v>73</v>
      </c>
      <c r="I2062" s="1"/>
      <c r="J2062" s="1"/>
      <c r="K2062" s="1"/>
      <c r="L2062" s="1"/>
      <c r="M2062" s="1"/>
      <c r="N2062" s="1"/>
      <c r="O2062" s="1"/>
      <c r="P2062" s="2">
        <v>0</v>
      </c>
      <c r="Q2062" s="1">
        <v>12</v>
      </c>
      <c r="R2062" s="3">
        <v>1768.1</v>
      </c>
      <c r="S2062" s="3">
        <v>2694</v>
      </c>
      <c r="T2062" s="3">
        <v>4490</v>
      </c>
      <c r="U2062" s="1">
        <v>2024</v>
      </c>
      <c r="V2062" s="1" t="s">
        <v>33</v>
      </c>
      <c r="W2062" s="1"/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pans="1:33" x14ac:dyDescent="0.2">
      <c r="A2063" s="1" t="s">
        <v>4367</v>
      </c>
      <c r="B2063" s="1" t="s">
        <v>4368</v>
      </c>
      <c r="C2063" s="1" t="s">
        <v>4280</v>
      </c>
      <c r="D2063" s="1" t="s">
        <v>4356</v>
      </c>
      <c r="E2063" s="1" t="s">
        <v>51</v>
      </c>
      <c r="F2063" s="1" t="s">
        <v>90</v>
      </c>
      <c r="G2063" s="1" t="s">
        <v>90</v>
      </c>
      <c r="H2063" s="1" t="s">
        <v>73</v>
      </c>
      <c r="I2063" s="1"/>
      <c r="J2063" s="1"/>
      <c r="K2063" s="1"/>
      <c r="L2063" s="1"/>
      <c r="M2063" s="1"/>
      <c r="N2063" s="1"/>
      <c r="O2063" s="1"/>
      <c r="P2063" s="2">
        <v>0</v>
      </c>
      <c r="Q2063" s="1">
        <v>15</v>
      </c>
      <c r="R2063" s="3">
        <v>1768.1</v>
      </c>
      <c r="S2063" s="3">
        <v>2694</v>
      </c>
      <c r="T2063" s="3">
        <v>4490</v>
      </c>
      <c r="U2063" s="1">
        <v>2024</v>
      </c>
      <c r="V2063" s="1" t="s">
        <v>33</v>
      </c>
      <c r="W2063" s="1"/>
      <c r="X2063" s="1">
        <v>2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2</v>
      </c>
    </row>
    <row r="2064" spans="1:33" x14ac:dyDescent="0.2">
      <c r="A2064" s="1" t="s">
        <v>4369</v>
      </c>
      <c r="B2064" s="1" t="s">
        <v>4370</v>
      </c>
      <c r="C2064" s="1" t="s">
        <v>3029</v>
      </c>
      <c r="D2064" s="1" t="s">
        <v>4371</v>
      </c>
      <c r="E2064" s="1" t="s">
        <v>30</v>
      </c>
      <c r="F2064" s="1" t="s">
        <v>56</v>
      </c>
      <c r="G2064" s="1" t="s">
        <v>56</v>
      </c>
      <c r="H2064" s="1" t="s">
        <v>91</v>
      </c>
      <c r="I2064" s="1"/>
      <c r="J2064" s="1"/>
      <c r="K2064" s="1"/>
      <c r="L2064" s="1"/>
      <c r="M2064" s="1"/>
      <c r="N2064" s="1"/>
      <c r="O2064" s="1"/>
      <c r="P2064" s="2">
        <v>45113</v>
      </c>
      <c r="Q2064" s="1">
        <v>4</v>
      </c>
      <c r="R2064" s="3">
        <v>1780.5199999999995</v>
      </c>
      <c r="S2064" s="3">
        <v>3174</v>
      </c>
      <c r="T2064" s="3">
        <v>5290</v>
      </c>
      <c r="U2064" s="1">
        <v>2024</v>
      </c>
      <c r="V2064" s="1" t="s">
        <v>33</v>
      </c>
      <c r="W2064" s="1"/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</row>
    <row r="2065" spans="1:33" x14ac:dyDescent="0.2">
      <c r="A2065" s="1" t="s">
        <v>4372</v>
      </c>
      <c r="B2065" s="1" t="s">
        <v>4373</v>
      </c>
      <c r="C2065" s="1" t="s">
        <v>3029</v>
      </c>
      <c r="D2065" s="1" t="s">
        <v>4371</v>
      </c>
      <c r="E2065" s="1" t="s">
        <v>36</v>
      </c>
      <c r="F2065" s="1" t="s">
        <v>56</v>
      </c>
      <c r="G2065" s="1" t="s">
        <v>56</v>
      </c>
      <c r="H2065" s="1" t="s">
        <v>91</v>
      </c>
      <c r="I2065" s="1"/>
      <c r="J2065" s="1"/>
      <c r="K2065" s="1"/>
      <c r="L2065" s="1"/>
      <c r="M2065" s="1"/>
      <c r="N2065" s="1"/>
      <c r="O2065" s="1"/>
      <c r="P2065" s="2">
        <v>45113</v>
      </c>
      <c r="Q2065" s="1">
        <v>6</v>
      </c>
      <c r="R2065" s="3">
        <v>1780.5199999999995</v>
      </c>
      <c r="S2065" s="3">
        <v>3174</v>
      </c>
      <c r="T2065" s="3">
        <v>5290</v>
      </c>
      <c r="U2065" s="1">
        <v>2024</v>
      </c>
      <c r="V2065" s="1" t="s">
        <v>33</v>
      </c>
      <c r="W2065" s="1"/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</row>
    <row r="2066" spans="1:33" x14ac:dyDescent="0.2">
      <c r="A2066" s="1" t="s">
        <v>4374</v>
      </c>
      <c r="B2066" s="1" t="s">
        <v>4375</v>
      </c>
      <c r="C2066" s="1" t="s">
        <v>3029</v>
      </c>
      <c r="D2066" s="1" t="s">
        <v>4371</v>
      </c>
      <c r="E2066" s="1" t="s">
        <v>39</v>
      </c>
      <c r="F2066" s="1" t="s">
        <v>56</v>
      </c>
      <c r="G2066" s="1" t="s">
        <v>56</v>
      </c>
      <c r="H2066" s="1" t="s">
        <v>91</v>
      </c>
      <c r="I2066" s="1"/>
      <c r="J2066" s="1"/>
      <c r="K2066" s="1"/>
      <c r="L2066" s="1"/>
      <c r="M2066" s="1"/>
      <c r="N2066" s="1"/>
      <c r="O2066" s="1"/>
      <c r="P2066" s="2">
        <v>45113</v>
      </c>
      <c r="Q2066" s="1">
        <v>4</v>
      </c>
      <c r="R2066" s="3">
        <v>1791.9049999999997</v>
      </c>
      <c r="S2066" s="3">
        <v>3234</v>
      </c>
      <c r="T2066" s="3">
        <v>5390</v>
      </c>
      <c r="U2066" s="1">
        <v>2024</v>
      </c>
      <c r="V2066" s="1" t="s">
        <v>33</v>
      </c>
      <c r="W2066" s="1"/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2">
      <c r="A2067" s="1" t="s">
        <v>4376</v>
      </c>
      <c r="B2067" s="1" t="s">
        <v>4377</v>
      </c>
      <c r="C2067" s="1" t="s">
        <v>3029</v>
      </c>
      <c r="D2067" s="1" t="s">
        <v>4371</v>
      </c>
      <c r="E2067" s="1" t="s">
        <v>42</v>
      </c>
      <c r="F2067" s="1" t="s">
        <v>56</v>
      </c>
      <c r="G2067" s="1" t="s">
        <v>56</v>
      </c>
      <c r="H2067" s="1" t="s">
        <v>91</v>
      </c>
      <c r="I2067" s="1"/>
      <c r="J2067" s="1"/>
      <c r="K2067" s="1"/>
      <c r="L2067" s="1"/>
      <c r="M2067" s="1"/>
      <c r="N2067" s="1"/>
      <c r="O2067" s="1"/>
      <c r="P2067" s="2">
        <v>45113</v>
      </c>
      <c r="Q2067" s="1">
        <v>4</v>
      </c>
      <c r="R2067" s="3">
        <v>1791.9049999999997</v>
      </c>
      <c r="S2067" s="3">
        <v>3234</v>
      </c>
      <c r="T2067" s="3">
        <v>5390</v>
      </c>
      <c r="U2067" s="1">
        <v>2024</v>
      </c>
      <c r="V2067" s="1" t="s">
        <v>33</v>
      </c>
      <c r="W2067" s="1"/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</row>
    <row r="2068" spans="1:33" x14ac:dyDescent="0.2">
      <c r="A2068" s="1" t="s">
        <v>4378</v>
      </c>
      <c r="B2068" s="1" t="s">
        <v>4379</v>
      </c>
      <c r="C2068" s="1" t="s">
        <v>3029</v>
      </c>
      <c r="D2068" s="1" t="s">
        <v>4371</v>
      </c>
      <c r="E2068" s="1" t="s">
        <v>45</v>
      </c>
      <c r="F2068" s="1" t="s">
        <v>56</v>
      </c>
      <c r="G2068" s="1" t="s">
        <v>56</v>
      </c>
      <c r="H2068" s="1" t="s">
        <v>91</v>
      </c>
      <c r="I2068" s="1"/>
      <c r="J2068" s="1"/>
      <c r="K2068" s="1"/>
      <c r="L2068" s="1"/>
      <c r="M2068" s="1"/>
      <c r="N2068" s="1"/>
      <c r="O2068" s="1"/>
      <c r="P2068" s="2">
        <v>45113</v>
      </c>
      <c r="Q2068" s="1">
        <v>6</v>
      </c>
      <c r="R2068" s="3">
        <v>1810.8799999999999</v>
      </c>
      <c r="S2068" s="3">
        <v>3294</v>
      </c>
      <c r="T2068" s="3">
        <v>5490</v>
      </c>
      <c r="U2068" s="1">
        <v>2024</v>
      </c>
      <c r="V2068" s="1" t="s">
        <v>33</v>
      </c>
      <c r="W2068" s="1"/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1</v>
      </c>
    </row>
    <row r="2069" spans="1:33" x14ac:dyDescent="0.2">
      <c r="A2069" s="1" t="s">
        <v>4380</v>
      </c>
      <c r="B2069" s="1" t="s">
        <v>4381</v>
      </c>
      <c r="C2069" s="1" t="s">
        <v>3029</v>
      </c>
      <c r="D2069" s="1" t="s">
        <v>4371</v>
      </c>
      <c r="E2069" s="1" t="s">
        <v>48</v>
      </c>
      <c r="F2069" s="1" t="s">
        <v>56</v>
      </c>
      <c r="G2069" s="1" t="s">
        <v>56</v>
      </c>
      <c r="H2069" s="1" t="s">
        <v>91</v>
      </c>
      <c r="I2069" s="1"/>
      <c r="J2069" s="1"/>
      <c r="K2069" s="1"/>
      <c r="L2069" s="1"/>
      <c r="M2069" s="1"/>
      <c r="N2069" s="1"/>
      <c r="O2069" s="1"/>
      <c r="P2069" s="2">
        <v>45113</v>
      </c>
      <c r="Q2069" s="1">
        <v>6</v>
      </c>
      <c r="R2069" s="3">
        <v>1810.8799999999999</v>
      </c>
      <c r="S2069" s="3">
        <v>3294</v>
      </c>
      <c r="T2069" s="3">
        <v>5490</v>
      </c>
      <c r="U2069" s="1">
        <v>2024</v>
      </c>
      <c r="V2069" s="1" t="s">
        <v>33</v>
      </c>
      <c r="W2069" s="1"/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2">
      <c r="A2070" s="1" t="s">
        <v>4382</v>
      </c>
      <c r="B2070" s="1" t="s">
        <v>4383</v>
      </c>
      <c r="C2070" s="1" t="s">
        <v>3029</v>
      </c>
      <c r="D2070" s="1" t="s">
        <v>4371</v>
      </c>
      <c r="E2070" s="1" t="s">
        <v>51</v>
      </c>
      <c r="F2070" s="1" t="s">
        <v>56</v>
      </c>
      <c r="G2070" s="1" t="s">
        <v>56</v>
      </c>
      <c r="H2070" s="1" t="s">
        <v>91</v>
      </c>
      <c r="I2070" s="1"/>
      <c r="J2070" s="1"/>
      <c r="K2070" s="1"/>
      <c r="L2070" s="1"/>
      <c r="M2070" s="1"/>
      <c r="N2070" s="1"/>
      <c r="O2070" s="1"/>
      <c r="P2070" s="2">
        <v>45113</v>
      </c>
      <c r="Q2070" s="1">
        <v>6</v>
      </c>
      <c r="R2070" s="3">
        <v>1810.8799999999999</v>
      </c>
      <c r="S2070" s="3">
        <v>3294</v>
      </c>
      <c r="T2070" s="3">
        <v>5490</v>
      </c>
      <c r="U2070" s="1">
        <v>2024</v>
      </c>
      <c r="V2070" s="1" t="s">
        <v>33</v>
      </c>
      <c r="W2070" s="1"/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</row>
    <row r="2071" spans="1:33" x14ac:dyDescent="0.2">
      <c r="A2071" s="6" t="s">
        <v>4384</v>
      </c>
      <c r="B2071" s="6" t="s">
        <v>4385</v>
      </c>
      <c r="C2071" s="6" t="s">
        <v>4386</v>
      </c>
      <c r="D2071" s="6" t="s">
        <v>4387</v>
      </c>
      <c r="E2071" s="6" t="s">
        <v>30</v>
      </c>
      <c r="F2071" s="6" t="s">
        <v>56</v>
      </c>
      <c r="G2071" s="6" t="s">
        <v>56</v>
      </c>
      <c r="H2071" s="6" t="s">
        <v>73</v>
      </c>
      <c r="I2071" s="1"/>
      <c r="J2071" s="1"/>
      <c r="K2071" s="1"/>
      <c r="L2071" s="1"/>
      <c r="M2071" s="1"/>
      <c r="N2071" s="1"/>
      <c r="O2071" s="1"/>
      <c r="P2071" s="2">
        <v>45610</v>
      </c>
      <c r="Q2071" s="1">
        <v>14</v>
      </c>
      <c r="R2071" s="3">
        <v>1573.54</v>
      </c>
      <c r="S2071" s="3">
        <v>2334</v>
      </c>
      <c r="T2071" s="3">
        <v>3890</v>
      </c>
      <c r="U2071" s="1">
        <v>2024</v>
      </c>
      <c r="V2071" s="1" t="s">
        <v>33</v>
      </c>
      <c r="W2071" s="1"/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</row>
    <row r="2072" spans="1:33" x14ac:dyDescent="0.2">
      <c r="A2072" s="6" t="s">
        <v>4388</v>
      </c>
      <c r="B2072" s="6" t="s">
        <v>4389</v>
      </c>
      <c r="C2072" s="6" t="s">
        <v>4386</v>
      </c>
      <c r="D2072" s="6" t="s">
        <v>4387</v>
      </c>
      <c r="E2072" s="6" t="s">
        <v>36</v>
      </c>
      <c r="F2072" s="6" t="s">
        <v>56</v>
      </c>
      <c r="G2072" s="6" t="s">
        <v>56</v>
      </c>
      <c r="H2072" s="6" t="s">
        <v>73</v>
      </c>
      <c r="I2072" s="1"/>
      <c r="J2072" s="1"/>
      <c r="K2072" s="1"/>
      <c r="L2072" s="1"/>
      <c r="M2072" s="1"/>
      <c r="N2072" s="1"/>
      <c r="O2072" s="1"/>
      <c r="P2072" s="2">
        <v>45610</v>
      </c>
      <c r="Q2072" s="1">
        <v>19</v>
      </c>
      <c r="R2072" s="3">
        <v>1573.54</v>
      </c>
      <c r="S2072" s="3">
        <v>2334</v>
      </c>
      <c r="T2072" s="3">
        <v>3890</v>
      </c>
      <c r="U2072" s="1">
        <v>2024</v>
      </c>
      <c r="V2072" s="1" t="s">
        <v>33</v>
      </c>
      <c r="W2072" s="1"/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</row>
    <row r="2073" spans="1:33" x14ac:dyDescent="0.2">
      <c r="A2073" s="6" t="s">
        <v>4390</v>
      </c>
      <c r="B2073" s="6" t="s">
        <v>4391</v>
      </c>
      <c r="C2073" s="6" t="s">
        <v>4386</v>
      </c>
      <c r="D2073" s="6" t="s">
        <v>4387</v>
      </c>
      <c r="E2073" s="6" t="s">
        <v>39</v>
      </c>
      <c r="F2073" s="6" t="s">
        <v>56</v>
      </c>
      <c r="G2073" s="6" t="s">
        <v>56</v>
      </c>
      <c r="H2073" s="6" t="s">
        <v>73</v>
      </c>
      <c r="I2073" s="1"/>
      <c r="J2073" s="1"/>
      <c r="K2073" s="1"/>
      <c r="L2073" s="1"/>
      <c r="M2073" s="1"/>
      <c r="N2073" s="1"/>
      <c r="O2073" s="1"/>
      <c r="P2073" s="2">
        <v>45610</v>
      </c>
      <c r="Q2073" s="1">
        <v>13</v>
      </c>
      <c r="R2073" s="3">
        <v>1573.54</v>
      </c>
      <c r="S2073" s="3">
        <v>2334</v>
      </c>
      <c r="T2073" s="3">
        <v>3890</v>
      </c>
      <c r="U2073" s="1">
        <v>2024</v>
      </c>
      <c r="V2073" s="1" t="s">
        <v>33</v>
      </c>
      <c r="W2073" s="1"/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</row>
    <row r="2074" spans="1:33" x14ac:dyDescent="0.2">
      <c r="A2074" s="6" t="s">
        <v>4392</v>
      </c>
      <c r="B2074" s="6" t="s">
        <v>4393</v>
      </c>
      <c r="C2074" s="6" t="s">
        <v>4386</v>
      </c>
      <c r="D2074" s="6" t="s">
        <v>4387</v>
      </c>
      <c r="E2074" s="6" t="s">
        <v>42</v>
      </c>
      <c r="F2074" s="6" t="s">
        <v>56</v>
      </c>
      <c r="G2074" s="6" t="s">
        <v>56</v>
      </c>
      <c r="H2074" s="6" t="s">
        <v>73</v>
      </c>
      <c r="I2074" s="1"/>
      <c r="J2074" s="1"/>
      <c r="K2074" s="1"/>
      <c r="L2074" s="1"/>
      <c r="M2074" s="1"/>
      <c r="N2074" s="1"/>
      <c r="O2074" s="1"/>
      <c r="P2074" s="2">
        <v>45610</v>
      </c>
      <c r="Q2074" s="1">
        <v>19</v>
      </c>
      <c r="R2074" s="3">
        <v>1573.54</v>
      </c>
      <c r="S2074" s="3">
        <v>2334</v>
      </c>
      <c r="T2074" s="3">
        <v>3890</v>
      </c>
      <c r="U2074" s="1">
        <v>2024</v>
      </c>
      <c r="V2074" s="1" t="s">
        <v>33</v>
      </c>
      <c r="W2074" s="1"/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2">
      <c r="A2075" s="6" t="s">
        <v>4394</v>
      </c>
      <c r="B2075" s="6" t="s">
        <v>4395</v>
      </c>
      <c r="C2075" s="6" t="s">
        <v>4386</v>
      </c>
      <c r="D2075" s="6" t="s">
        <v>4387</v>
      </c>
      <c r="E2075" s="6" t="s">
        <v>45</v>
      </c>
      <c r="F2075" s="6" t="s">
        <v>56</v>
      </c>
      <c r="G2075" s="6" t="s">
        <v>56</v>
      </c>
      <c r="H2075" s="6" t="s">
        <v>73</v>
      </c>
      <c r="I2075" s="1"/>
      <c r="J2075" s="1"/>
      <c r="K2075" s="1"/>
      <c r="L2075" s="1"/>
      <c r="M2075" s="1"/>
      <c r="N2075" s="1"/>
      <c r="O2075" s="1"/>
      <c r="P2075" s="2">
        <v>45610</v>
      </c>
      <c r="Q2075" s="1">
        <v>18</v>
      </c>
      <c r="R2075" s="3">
        <v>1573.54</v>
      </c>
      <c r="S2075" s="3">
        <v>2334</v>
      </c>
      <c r="T2075" s="3">
        <v>3890</v>
      </c>
      <c r="U2075" s="1">
        <v>2024</v>
      </c>
      <c r="V2075" s="1" t="s">
        <v>33</v>
      </c>
      <c r="W2075" s="1"/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2">
      <c r="A2076" s="6" t="s">
        <v>4396</v>
      </c>
      <c r="B2076" s="6" t="s">
        <v>4397</v>
      </c>
      <c r="C2076" s="6" t="s">
        <v>4386</v>
      </c>
      <c r="D2076" s="6" t="s">
        <v>4387</v>
      </c>
      <c r="E2076" s="6" t="s">
        <v>48</v>
      </c>
      <c r="F2076" s="6" t="s">
        <v>56</v>
      </c>
      <c r="G2076" s="6" t="s">
        <v>56</v>
      </c>
      <c r="H2076" s="6" t="s">
        <v>73</v>
      </c>
      <c r="I2076" s="1"/>
      <c r="J2076" s="1"/>
      <c r="K2076" s="1"/>
      <c r="L2076" s="1"/>
      <c r="M2076" s="1"/>
      <c r="N2076" s="1"/>
      <c r="O2076" s="1"/>
      <c r="P2076" s="2">
        <v>45610</v>
      </c>
      <c r="Q2076" s="1">
        <v>24</v>
      </c>
      <c r="R2076" s="3">
        <v>1573.54</v>
      </c>
      <c r="S2076" s="3">
        <v>2334</v>
      </c>
      <c r="T2076" s="3">
        <v>3890</v>
      </c>
      <c r="U2076" s="1">
        <v>2024</v>
      </c>
      <c r="V2076" s="1" t="s">
        <v>33</v>
      </c>
      <c r="W2076" s="1"/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</row>
    <row r="2077" spans="1:33" x14ac:dyDescent="0.2">
      <c r="A2077" s="6" t="s">
        <v>4398</v>
      </c>
      <c r="B2077" s="6" t="s">
        <v>4399</v>
      </c>
      <c r="C2077" s="6" t="s">
        <v>4386</v>
      </c>
      <c r="D2077" s="6" t="s">
        <v>4387</v>
      </c>
      <c r="E2077" s="6" t="s">
        <v>51</v>
      </c>
      <c r="F2077" s="6" t="s">
        <v>56</v>
      </c>
      <c r="G2077" s="6" t="s">
        <v>56</v>
      </c>
      <c r="H2077" s="6" t="s">
        <v>73</v>
      </c>
      <c r="I2077" s="1"/>
      <c r="J2077" s="1"/>
      <c r="K2077" s="1"/>
      <c r="L2077" s="1"/>
      <c r="M2077" s="1"/>
      <c r="N2077" s="1"/>
      <c r="O2077" s="1"/>
      <c r="P2077" s="2">
        <v>45610</v>
      </c>
      <c r="Q2077" s="1">
        <v>22</v>
      </c>
      <c r="R2077" s="3">
        <v>1573.54</v>
      </c>
      <c r="S2077" s="3">
        <v>2334</v>
      </c>
      <c r="T2077" s="3">
        <v>3890</v>
      </c>
      <c r="U2077" s="1">
        <v>2024</v>
      </c>
      <c r="V2077" s="1" t="s">
        <v>33</v>
      </c>
      <c r="W2077" s="1"/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2">
      <c r="A2078" s="1" t="s">
        <v>4400</v>
      </c>
      <c r="B2078" s="1" t="s">
        <v>4401</v>
      </c>
      <c r="C2078" s="1" t="s">
        <v>4402</v>
      </c>
      <c r="D2078" s="1" t="s">
        <v>4403</v>
      </c>
      <c r="E2078" s="1" t="s">
        <v>30</v>
      </c>
      <c r="F2078" s="1" t="s">
        <v>56</v>
      </c>
      <c r="G2078" s="1" t="s">
        <v>56</v>
      </c>
      <c r="H2078" s="1" t="s">
        <v>91</v>
      </c>
      <c r="I2078" s="1"/>
      <c r="J2078" s="1"/>
      <c r="K2078" s="1"/>
      <c r="L2078" s="1"/>
      <c r="M2078" s="1"/>
      <c r="N2078" s="1"/>
      <c r="O2078" s="1"/>
      <c r="P2078" s="2">
        <v>0</v>
      </c>
      <c r="Q2078" s="1">
        <v>8</v>
      </c>
      <c r="R2078" s="3">
        <v>2099.3000000000002</v>
      </c>
      <c r="S2078" s="3">
        <v>2574</v>
      </c>
      <c r="T2078" s="3">
        <v>4290</v>
      </c>
      <c r="U2078" s="1">
        <v>2024</v>
      </c>
      <c r="V2078" s="1" t="s">
        <v>33</v>
      </c>
      <c r="W2078" s="1"/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2">
      <c r="A2079" s="1" t="s">
        <v>4404</v>
      </c>
      <c r="B2079" s="1" t="s">
        <v>4405</v>
      </c>
      <c r="C2079" s="1" t="s">
        <v>4402</v>
      </c>
      <c r="D2079" s="1" t="s">
        <v>4403</v>
      </c>
      <c r="E2079" s="1" t="s">
        <v>36</v>
      </c>
      <c r="F2079" s="1" t="s">
        <v>56</v>
      </c>
      <c r="G2079" s="1" t="s">
        <v>56</v>
      </c>
      <c r="H2079" s="1" t="s">
        <v>91</v>
      </c>
      <c r="I2079" s="1"/>
      <c r="J2079" s="1"/>
      <c r="K2079" s="1"/>
      <c r="L2079" s="1"/>
      <c r="M2079" s="1"/>
      <c r="N2079" s="1"/>
      <c r="O2079" s="1"/>
      <c r="P2079" s="2">
        <v>0</v>
      </c>
      <c r="Q2079" s="1">
        <v>10</v>
      </c>
      <c r="R2079" s="3">
        <v>2099.3000000000002</v>
      </c>
      <c r="S2079" s="3">
        <v>2574</v>
      </c>
      <c r="T2079" s="3">
        <v>4290</v>
      </c>
      <c r="U2079" s="1">
        <v>2024</v>
      </c>
      <c r="V2079" s="1" t="s">
        <v>33</v>
      </c>
      <c r="W2079" s="1"/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2">
      <c r="A2080" s="1" t="s">
        <v>4406</v>
      </c>
      <c r="B2080" s="1" t="s">
        <v>4407</v>
      </c>
      <c r="C2080" s="1" t="s">
        <v>4402</v>
      </c>
      <c r="D2080" s="1" t="s">
        <v>4403</v>
      </c>
      <c r="E2080" s="1" t="s">
        <v>39</v>
      </c>
      <c r="F2080" s="1" t="s">
        <v>56</v>
      </c>
      <c r="G2080" s="1" t="s">
        <v>56</v>
      </c>
      <c r="H2080" s="1" t="s">
        <v>91</v>
      </c>
      <c r="I2080" s="1"/>
      <c r="J2080" s="1"/>
      <c r="K2080" s="1"/>
      <c r="L2080" s="1"/>
      <c r="M2080" s="1"/>
      <c r="N2080" s="1"/>
      <c r="O2080" s="1"/>
      <c r="P2080" s="2">
        <v>0</v>
      </c>
      <c r="Q2080" s="1">
        <v>10</v>
      </c>
      <c r="R2080" s="3">
        <v>2120</v>
      </c>
      <c r="S2080" s="3">
        <v>2634</v>
      </c>
      <c r="T2080" s="3">
        <v>4390</v>
      </c>
      <c r="U2080" s="1">
        <v>2024</v>
      </c>
      <c r="V2080" s="1" t="s">
        <v>33</v>
      </c>
      <c r="W2080" s="1"/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2">
      <c r="A2081" s="1" t="s">
        <v>4408</v>
      </c>
      <c r="B2081" s="1" t="s">
        <v>4409</v>
      </c>
      <c r="C2081" s="1" t="s">
        <v>4402</v>
      </c>
      <c r="D2081" s="1" t="s">
        <v>4403</v>
      </c>
      <c r="E2081" s="1" t="s">
        <v>42</v>
      </c>
      <c r="F2081" s="1" t="s">
        <v>56</v>
      </c>
      <c r="G2081" s="1" t="s">
        <v>56</v>
      </c>
      <c r="H2081" s="1" t="s">
        <v>91</v>
      </c>
      <c r="I2081" s="1"/>
      <c r="J2081" s="1"/>
      <c r="K2081" s="1"/>
      <c r="L2081" s="1"/>
      <c r="M2081" s="1"/>
      <c r="N2081" s="1"/>
      <c r="O2081" s="1"/>
      <c r="P2081" s="2">
        <v>0</v>
      </c>
      <c r="Q2081" s="1">
        <v>8</v>
      </c>
      <c r="R2081" s="3">
        <v>2120</v>
      </c>
      <c r="S2081" s="3">
        <v>2634</v>
      </c>
      <c r="T2081" s="3">
        <v>4390</v>
      </c>
      <c r="U2081" s="1">
        <v>2024</v>
      </c>
      <c r="V2081" s="1" t="s">
        <v>33</v>
      </c>
      <c r="W2081" s="1"/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2">
      <c r="A2082" s="1" t="s">
        <v>4410</v>
      </c>
      <c r="B2082" s="1" t="s">
        <v>4411</v>
      </c>
      <c r="C2082" s="1" t="s">
        <v>4402</v>
      </c>
      <c r="D2082" s="1" t="s">
        <v>4403</v>
      </c>
      <c r="E2082" s="1" t="s">
        <v>45</v>
      </c>
      <c r="F2082" s="1" t="s">
        <v>56</v>
      </c>
      <c r="G2082" s="1" t="s">
        <v>56</v>
      </c>
      <c r="H2082" s="1" t="s">
        <v>91</v>
      </c>
      <c r="I2082" s="1"/>
      <c r="J2082" s="1"/>
      <c r="K2082" s="1"/>
      <c r="L2082" s="1"/>
      <c r="M2082" s="1"/>
      <c r="N2082" s="1"/>
      <c r="O2082" s="1"/>
      <c r="P2082" s="2">
        <v>0</v>
      </c>
      <c r="Q2082" s="1">
        <v>10</v>
      </c>
      <c r="R2082" s="3">
        <v>2153.12</v>
      </c>
      <c r="S2082" s="3">
        <v>2694</v>
      </c>
      <c r="T2082" s="3">
        <v>4490</v>
      </c>
      <c r="U2082" s="1">
        <v>2024</v>
      </c>
      <c r="V2082" s="1" t="s">
        <v>33</v>
      </c>
      <c r="W2082" s="1"/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2">
      <c r="A2083" s="1" t="s">
        <v>4412</v>
      </c>
      <c r="B2083" s="1" t="s">
        <v>4413</v>
      </c>
      <c r="C2083" s="1" t="s">
        <v>4402</v>
      </c>
      <c r="D2083" s="1" t="s">
        <v>4403</v>
      </c>
      <c r="E2083" s="1" t="s">
        <v>48</v>
      </c>
      <c r="F2083" s="1" t="s">
        <v>56</v>
      </c>
      <c r="G2083" s="1" t="s">
        <v>56</v>
      </c>
      <c r="H2083" s="1" t="s">
        <v>91</v>
      </c>
      <c r="I2083" s="1"/>
      <c r="J2083" s="1"/>
      <c r="K2083" s="1"/>
      <c r="L2083" s="1"/>
      <c r="M2083" s="1"/>
      <c r="N2083" s="1"/>
      <c r="O2083" s="1"/>
      <c r="P2083" s="2">
        <v>0</v>
      </c>
      <c r="Q2083" s="1">
        <v>15</v>
      </c>
      <c r="R2083" s="3">
        <v>2153.12</v>
      </c>
      <c r="S2083" s="3">
        <v>2694</v>
      </c>
      <c r="T2083" s="3">
        <v>4490</v>
      </c>
      <c r="U2083" s="1">
        <v>2024</v>
      </c>
      <c r="V2083" s="1" t="s">
        <v>33</v>
      </c>
      <c r="W2083" s="1"/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</row>
    <row r="2084" spans="1:33" x14ac:dyDescent="0.2">
      <c r="A2084" s="1" t="s">
        <v>4414</v>
      </c>
      <c r="B2084" s="1" t="s">
        <v>4415</v>
      </c>
      <c r="C2084" s="1" t="s">
        <v>4402</v>
      </c>
      <c r="D2084" s="1" t="s">
        <v>4403</v>
      </c>
      <c r="E2084" s="1" t="s">
        <v>51</v>
      </c>
      <c r="F2084" s="1" t="s">
        <v>56</v>
      </c>
      <c r="G2084" s="1" t="s">
        <v>56</v>
      </c>
      <c r="H2084" s="1" t="s">
        <v>91</v>
      </c>
      <c r="I2084" s="1"/>
      <c r="J2084" s="1"/>
      <c r="K2084" s="1"/>
      <c r="L2084" s="1"/>
      <c r="M2084" s="1"/>
      <c r="N2084" s="1"/>
      <c r="O2084" s="1"/>
      <c r="P2084" s="2">
        <v>0</v>
      </c>
      <c r="Q2084" s="1">
        <v>14</v>
      </c>
      <c r="R2084" s="3">
        <v>2153.12</v>
      </c>
      <c r="S2084" s="3">
        <v>2694</v>
      </c>
      <c r="T2084" s="3">
        <v>4490</v>
      </c>
      <c r="U2084" s="1">
        <v>2024</v>
      </c>
      <c r="V2084" s="1" t="s">
        <v>33</v>
      </c>
      <c r="W2084" s="1"/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</row>
    <row r="2085" spans="1:33" x14ac:dyDescent="0.2">
      <c r="A2085" s="1" t="s">
        <v>4416</v>
      </c>
      <c r="B2085" s="1" t="s">
        <v>4417</v>
      </c>
      <c r="C2085" s="1" t="s">
        <v>4402</v>
      </c>
      <c r="D2085" s="1" t="s">
        <v>4418</v>
      </c>
      <c r="E2085" s="1" t="s">
        <v>30</v>
      </c>
      <c r="F2085" s="1" t="s">
        <v>56</v>
      </c>
      <c r="G2085" s="1" t="s">
        <v>56</v>
      </c>
      <c r="H2085" s="1" t="s">
        <v>73</v>
      </c>
      <c r="I2085" s="1"/>
      <c r="J2085" s="1"/>
      <c r="K2085" s="1"/>
      <c r="L2085" s="1"/>
      <c r="M2085" s="1"/>
      <c r="N2085" s="1"/>
      <c r="O2085" s="1"/>
      <c r="P2085" s="2">
        <v>44935</v>
      </c>
      <c r="Q2085" s="1">
        <v>17</v>
      </c>
      <c r="R2085" s="3">
        <v>2405.66</v>
      </c>
      <c r="S2085" s="3">
        <v>3174</v>
      </c>
      <c r="T2085" s="3">
        <v>5290</v>
      </c>
      <c r="U2085" s="1">
        <v>2024</v>
      </c>
      <c r="V2085" s="1" t="s">
        <v>33</v>
      </c>
      <c r="W2085" s="1"/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</row>
    <row r="2086" spans="1:33" x14ac:dyDescent="0.2">
      <c r="A2086" s="1" t="s">
        <v>4419</v>
      </c>
      <c r="B2086" s="1" t="s">
        <v>4420</v>
      </c>
      <c r="C2086" s="1" t="s">
        <v>4402</v>
      </c>
      <c r="D2086" s="1" t="s">
        <v>4418</v>
      </c>
      <c r="E2086" s="1" t="s">
        <v>36</v>
      </c>
      <c r="F2086" s="1" t="s">
        <v>56</v>
      </c>
      <c r="G2086" s="1" t="s">
        <v>56</v>
      </c>
      <c r="H2086" s="1" t="s">
        <v>73</v>
      </c>
      <c r="I2086" s="1"/>
      <c r="J2086" s="1"/>
      <c r="K2086" s="1"/>
      <c r="L2086" s="1"/>
      <c r="M2086" s="1"/>
      <c r="N2086" s="1"/>
      <c r="O2086" s="1"/>
      <c r="P2086" s="2">
        <v>0</v>
      </c>
      <c r="Q2086" s="1">
        <v>24</v>
      </c>
      <c r="R2086" s="3">
        <v>2405.66</v>
      </c>
      <c r="S2086" s="3">
        <v>3174</v>
      </c>
      <c r="T2086" s="3">
        <v>5290</v>
      </c>
      <c r="U2086" s="1">
        <v>2024</v>
      </c>
      <c r="V2086" s="1" t="s">
        <v>33</v>
      </c>
      <c r="W2086" s="1"/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</row>
    <row r="2087" spans="1:33" x14ac:dyDescent="0.2">
      <c r="A2087" s="1" t="s">
        <v>4421</v>
      </c>
      <c r="B2087" s="1" t="s">
        <v>4422</v>
      </c>
      <c r="C2087" s="1" t="s">
        <v>4402</v>
      </c>
      <c r="D2087" s="1" t="s">
        <v>4418</v>
      </c>
      <c r="E2087" s="1" t="s">
        <v>39</v>
      </c>
      <c r="F2087" s="1" t="s">
        <v>56</v>
      </c>
      <c r="G2087" s="1" t="s">
        <v>56</v>
      </c>
      <c r="H2087" s="1" t="s">
        <v>73</v>
      </c>
      <c r="I2087" s="1"/>
      <c r="J2087" s="1"/>
      <c r="K2087" s="1"/>
      <c r="L2087" s="1"/>
      <c r="M2087" s="1"/>
      <c r="N2087" s="1"/>
      <c r="O2087" s="1"/>
      <c r="P2087" s="2">
        <v>0</v>
      </c>
      <c r="Q2087" s="1">
        <v>24</v>
      </c>
      <c r="R2087" s="3">
        <v>2422.2200000000003</v>
      </c>
      <c r="S2087" s="3">
        <v>3234</v>
      </c>
      <c r="T2087" s="3">
        <v>5390</v>
      </c>
      <c r="U2087" s="1">
        <v>2024</v>
      </c>
      <c r="V2087" s="1" t="s">
        <v>33</v>
      </c>
      <c r="W2087" s="1"/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2">
      <c r="A2088" s="1" t="s">
        <v>4423</v>
      </c>
      <c r="B2088" s="1" t="s">
        <v>4424</v>
      </c>
      <c r="C2088" s="1" t="s">
        <v>4402</v>
      </c>
      <c r="D2088" s="1" t="s">
        <v>4418</v>
      </c>
      <c r="E2088" s="1" t="s">
        <v>42</v>
      </c>
      <c r="F2088" s="1" t="s">
        <v>56</v>
      </c>
      <c r="G2088" s="1" t="s">
        <v>56</v>
      </c>
      <c r="H2088" s="1" t="s">
        <v>73</v>
      </c>
      <c r="I2088" s="1"/>
      <c r="J2088" s="1"/>
      <c r="K2088" s="1"/>
      <c r="L2088" s="1"/>
      <c r="M2088" s="1"/>
      <c r="N2088" s="1"/>
      <c r="O2088" s="1"/>
      <c r="P2088" s="2">
        <v>44935</v>
      </c>
      <c r="Q2088" s="1">
        <v>18</v>
      </c>
      <c r="R2088" s="3">
        <v>2422.2200000000003</v>
      </c>
      <c r="S2088" s="3">
        <v>3234</v>
      </c>
      <c r="T2088" s="3">
        <v>5390</v>
      </c>
      <c r="U2088" s="1">
        <v>2024</v>
      </c>
      <c r="V2088" s="1" t="s">
        <v>33</v>
      </c>
      <c r="W2088" s="1"/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2">
      <c r="A2089" s="1" t="s">
        <v>4425</v>
      </c>
      <c r="B2089" s="1" t="s">
        <v>4426</v>
      </c>
      <c r="C2089" s="1" t="s">
        <v>4402</v>
      </c>
      <c r="D2089" s="1" t="s">
        <v>4418</v>
      </c>
      <c r="E2089" s="1" t="s">
        <v>45</v>
      </c>
      <c r="F2089" s="1" t="s">
        <v>56</v>
      </c>
      <c r="G2089" s="1" t="s">
        <v>56</v>
      </c>
      <c r="H2089" s="1" t="s">
        <v>73</v>
      </c>
      <c r="I2089" s="1"/>
      <c r="J2089" s="1"/>
      <c r="K2089" s="1"/>
      <c r="L2089" s="1"/>
      <c r="M2089" s="1"/>
      <c r="N2089" s="1"/>
      <c r="O2089" s="1"/>
      <c r="P2089" s="2">
        <v>0</v>
      </c>
      <c r="Q2089" s="1">
        <v>24</v>
      </c>
      <c r="R2089" s="3">
        <v>2434.64</v>
      </c>
      <c r="S2089" s="3">
        <v>3294</v>
      </c>
      <c r="T2089" s="3">
        <v>5490</v>
      </c>
      <c r="U2089" s="1">
        <v>2024</v>
      </c>
      <c r="V2089" s="1" t="s">
        <v>33</v>
      </c>
      <c r="W2089" s="1"/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2">
      <c r="A2090" s="1" t="s">
        <v>4427</v>
      </c>
      <c r="B2090" s="1" t="s">
        <v>4428</v>
      </c>
      <c r="C2090" s="1" t="s">
        <v>4402</v>
      </c>
      <c r="D2090" s="1" t="s">
        <v>4418</v>
      </c>
      <c r="E2090" s="1" t="s">
        <v>48</v>
      </c>
      <c r="F2090" s="1" t="s">
        <v>56</v>
      </c>
      <c r="G2090" s="1" t="s">
        <v>56</v>
      </c>
      <c r="H2090" s="1" t="s">
        <v>73</v>
      </c>
      <c r="I2090" s="1"/>
      <c r="J2090" s="1"/>
      <c r="K2090" s="1"/>
      <c r="L2090" s="1"/>
      <c r="M2090" s="1"/>
      <c r="N2090" s="1"/>
      <c r="O2090" s="1"/>
      <c r="P2090" s="2">
        <v>44935</v>
      </c>
      <c r="Q2090" s="1">
        <v>26</v>
      </c>
      <c r="R2090" s="3">
        <v>2434.64</v>
      </c>
      <c r="S2090" s="3">
        <v>3294</v>
      </c>
      <c r="T2090" s="3">
        <v>5490</v>
      </c>
      <c r="U2090" s="1">
        <v>2024</v>
      </c>
      <c r="V2090" s="1" t="s">
        <v>33</v>
      </c>
      <c r="W2090" s="1"/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2">
      <c r="A2091" s="1" t="s">
        <v>4429</v>
      </c>
      <c r="B2091" s="1" t="s">
        <v>4430</v>
      </c>
      <c r="C2091" s="1" t="s">
        <v>4402</v>
      </c>
      <c r="D2091" s="1" t="s">
        <v>4418</v>
      </c>
      <c r="E2091" s="1" t="s">
        <v>51</v>
      </c>
      <c r="F2091" s="1" t="s">
        <v>56</v>
      </c>
      <c r="G2091" s="1" t="s">
        <v>56</v>
      </c>
      <c r="H2091" s="1" t="s">
        <v>73</v>
      </c>
      <c r="I2091" s="1"/>
      <c r="J2091" s="1"/>
      <c r="K2091" s="1"/>
      <c r="L2091" s="1"/>
      <c r="M2091" s="1"/>
      <c r="N2091" s="1"/>
      <c r="O2091" s="1"/>
      <c r="P2091" s="2">
        <v>0</v>
      </c>
      <c r="Q2091" s="1">
        <v>28</v>
      </c>
      <c r="R2091" s="3">
        <v>2434.64</v>
      </c>
      <c r="S2091" s="3">
        <v>3294</v>
      </c>
      <c r="T2091" s="3">
        <v>5490</v>
      </c>
      <c r="U2091" s="1">
        <v>2024</v>
      </c>
      <c r="V2091" s="1" t="s">
        <v>33</v>
      </c>
      <c r="W2091" s="1"/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</row>
    <row r="2092" spans="1:33" x14ac:dyDescent="0.2">
      <c r="A2092" s="1" t="s">
        <v>4431</v>
      </c>
      <c r="B2092" s="1" t="s">
        <v>4432</v>
      </c>
      <c r="C2092" s="1" t="s">
        <v>4402</v>
      </c>
      <c r="D2092" s="1" t="s">
        <v>4433</v>
      </c>
      <c r="E2092" s="1" t="s">
        <v>30</v>
      </c>
      <c r="F2092" s="1" t="s">
        <v>56</v>
      </c>
      <c r="G2092" s="1" t="s">
        <v>56</v>
      </c>
      <c r="H2092" s="1" t="s">
        <v>91</v>
      </c>
      <c r="I2092" s="1"/>
      <c r="J2092" s="1"/>
      <c r="K2092" s="1"/>
      <c r="L2092" s="1"/>
      <c r="M2092" s="1"/>
      <c r="N2092" s="1"/>
      <c r="O2092" s="1"/>
      <c r="P2092" s="2">
        <v>44935</v>
      </c>
      <c r="Q2092" s="1">
        <v>16</v>
      </c>
      <c r="R2092" s="3">
        <v>1751.54</v>
      </c>
      <c r="S2092" s="3">
        <v>2154</v>
      </c>
      <c r="T2092" s="3">
        <v>3590</v>
      </c>
      <c r="U2092" s="1">
        <v>2024</v>
      </c>
      <c r="V2092" s="1" t="s">
        <v>33</v>
      </c>
      <c r="W2092" s="1"/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2">
      <c r="A2093" s="1" t="s">
        <v>4434</v>
      </c>
      <c r="B2093" s="1" t="s">
        <v>4435</v>
      </c>
      <c r="C2093" s="1" t="s">
        <v>4402</v>
      </c>
      <c r="D2093" s="1" t="s">
        <v>4433</v>
      </c>
      <c r="E2093" s="1" t="s">
        <v>36</v>
      </c>
      <c r="F2093" s="1" t="s">
        <v>56</v>
      </c>
      <c r="G2093" s="1" t="s">
        <v>56</v>
      </c>
      <c r="H2093" s="1" t="s">
        <v>91</v>
      </c>
      <c r="I2093" s="1"/>
      <c r="J2093" s="1"/>
      <c r="K2093" s="1"/>
      <c r="L2093" s="1"/>
      <c r="M2093" s="1"/>
      <c r="N2093" s="1"/>
      <c r="O2093" s="1"/>
      <c r="P2093" s="2">
        <v>44935</v>
      </c>
      <c r="Q2093" s="1">
        <v>24</v>
      </c>
      <c r="R2093" s="3">
        <v>1751.54</v>
      </c>
      <c r="S2093" s="3">
        <v>2154</v>
      </c>
      <c r="T2093" s="3">
        <v>3590</v>
      </c>
      <c r="U2093" s="1">
        <v>2024</v>
      </c>
      <c r="V2093" s="1" t="s">
        <v>33</v>
      </c>
      <c r="W2093" s="1"/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2">
      <c r="A2094" s="1" t="s">
        <v>4436</v>
      </c>
      <c r="B2094" s="1" t="s">
        <v>4437</v>
      </c>
      <c r="C2094" s="1" t="s">
        <v>4402</v>
      </c>
      <c r="D2094" s="1" t="s">
        <v>4433</v>
      </c>
      <c r="E2094" s="1" t="s">
        <v>39</v>
      </c>
      <c r="F2094" s="1" t="s">
        <v>56</v>
      </c>
      <c r="G2094" s="1" t="s">
        <v>56</v>
      </c>
      <c r="H2094" s="1" t="s">
        <v>91</v>
      </c>
      <c r="I2094" s="1"/>
      <c r="J2094" s="1"/>
      <c r="K2094" s="1"/>
      <c r="L2094" s="1"/>
      <c r="M2094" s="1"/>
      <c r="N2094" s="1"/>
      <c r="O2094" s="1"/>
      <c r="P2094" s="2">
        <v>44935</v>
      </c>
      <c r="Q2094" s="1">
        <v>24</v>
      </c>
      <c r="R2094" s="3">
        <v>1759.8199999999997</v>
      </c>
      <c r="S2094" s="3">
        <v>2214</v>
      </c>
      <c r="T2094" s="3">
        <v>3690</v>
      </c>
      <c r="U2094" s="1">
        <v>2024</v>
      </c>
      <c r="V2094" s="1" t="s">
        <v>33</v>
      </c>
      <c r="W2094" s="1"/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2">
      <c r="A2095" s="1" t="s">
        <v>4438</v>
      </c>
      <c r="B2095" s="1" t="s">
        <v>4439</v>
      </c>
      <c r="C2095" s="1" t="s">
        <v>4402</v>
      </c>
      <c r="D2095" s="1" t="s">
        <v>4433</v>
      </c>
      <c r="E2095" s="1" t="s">
        <v>42</v>
      </c>
      <c r="F2095" s="1" t="s">
        <v>56</v>
      </c>
      <c r="G2095" s="1" t="s">
        <v>56</v>
      </c>
      <c r="H2095" s="1" t="s">
        <v>91</v>
      </c>
      <c r="I2095" s="1"/>
      <c r="J2095" s="1"/>
      <c r="K2095" s="1"/>
      <c r="L2095" s="1"/>
      <c r="M2095" s="1"/>
      <c r="N2095" s="1"/>
      <c r="O2095" s="1"/>
      <c r="P2095" s="2">
        <v>0</v>
      </c>
      <c r="Q2095" s="1">
        <v>16</v>
      </c>
      <c r="R2095" s="3">
        <v>1759.8199999999997</v>
      </c>
      <c r="S2095" s="3">
        <v>2214</v>
      </c>
      <c r="T2095" s="3">
        <v>3690</v>
      </c>
      <c r="U2095" s="1">
        <v>2024</v>
      </c>
      <c r="V2095" s="1" t="s">
        <v>33</v>
      </c>
      <c r="W2095" s="1"/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2">
      <c r="A2096" s="1" t="s">
        <v>4440</v>
      </c>
      <c r="B2096" s="1" t="s">
        <v>4441</v>
      </c>
      <c r="C2096" s="1" t="s">
        <v>4402</v>
      </c>
      <c r="D2096" s="1" t="s">
        <v>4433</v>
      </c>
      <c r="E2096" s="1" t="s">
        <v>45</v>
      </c>
      <c r="F2096" s="1" t="s">
        <v>56</v>
      </c>
      <c r="G2096" s="1" t="s">
        <v>56</v>
      </c>
      <c r="H2096" s="1" t="s">
        <v>91</v>
      </c>
      <c r="I2096" s="1"/>
      <c r="J2096" s="1"/>
      <c r="K2096" s="1"/>
      <c r="L2096" s="1"/>
      <c r="M2096" s="1"/>
      <c r="N2096" s="1"/>
      <c r="O2096" s="1"/>
      <c r="P2096" s="2">
        <v>44935</v>
      </c>
      <c r="Q2096" s="1">
        <v>24</v>
      </c>
      <c r="R2096" s="3">
        <v>1776.3799999999999</v>
      </c>
      <c r="S2096" s="3">
        <v>2274</v>
      </c>
      <c r="T2096" s="3">
        <v>3790</v>
      </c>
      <c r="U2096" s="1">
        <v>2024</v>
      </c>
      <c r="V2096" s="1" t="s">
        <v>33</v>
      </c>
      <c r="W2096" s="1"/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2">
      <c r="A2097" s="1" t="s">
        <v>4442</v>
      </c>
      <c r="B2097" s="1" t="s">
        <v>4443</v>
      </c>
      <c r="C2097" s="1" t="s">
        <v>4402</v>
      </c>
      <c r="D2097" s="1" t="s">
        <v>4433</v>
      </c>
      <c r="E2097" s="1" t="s">
        <v>48</v>
      </c>
      <c r="F2097" s="1" t="s">
        <v>56</v>
      </c>
      <c r="G2097" s="1" t="s">
        <v>56</v>
      </c>
      <c r="H2097" s="1" t="s">
        <v>91</v>
      </c>
      <c r="I2097" s="1"/>
      <c r="J2097" s="1"/>
      <c r="K2097" s="1"/>
      <c r="L2097" s="1"/>
      <c r="M2097" s="1"/>
      <c r="N2097" s="1"/>
      <c r="O2097" s="1"/>
      <c r="P2097" s="2">
        <v>0</v>
      </c>
      <c r="Q2097" s="1">
        <v>25</v>
      </c>
      <c r="R2097" s="3">
        <v>1776.3799999999999</v>
      </c>
      <c r="S2097" s="3">
        <v>2274</v>
      </c>
      <c r="T2097" s="3">
        <v>3790</v>
      </c>
      <c r="U2097" s="1">
        <v>2024</v>
      </c>
      <c r="V2097" s="1" t="s">
        <v>33</v>
      </c>
      <c r="W2097" s="1"/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</row>
    <row r="2098" spans="1:33" x14ac:dyDescent="0.2">
      <c r="A2098" s="1" t="s">
        <v>4444</v>
      </c>
      <c r="B2098" s="1" t="s">
        <v>4445</v>
      </c>
      <c r="C2098" s="1" t="s">
        <v>4402</v>
      </c>
      <c r="D2098" s="1" t="s">
        <v>4433</v>
      </c>
      <c r="E2098" s="1" t="s">
        <v>51</v>
      </c>
      <c r="F2098" s="1" t="s">
        <v>56</v>
      </c>
      <c r="G2098" s="1" t="s">
        <v>56</v>
      </c>
      <c r="H2098" s="1" t="s">
        <v>91</v>
      </c>
      <c r="I2098" s="1"/>
      <c r="J2098" s="1"/>
      <c r="K2098" s="1"/>
      <c r="L2098" s="1"/>
      <c r="M2098" s="1"/>
      <c r="N2098" s="1"/>
      <c r="O2098" s="1"/>
      <c r="P2098" s="2">
        <v>0</v>
      </c>
      <c r="Q2098" s="1">
        <v>28</v>
      </c>
      <c r="R2098" s="3">
        <v>1776.3799999999999</v>
      </c>
      <c r="S2098" s="3">
        <v>2274</v>
      </c>
      <c r="T2098" s="3">
        <v>3790</v>
      </c>
      <c r="U2098" s="1">
        <v>2024</v>
      </c>
      <c r="V2098" s="1" t="s">
        <v>33</v>
      </c>
      <c r="W2098" s="1"/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2">
      <c r="A2099" s="1" t="s">
        <v>4446</v>
      </c>
      <c r="B2099" s="1" t="s">
        <v>4447</v>
      </c>
      <c r="C2099" s="1" t="s">
        <v>3029</v>
      </c>
      <c r="D2099" s="1" t="s">
        <v>4448</v>
      </c>
      <c r="E2099" s="1" t="s">
        <v>30</v>
      </c>
      <c r="F2099" s="1" t="s">
        <v>56</v>
      </c>
      <c r="G2099" s="1" t="s">
        <v>56</v>
      </c>
      <c r="H2099" s="1" t="s">
        <v>73</v>
      </c>
      <c r="I2099" s="1"/>
      <c r="J2099" s="1"/>
      <c r="K2099" s="1"/>
      <c r="L2099" s="1"/>
      <c r="M2099" s="1"/>
      <c r="N2099" s="1"/>
      <c r="O2099" s="1"/>
      <c r="P2099" s="2">
        <v>45163</v>
      </c>
      <c r="Q2099" s="1">
        <v>4</v>
      </c>
      <c r="R2099" s="3">
        <v>1096.1376</v>
      </c>
      <c r="S2099" s="3">
        <v>3174</v>
      </c>
      <c r="T2099" s="3">
        <v>5290</v>
      </c>
      <c r="U2099" s="1">
        <v>2024</v>
      </c>
      <c r="V2099" s="1" t="s">
        <v>33</v>
      </c>
      <c r="W2099" s="1"/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2">
      <c r="A2100" s="1" t="s">
        <v>4449</v>
      </c>
      <c r="B2100" s="1" t="s">
        <v>4450</v>
      </c>
      <c r="C2100" s="1" t="s">
        <v>3029</v>
      </c>
      <c r="D2100" s="1" t="s">
        <v>4448</v>
      </c>
      <c r="E2100" s="1" t="s">
        <v>36</v>
      </c>
      <c r="F2100" s="1" t="s">
        <v>56</v>
      </c>
      <c r="G2100" s="1" t="s">
        <v>56</v>
      </c>
      <c r="H2100" s="1" t="s">
        <v>73</v>
      </c>
      <c r="I2100" s="1"/>
      <c r="J2100" s="1"/>
      <c r="K2100" s="1"/>
      <c r="L2100" s="1"/>
      <c r="M2100" s="1"/>
      <c r="N2100" s="1"/>
      <c r="O2100" s="1"/>
      <c r="P2100" s="2">
        <v>45163</v>
      </c>
      <c r="Q2100" s="1">
        <v>6</v>
      </c>
      <c r="R2100" s="3">
        <v>1096.1376</v>
      </c>
      <c r="S2100" s="3">
        <v>3174</v>
      </c>
      <c r="T2100" s="3">
        <v>5290</v>
      </c>
      <c r="U2100" s="1">
        <v>2024</v>
      </c>
      <c r="V2100" s="1" t="s">
        <v>33</v>
      </c>
      <c r="W2100" s="1"/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2">
      <c r="A2101" s="1" t="s">
        <v>4451</v>
      </c>
      <c r="B2101" s="1" t="s">
        <v>4452</v>
      </c>
      <c r="C2101" s="1" t="s">
        <v>3029</v>
      </c>
      <c r="D2101" s="1" t="s">
        <v>4448</v>
      </c>
      <c r="E2101" s="1" t="s">
        <v>39</v>
      </c>
      <c r="F2101" s="1" t="s">
        <v>56</v>
      </c>
      <c r="G2101" s="1" t="s">
        <v>56</v>
      </c>
      <c r="H2101" s="1" t="s">
        <v>73</v>
      </c>
      <c r="I2101" s="1"/>
      <c r="J2101" s="1"/>
      <c r="K2101" s="1"/>
      <c r="L2101" s="1"/>
      <c r="M2101" s="1"/>
      <c r="N2101" s="1"/>
      <c r="O2101" s="1"/>
      <c r="P2101" s="2">
        <v>45163</v>
      </c>
      <c r="Q2101" s="1">
        <v>4</v>
      </c>
      <c r="R2101" s="3">
        <v>1102.164</v>
      </c>
      <c r="S2101" s="3">
        <v>3234</v>
      </c>
      <c r="T2101" s="3">
        <v>5390</v>
      </c>
      <c r="U2101" s="1">
        <v>2024</v>
      </c>
      <c r="V2101" s="1" t="s">
        <v>33</v>
      </c>
      <c r="W2101" s="1"/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2">
      <c r="A2102" s="1" t="s">
        <v>4453</v>
      </c>
      <c r="B2102" s="1" t="s">
        <v>4454</v>
      </c>
      <c r="C2102" s="1" t="s">
        <v>3029</v>
      </c>
      <c r="D2102" s="1" t="s">
        <v>4448</v>
      </c>
      <c r="E2102" s="1" t="s">
        <v>42</v>
      </c>
      <c r="F2102" s="1" t="s">
        <v>56</v>
      </c>
      <c r="G2102" s="1" t="s">
        <v>56</v>
      </c>
      <c r="H2102" s="1" t="s">
        <v>73</v>
      </c>
      <c r="I2102" s="1"/>
      <c r="J2102" s="1"/>
      <c r="K2102" s="1"/>
      <c r="L2102" s="1"/>
      <c r="M2102" s="1"/>
      <c r="N2102" s="1"/>
      <c r="O2102" s="1"/>
      <c r="P2102" s="2">
        <v>45163</v>
      </c>
      <c r="Q2102" s="1">
        <v>4</v>
      </c>
      <c r="R2102" s="3">
        <v>1102.164</v>
      </c>
      <c r="S2102" s="3">
        <v>3234</v>
      </c>
      <c r="T2102" s="3">
        <v>5390</v>
      </c>
      <c r="U2102" s="1">
        <v>2024</v>
      </c>
      <c r="V2102" s="1" t="s">
        <v>33</v>
      </c>
      <c r="W2102" s="1"/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</row>
    <row r="2103" spans="1:33" x14ac:dyDescent="0.2">
      <c r="A2103" s="1" t="s">
        <v>4455</v>
      </c>
      <c r="B2103" s="1" t="s">
        <v>4456</v>
      </c>
      <c r="C2103" s="1" t="s">
        <v>3029</v>
      </c>
      <c r="D2103" s="1" t="s">
        <v>4448</v>
      </c>
      <c r="E2103" s="1" t="s">
        <v>45</v>
      </c>
      <c r="F2103" s="1" t="s">
        <v>56</v>
      </c>
      <c r="G2103" s="1" t="s">
        <v>56</v>
      </c>
      <c r="H2103" s="1" t="s">
        <v>73</v>
      </c>
      <c r="I2103" s="1"/>
      <c r="J2103" s="1"/>
      <c r="K2103" s="1"/>
      <c r="L2103" s="1"/>
      <c r="M2103" s="1"/>
      <c r="N2103" s="1"/>
      <c r="O2103" s="1"/>
      <c r="P2103" s="2">
        <v>45163</v>
      </c>
      <c r="Q2103" s="1">
        <v>6</v>
      </c>
      <c r="R2103" s="3">
        <v>1108.1904</v>
      </c>
      <c r="S2103" s="3">
        <v>3294</v>
      </c>
      <c r="T2103" s="3">
        <v>5490</v>
      </c>
      <c r="U2103" s="1">
        <v>2024</v>
      </c>
      <c r="V2103" s="1" t="s">
        <v>33</v>
      </c>
      <c r="W2103" s="1"/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</row>
    <row r="2104" spans="1:33" x14ac:dyDescent="0.2">
      <c r="A2104" s="1" t="s">
        <v>4457</v>
      </c>
      <c r="B2104" s="1" t="s">
        <v>4458</v>
      </c>
      <c r="C2104" s="1" t="s">
        <v>3029</v>
      </c>
      <c r="D2104" s="1" t="s">
        <v>4448</v>
      </c>
      <c r="E2104" s="1" t="s">
        <v>48</v>
      </c>
      <c r="F2104" s="1" t="s">
        <v>56</v>
      </c>
      <c r="G2104" s="1" t="s">
        <v>56</v>
      </c>
      <c r="H2104" s="1" t="s">
        <v>73</v>
      </c>
      <c r="I2104" s="1"/>
      <c r="J2104" s="1"/>
      <c r="K2104" s="1"/>
      <c r="L2104" s="1"/>
      <c r="M2104" s="1"/>
      <c r="N2104" s="1"/>
      <c r="O2104" s="1"/>
      <c r="P2104" s="2">
        <v>45163</v>
      </c>
      <c r="Q2104" s="1">
        <v>6</v>
      </c>
      <c r="R2104" s="3">
        <v>1108.1904</v>
      </c>
      <c r="S2104" s="3">
        <v>3294</v>
      </c>
      <c r="T2104" s="3">
        <v>5490</v>
      </c>
      <c r="U2104" s="1">
        <v>2024</v>
      </c>
      <c r="V2104" s="1" t="s">
        <v>33</v>
      </c>
      <c r="W2104" s="1"/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</row>
    <row r="2105" spans="1:33" x14ac:dyDescent="0.2">
      <c r="A2105" s="1" t="s">
        <v>4459</v>
      </c>
      <c r="B2105" s="1" t="s">
        <v>4460</v>
      </c>
      <c r="C2105" s="1" t="s">
        <v>3029</v>
      </c>
      <c r="D2105" s="1" t="s">
        <v>4448</v>
      </c>
      <c r="E2105" s="1" t="s">
        <v>51</v>
      </c>
      <c r="F2105" s="1" t="s">
        <v>56</v>
      </c>
      <c r="G2105" s="1" t="s">
        <v>56</v>
      </c>
      <c r="H2105" s="1" t="s">
        <v>73</v>
      </c>
      <c r="I2105" s="1"/>
      <c r="J2105" s="1"/>
      <c r="K2105" s="1"/>
      <c r="L2105" s="1"/>
      <c r="M2105" s="1"/>
      <c r="N2105" s="1"/>
      <c r="O2105" s="1"/>
      <c r="P2105" s="2">
        <v>45163</v>
      </c>
      <c r="Q2105" s="1">
        <v>6</v>
      </c>
      <c r="R2105" s="3">
        <v>1108.1904</v>
      </c>
      <c r="S2105" s="3">
        <v>3294</v>
      </c>
      <c r="T2105" s="3">
        <v>5490</v>
      </c>
      <c r="U2105" s="1">
        <v>2024</v>
      </c>
      <c r="V2105" s="1" t="s">
        <v>33</v>
      </c>
      <c r="W2105" s="1"/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</row>
    <row r="2106" spans="1:33" x14ac:dyDescent="0.2">
      <c r="A2106" s="6" t="s">
        <v>4461</v>
      </c>
      <c r="B2106" s="6" t="s">
        <v>4462</v>
      </c>
      <c r="C2106" s="6" t="s">
        <v>4386</v>
      </c>
      <c r="D2106" s="6" t="s">
        <v>4463</v>
      </c>
      <c r="E2106" s="6" t="s">
        <v>30</v>
      </c>
      <c r="F2106" s="6" t="s">
        <v>56</v>
      </c>
      <c r="G2106" s="6" t="s">
        <v>56</v>
      </c>
      <c r="H2106" s="6" t="s">
        <v>91</v>
      </c>
      <c r="I2106" s="1"/>
      <c r="J2106" s="1"/>
      <c r="K2106" s="1"/>
      <c r="L2106" s="1"/>
      <c r="M2106" s="1"/>
      <c r="N2106" s="1"/>
      <c r="O2106" s="1"/>
      <c r="P2106" s="2">
        <v>45623</v>
      </c>
      <c r="Q2106" s="1">
        <v>20</v>
      </c>
      <c r="R2106" s="3">
        <v>1623.88</v>
      </c>
      <c r="S2106" s="3">
        <v>2154</v>
      </c>
      <c r="T2106" s="3">
        <v>3590</v>
      </c>
      <c r="U2106" s="1">
        <v>2024</v>
      </c>
      <c r="V2106" s="1" t="s">
        <v>33</v>
      </c>
      <c r="W2106" s="1"/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</row>
    <row r="2107" spans="1:33" x14ac:dyDescent="0.2">
      <c r="A2107" s="6" t="s">
        <v>4464</v>
      </c>
      <c r="B2107" s="6" t="s">
        <v>4465</v>
      </c>
      <c r="C2107" s="6" t="s">
        <v>4386</v>
      </c>
      <c r="D2107" s="6" t="s">
        <v>4463</v>
      </c>
      <c r="E2107" s="6" t="s">
        <v>36</v>
      </c>
      <c r="F2107" s="6" t="s">
        <v>56</v>
      </c>
      <c r="G2107" s="6" t="s">
        <v>56</v>
      </c>
      <c r="H2107" s="6" t="s">
        <v>91</v>
      </c>
      <c r="I2107" s="1"/>
      <c r="J2107" s="1"/>
      <c r="K2107" s="1"/>
      <c r="L2107" s="1"/>
      <c r="M2107" s="1"/>
      <c r="N2107" s="1"/>
      <c r="O2107" s="1"/>
      <c r="P2107" s="2">
        <v>45623</v>
      </c>
      <c r="Q2107" s="1">
        <v>24</v>
      </c>
      <c r="R2107" s="3">
        <v>1623.88</v>
      </c>
      <c r="S2107" s="3">
        <v>2154</v>
      </c>
      <c r="T2107" s="3">
        <v>3590</v>
      </c>
      <c r="U2107" s="1">
        <v>2024</v>
      </c>
      <c r="V2107" s="1" t="s">
        <v>33</v>
      </c>
      <c r="W2107" s="1"/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</row>
    <row r="2108" spans="1:33" x14ac:dyDescent="0.2">
      <c r="A2108" s="6" t="s">
        <v>4466</v>
      </c>
      <c r="B2108" s="6" t="s">
        <v>4467</v>
      </c>
      <c r="C2108" s="6" t="s">
        <v>4386</v>
      </c>
      <c r="D2108" s="6" t="s">
        <v>4463</v>
      </c>
      <c r="E2108" s="6" t="s">
        <v>39</v>
      </c>
      <c r="F2108" s="6" t="s">
        <v>56</v>
      </c>
      <c r="G2108" s="6" t="s">
        <v>56</v>
      </c>
      <c r="H2108" s="6" t="s">
        <v>91</v>
      </c>
      <c r="I2108" s="1"/>
      <c r="J2108" s="1"/>
      <c r="K2108" s="1"/>
      <c r="L2108" s="1"/>
      <c r="M2108" s="1"/>
      <c r="N2108" s="1"/>
      <c r="O2108" s="1"/>
      <c r="P2108" s="2">
        <v>45623</v>
      </c>
      <c r="Q2108" s="1">
        <v>20</v>
      </c>
      <c r="R2108" s="3">
        <v>1623.88</v>
      </c>
      <c r="S2108" s="3">
        <v>2154</v>
      </c>
      <c r="T2108" s="3">
        <v>3590</v>
      </c>
      <c r="U2108" s="1">
        <v>2024</v>
      </c>
      <c r="V2108" s="1" t="s">
        <v>33</v>
      </c>
      <c r="W2108" s="1"/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</row>
    <row r="2109" spans="1:33" x14ac:dyDescent="0.2">
      <c r="A2109" s="6" t="s">
        <v>4468</v>
      </c>
      <c r="B2109" s="6" t="s">
        <v>4469</v>
      </c>
      <c r="C2109" s="6" t="s">
        <v>4386</v>
      </c>
      <c r="D2109" s="6" t="s">
        <v>4463</v>
      </c>
      <c r="E2109" s="6" t="s">
        <v>42</v>
      </c>
      <c r="F2109" s="6" t="s">
        <v>56</v>
      </c>
      <c r="G2109" s="6" t="s">
        <v>56</v>
      </c>
      <c r="H2109" s="6" t="s">
        <v>91</v>
      </c>
      <c r="I2109" s="1"/>
      <c r="J2109" s="1"/>
      <c r="K2109" s="1"/>
      <c r="L2109" s="1"/>
      <c r="M2109" s="1"/>
      <c r="N2109" s="1"/>
      <c r="O2109" s="1"/>
      <c r="P2109" s="2">
        <v>45623</v>
      </c>
      <c r="Q2109" s="1">
        <v>20</v>
      </c>
      <c r="R2109" s="3">
        <v>1623.88</v>
      </c>
      <c r="S2109" s="3">
        <v>2154</v>
      </c>
      <c r="T2109" s="3">
        <v>3590</v>
      </c>
      <c r="U2109" s="1">
        <v>2024</v>
      </c>
      <c r="V2109" s="1" t="s">
        <v>33</v>
      </c>
      <c r="W2109" s="1"/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</row>
    <row r="2110" spans="1:33" x14ac:dyDescent="0.2">
      <c r="A2110" s="6" t="s">
        <v>4470</v>
      </c>
      <c r="B2110" s="6" t="s">
        <v>4471</v>
      </c>
      <c r="C2110" s="6" t="s">
        <v>4386</v>
      </c>
      <c r="D2110" s="6" t="s">
        <v>4463</v>
      </c>
      <c r="E2110" s="6" t="s">
        <v>45</v>
      </c>
      <c r="F2110" s="6" t="s">
        <v>56</v>
      </c>
      <c r="G2110" s="6" t="s">
        <v>56</v>
      </c>
      <c r="H2110" s="6" t="s">
        <v>91</v>
      </c>
      <c r="I2110" s="1"/>
      <c r="J2110" s="1"/>
      <c r="K2110" s="1"/>
      <c r="L2110" s="1"/>
      <c r="M2110" s="1"/>
      <c r="N2110" s="1"/>
      <c r="O2110" s="1"/>
      <c r="P2110" s="2">
        <v>45623</v>
      </c>
      <c r="Q2110" s="1">
        <v>24</v>
      </c>
      <c r="R2110" s="3">
        <v>1623.88</v>
      </c>
      <c r="S2110" s="3">
        <v>2154</v>
      </c>
      <c r="T2110" s="3">
        <v>3590</v>
      </c>
      <c r="U2110" s="1">
        <v>2024</v>
      </c>
      <c r="V2110" s="1" t="s">
        <v>33</v>
      </c>
      <c r="W2110" s="1"/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</row>
    <row r="2111" spans="1:33" x14ac:dyDescent="0.2">
      <c r="A2111" s="6" t="s">
        <v>4472</v>
      </c>
      <c r="B2111" s="6" t="s">
        <v>4473</v>
      </c>
      <c r="C2111" s="6" t="s">
        <v>4386</v>
      </c>
      <c r="D2111" s="6" t="s">
        <v>4463</v>
      </c>
      <c r="E2111" s="6" t="s">
        <v>48</v>
      </c>
      <c r="F2111" s="6" t="s">
        <v>56</v>
      </c>
      <c r="G2111" s="6" t="s">
        <v>56</v>
      </c>
      <c r="H2111" s="6" t="s">
        <v>91</v>
      </c>
      <c r="I2111" s="1"/>
      <c r="J2111" s="1"/>
      <c r="K2111" s="1"/>
      <c r="L2111" s="1"/>
      <c r="M2111" s="1"/>
      <c r="N2111" s="1"/>
      <c r="O2111" s="1"/>
      <c r="P2111" s="2">
        <v>45623</v>
      </c>
      <c r="Q2111" s="1">
        <v>20</v>
      </c>
      <c r="R2111" s="3">
        <v>1623.88</v>
      </c>
      <c r="S2111" s="3">
        <v>2154</v>
      </c>
      <c r="T2111" s="3">
        <v>3590</v>
      </c>
      <c r="U2111" s="1">
        <v>2024</v>
      </c>
      <c r="V2111" s="1" t="s">
        <v>33</v>
      </c>
      <c r="W2111" s="1"/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</row>
    <row r="2112" spans="1:33" x14ac:dyDescent="0.2">
      <c r="A2112" s="6" t="s">
        <v>4474</v>
      </c>
      <c r="B2112" s="6" t="s">
        <v>4475</v>
      </c>
      <c r="C2112" s="6" t="s">
        <v>4386</v>
      </c>
      <c r="D2112" s="6" t="s">
        <v>4463</v>
      </c>
      <c r="E2112" s="6" t="s">
        <v>51</v>
      </c>
      <c r="F2112" s="6" t="s">
        <v>56</v>
      </c>
      <c r="G2112" s="6" t="s">
        <v>56</v>
      </c>
      <c r="H2112" s="6" t="s">
        <v>91</v>
      </c>
      <c r="I2112" s="1"/>
      <c r="J2112" s="1"/>
      <c r="K2112" s="1"/>
      <c r="L2112" s="1"/>
      <c r="M2112" s="1"/>
      <c r="N2112" s="1"/>
      <c r="O2112" s="1"/>
      <c r="P2112" s="2">
        <v>45623</v>
      </c>
      <c r="Q2112" s="1">
        <v>22</v>
      </c>
      <c r="R2112" s="3">
        <v>1623.88</v>
      </c>
      <c r="S2112" s="3">
        <v>2154</v>
      </c>
      <c r="T2112" s="3">
        <v>3590</v>
      </c>
      <c r="U2112" s="1">
        <v>2024</v>
      </c>
      <c r="V2112" s="1" t="s">
        <v>33</v>
      </c>
      <c r="W2112" s="1"/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</row>
    <row r="2113" spans="1:33" x14ac:dyDescent="0.2">
      <c r="A2113" s="1" t="s">
        <v>4476</v>
      </c>
      <c r="B2113" s="1" t="s">
        <v>4477</v>
      </c>
      <c r="C2113" s="1" t="s">
        <v>4478</v>
      </c>
      <c r="D2113" s="1" t="s">
        <v>4479</v>
      </c>
      <c r="E2113" s="1" t="s">
        <v>30</v>
      </c>
      <c r="F2113" s="1" t="s">
        <v>132</v>
      </c>
      <c r="G2113" s="1" t="s">
        <v>132</v>
      </c>
      <c r="H2113" s="1" t="s">
        <v>91</v>
      </c>
      <c r="I2113" s="1"/>
      <c r="J2113" s="1"/>
      <c r="K2113" s="1"/>
      <c r="L2113" s="1"/>
      <c r="M2113" s="1"/>
      <c r="N2113" s="1"/>
      <c r="O2113" s="1"/>
      <c r="P2113" s="2">
        <v>0</v>
      </c>
      <c r="Q2113" s="1">
        <v>10</v>
      </c>
      <c r="R2113" s="3">
        <v>1577.66</v>
      </c>
      <c r="S2113" s="3">
        <v>2154</v>
      </c>
      <c r="T2113" s="3">
        <v>3590</v>
      </c>
      <c r="U2113" s="1">
        <v>2024</v>
      </c>
      <c r="V2113" s="1" t="s">
        <v>33</v>
      </c>
      <c r="W2113" s="1"/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</row>
    <row r="2114" spans="1:33" x14ac:dyDescent="0.2">
      <c r="A2114" s="1" t="s">
        <v>4480</v>
      </c>
      <c r="B2114" s="1" t="s">
        <v>4481</v>
      </c>
      <c r="C2114" s="1" t="s">
        <v>4478</v>
      </c>
      <c r="D2114" s="1" t="s">
        <v>4479</v>
      </c>
      <c r="E2114" s="1" t="s">
        <v>36</v>
      </c>
      <c r="F2114" s="1" t="s">
        <v>132</v>
      </c>
      <c r="G2114" s="1" t="s">
        <v>132</v>
      </c>
      <c r="H2114" s="1" t="s">
        <v>91</v>
      </c>
      <c r="I2114" s="1"/>
      <c r="J2114" s="1"/>
      <c r="K2114" s="1"/>
      <c r="L2114" s="1"/>
      <c r="M2114" s="1"/>
      <c r="N2114" s="1"/>
      <c r="O2114" s="1"/>
      <c r="P2114" s="2">
        <v>0</v>
      </c>
      <c r="Q2114" s="1">
        <v>10</v>
      </c>
      <c r="R2114" s="3">
        <v>1577.66</v>
      </c>
      <c r="S2114" s="3">
        <v>2154</v>
      </c>
      <c r="T2114" s="3">
        <v>3590</v>
      </c>
      <c r="U2114" s="1">
        <v>2024</v>
      </c>
      <c r="V2114" s="1" t="s">
        <v>33</v>
      </c>
      <c r="W2114" s="1"/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</row>
    <row r="2115" spans="1:33" x14ac:dyDescent="0.2">
      <c r="A2115" s="1" t="s">
        <v>4482</v>
      </c>
      <c r="B2115" s="1" t="s">
        <v>4483</v>
      </c>
      <c r="C2115" s="1" t="s">
        <v>4478</v>
      </c>
      <c r="D2115" s="1" t="s">
        <v>4479</v>
      </c>
      <c r="E2115" s="1" t="s">
        <v>39</v>
      </c>
      <c r="F2115" s="1" t="s">
        <v>132</v>
      </c>
      <c r="G2115" s="1" t="s">
        <v>132</v>
      </c>
      <c r="H2115" s="1" t="s">
        <v>91</v>
      </c>
      <c r="I2115" s="1"/>
      <c r="J2115" s="1"/>
      <c r="K2115" s="1"/>
      <c r="L2115" s="1"/>
      <c r="M2115" s="1"/>
      <c r="N2115" s="1"/>
      <c r="O2115" s="1"/>
      <c r="P2115" s="2">
        <v>0</v>
      </c>
      <c r="Q2115" s="1">
        <v>5</v>
      </c>
      <c r="R2115" s="3">
        <v>1606.6399999999999</v>
      </c>
      <c r="S2115" s="3">
        <v>2214</v>
      </c>
      <c r="T2115" s="3">
        <v>3690</v>
      </c>
      <c r="U2115" s="1">
        <v>2024</v>
      </c>
      <c r="V2115" s="1" t="s">
        <v>33</v>
      </c>
      <c r="W2115" s="1"/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</row>
    <row r="2116" spans="1:33" x14ac:dyDescent="0.2">
      <c r="A2116" s="1" t="s">
        <v>4484</v>
      </c>
      <c r="B2116" s="1" t="s">
        <v>4485</v>
      </c>
      <c r="C2116" s="1" t="s">
        <v>4478</v>
      </c>
      <c r="D2116" s="1" t="s">
        <v>4479</v>
      </c>
      <c r="E2116" s="1" t="s">
        <v>42</v>
      </c>
      <c r="F2116" s="1" t="s">
        <v>132</v>
      </c>
      <c r="G2116" s="1" t="s">
        <v>132</v>
      </c>
      <c r="H2116" s="1" t="s">
        <v>91</v>
      </c>
      <c r="I2116" s="1"/>
      <c r="J2116" s="1"/>
      <c r="K2116" s="1"/>
      <c r="L2116" s="1"/>
      <c r="M2116" s="1"/>
      <c r="N2116" s="1"/>
      <c r="O2116" s="1"/>
      <c r="P2116" s="2">
        <v>0</v>
      </c>
      <c r="Q2116" s="1">
        <v>10</v>
      </c>
      <c r="R2116" s="3">
        <v>1606.6399999999999</v>
      </c>
      <c r="S2116" s="3">
        <v>2214</v>
      </c>
      <c r="T2116" s="3">
        <v>3690</v>
      </c>
      <c r="U2116" s="1">
        <v>2024</v>
      </c>
      <c r="V2116" s="1" t="s">
        <v>33</v>
      </c>
      <c r="W2116" s="1"/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</row>
    <row r="2117" spans="1:33" x14ac:dyDescent="0.2">
      <c r="A2117" s="1" t="s">
        <v>4486</v>
      </c>
      <c r="B2117" s="1" t="s">
        <v>4487</v>
      </c>
      <c r="C2117" s="1" t="s">
        <v>4478</v>
      </c>
      <c r="D2117" s="1" t="s">
        <v>4479</v>
      </c>
      <c r="E2117" s="1" t="s">
        <v>45</v>
      </c>
      <c r="F2117" s="1" t="s">
        <v>132</v>
      </c>
      <c r="G2117" s="1" t="s">
        <v>132</v>
      </c>
      <c r="H2117" s="1" t="s">
        <v>91</v>
      </c>
      <c r="I2117" s="1"/>
      <c r="J2117" s="1"/>
      <c r="K2117" s="1"/>
      <c r="L2117" s="1"/>
      <c r="M2117" s="1"/>
      <c r="N2117" s="1"/>
      <c r="O2117" s="1"/>
      <c r="P2117" s="2">
        <v>0</v>
      </c>
      <c r="Q2117" s="1">
        <v>10</v>
      </c>
      <c r="R2117" s="3">
        <v>1639.7599999999998</v>
      </c>
      <c r="S2117" s="3">
        <v>2274</v>
      </c>
      <c r="T2117" s="3">
        <v>3790</v>
      </c>
      <c r="U2117" s="1">
        <v>2024</v>
      </c>
      <c r="V2117" s="1" t="s">
        <v>33</v>
      </c>
      <c r="W2117" s="1"/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</row>
    <row r="2118" spans="1:33" x14ac:dyDescent="0.2">
      <c r="A2118" s="1" t="s">
        <v>4488</v>
      </c>
      <c r="B2118" s="1" t="s">
        <v>4489</v>
      </c>
      <c r="C2118" s="1" t="s">
        <v>4478</v>
      </c>
      <c r="D2118" s="1" t="s">
        <v>4479</v>
      </c>
      <c r="E2118" s="1" t="s">
        <v>48</v>
      </c>
      <c r="F2118" s="1" t="s">
        <v>132</v>
      </c>
      <c r="G2118" s="1" t="s">
        <v>132</v>
      </c>
      <c r="H2118" s="1" t="s">
        <v>91</v>
      </c>
      <c r="I2118" s="1"/>
      <c r="J2118" s="1"/>
      <c r="K2118" s="1"/>
      <c r="L2118" s="1"/>
      <c r="M2118" s="1"/>
      <c r="N2118" s="1"/>
      <c r="O2118" s="1"/>
      <c r="P2118" s="2">
        <v>0</v>
      </c>
      <c r="Q2118" s="1">
        <v>3</v>
      </c>
      <c r="R2118" s="3">
        <v>1639.7599999999998</v>
      </c>
      <c r="S2118" s="3">
        <v>2274</v>
      </c>
      <c r="T2118" s="3">
        <v>3790</v>
      </c>
      <c r="U2118" s="1">
        <v>2024</v>
      </c>
      <c r="V2118" s="1" t="s">
        <v>33</v>
      </c>
      <c r="W2118" s="1"/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</row>
    <row r="2119" spans="1:33" x14ac:dyDescent="0.2">
      <c r="A2119" s="1" t="s">
        <v>4490</v>
      </c>
      <c r="B2119" s="1" t="s">
        <v>4491</v>
      </c>
      <c r="C2119" s="1" t="s">
        <v>4478</v>
      </c>
      <c r="D2119" s="1" t="s">
        <v>4479</v>
      </c>
      <c r="E2119" s="1" t="s">
        <v>51</v>
      </c>
      <c r="F2119" s="1" t="s">
        <v>132</v>
      </c>
      <c r="G2119" s="1" t="s">
        <v>132</v>
      </c>
      <c r="H2119" s="1" t="s">
        <v>91</v>
      </c>
      <c r="I2119" s="1"/>
      <c r="J2119" s="1"/>
      <c r="K2119" s="1"/>
      <c r="L2119" s="1"/>
      <c r="M2119" s="1"/>
      <c r="N2119" s="1"/>
      <c r="O2119" s="1"/>
      <c r="P2119" s="2">
        <v>0</v>
      </c>
      <c r="Q2119" s="1">
        <v>0</v>
      </c>
      <c r="R2119" s="3">
        <v>1639.7599999999998</v>
      </c>
      <c r="S2119" s="3">
        <v>2274</v>
      </c>
      <c r="T2119" s="3">
        <v>3790</v>
      </c>
      <c r="U2119" s="1">
        <v>2024</v>
      </c>
      <c r="V2119" s="1" t="s">
        <v>33</v>
      </c>
      <c r="W2119" s="1"/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</row>
    <row r="2120" spans="1:33" x14ac:dyDescent="0.2">
      <c r="A2120" s="1" t="s">
        <v>4492</v>
      </c>
      <c r="B2120" s="1" t="s">
        <v>4493</v>
      </c>
      <c r="C2120" s="1" t="s">
        <v>4478</v>
      </c>
      <c r="D2120" s="1" t="s">
        <v>4494</v>
      </c>
      <c r="E2120" s="1" t="s">
        <v>30</v>
      </c>
      <c r="F2120" s="1" t="s">
        <v>132</v>
      </c>
      <c r="G2120" s="1" t="s">
        <v>132</v>
      </c>
      <c r="H2120" s="1" t="s">
        <v>73</v>
      </c>
      <c r="I2120" s="1"/>
      <c r="J2120" s="1"/>
      <c r="K2120" s="1"/>
      <c r="L2120" s="1"/>
      <c r="M2120" s="1"/>
      <c r="N2120" s="1"/>
      <c r="O2120" s="1"/>
      <c r="P2120" s="2">
        <v>44936</v>
      </c>
      <c r="Q2120" s="1">
        <v>9</v>
      </c>
      <c r="R2120" s="3">
        <v>1399.6399999999999</v>
      </c>
      <c r="S2120" s="3">
        <v>2154</v>
      </c>
      <c r="T2120" s="3">
        <v>3590</v>
      </c>
      <c r="U2120" s="1">
        <v>2024</v>
      </c>
      <c r="V2120" s="1" t="s">
        <v>33</v>
      </c>
      <c r="W2120" s="1"/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</row>
    <row r="2121" spans="1:33" x14ac:dyDescent="0.2">
      <c r="A2121" s="1" t="s">
        <v>4495</v>
      </c>
      <c r="B2121" s="1" t="s">
        <v>4496</v>
      </c>
      <c r="C2121" s="1" t="s">
        <v>4478</v>
      </c>
      <c r="D2121" s="1" t="s">
        <v>4494</v>
      </c>
      <c r="E2121" s="1" t="s">
        <v>36</v>
      </c>
      <c r="F2121" s="1" t="s">
        <v>132</v>
      </c>
      <c r="G2121" s="1" t="s">
        <v>132</v>
      </c>
      <c r="H2121" s="1" t="s">
        <v>73</v>
      </c>
      <c r="I2121" s="1"/>
      <c r="J2121" s="1"/>
      <c r="K2121" s="1"/>
      <c r="L2121" s="1"/>
      <c r="M2121" s="1"/>
      <c r="N2121" s="1"/>
      <c r="O2121" s="1"/>
      <c r="P2121" s="2">
        <v>0</v>
      </c>
      <c r="Q2121" s="1">
        <v>9</v>
      </c>
      <c r="R2121" s="3">
        <v>1399.6399999999999</v>
      </c>
      <c r="S2121" s="3">
        <v>2154</v>
      </c>
      <c r="T2121" s="3">
        <v>3590</v>
      </c>
      <c r="U2121" s="1">
        <v>2024</v>
      </c>
      <c r="V2121" s="1" t="s">
        <v>33</v>
      </c>
      <c r="W2121" s="1"/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</row>
    <row r="2122" spans="1:33" x14ac:dyDescent="0.2">
      <c r="A2122" s="1" t="s">
        <v>4497</v>
      </c>
      <c r="B2122" s="1" t="s">
        <v>4498</v>
      </c>
      <c r="C2122" s="1" t="s">
        <v>4478</v>
      </c>
      <c r="D2122" s="1" t="s">
        <v>4494</v>
      </c>
      <c r="E2122" s="1" t="s">
        <v>39</v>
      </c>
      <c r="F2122" s="1" t="s">
        <v>132</v>
      </c>
      <c r="G2122" s="1" t="s">
        <v>132</v>
      </c>
      <c r="H2122" s="1" t="s">
        <v>73</v>
      </c>
      <c r="I2122" s="1"/>
      <c r="J2122" s="1"/>
      <c r="K2122" s="1"/>
      <c r="L2122" s="1"/>
      <c r="M2122" s="1"/>
      <c r="N2122" s="1"/>
      <c r="O2122" s="1"/>
      <c r="P2122" s="2">
        <v>0</v>
      </c>
      <c r="Q2122" s="1">
        <v>5</v>
      </c>
      <c r="R2122" s="3">
        <v>1420.34</v>
      </c>
      <c r="S2122" s="3">
        <v>2214</v>
      </c>
      <c r="T2122" s="3">
        <v>3690</v>
      </c>
      <c r="U2122" s="1">
        <v>2024</v>
      </c>
      <c r="V2122" s="1" t="s">
        <v>33</v>
      </c>
      <c r="W2122" s="1"/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</row>
    <row r="2123" spans="1:33" x14ac:dyDescent="0.2">
      <c r="A2123" s="1" t="s">
        <v>4499</v>
      </c>
      <c r="B2123" s="1" t="s">
        <v>4500</v>
      </c>
      <c r="C2123" s="1" t="s">
        <v>4478</v>
      </c>
      <c r="D2123" s="1" t="s">
        <v>4494</v>
      </c>
      <c r="E2123" s="1" t="s">
        <v>42</v>
      </c>
      <c r="F2123" s="1" t="s">
        <v>132</v>
      </c>
      <c r="G2123" s="1" t="s">
        <v>132</v>
      </c>
      <c r="H2123" s="1" t="s">
        <v>73</v>
      </c>
      <c r="I2123" s="1"/>
      <c r="J2123" s="1"/>
      <c r="K2123" s="1"/>
      <c r="L2123" s="1"/>
      <c r="M2123" s="1"/>
      <c r="N2123" s="1"/>
      <c r="O2123" s="1"/>
      <c r="P2123" s="2">
        <v>44936</v>
      </c>
      <c r="Q2123" s="1">
        <v>7</v>
      </c>
      <c r="R2123" s="3">
        <v>1420.34</v>
      </c>
      <c r="S2123" s="3">
        <v>2214</v>
      </c>
      <c r="T2123" s="3">
        <v>3690</v>
      </c>
      <c r="U2123" s="1">
        <v>2024</v>
      </c>
      <c r="V2123" s="1" t="s">
        <v>33</v>
      </c>
      <c r="W2123" s="1"/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</row>
    <row r="2124" spans="1:33" x14ac:dyDescent="0.2">
      <c r="A2124" s="1" t="s">
        <v>4501</v>
      </c>
      <c r="B2124" s="1" t="s">
        <v>4502</v>
      </c>
      <c r="C2124" s="1" t="s">
        <v>4478</v>
      </c>
      <c r="D2124" s="1" t="s">
        <v>4494</v>
      </c>
      <c r="E2124" s="1" t="s">
        <v>45</v>
      </c>
      <c r="F2124" s="1" t="s">
        <v>132</v>
      </c>
      <c r="G2124" s="1" t="s">
        <v>132</v>
      </c>
      <c r="H2124" s="1" t="s">
        <v>73</v>
      </c>
      <c r="I2124" s="1"/>
      <c r="J2124" s="1"/>
      <c r="K2124" s="1"/>
      <c r="L2124" s="1"/>
      <c r="M2124" s="1"/>
      <c r="N2124" s="1"/>
      <c r="O2124" s="1"/>
      <c r="P2124" s="2">
        <v>0</v>
      </c>
      <c r="Q2124" s="1">
        <v>8</v>
      </c>
      <c r="R2124" s="3">
        <v>1449.32</v>
      </c>
      <c r="S2124" s="3">
        <v>2274</v>
      </c>
      <c r="T2124" s="3">
        <v>3790</v>
      </c>
      <c r="U2124" s="1">
        <v>2024</v>
      </c>
      <c r="V2124" s="1" t="s">
        <v>33</v>
      </c>
      <c r="W2124" s="1"/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</row>
    <row r="2125" spans="1:33" x14ac:dyDescent="0.2">
      <c r="A2125" s="1" t="s">
        <v>4503</v>
      </c>
      <c r="B2125" s="1" t="s">
        <v>4504</v>
      </c>
      <c r="C2125" s="1" t="s">
        <v>4478</v>
      </c>
      <c r="D2125" s="1" t="s">
        <v>4494</v>
      </c>
      <c r="E2125" s="1" t="s">
        <v>48</v>
      </c>
      <c r="F2125" s="1" t="s">
        <v>132</v>
      </c>
      <c r="G2125" s="1" t="s">
        <v>132</v>
      </c>
      <c r="H2125" s="1" t="s">
        <v>73</v>
      </c>
      <c r="I2125" s="1"/>
      <c r="J2125" s="1"/>
      <c r="K2125" s="1"/>
      <c r="L2125" s="1"/>
      <c r="M2125" s="1"/>
      <c r="N2125" s="1"/>
      <c r="O2125" s="1"/>
      <c r="P2125" s="2">
        <v>44936</v>
      </c>
      <c r="Q2125" s="1">
        <v>7</v>
      </c>
      <c r="R2125" s="3">
        <v>1449.32</v>
      </c>
      <c r="S2125" s="3">
        <v>2274</v>
      </c>
      <c r="T2125" s="3">
        <v>3790</v>
      </c>
      <c r="U2125" s="1">
        <v>2024</v>
      </c>
      <c r="V2125" s="1" t="s">
        <v>33</v>
      </c>
      <c r="W2125" s="1"/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</row>
    <row r="2126" spans="1:33" x14ac:dyDescent="0.2">
      <c r="A2126" s="1" t="s">
        <v>4505</v>
      </c>
      <c r="B2126" s="1" t="s">
        <v>4506</v>
      </c>
      <c r="C2126" s="1" t="s">
        <v>4478</v>
      </c>
      <c r="D2126" s="1" t="s">
        <v>4494</v>
      </c>
      <c r="E2126" s="1" t="s">
        <v>51</v>
      </c>
      <c r="F2126" s="1" t="s">
        <v>132</v>
      </c>
      <c r="G2126" s="1" t="s">
        <v>132</v>
      </c>
      <c r="H2126" s="1" t="s">
        <v>73</v>
      </c>
      <c r="I2126" s="1"/>
      <c r="J2126" s="1"/>
      <c r="K2126" s="1"/>
      <c r="L2126" s="1"/>
      <c r="M2126" s="1"/>
      <c r="N2126" s="1"/>
      <c r="O2126" s="1"/>
      <c r="P2126" s="2">
        <v>0</v>
      </c>
      <c r="Q2126" s="1">
        <v>14</v>
      </c>
      <c r="R2126" s="3">
        <v>1449.32</v>
      </c>
      <c r="S2126" s="3">
        <v>2274</v>
      </c>
      <c r="T2126" s="3">
        <v>3790</v>
      </c>
      <c r="U2126" s="1">
        <v>2024</v>
      </c>
      <c r="V2126" s="1" t="s">
        <v>33</v>
      </c>
      <c r="W2126" s="1"/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pans="1:33" x14ac:dyDescent="0.2">
      <c r="A2127" s="1" t="s">
        <v>4507</v>
      </c>
      <c r="B2127" s="1" t="s">
        <v>4508</v>
      </c>
      <c r="C2127" s="1" t="s">
        <v>4478</v>
      </c>
      <c r="D2127" s="1" t="s">
        <v>4509</v>
      </c>
      <c r="E2127" s="1" t="s">
        <v>30</v>
      </c>
      <c r="F2127" s="1" t="s">
        <v>132</v>
      </c>
      <c r="G2127" s="1" t="s">
        <v>132</v>
      </c>
      <c r="H2127" s="1" t="s">
        <v>57</v>
      </c>
      <c r="I2127" s="1"/>
      <c r="J2127" s="1"/>
      <c r="K2127" s="1"/>
      <c r="L2127" s="1"/>
      <c r="M2127" s="1"/>
      <c r="N2127" s="1"/>
      <c r="O2127" s="1"/>
      <c r="P2127" s="2">
        <v>0</v>
      </c>
      <c r="Q2127" s="1">
        <v>10</v>
      </c>
      <c r="R2127" s="3">
        <v>809.36</v>
      </c>
      <c r="S2127" s="3">
        <v>1794</v>
      </c>
      <c r="T2127" s="3">
        <v>2990</v>
      </c>
      <c r="U2127" s="1">
        <v>2024</v>
      </c>
      <c r="V2127" s="1" t="s">
        <v>33</v>
      </c>
      <c r="W2127" s="1"/>
      <c r="X2127" s="1">
        <v>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2</v>
      </c>
    </row>
    <row r="2128" spans="1:33" x14ac:dyDescent="0.2">
      <c r="A2128" s="1" t="s">
        <v>4510</v>
      </c>
      <c r="B2128" s="1" t="s">
        <v>4511</v>
      </c>
      <c r="C2128" s="1" t="s">
        <v>4478</v>
      </c>
      <c r="D2128" s="1" t="s">
        <v>4509</v>
      </c>
      <c r="E2128" s="1" t="s">
        <v>36</v>
      </c>
      <c r="F2128" s="1" t="s">
        <v>132</v>
      </c>
      <c r="G2128" s="1" t="s">
        <v>132</v>
      </c>
      <c r="H2128" s="1" t="s">
        <v>57</v>
      </c>
      <c r="I2128" s="1"/>
      <c r="J2128" s="1"/>
      <c r="K2128" s="1"/>
      <c r="L2128" s="1"/>
      <c r="M2128" s="1"/>
      <c r="N2128" s="1"/>
      <c r="O2128" s="1"/>
      <c r="P2128" s="2">
        <v>0</v>
      </c>
      <c r="Q2128" s="1">
        <v>10</v>
      </c>
      <c r="R2128" s="3">
        <v>809.36</v>
      </c>
      <c r="S2128" s="3">
        <v>1794</v>
      </c>
      <c r="T2128" s="3">
        <v>2990</v>
      </c>
      <c r="U2128" s="1">
        <v>2024</v>
      </c>
      <c r="V2128" s="1" t="s">
        <v>33</v>
      </c>
      <c r="W2128" s="1"/>
      <c r="X2128" s="1">
        <v>2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2</v>
      </c>
    </row>
    <row r="2129" spans="1:33" x14ac:dyDescent="0.2">
      <c r="A2129" s="1" t="s">
        <v>4512</v>
      </c>
      <c r="B2129" s="1" t="s">
        <v>4513</v>
      </c>
      <c r="C2129" s="1" t="s">
        <v>4478</v>
      </c>
      <c r="D2129" s="1" t="s">
        <v>4509</v>
      </c>
      <c r="E2129" s="1" t="s">
        <v>39</v>
      </c>
      <c r="F2129" s="1" t="s">
        <v>132</v>
      </c>
      <c r="G2129" s="1" t="s">
        <v>132</v>
      </c>
      <c r="H2129" s="1" t="s">
        <v>57</v>
      </c>
      <c r="I2129" s="1"/>
      <c r="J2129" s="1"/>
      <c r="K2129" s="1"/>
      <c r="L2129" s="1"/>
      <c r="M2129" s="1"/>
      <c r="N2129" s="1"/>
      <c r="O2129" s="1"/>
      <c r="P2129" s="2">
        <v>0</v>
      </c>
      <c r="Q2129" s="1">
        <v>5</v>
      </c>
      <c r="R2129" s="3">
        <v>822.80000000000007</v>
      </c>
      <c r="S2129" s="3">
        <v>1854</v>
      </c>
      <c r="T2129" s="3">
        <v>3090</v>
      </c>
      <c r="U2129" s="1">
        <v>2024</v>
      </c>
      <c r="V2129" s="1" t="s">
        <v>33</v>
      </c>
      <c r="W2129" s="1"/>
      <c r="X2129" s="1">
        <v>2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2</v>
      </c>
    </row>
    <row r="2130" spans="1:33" x14ac:dyDescent="0.2">
      <c r="A2130" s="1" t="s">
        <v>4514</v>
      </c>
      <c r="B2130" s="1" t="s">
        <v>4515</v>
      </c>
      <c r="C2130" s="1" t="s">
        <v>4478</v>
      </c>
      <c r="D2130" s="1" t="s">
        <v>4509</v>
      </c>
      <c r="E2130" s="1" t="s">
        <v>42</v>
      </c>
      <c r="F2130" s="1" t="s">
        <v>132</v>
      </c>
      <c r="G2130" s="1" t="s">
        <v>132</v>
      </c>
      <c r="H2130" s="1" t="s">
        <v>57</v>
      </c>
      <c r="I2130" s="1"/>
      <c r="J2130" s="1"/>
      <c r="K2130" s="1"/>
      <c r="L2130" s="1"/>
      <c r="M2130" s="1"/>
      <c r="N2130" s="1"/>
      <c r="O2130" s="1"/>
      <c r="P2130" s="2">
        <v>0</v>
      </c>
      <c r="Q2130" s="1">
        <v>10</v>
      </c>
      <c r="R2130" s="3">
        <v>822.80000000000007</v>
      </c>
      <c r="S2130" s="3">
        <v>1854</v>
      </c>
      <c r="T2130" s="3">
        <v>3090</v>
      </c>
      <c r="U2130" s="1">
        <v>2024</v>
      </c>
      <c r="V2130" s="1" t="s">
        <v>33</v>
      </c>
      <c r="W2130" s="1"/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2">
      <c r="A2131" s="1" t="s">
        <v>4516</v>
      </c>
      <c r="B2131" s="1" t="s">
        <v>4517</v>
      </c>
      <c r="C2131" s="1" t="s">
        <v>4478</v>
      </c>
      <c r="D2131" s="1" t="s">
        <v>4509</v>
      </c>
      <c r="E2131" s="1" t="s">
        <v>45</v>
      </c>
      <c r="F2131" s="1" t="s">
        <v>132</v>
      </c>
      <c r="G2131" s="1" t="s">
        <v>132</v>
      </c>
      <c r="H2131" s="1" t="s">
        <v>57</v>
      </c>
      <c r="I2131" s="1"/>
      <c r="J2131" s="1"/>
      <c r="K2131" s="1"/>
      <c r="L2131" s="1"/>
      <c r="M2131" s="1"/>
      <c r="N2131" s="1"/>
      <c r="O2131" s="1"/>
      <c r="P2131" s="2">
        <v>0</v>
      </c>
      <c r="Q2131" s="1">
        <v>10</v>
      </c>
      <c r="R2131" s="3">
        <v>839.60000000000014</v>
      </c>
      <c r="S2131" s="3">
        <v>1914</v>
      </c>
      <c r="T2131" s="3">
        <v>3190</v>
      </c>
      <c r="U2131" s="1">
        <v>2024</v>
      </c>
      <c r="V2131" s="1" t="s">
        <v>33</v>
      </c>
      <c r="W2131" s="1"/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</row>
    <row r="2132" spans="1:33" x14ac:dyDescent="0.2">
      <c r="A2132" s="1" t="s">
        <v>4518</v>
      </c>
      <c r="B2132" s="1" t="s">
        <v>4519</v>
      </c>
      <c r="C2132" s="1" t="s">
        <v>4478</v>
      </c>
      <c r="D2132" s="1" t="s">
        <v>4509</v>
      </c>
      <c r="E2132" s="1" t="s">
        <v>48</v>
      </c>
      <c r="F2132" s="1" t="s">
        <v>132</v>
      </c>
      <c r="G2132" s="1" t="s">
        <v>132</v>
      </c>
      <c r="H2132" s="1" t="s">
        <v>57</v>
      </c>
      <c r="I2132" s="1"/>
      <c r="J2132" s="1"/>
      <c r="K2132" s="1"/>
      <c r="L2132" s="1"/>
      <c r="M2132" s="1"/>
      <c r="N2132" s="1"/>
      <c r="O2132" s="1"/>
      <c r="P2132" s="2">
        <v>0</v>
      </c>
      <c r="Q2132" s="1">
        <v>10</v>
      </c>
      <c r="R2132" s="3">
        <v>839.60000000000014</v>
      </c>
      <c r="S2132" s="3">
        <v>1914</v>
      </c>
      <c r="T2132" s="3">
        <v>3190</v>
      </c>
      <c r="U2132" s="1">
        <v>2024</v>
      </c>
      <c r="V2132" s="1" t="s">
        <v>33</v>
      </c>
      <c r="W2132" s="1"/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2">
      <c r="A2133" s="1" t="s">
        <v>4520</v>
      </c>
      <c r="B2133" s="1" t="s">
        <v>4521</v>
      </c>
      <c r="C2133" s="1" t="s">
        <v>4478</v>
      </c>
      <c r="D2133" s="1" t="s">
        <v>4509</v>
      </c>
      <c r="E2133" s="1" t="s">
        <v>51</v>
      </c>
      <c r="F2133" s="1" t="s">
        <v>132</v>
      </c>
      <c r="G2133" s="1" t="s">
        <v>132</v>
      </c>
      <c r="H2133" s="1" t="s">
        <v>57</v>
      </c>
      <c r="I2133" s="1"/>
      <c r="J2133" s="1"/>
      <c r="K2133" s="1"/>
      <c r="L2133" s="1"/>
      <c r="M2133" s="1"/>
      <c r="N2133" s="1"/>
      <c r="O2133" s="1"/>
      <c r="P2133" s="2">
        <v>0</v>
      </c>
      <c r="Q2133" s="1">
        <v>15</v>
      </c>
      <c r="R2133" s="3">
        <v>839.60000000000014</v>
      </c>
      <c r="S2133" s="3">
        <v>1914</v>
      </c>
      <c r="T2133" s="3">
        <v>3190</v>
      </c>
      <c r="U2133" s="1">
        <v>2024</v>
      </c>
      <c r="V2133" s="1" t="s">
        <v>33</v>
      </c>
      <c r="W2133" s="1"/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</row>
    <row r="2134" spans="1:33" x14ac:dyDescent="0.2">
      <c r="A2134" s="1" t="s">
        <v>4522</v>
      </c>
      <c r="B2134" s="1" t="s">
        <v>4523</v>
      </c>
      <c r="C2134" s="1" t="s">
        <v>4478</v>
      </c>
      <c r="D2134" s="1" t="s">
        <v>4524</v>
      </c>
      <c r="E2134" s="1" t="s">
        <v>30</v>
      </c>
      <c r="F2134" s="1" t="s">
        <v>132</v>
      </c>
      <c r="G2134" s="1" t="s">
        <v>132</v>
      </c>
      <c r="H2134" s="1" t="s">
        <v>1374</v>
      </c>
      <c r="I2134" s="1"/>
      <c r="J2134" s="1"/>
      <c r="K2134" s="1"/>
      <c r="L2134" s="1"/>
      <c r="M2134" s="1"/>
      <c r="N2134" s="1"/>
      <c r="O2134" s="1"/>
      <c r="P2134" s="2">
        <v>0</v>
      </c>
      <c r="Q2134" s="1">
        <v>10</v>
      </c>
      <c r="R2134" s="3">
        <v>691.7600000000001</v>
      </c>
      <c r="S2134" s="3">
        <v>1794</v>
      </c>
      <c r="T2134" s="3">
        <v>2990</v>
      </c>
      <c r="U2134" s="1">
        <v>2024</v>
      </c>
      <c r="V2134" s="1" t="s">
        <v>33</v>
      </c>
      <c r="W2134" s="1"/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2">
      <c r="A2135" s="1" t="s">
        <v>4525</v>
      </c>
      <c r="B2135" s="1" t="s">
        <v>4526</v>
      </c>
      <c r="C2135" s="1" t="s">
        <v>4478</v>
      </c>
      <c r="D2135" s="1" t="s">
        <v>4524</v>
      </c>
      <c r="E2135" s="1" t="s">
        <v>36</v>
      </c>
      <c r="F2135" s="1" t="s">
        <v>132</v>
      </c>
      <c r="G2135" s="1" t="s">
        <v>132</v>
      </c>
      <c r="H2135" s="1" t="s">
        <v>1374</v>
      </c>
      <c r="I2135" s="1"/>
      <c r="J2135" s="1"/>
      <c r="K2135" s="1"/>
      <c r="L2135" s="1"/>
      <c r="M2135" s="1"/>
      <c r="N2135" s="1"/>
      <c r="O2135" s="1"/>
      <c r="P2135" s="2">
        <v>0</v>
      </c>
      <c r="Q2135" s="1">
        <v>10</v>
      </c>
      <c r="R2135" s="3">
        <v>691.7600000000001</v>
      </c>
      <c r="S2135" s="3">
        <v>1794</v>
      </c>
      <c r="T2135" s="3">
        <v>2990</v>
      </c>
      <c r="U2135" s="1">
        <v>2024</v>
      </c>
      <c r="V2135" s="1" t="s">
        <v>33</v>
      </c>
      <c r="W2135" s="1"/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</row>
    <row r="2136" spans="1:33" x14ac:dyDescent="0.2">
      <c r="A2136" s="1" t="s">
        <v>4527</v>
      </c>
      <c r="B2136" s="1" t="s">
        <v>4528</v>
      </c>
      <c r="C2136" s="1" t="s">
        <v>4478</v>
      </c>
      <c r="D2136" s="1" t="s">
        <v>4524</v>
      </c>
      <c r="E2136" s="1" t="s">
        <v>39</v>
      </c>
      <c r="F2136" s="1" t="s">
        <v>132</v>
      </c>
      <c r="G2136" s="1" t="s">
        <v>132</v>
      </c>
      <c r="H2136" s="1" t="s">
        <v>1374</v>
      </c>
      <c r="I2136" s="1"/>
      <c r="J2136" s="1"/>
      <c r="K2136" s="1"/>
      <c r="L2136" s="1"/>
      <c r="M2136" s="1"/>
      <c r="N2136" s="1"/>
      <c r="O2136" s="1"/>
      <c r="P2136" s="2">
        <v>0</v>
      </c>
      <c r="Q2136" s="1">
        <v>5</v>
      </c>
      <c r="R2136" s="3">
        <v>698.48</v>
      </c>
      <c r="S2136" s="3">
        <v>1854</v>
      </c>
      <c r="T2136" s="3">
        <v>3090</v>
      </c>
      <c r="U2136" s="1">
        <v>2024</v>
      </c>
      <c r="V2136" s="1" t="s">
        <v>33</v>
      </c>
      <c r="W2136" s="1"/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</row>
    <row r="2137" spans="1:33" x14ac:dyDescent="0.2">
      <c r="A2137" s="1" t="s">
        <v>4529</v>
      </c>
      <c r="B2137" s="1" t="s">
        <v>4530</v>
      </c>
      <c r="C2137" s="1" t="s">
        <v>4478</v>
      </c>
      <c r="D2137" s="1" t="s">
        <v>4524</v>
      </c>
      <c r="E2137" s="1" t="s">
        <v>42</v>
      </c>
      <c r="F2137" s="1" t="s">
        <v>132</v>
      </c>
      <c r="G2137" s="1" t="s">
        <v>132</v>
      </c>
      <c r="H2137" s="1" t="s">
        <v>1374</v>
      </c>
      <c r="I2137" s="1"/>
      <c r="J2137" s="1"/>
      <c r="K2137" s="1"/>
      <c r="L2137" s="1"/>
      <c r="M2137" s="1"/>
      <c r="N2137" s="1"/>
      <c r="O2137" s="1"/>
      <c r="P2137" s="2">
        <v>0</v>
      </c>
      <c r="Q2137" s="1">
        <v>10</v>
      </c>
      <c r="R2137" s="3">
        <v>698.48</v>
      </c>
      <c r="S2137" s="3">
        <v>1854</v>
      </c>
      <c r="T2137" s="3">
        <v>3090</v>
      </c>
      <c r="U2137" s="1">
        <v>2024</v>
      </c>
      <c r="V2137" s="1" t="s">
        <v>33</v>
      </c>
      <c r="W2137" s="1"/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</row>
    <row r="2138" spans="1:33" x14ac:dyDescent="0.2">
      <c r="A2138" s="1" t="s">
        <v>4531</v>
      </c>
      <c r="B2138" s="1" t="s">
        <v>4532</v>
      </c>
      <c r="C2138" s="1" t="s">
        <v>4478</v>
      </c>
      <c r="D2138" s="1" t="s">
        <v>4524</v>
      </c>
      <c r="E2138" s="1" t="s">
        <v>45</v>
      </c>
      <c r="F2138" s="1" t="s">
        <v>132</v>
      </c>
      <c r="G2138" s="1" t="s">
        <v>132</v>
      </c>
      <c r="H2138" s="1" t="s">
        <v>1374</v>
      </c>
      <c r="I2138" s="1"/>
      <c r="J2138" s="1"/>
      <c r="K2138" s="1"/>
      <c r="L2138" s="1"/>
      <c r="M2138" s="1"/>
      <c r="N2138" s="1"/>
      <c r="O2138" s="1"/>
      <c r="P2138" s="2">
        <v>0</v>
      </c>
      <c r="Q2138" s="1">
        <v>10</v>
      </c>
      <c r="R2138" s="3">
        <v>705.2</v>
      </c>
      <c r="S2138" s="3">
        <v>1914</v>
      </c>
      <c r="T2138" s="3">
        <v>3190</v>
      </c>
      <c r="U2138" s="1">
        <v>2024</v>
      </c>
      <c r="V2138" s="1" t="s">
        <v>33</v>
      </c>
      <c r="W2138" s="1"/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</row>
    <row r="2139" spans="1:33" x14ac:dyDescent="0.2">
      <c r="A2139" s="1" t="s">
        <v>4533</v>
      </c>
      <c r="B2139" s="1" t="s">
        <v>4534</v>
      </c>
      <c r="C2139" s="1" t="s">
        <v>4478</v>
      </c>
      <c r="D2139" s="1" t="s">
        <v>4524</v>
      </c>
      <c r="E2139" s="1" t="s">
        <v>48</v>
      </c>
      <c r="F2139" s="1" t="s">
        <v>132</v>
      </c>
      <c r="G2139" s="1" t="s">
        <v>132</v>
      </c>
      <c r="H2139" s="1" t="s">
        <v>1374</v>
      </c>
      <c r="I2139" s="1"/>
      <c r="J2139" s="1"/>
      <c r="K2139" s="1"/>
      <c r="L2139" s="1"/>
      <c r="M2139" s="1"/>
      <c r="N2139" s="1"/>
      <c r="O2139" s="1"/>
      <c r="P2139" s="2">
        <v>0</v>
      </c>
      <c r="Q2139" s="1">
        <v>10</v>
      </c>
      <c r="R2139" s="3">
        <v>705.2</v>
      </c>
      <c r="S2139" s="3">
        <v>1914</v>
      </c>
      <c r="T2139" s="3">
        <v>3190</v>
      </c>
      <c r="U2139" s="1">
        <v>2024</v>
      </c>
      <c r="V2139" s="1" t="s">
        <v>33</v>
      </c>
      <c r="W2139" s="1"/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</row>
    <row r="2140" spans="1:33" x14ac:dyDescent="0.2">
      <c r="A2140" s="1" t="s">
        <v>4535</v>
      </c>
      <c r="B2140" s="1" t="s">
        <v>4536</v>
      </c>
      <c r="C2140" s="1" t="s">
        <v>4478</v>
      </c>
      <c r="D2140" s="1" t="s">
        <v>4524</v>
      </c>
      <c r="E2140" s="1" t="s">
        <v>51</v>
      </c>
      <c r="F2140" s="1" t="s">
        <v>132</v>
      </c>
      <c r="G2140" s="1" t="s">
        <v>132</v>
      </c>
      <c r="H2140" s="1" t="s">
        <v>1374</v>
      </c>
      <c r="I2140" s="1"/>
      <c r="J2140" s="1"/>
      <c r="K2140" s="1"/>
      <c r="L2140" s="1"/>
      <c r="M2140" s="1"/>
      <c r="N2140" s="1"/>
      <c r="O2140" s="1"/>
      <c r="P2140" s="2">
        <v>0</v>
      </c>
      <c r="Q2140" s="1">
        <v>15</v>
      </c>
      <c r="R2140" s="3">
        <v>705.2</v>
      </c>
      <c r="S2140" s="3">
        <v>1914</v>
      </c>
      <c r="T2140" s="3">
        <v>3190</v>
      </c>
      <c r="U2140" s="1">
        <v>2024</v>
      </c>
      <c r="V2140" s="1" t="s">
        <v>33</v>
      </c>
      <c r="W2140" s="1"/>
      <c r="X2140" s="1">
        <v>2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2</v>
      </c>
    </row>
    <row r="2141" spans="1:33" x14ac:dyDescent="0.2">
      <c r="A2141" s="1" t="s">
        <v>4537</v>
      </c>
      <c r="B2141" s="1" t="s">
        <v>4538</v>
      </c>
      <c r="C2141" s="1" t="s">
        <v>4478</v>
      </c>
      <c r="D2141" s="1" t="s">
        <v>4539</v>
      </c>
      <c r="E2141" s="1" t="s">
        <v>30</v>
      </c>
      <c r="F2141" s="1" t="s">
        <v>132</v>
      </c>
      <c r="G2141" s="1" t="s">
        <v>132</v>
      </c>
      <c r="H2141" s="1" t="s">
        <v>57</v>
      </c>
      <c r="I2141" s="1"/>
      <c r="J2141" s="1"/>
      <c r="K2141" s="1"/>
      <c r="L2141" s="1"/>
      <c r="M2141" s="1"/>
      <c r="N2141" s="1"/>
      <c r="O2141" s="1"/>
      <c r="P2141" s="2">
        <v>0</v>
      </c>
      <c r="Q2141" s="1">
        <v>13</v>
      </c>
      <c r="R2141" s="3">
        <v>948.37999999999988</v>
      </c>
      <c r="S2141" s="3">
        <v>1914</v>
      </c>
      <c r="T2141" s="3">
        <v>3190</v>
      </c>
      <c r="U2141" s="1">
        <v>2024</v>
      </c>
      <c r="V2141" s="1" t="s">
        <v>33</v>
      </c>
      <c r="W2141" s="1"/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</row>
    <row r="2142" spans="1:33" x14ac:dyDescent="0.2">
      <c r="A2142" s="1" t="s">
        <v>4540</v>
      </c>
      <c r="B2142" s="1" t="s">
        <v>4541</v>
      </c>
      <c r="C2142" s="1" t="s">
        <v>4478</v>
      </c>
      <c r="D2142" s="1" t="s">
        <v>4539</v>
      </c>
      <c r="E2142" s="1" t="s">
        <v>36</v>
      </c>
      <c r="F2142" s="1" t="s">
        <v>132</v>
      </c>
      <c r="G2142" s="1" t="s">
        <v>132</v>
      </c>
      <c r="H2142" s="1" t="s">
        <v>57</v>
      </c>
      <c r="I2142" s="1"/>
      <c r="J2142" s="1"/>
      <c r="K2142" s="1"/>
      <c r="L2142" s="1"/>
      <c r="M2142" s="1"/>
      <c r="N2142" s="1"/>
      <c r="O2142" s="1"/>
      <c r="P2142" s="2">
        <v>0</v>
      </c>
      <c r="Q2142" s="1">
        <v>17</v>
      </c>
      <c r="R2142" s="3">
        <v>948.37999999999988</v>
      </c>
      <c r="S2142" s="3">
        <v>1914</v>
      </c>
      <c r="T2142" s="3">
        <v>3190</v>
      </c>
      <c r="U2142" s="1">
        <v>2024</v>
      </c>
      <c r="V2142" s="1" t="s">
        <v>33</v>
      </c>
      <c r="W2142" s="1"/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</row>
    <row r="2143" spans="1:33" x14ac:dyDescent="0.2">
      <c r="A2143" s="1" t="s">
        <v>4542</v>
      </c>
      <c r="B2143" s="1" t="s">
        <v>4543</v>
      </c>
      <c r="C2143" s="1" t="s">
        <v>4478</v>
      </c>
      <c r="D2143" s="1" t="s">
        <v>4539</v>
      </c>
      <c r="E2143" s="1" t="s">
        <v>39</v>
      </c>
      <c r="F2143" s="1" t="s">
        <v>132</v>
      </c>
      <c r="G2143" s="1" t="s">
        <v>132</v>
      </c>
      <c r="H2143" s="1" t="s">
        <v>57</v>
      </c>
      <c r="I2143" s="1"/>
      <c r="J2143" s="1"/>
      <c r="K2143" s="1"/>
      <c r="L2143" s="1"/>
      <c r="M2143" s="1"/>
      <c r="N2143" s="1"/>
      <c r="O2143" s="1"/>
      <c r="P2143" s="2">
        <v>0</v>
      </c>
      <c r="Q2143" s="1">
        <v>11</v>
      </c>
      <c r="R2143" s="3">
        <v>969.07999999999993</v>
      </c>
      <c r="S2143" s="3">
        <v>1974</v>
      </c>
      <c r="T2143" s="3">
        <v>3290</v>
      </c>
      <c r="U2143" s="1">
        <v>2024</v>
      </c>
      <c r="V2143" s="1" t="s">
        <v>33</v>
      </c>
      <c r="W2143" s="1"/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</row>
    <row r="2144" spans="1:33" x14ac:dyDescent="0.2">
      <c r="A2144" s="1" t="s">
        <v>4544</v>
      </c>
      <c r="B2144" s="1" t="s">
        <v>4545</v>
      </c>
      <c r="C2144" s="1" t="s">
        <v>4478</v>
      </c>
      <c r="D2144" s="1" t="s">
        <v>4539</v>
      </c>
      <c r="E2144" s="1" t="s">
        <v>42</v>
      </c>
      <c r="F2144" s="1" t="s">
        <v>132</v>
      </c>
      <c r="G2144" s="1" t="s">
        <v>132</v>
      </c>
      <c r="H2144" s="1" t="s">
        <v>57</v>
      </c>
      <c r="I2144" s="1"/>
      <c r="J2144" s="1"/>
      <c r="K2144" s="1"/>
      <c r="L2144" s="1"/>
      <c r="M2144" s="1"/>
      <c r="N2144" s="1"/>
      <c r="O2144" s="1"/>
      <c r="P2144" s="2">
        <v>0</v>
      </c>
      <c r="Q2144" s="1">
        <v>12</v>
      </c>
      <c r="R2144" s="3">
        <v>969.07999999999993</v>
      </c>
      <c r="S2144" s="3">
        <v>1974</v>
      </c>
      <c r="T2144" s="3">
        <v>3290</v>
      </c>
      <c r="U2144" s="1">
        <v>2024</v>
      </c>
      <c r="V2144" s="1" t="s">
        <v>33</v>
      </c>
      <c r="W2144" s="1"/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</row>
    <row r="2145" spans="1:33" x14ac:dyDescent="0.2">
      <c r="A2145" s="1" t="s">
        <v>4546</v>
      </c>
      <c r="B2145" s="1" t="s">
        <v>4547</v>
      </c>
      <c r="C2145" s="1" t="s">
        <v>4478</v>
      </c>
      <c r="D2145" s="1" t="s">
        <v>4539</v>
      </c>
      <c r="E2145" s="1" t="s">
        <v>45</v>
      </c>
      <c r="F2145" s="1" t="s">
        <v>132</v>
      </c>
      <c r="G2145" s="1" t="s">
        <v>132</v>
      </c>
      <c r="H2145" s="1" t="s">
        <v>57</v>
      </c>
      <c r="I2145" s="1"/>
      <c r="J2145" s="1"/>
      <c r="K2145" s="1"/>
      <c r="L2145" s="1"/>
      <c r="M2145" s="1"/>
      <c r="N2145" s="1"/>
      <c r="O2145" s="1"/>
      <c r="P2145" s="2">
        <v>0</v>
      </c>
      <c r="Q2145" s="1">
        <v>16</v>
      </c>
      <c r="R2145" s="3">
        <v>989.77999999999986</v>
      </c>
      <c r="S2145" s="3">
        <v>2034</v>
      </c>
      <c r="T2145" s="3">
        <v>3390</v>
      </c>
      <c r="U2145" s="1">
        <v>2024</v>
      </c>
      <c r="V2145" s="1" t="s">
        <v>33</v>
      </c>
      <c r="W2145" s="1"/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</row>
    <row r="2146" spans="1:33" x14ac:dyDescent="0.2">
      <c r="A2146" s="1" t="s">
        <v>4548</v>
      </c>
      <c r="B2146" s="1" t="s">
        <v>4549</v>
      </c>
      <c r="C2146" s="1" t="s">
        <v>4478</v>
      </c>
      <c r="D2146" s="1" t="s">
        <v>4539</v>
      </c>
      <c r="E2146" s="1" t="s">
        <v>48</v>
      </c>
      <c r="F2146" s="1" t="s">
        <v>132</v>
      </c>
      <c r="G2146" s="1" t="s">
        <v>132</v>
      </c>
      <c r="H2146" s="1" t="s">
        <v>57</v>
      </c>
      <c r="I2146" s="1"/>
      <c r="J2146" s="1"/>
      <c r="K2146" s="1"/>
      <c r="L2146" s="1"/>
      <c r="M2146" s="1"/>
      <c r="N2146" s="1"/>
      <c r="O2146" s="1"/>
      <c r="P2146" s="2">
        <v>0</v>
      </c>
      <c r="Q2146" s="1">
        <v>16</v>
      </c>
      <c r="R2146" s="3">
        <v>989.77999999999986</v>
      </c>
      <c r="S2146" s="3">
        <v>2034</v>
      </c>
      <c r="T2146" s="3">
        <v>3390</v>
      </c>
      <c r="U2146" s="1">
        <v>2024</v>
      </c>
      <c r="V2146" s="1" t="s">
        <v>33</v>
      </c>
      <c r="W2146" s="1"/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</row>
    <row r="2147" spans="1:33" x14ac:dyDescent="0.2">
      <c r="A2147" s="1" t="s">
        <v>4550</v>
      </c>
      <c r="B2147" s="1" t="s">
        <v>4551</v>
      </c>
      <c r="C2147" s="1" t="s">
        <v>4478</v>
      </c>
      <c r="D2147" s="1" t="s">
        <v>4539</v>
      </c>
      <c r="E2147" s="1" t="s">
        <v>51</v>
      </c>
      <c r="F2147" s="1" t="s">
        <v>132</v>
      </c>
      <c r="G2147" s="1" t="s">
        <v>132</v>
      </c>
      <c r="H2147" s="1" t="s">
        <v>57</v>
      </c>
      <c r="I2147" s="1"/>
      <c r="J2147" s="1"/>
      <c r="K2147" s="1"/>
      <c r="L2147" s="1"/>
      <c r="M2147" s="1"/>
      <c r="N2147" s="1"/>
      <c r="O2147" s="1"/>
      <c r="P2147" s="2">
        <v>0</v>
      </c>
      <c r="Q2147" s="1">
        <v>23</v>
      </c>
      <c r="R2147" s="3">
        <v>989.77999999999986</v>
      </c>
      <c r="S2147" s="3">
        <v>2034</v>
      </c>
      <c r="T2147" s="3">
        <v>3390</v>
      </c>
      <c r="U2147" s="1">
        <v>2024</v>
      </c>
      <c r="V2147" s="1" t="s">
        <v>33</v>
      </c>
      <c r="W2147" s="1"/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</row>
    <row r="2148" spans="1:33" x14ac:dyDescent="0.2">
      <c r="A2148" s="1" t="s">
        <v>4552</v>
      </c>
      <c r="B2148" s="1" t="s">
        <v>2321</v>
      </c>
      <c r="C2148" s="1" t="s">
        <v>4478</v>
      </c>
      <c r="D2148" s="1" t="s">
        <v>4553</v>
      </c>
      <c r="E2148" s="1" t="s">
        <v>30</v>
      </c>
      <c r="F2148" s="1" t="s">
        <v>132</v>
      </c>
      <c r="G2148" s="1" t="s">
        <v>132</v>
      </c>
      <c r="H2148" s="1" t="s">
        <v>57</v>
      </c>
      <c r="I2148" s="1"/>
      <c r="J2148" s="1"/>
      <c r="K2148" s="1"/>
      <c r="L2148" s="1"/>
      <c r="M2148" s="1"/>
      <c r="N2148" s="1"/>
      <c r="O2148" s="1"/>
      <c r="P2148" s="2">
        <v>0</v>
      </c>
      <c r="Q2148" s="1">
        <v>0</v>
      </c>
      <c r="R2148" s="3">
        <v>791.96</v>
      </c>
      <c r="S2148" s="3">
        <v>1854</v>
      </c>
      <c r="T2148" s="3">
        <v>3090</v>
      </c>
      <c r="U2148" s="1">
        <v>2024</v>
      </c>
      <c r="V2148" s="1" t="s">
        <v>33</v>
      </c>
      <c r="W2148" s="1"/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</row>
    <row r="2149" spans="1:33" x14ac:dyDescent="0.2">
      <c r="A2149" s="1" t="s">
        <v>4554</v>
      </c>
      <c r="B2149" s="1" t="s">
        <v>2324</v>
      </c>
      <c r="C2149" s="1" t="s">
        <v>4478</v>
      </c>
      <c r="D2149" s="1" t="s">
        <v>4553</v>
      </c>
      <c r="E2149" s="1" t="s">
        <v>36</v>
      </c>
      <c r="F2149" s="1" t="s">
        <v>132</v>
      </c>
      <c r="G2149" s="1" t="s">
        <v>132</v>
      </c>
      <c r="H2149" s="1" t="s">
        <v>57</v>
      </c>
      <c r="I2149" s="1"/>
      <c r="J2149" s="1"/>
      <c r="K2149" s="1"/>
      <c r="L2149" s="1"/>
      <c r="M2149" s="1"/>
      <c r="N2149" s="1"/>
      <c r="O2149" s="1"/>
      <c r="P2149" s="2">
        <v>0</v>
      </c>
      <c r="Q2149" s="1">
        <v>0</v>
      </c>
      <c r="R2149" s="3">
        <v>791.96</v>
      </c>
      <c r="S2149" s="3">
        <v>1854</v>
      </c>
      <c r="T2149" s="3">
        <v>3090</v>
      </c>
      <c r="U2149" s="1">
        <v>2024</v>
      </c>
      <c r="V2149" s="1" t="s">
        <v>33</v>
      </c>
      <c r="W2149" s="1"/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</row>
    <row r="2150" spans="1:33" x14ac:dyDescent="0.2">
      <c r="A2150" s="1" t="s">
        <v>4555</v>
      </c>
      <c r="B2150" s="1" t="s">
        <v>2326</v>
      </c>
      <c r="C2150" s="1" t="s">
        <v>4478</v>
      </c>
      <c r="D2150" s="1" t="s">
        <v>4553</v>
      </c>
      <c r="E2150" s="1" t="s">
        <v>39</v>
      </c>
      <c r="F2150" s="1" t="s">
        <v>132</v>
      </c>
      <c r="G2150" s="1" t="s">
        <v>132</v>
      </c>
      <c r="H2150" s="1" t="s">
        <v>57</v>
      </c>
      <c r="I2150" s="1"/>
      <c r="J2150" s="1"/>
      <c r="K2150" s="1"/>
      <c r="L2150" s="1"/>
      <c r="M2150" s="1"/>
      <c r="N2150" s="1"/>
      <c r="O2150" s="1"/>
      <c r="P2150" s="2">
        <v>0</v>
      </c>
      <c r="Q2150" s="1">
        <v>0</v>
      </c>
      <c r="R2150" s="3">
        <v>804.92000000000007</v>
      </c>
      <c r="S2150" s="3">
        <v>1914</v>
      </c>
      <c r="T2150" s="3">
        <v>3190</v>
      </c>
      <c r="U2150" s="1">
        <v>2024</v>
      </c>
      <c r="V2150" s="1" t="s">
        <v>33</v>
      </c>
      <c r="W2150" s="1"/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</row>
    <row r="2151" spans="1:33" x14ac:dyDescent="0.2">
      <c r="A2151" s="1" t="s">
        <v>4556</v>
      </c>
      <c r="B2151" s="1" t="s">
        <v>2330</v>
      </c>
      <c r="C2151" s="1" t="s">
        <v>4478</v>
      </c>
      <c r="D2151" s="1" t="s">
        <v>4553</v>
      </c>
      <c r="E2151" s="1" t="s">
        <v>45</v>
      </c>
      <c r="F2151" s="1" t="s">
        <v>132</v>
      </c>
      <c r="G2151" s="1" t="s">
        <v>132</v>
      </c>
      <c r="H2151" s="1" t="s">
        <v>57</v>
      </c>
      <c r="I2151" s="1"/>
      <c r="J2151" s="1"/>
      <c r="K2151" s="1"/>
      <c r="L2151" s="1"/>
      <c r="M2151" s="1"/>
      <c r="N2151" s="1"/>
      <c r="O2151" s="1"/>
      <c r="P2151" s="2">
        <v>0</v>
      </c>
      <c r="Q2151" s="1">
        <v>0</v>
      </c>
      <c r="R2151" s="3">
        <v>821.12000000000012</v>
      </c>
      <c r="S2151" s="3">
        <v>1974</v>
      </c>
      <c r="T2151" s="3">
        <v>3290</v>
      </c>
      <c r="U2151" s="1">
        <v>2024</v>
      </c>
      <c r="V2151" s="1" t="s">
        <v>33</v>
      </c>
      <c r="W2151" s="1"/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</row>
    <row r="2152" spans="1:33" x14ac:dyDescent="0.2">
      <c r="A2152" s="1" t="s">
        <v>4557</v>
      </c>
      <c r="B2152" s="1" t="s">
        <v>2332</v>
      </c>
      <c r="C2152" s="1" t="s">
        <v>4478</v>
      </c>
      <c r="D2152" s="1" t="s">
        <v>4553</v>
      </c>
      <c r="E2152" s="1" t="s">
        <v>48</v>
      </c>
      <c r="F2152" s="1" t="s">
        <v>132</v>
      </c>
      <c r="G2152" s="1" t="s">
        <v>132</v>
      </c>
      <c r="H2152" s="1" t="s">
        <v>57</v>
      </c>
      <c r="I2152" s="1"/>
      <c r="J2152" s="1"/>
      <c r="K2152" s="1"/>
      <c r="L2152" s="1"/>
      <c r="M2152" s="1"/>
      <c r="N2152" s="1"/>
      <c r="O2152" s="1"/>
      <c r="P2152" s="2">
        <v>0</v>
      </c>
      <c r="Q2152" s="1">
        <v>0</v>
      </c>
      <c r="R2152" s="3">
        <v>821.12000000000012</v>
      </c>
      <c r="S2152" s="3">
        <v>1974</v>
      </c>
      <c r="T2152" s="3">
        <v>3290</v>
      </c>
      <c r="U2152" s="1">
        <v>2024</v>
      </c>
      <c r="V2152" s="1" t="s">
        <v>33</v>
      </c>
      <c r="W2152" s="1"/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</row>
    <row r="2153" spans="1:33" x14ac:dyDescent="0.2">
      <c r="A2153" s="1" t="s">
        <v>4558</v>
      </c>
      <c r="B2153" s="1" t="s">
        <v>2334</v>
      </c>
      <c r="C2153" s="1" t="s">
        <v>4478</v>
      </c>
      <c r="D2153" s="1" t="s">
        <v>4553</v>
      </c>
      <c r="E2153" s="1" t="s">
        <v>51</v>
      </c>
      <c r="F2153" s="1" t="s">
        <v>132</v>
      </c>
      <c r="G2153" s="1" t="s">
        <v>132</v>
      </c>
      <c r="H2153" s="1" t="s">
        <v>57</v>
      </c>
      <c r="I2153" s="1"/>
      <c r="J2153" s="1"/>
      <c r="K2153" s="1"/>
      <c r="L2153" s="1"/>
      <c r="M2153" s="1"/>
      <c r="N2153" s="1"/>
      <c r="O2153" s="1"/>
      <c r="P2153" s="2">
        <v>0</v>
      </c>
      <c r="Q2153" s="1">
        <v>0</v>
      </c>
      <c r="R2153" s="3">
        <v>821.12000000000012</v>
      </c>
      <c r="S2153" s="3">
        <v>1974</v>
      </c>
      <c r="T2153" s="3">
        <v>3290</v>
      </c>
      <c r="U2153" s="1">
        <v>2024</v>
      </c>
      <c r="V2153" s="1" t="s">
        <v>33</v>
      </c>
      <c r="W2153" s="1"/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</row>
    <row r="2154" spans="1:33" x14ac:dyDescent="0.2">
      <c r="A2154" s="1" t="s">
        <v>4559</v>
      </c>
      <c r="B2154" s="1" t="s">
        <v>2328</v>
      </c>
      <c r="C2154" s="1" t="s">
        <v>4478</v>
      </c>
      <c r="D2154" s="1" t="s">
        <v>4553</v>
      </c>
      <c r="E2154" s="1" t="s">
        <v>42</v>
      </c>
      <c r="F2154" s="1" t="s">
        <v>132</v>
      </c>
      <c r="G2154" s="1" t="s">
        <v>132</v>
      </c>
      <c r="H2154" s="1" t="s">
        <v>57</v>
      </c>
      <c r="I2154" s="1"/>
      <c r="J2154" s="1"/>
      <c r="K2154" s="1"/>
      <c r="L2154" s="1"/>
      <c r="M2154" s="1"/>
      <c r="N2154" s="1"/>
      <c r="O2154" s="1"/>
      <c r="P2154" s="2">
        <v>0</v>
      </c>
      <c r="Q2154" s="1">
        <v>0</v>
      </c>
      <c r="R2154" s="3">
        <v>804.92000000000007</v>
      </c>
      <c r="S2154" s="3">
        <v>1914</v>
      </c>
      <c r="T2154" s="3">
        <v>3190</v>
      </c>
      <c r="U2154" s="1">
        <v>2024</v>
      </c>
      <c r="V2154" s="1" t="s">
        <v>33</v>
      </c>
      <c r="W2154" s="1"/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</row>
    <row r="2155" spans="1:33" x14ac:dyDescent="0.2">
      <c r="A2155" s="1" t="s">
        <v>4560</v>
      </c>
      <c r="B2155" s="1" t="s">
        <v>4561</v>
      </c>
      <c r="C2155" s="1" t="s">
        <v>4478</v>
      </c>
      <c r="D2155" s="1" t="s">
        <v>4562</v>
      </c>
      <c r="E2155" s="1" t="s">
        <v>30</v>
      </c>
      <c r="F2155" s="1" t="s">
        <v>132</v>
      </c>
      <c r="G2155" s="1" t="s">
        <v>132</v>
      </c>
      <c r="H2155" s="1" t="s">
        <v>57</v>
      </c>
      <c r="I2155" s="1"/>
      <c r="J2155" s="1"/>
      <c r="K2155" s="1"/>
      <c r="L2155" s="1"/>
      <c r="M2155" s="1"/>
      <c r="N2155" s="1"/>
      <c r="O2155" s="1"/>
      <c r="P2155" s="2">
        <v>0</v>
      </c>
      <c r="Q2155" s="1">
        <v>0</v>
      </c>
      <c r="R2155" s="3">
        <v>1469.1200000000001</v>
      </c>
      <c r="S2155" s="3">
        <v>1854</v>
      </c>
      <c r="T2155" s="3">
        <v>3090</v>
      </c>
      <c r="U2155" s="1">
        <v>2024</v>
      </c>
      <c r="V2155" s="1" t="s">
        <v>33</v>
      </c>
      <c r="W2155" s="1"/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</row>
    <row r="2156" spans="1:33" x14ac:dyDescent="0.2">
      <c r="A2156" s="1" t="s">
        <v>4563</v>
      </c>
      <c r="B2156" s="1" t="s">
        <v>4564</v>
      </c>
      <c r="C2156" s="1" t="s">
        <v>4478</v>
      </c>
      <c r="D2156" s="1" t="s">
        <v>4562</v>
      </c>
      <c r="E2156" s="1" t="s">
        <v>36</v>
      </c>
      <c r="F2156" s="1" t="s">
        <v>132</v>
      </c>
      <c r="G2156" s="1" t="s">
        <v>132</v>
      </c>
      <c r="H2156" s="1" t="s">
        <v>57</v>
      </c>
      <c r="I2156" s="1"/>
      <c r="J2156" s="1"/>
      <c r="K2156" s="1"/>
      <c r="L2156" s="1"/>
      <c r="M2156" s="1"/>
      <c r="N2156" s="1"/>
      <c r="O2156" s="1"/>
      <c r="P2156" s="2">
        <v>0</v>
      </c>
      <c r="Q2156" s="1">
        <v>0</v>
      </c>
      <c r="R2156" s="3">
        <v>1469.1200000000001</v>
      </c>
      <c r="S2156" s="3">
        <v>1854</v>
      </c>
      <c r="T2156" s="3">
        <v>3090</v>
      </c>
      <c r="U2156" s="1">
        <v>2024</v>
      </c>
      <c r="V2156" s="1" t="s">
        <v>33</v>
      </c>
      <c r="W2156" s="1"/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</row>
    <row r="2157" spans="1:33" x14ac:dyDescent="0.2">
      <c r="A2157" s="1" t="s">
        <v>4565</v>
      </c>
      <c r="B2157" s="1" t="s">
        <v>4566</v>
      </c>
      <c r="C2157" s="1" t="s">
        <v>4478</v>
      </c>
      <c r="D2157" s="1" t="s">
        <v>4562</v>
      </c>
      <c r="E2157" s="1" t="s">
        <v>39</v>
      </c>
      <c r="F2157" s="1" t="s">
        <v>132</v>
      </c>
      <c r="G2157" s="1" t="s">
        <v>132</v>
      </c>
      <c r="H2157" s="1" t="s">
        <v>57</v>
      </c>
      <c r="I2157" s="1"/>
      <c r="J2157" s="1"/>
      <c r="K2157" s="1"/>
      <c r="L2157" s="1"/>
      <c r="M2157" s="1"/>
      <c r="N2157" s="1"/>
      <c r="O2157" s="1"/>
      <c r="P2157" s="2">
        <v>0</v>
      </c>
      <c r="Q2157" s="1">
        <v>0</v>
      </c>
      <c r="R2157" s="3">
        <v>1485.32</v>
      </c>
      <c r="S2157" s="3">
        <v>1914</v>
      </c>
      <c r="T2157" s="3">
        <v>3190</v>
      </c>
      <c r="U2157" s="1">
        <v>2024</v>
      </c>
      <c r="V2157" s="1" t="s">
        <v>33</v>
      </c>
      <c r="W2157" s="1"/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</row>
    <row r="2158" spans="1:33" x14ac:dyDescent="0.2">
      <c r="A2158" s="1" t="s">
        <v>4567</v>
      </c>
      <c r="B2158" s="1" t="s">
        <v>4568</v>
      </c>
      <c r="C2158" s="1" t="s">
        <v>4478</v>
      </c>
      <c r="D2158" s="1" t="s">
        <v>4562</v>
      </c>
      <c r="E2158" s="1" t="s">
        <v>42</v>
      </c>
      <c r="F2158" s="1" t="s">
        <v>132</v>
      </c>
      <c r="G2158" s="1" t="s">
        <v>132</v>
      </c>
      <c r="H2158" s="1" t="s">
        <v>57</v>
      </c>
      <c r="I2158" s="1"/>
      <c r="J2158" s="1"/>
      <c r="K2158" s="1"/>
      <c r="L2158" s="1"/>
      <c r="M2158" s="1"/>
      <c r="N2158" s="1"/>
      <c r="O2158" s="1"/>
      <c r="P2158" s="2">
        <v>0</v>
      </c>
      <c r="Q2158" s="1">
        <v>0</v>
      </c>
      <c r="R2158" s="3">
        <v>1485.32</v>
      </c>
      <c r="S2158" s="3">
        <v>1914</v>
      </c>
      <c r="T2158" s="3">
        <v>3190</v>
      </c>
      <c r="U2158" s="1">
        <v>2024</v>
      </c>
      <c r="V2158" s="1" t="s">
        <v>33</v>
      </c>
      <c r="W2158" s="1"/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</row>
    <row r="2159" spans="1:33" x14ac:dyDescent="0.2">
      <c r="A2159" s="1" t="s">
        <v>4569</v>
      </c>
      <c r="B2159" s="1" t="s">
        <v>4570</v>
      </c>
      <c r="C2159" s="1" t="s">
        <v>4478</v>
      </c>
      <c r="D2159" s="1" t="s">
        <v>4562</v>
      </c>
      <c r="E2159" s="1" t="s">
        <v>45</v>
      </c>
      <c r="F2159" s="1" t="s">
        <v>132</v>
      </c>
      <c r="G2159" s="1" t="s">
        <v>132</v>
      </c>
      <c r="H2159" s="1" t="s">
        <v>57</v>
      </c>
      <c r="I2159" s="1"/>
      <c r="J2159" s="1"/>
      <c r="K2159" s="1"/>
      <c r="L2159" s="1"/>
      <c r="M2159" s="1"/>
      <c r="N2159" s="1"/>
      <c r="O2159" s="1"/>
      <c r="P2159" s="2">
        <v>0</v>
      </c>
      <c r="Q2159" s="1">
        <v>0</v>
      </c>
      <c r="R2159" s="3">
        <v>1495.0400000000002</v>
      </c>
      <c r="S2159" s="3">
        <v>1974</v>
      </c>
      <c r="T2159" s="3">
        <v>3290</v>
      </c>
      <c r="U2159" s="1">
        <v>2024</v>
      </c>
      <c r="V2159" s="1" t="s">
        <v>33</v>
      </c>
      <c r="W2159" s="1"/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</row>
    <row r="2160" spans="1:33" x14ac:dyDescent="0.2">
      <c r="A2160" s="1" t="s">
        <v>4571</v>
      </c>
      <c r="B2160" s="1" t="s">
        <v>4572</v>
      </c>
      <c r="C2160" s="1" t="s">
        <v>4478</v>
      </c>
      <c r="D2160" s="1" t="s">
        <v>4562</v>
      </c>
      <c r="E2160" s="1" t="s">
        <v>48</v>
      </c>
      <c r="F2160" s="1" t="s">
        <v>132</v>
      </c>
      <c r="G2160" s="1" t="s">
        <v>132</v>
      </c>
      <c r="H2160" s="1" t="s">
        <v>57</v>
      </c>
      <c r="I2160" s="1"/>
      <c r="J2160" s="1"/>
      <c r="K2160" s="1"/>
      <c r="L2160" s="1"/>
      <c r="M2160" s="1"/>
      <c r="N2160" s="1"/>
      <c r="O2160" s="1"/>
      <c r="P2160" s="2">
        <v>0</v>
      </c>
      <c r="Q2160" s="1">
        <v>0</v>
      </c>
      <c r="R2160" s="3">
        <v>1495.0400000000002</v>
      </c>
      <c r="S2160" s="3">
        <v>1974</v>
      </c>
      <c r="T2160" s="3">
        <v>3290</v>
      </c>
      <c r="U2160" s="1">
        <v>2024</v>
      </c>
      <c r="V2160" s="1" t="s">
        <v>33</v>
      </c>
      <c r="W2160" s="1"/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</row>
    <row r="2161" spans="1:33" x14ac:dyDescent="0.2">
      <c r="A2161" s="1" t="s">
        <v>4573</v>
      </c>
      <c r="B2161" s="1" t="s">
        <v>4574</v>
      </c>
      <c r="C2161" s="1" t="s">
        <v>4478</v>
      </c>
      <c r="D2161" s="1" t="s">
        <v>4562</v>
      </c>
      <c r="E2161" s="1" t="s">
        <v>51</v>
      </c>
      <c r="F2161" s="1" t="s">
        <v>132</v>
      </c>
      <c r="G2161" s="1" t="s">
        <v>132</v>
      </c>
      <c r="H2161" s="1" t="s">
        <v>57</v>
      </c>
      <c r="I2161" s="1"/>
      <c r="J2161" s="1"/>
      <c r="K2161" s="1"/>
      <c r="L2161" s="1"/>
      <c r="M2161" s="1"/>
      <c r="N2161" s="1"/>
      <c r="O2161" s="1"/>
      <c r="P2161" s="2">
        <v>0</v>
      </c>
      <c r="Q2161" s="1">
        <v>0</v>
      </c>
      <c r="R2161" s="3">
        <v>1495.0400000000002</v>
      </c>
      <c r="S2161" s="3">
        <v>1974</v>
      </c>
      <c r="T2161" s="3">
        <v>3290</v>
      </c>
      <c r="U2161" s="1">
        <v>2024</v>
      </c>
      <c r="V2161" s="1" t="s">
        <v>33</v>
      </c>
      <c r="W2161" s="1"/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</row>
    <row r="2162" spans="1:33" x14ac:dyDescent="0.2">
      <c r="A2162" s="1" t="s">
        <v>4575</v>
      </c>
      <c r="B2162" s="1" t="s">
        <v>4576</v>
      </c>
      <c r="C2162" s="1" t="s">
        <v>4478</v>
      </c>
      <c r="D2162" s="1" t="s">
        <v>4577</v>
      </c>
      <c r="E2162" s="1" t="s">
        <v>30</v>
      </c>
      <c r="F2162" s="1" t="s">
        <v>132</v>
      </c>
      <c r="G2162" s="1" t="s">
        <v>132</v>
      </c>
      <c r="H2162" s="1" t="s">
        <v>91</v>
      </c>
      <c r="I2162" s="1"/>
      <c r="J2162" s="1"/>
      <c r="K2162" s="1"/>
      <c r="L2162" s="1"/>
      <c r="M2162" s="1"/>
      <c r="N2162" s="1"/>
      <c r="O2162" s="1"/>
      <c r="P2162" s="2">
        <v>0</v>
      </c>
      <c r="Q2162" s="1">
        <v>6</v>
      </c>
      <c r="R2162" s="3">
        <v>1403.7799999999997</v>
      </c>
      <c r="S2162" s="3">
        <v>2154</v>
      </c>
      <c r="T2162" s="3">
        <v>3590</v>
      </c>
      <c r="U2162" s="1">
        <v>2024</v>
      </c>
      <c r="V2162" s="1" t="s">
        <v>33</v>
      </c>
      <c r="W2162" s="1"/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2">
      <c r="A2163" s="1" t="s">
        <v>4578</v>
      </c>
      <c r="B2163" s="1" t="s">
        <v>4579</v>
      </c>
      <c r="C2163" s="1" t="s">
        <v>4478</v>
      </c>
      <c r="D2163" s="1" t="s">
        <v>4577</v>
      </c>
      <c r="E2163" s="1" t="s">
        <v>36</v>
      </c>
      <c r="F2163" s="1" t="s">
        <v>132</v>
      </c>
      <c r="G2163" s="1" t="s">
        <v>132</v>
      </c>
      <c r="H2163" s="1" t="s">
        <v>91</v>
      </c>
      <c r="I2163" s="1"/>
      <c r="J2163" s="1"/>
      <c r="K2163" s="1"/>
      <c r="L2163" s="1"/>
      <c r="M2163" s="1"/>
      <c r="N2163" s="1"/>
      <c r="O2163" s="1"/>
      <c r="P2163" s="2">
        <v>0</v>
      </c>
      <c r="Q2163" s="1">
        <v>12</v>
      </c>
      <c r="R2163" s="3">
        <v>1403.7799999999997</v>
      </c>
      <c r="S2163" s="3">
        <v>2154</v>
      </c>
      <c r="T2163" s="3">
        <v>3590</v>
      </c>
      <c r="U2163" s="1">
        <v>2024</v>
      </c>
      <c r="V2163" s="1" t="s">
        <v>33</v>
      </c>
      <c r="W2163" s="1"/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</row>
    <row r="2164" spans="1:33" x14ac:dyDescent="0.2">
      <c r="A2164" s="1" t="s">
        <v>4580</v>
      </c>
      <c r="B2164" s="1" t="s">
        <v>4581</v>
      </c>
      <c r="C2164" s="1" t="s">
        <v>4478</v>
      </c>
      <c r="D2164" s="1" t="s">
        <v>4577</v>
      </c>
      <c r="E2164" s="1" t="s">
        <v>39</v>
      </c>
      <c r="F2164" s="1" t="s">
        <v>132</v>
      </c>
      <c r="G2164" s="1" t="s">
        <v>132</v>
      </c>
      <c r="H2164" s="1" t="s">
        <v>91</v>
      </c>
      <c r="I2164" s="1"/>
      <c r="J2164" s="1"/>
      <c r="K2164" s="1"/>
      <c r="L2164" s="1"/>
      <c r="M2164" s="1"/>
      <c r="N2164" s="1"/>
      <c r="O2164" s="1"/>
      <c r="P2164" s="2">
        <v>44936</v>
      </c>
      <c r="Q2164" s="1">
        <v>11</v>
      </c>
      <c r="R2164" s="3">
        <v>1441.0399999999997</v>
      </c>
      <c r="S2164" s="3">
        <v>2214</v>
      </c>
      <c r="T2164" s="3">
        <v>3690</v>
      </c>
      <c r="U2164" s="1">
        <v>2024</v>
      </c>
      <c r="V2164" s="1" t="s">
        <v>33</v>
      </c>
      <c r="W2164" s="1"/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</row>
    <row r="2165" spans="1:33" x14ac:dyDescent="0.2">
      <c r="A2165" s="1" t="s">
        <v>4582</v>
      </c>
      <c r="B2165" s="1" t="s">
        <v>4583</v>
      </c>
      <c r="C2165" s="1" t="s">
        <v>4478</v>
      </c>
      <c r="D2165" s="1" t="s">
        <v>4577</v>
      </c>
      <c r="E2165" s="1" t="s">
        <v>42</v>
      </c>
      <c r="F2165" s="1" t="s">
        <v>132</v>
      </c>
      <c r="G2165" s="1" t="s">
        <v>132</v>
      </c>
      <c r="H2165" s="1" t="s">
        <v>91</v>
      </c>
      <c r="I2165" s="1"/>
      <c r="J2165" s="1"/>
      <c r="K2165" s="1"/>
      <c r="L2165" s="1"/>
      <c r="M2165" s="1"/>
      <c r="N2165" s="1"/>
      <c r="O2165" s="1"/>
      <c r="P2165" s="2">
        <v>0</v>
      </c>
      <c r="Q2165" s="1">
        <v>3</v>
      </c>
      <c r="R2165" s="3">
        <v>1441.0399999999997</v>
      </c>
      <c r="S2165" s="3">
        <v>2214</v>
      </c>
      <c r="T2165" s="3">
        <v>3690</v>
      </c>
      <c r="U2165" s="1">
        <v>2024</v>
      </c>
      <c r="V2165" s="1" t="s">
        <v>33</v>
      </c>
      <c r="W2165" s="1"/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</row>
    <row r="2166" spans="1:33" x14ac:dyDescent="0.2">
      <c r="A2166" s="1" t="s">
        <v>4584</v>
      </c>
      <c r="B2166" s="1" t="s">
        <v>4585</v>
      </c>
      <c r="C2166" s="1" t="s">
        <v>4478</v>
      </c>
      <c r="D2166" s="1" t="s">
        <v>4577</v>
      </c>
      <c r="E2166" s="1" t="s">
        <v>45</v>
      </c>
      <c r="F2166" s="1" t="s">
        <v>132</v>
      </c>
      <c r="G2166" s="1" t="s">
        <v>132</v>
      </c>
      <c r="H2166" s="1" t="s">
        <v>91</v>
      </c>
      <c r="I2166" s="1"/>
      <c r="J2166" s="1"/>
      <c r="K2166" s="1"/>
      <c r="L2166" s="1"/>
      <c r="M2166" s="1"/>
      <c r="N2166" s="1"/>
      <c r="O2166" s="1"/>
      <c r="P2166" s="2">
        <v>0</v>
      </c>
      <c r="Q2166" s="1">
        <v>12</v>
      </c>
      <c r="R2166" s="3">
        <v>1470.02</v>
      </c>
      <c r="S2166" s="3">
        <v>2274</v>
      </c>
      <c r="T2166" s="3">
        <v>3790</v>
      </c>
      <c r="U2166" s="1">
        <v>2024</v>
      </c>
      <c r="V2166" s="1" t="s">
        <v>33</v>
      </c>
      <c r="W2166" s="1"/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</row>
    <row r="2167" spans="1:33" x14ac:dyDescent="0.2">
      <c r="A2167" s="1" t="s">
        <v>4586</v>
      </c>
      <c r="B2167" s="1" t="s">
        <v>4587</v>
      </c>
      <c r="C2167" s="1" t="s">
        <v>4478</v>
      </c>
      <c r="D2167" s="1" t="s">
        <v>4577</v>
      </c>
      <c r="E2167" s="1" t="s">
        <v>48</v>
      </c>
      <c r="F2167" s="1" t="s">
        <v>132</v>
      </c>
      <c r="G2167" s="1" t="s">
        <v>132</v>
      </c>
      <c r="H2167" s="1" t="s">
        <v>91</v>
      </c>
      <c r="I2167" s="1"/>
      <c r="J2167" s="1"/>
      <c r="K2167" s="1"/>
      <c r="L2167" s="1"/>
      <c r="M2167" s="1"/>
      <c r="N2167" s="1"/>
      <c r="O2167" s="1"/>
      <c r="P2167" s="2">
        <v>0</v>
      </c>
      <c r="Q2167" s="1">
        <v>0</v>
      </c>
      <c r="R2167" s="3">
        <v>1470.02</v>
      </c>
      <c r="S2167" s="3">
        <v>2274</v>
      </c>
      <c r="T2167" s="3">
        <v>3790</v>
      </c>
      <c r="U2167" s="1">
        <v>2024</v>
      </c>
      <c r="V2167" s="1" t="s">
        <v>33</v>
      </c>
      <c r="W2167" s="1"/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</row>
    <row r="2168" spans="1:33" x14ac:dyDescent="0.2">
      <c r="A2168" s="1" t="s">
        <v>4588</v>
      </c>
      <c r="B2168" s="1" t="s">
        <v>4589</v>
      </c>
      <c r="C2168" s="1" t="s">
        <v>4478</v>
      </c>
      <c r="D2168" s="1" t="s">
        <v>4577</v>
      </c>
      <c r="E2168" s="1" t="s">
        <v>51</v>
      </c>
      <c r="F2168" s="1" t="s">
        <v>132</v>
      </c>
      <c r="G2168" s="1" t="s">
        <v>132</v>
      </c>
      <c r="H2168" s="1" t="s">
        <v>91</v>
      </c>
      <c r="I2168" s="1"/>
      <c r="J2168" s="1"/>
      <c r="K2168" s="1"/>
      <c r="L2168" s="1"/>
      <c r="M2168" s="1"/>
      <c r="N2168" s="1"/>
      <c r="O2168" s="1"/>
      <c r="P2168" s="2">
        <v>0</v>
      </c>
      <c r="Q2168" s="1">
        <v>11</v>
      </c>
      <c r="R2168" s="3">
        <v>1470.02</v>
      </c>
      <c r="S2168" s="3">
        <v>2274</v>
      </c>
      <c r="T2168" s="3">
        <v>3790</v>
      </c>
      <c r="U2168" s="1">
        <v>2024</v>
      </c>
      <c r="V2168" s="1" t="s">
        <v>33</v>
      </c>
      <c r="W2168" s="1"/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pans="1:33" x14ac:dyDescent="0.2">
      <c r="A2169" s="1" t="s">
        <v>4590</v>
      </c>
      <c r="B2169" s="1" t="s">
        <v>4591</v>
      </c>
      <c r="C2169" s="1" t="s">
        <v>4478</v>
      </c>
      <c r="D2169" s="1" t="s">
        <v>4592</v>
      </c>
      <c r="E2169" s="1" t="s">
        <v>30</v>
      </c>
      <c r="F2169" s="1" t="s">
        <v>132</v>
      </c>
      <c r="G2169" s="1" t="s">
        <v>132</v>
      </c>
      <c r="H2169" s="1" t="s">
        <v>73</v>
      </c>
      <c r="I2169" s="1"/>
      <c r="J2169" s="1"/>
      <c r="K2169" s="1"/>
      <c r="L2169" s="1"/>
      <c r="M2169" s="1"/>
      <c r="N2169" s="1"/>
      <c r="O2169" s="1"/>
      <c r="P2169" s="2">
        <v>44935</v>
      </c>
      <c r="Q2169" s="1">
        <v>5</v>
      </c>
      <c r="R2169" s="3">
        <v>1018.76</v>
      </c>
      <c r="S2169" s="3">
        <v>1794</v>
      </c>
      <c r="T2169" s="3">
        <v>2990</v>
      </c>
      <c r="U2169" s="1">
        <v>2024</v>
      </c>
      <c r="V2169" s="1" t="s">
        <v>33</v>
      </c>
      <c r="W2169" s="1"/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</row>
    <row r="2170" spans="1:33" x14ac:dyDescent="0.2">
      <c r="A2170" s="1" t="s">
        <v>4593</v>
      </c>
      <c r="B2170" s="1" t="s">
        <v>4594</v>
      </c>
      <c r="C2170" s="1" t="s">
        <v>4478</v>
      </c>
      <c r="D2170" s="1" t="s">
        <v>4592</v>
      </c>
      <c r="E2170" s="1" t="s">
        <v>36</v>
      </c>
      <c r="F2170" s="1" t="s">
        <v>132</v>
      </c>
      <c r="G2170" s="1" t="s">
        <v>132</v>
      </c>
      <c r="H2170" s="1" t="s">
        <v>73</v>
      </c>
      <c r="I2170" s="1"/>
      <c r="J2170" s="1"/>
      <c r="K2170" s="1"/>
      <c r="L2170" s="1"/>
      <c r="M2170" s="1"/>
      <c r="N2170" s="1"/>
      <c r="O2170" s="1"/>
      <c r="P2170" s="2">
        <v>44935</v>
      </c>
      <c r="Q2170" s="1">
        <v>10</v>
      </c>
      <c r="R2170" s="3">
        <v>1018.76</v>
      </c>
      <c r="S2170" s="3">
        <v>1794</v>
      </c>
      <c r="T2170" s="3">
        <v>2990</v>
      </c>
      <c r="U2170" s="1">
        <v>2024</v>
      </c>
      <c r="V2170" s="1" t="s">
        <v>33</v>
      </c>
      <c r="W2170" s="1"/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</row>
    <row r="2171" spans="1:33" x14ac:dyDescent="0.2">
      <c r="A2171" s="1" t="s">
        <v>4595</v>
      </c>
      <c r="B2171" s="1" t="s">
        <v>4596</v>
      </c>
      <c r="C2171" s="1" t="s">
        <v>4478</v>
      </c>
      <c r="D2171" s="1" t="s">
        <v>4592</v>
      </c>
      <c r="E2171" s="1" t="s">
        <v>39</v>
      </c>
      <c r="F2171" s="1" t="s">
        <v>132</v>
      </c>
      <c r="G2171" s="1" t="s">
        <v>132</v>
      </c>
      <c r="H2171" s="1" t="s">
        <v>73</v>
      </c>
      <c r="I2171" s="1"/>
      <c r="J2171" s="1"/>
      <c r="K2171" s="1"/>
      <c r="L2171" s="1"/>
      <c r="M2171" s="1"/>
      <c r="N2171" s="1"/>
      <c r="O2171" s="1"/>
      <c r="P2171" s="2">
        <v>44935</v>
      </c>
      <c r="Q2171" s="1">
        <v>10</v>
      </c>
      <c r="R2171" s="3">
        <v>1039.46</v>
      </c>
      <c r="S2171" s="3">
        <v>1854</v>
      </c>
      <c r="T2171" s="3">
        <v>3090</v>
      </c>
      <c r="U2171" s="1">
        <v>2024</v>
      </c>
      <c r="V2171" s="1" t="s">
        <v>33</v>
      </c>
      <c r="W2171" s="1"/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</row>
    <row r="2172" spans="1:33" x14ac:dyDescent="0.2">
      <c r="A2172" s="1" t="s">
        <v>4597</v>
      </c>
      <c r="B2172" s="1" t="s">
        <v>4598</v>
      </c>
      <c r="C2172" s="1" t="s">
        <v>4478</v>
      </c>
      <c r="D2172" s="1" t="s">
        <v>4592</v>
      </c>
      <c r="E2172" s="1" t="s">
        <v>42</v>
      </c>
      <c r="F2172" s="1" t="s">
        <v>132</v>
      </c>
      <c r="G2172" s="1" t="s">
        <v>132</v>
      </c>
      <c r="H2172" s="1" t="s">
        <v>73</v>
      </c>
      <c r="I2172" s="1"/>
      <c r="J2172" s="1"/>
      <c r="K2172" s="1"/>
      <c r="L2172" s="1"/>
      <c r="M2172" s="1"/>
      <c r="N2172" s="1"/>
      <c r="O2172" s="1"/>
      <c r="P2172" s="2">
        <v>44935</v>
      </c>
      <c r="Q2172" s="1">
        <v>5</v>
      </c>
      <c r="R2172" s="3">
        <v>1039.46</v>
      </c>
      <c r="S2172" s="3">
        <v>1854</v>
      </c>
      <c r="T2172" s="3">
        <v>3090</v>
      </c>
      <c r="U2172" s="1">
        <v>2024</v>
      </c>
      <c r="V2172" s="1" t="s">
        <v>33</v>
      </c>
      <c r="W2172" s="1"/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</row>
    <row r="2173" spans="1:33" x14ac:dyDescent="0.2">
      <c r="A2173" s="1" t="s">
        <v>4599</v>
      </c>
      <c r="B2173" s="1" t="s">
        <v>4600</v>
      </c>
      <c r="C2173" s="1" t="s">
        <v>4478</v>
      </c>
      <c r="D2173" s="1" t="s">
        <v>4592</v>
      </c>
      <c r="E2173" s="1" t="s">
        <v>45</v>
      </c>
      <c r="F2173" s="1" t="s">
        <v>132</v>
      </c>
      <c r="G2173" s="1" t="s">
        <v>132</v>
      </c>
      <c r="H2173" s="1" t="s">
        <v>73</v>
      </c>
      <c r="I2173" s="1"/>
      <c r="J2173" s="1"/>
      <c r="K2173" s="1"/>
      <c r="L2173" s="1"/>
      <c r="M2173" s="1"/>
      <c r="N2173" s="1"/>
      <c r="O2173" s="1"/>
      <c r="P2173" s="2">
        <v>44935</v>
      </c>
      <c r="Q2173" s="1">
        <v>10</v>
      </c>
      <c r="R2173" s="3">
        <v>1064.3</v>
      </c>
      <c r="S2173" s="3">
        <v>1914</v>
      </c>
      <c r="T2173" s="3">
        <v>3190</v>
      </c>
      <c r="U2173" s="1">
        <v>2024</v>
      </c>
      <c r="V2173" s="1" t="s">
        <v>33</v>
      </c>
      <c r="W2173" s="1"/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</row>
    <row r="2174" spans="1:33" x14ac:dyDescent="0.2">
      <c r="A2174" s="1" t="s">
        <v>4601</v>
      </c>
      <c r="B2174" s="1" t="s">
        <v>4602</v>
      </c>
      <c r="C2174" s="1" t="s">
        <v>4478</v>
      </c>
      <c r="D2174" s="1" t="s">
        <v>4592</v>
      </c>
      <c r="E2174" s="1" t="s">
        <v>48</v>
      </c>
      <c r="F2174" s="1" t="s">
        <v>132</v>
      </c>
      <c r="G2174" s="1" t="s">
        <v>132</v>
      </c>
      <c r="H2174" s="1" t="s">
        <v>73</v>
      </c>
      <c r="I2174" s="1"/>
      <c r="J2174" s="1"/>
      <c r="K2174" s="1"/>
      <c r="L2174" s="1"/>
      <c r="M2174" s="1"/>
      <c r="N2174" s="1"/>
      <c r="O2174" s="1"/>
      <c r="P2174" s="2">
        <v>0</v>
      </c>
      <c r="Q2174" s="1">
        <v>15</v>
      </c>
      <c r="R2174" s="3">
        <v>1064.3</v>
      </c>
      <c r="S2174" s="3">
        <v>1914</v>
      </c>
      <c r="T2174" s="3">
        <v>3190</v>
      </c>
      <c r="U2174" s="1">
        <v>2024</v>
      </c>
      <c r="V2174" s="1" t="s">
        <v>33</v>
      </c>
      <c r="W2174" s="1"/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</row>
    <row r="2175" spans="1:33" x14ac:dyDescent="0.2">
      <c r="A2175" s="1" t="s">
        <v>4603</v>
      </c>
      <c r="B2175" s="1" t="s">
        <v>4604</v>
      </c>
      <c r="C2175" s="1" t="s">
        <v>4478</v>
      </c>
      <c r="D2175" s="1" t="s">
        <v>4592</v>
      </c>
      <c r="E2175" s="1" t="s">
        <v>51</v>
      </c>
      <c r="F2175" s="1" t="s">
        <v>132</v>
      </c>
      <c r="G2175" s="1" t="s">
        <v>132</v>
      </c>
      <c r="H2175" s="1" t="s">
        <v>73</v>
      </c>
      <c r="I2175" s="1"/>
      <c r="J2175" s="1"/>
      <c r="K2175" s="1"/>
      <c r="L2175" s="1"/>
      <c r="M2175" s="1"/>
      <c r="N2175" s="1"/>
      <c r="O2175" s="1"/>
      <c r="P2175" s="2">
        <v>0</v>
      </c>
      <c r="Q2175" s="1">
        <v>12</v>
      </c>
      <c r="R2175" s="3">
        <v>1064.3</v>
      </c>
      <c r="S2175" s="3">
        <v>1914</v>
      </c>
      <c r="T2175" s="3">
        <v>3190</v>
      </c>
      <c r="U2175" s="1">
        <v>2024</v>
      </c>
      <c r="V2175" s="1" t="s">
        <v>33</v>
      </c>
      <c r="W2175" s="1"/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</row>
    <row r="2176" spans="1:33" x14ac:dyDescent="0.2">
      <c r="A2176" s="1" t="s">
        <v>4605</v>
      </c>
      <c r="B2176" s="1" t="s">
        <v>4606</v>
      </c>
      <c r="C2176" s="1" t="s">
        <v>4478</v>
      </c>
      <c r="D2176" s="1" t="s">
        <v>4607</v>
      </c>
      <c r="E2176" s="1" t="s">
        <v>30</v>
      </c>
      <c r="F2176" s="1" t="s">
        <v>132</v>
      </c>
      <c r="G2176" s="1" t="s">
        <v>132</v>
      </c>
      <c r="H2176" s="1" t="s">
        <v>73</v>
      </c>
      <c r="I2176" s="1"/>
      <c r="J2176" s="1"/>
      <c r="K2176" s="1"/>
      <c r="L2176" s="1"/>
      <c r="M2176" s="1"/>
      <c r="N2176" s="1"/>
      <c r="O2176" s="1"/>
      <c r="P2176" s="2">
        <v>0</v>
      </c>
      <c r="Q2176" s="1">
        <v>5</v>
      </c>
      <c r="R2176" s="3">
        <v>985.63999999999987</v>
      </c>
      <c r="S2176" s="3">
        <v>1794</v>
      </c>
      <c r="T2176" s="3">
        <v>2990</v>
      </c>
      <c r="U2176" s="1">
        <v>2024</v>
      </c>
      <c r="V2176" s="1" t="s">
        <v>33</v>
      </c>
      <c r="W2176" s="1"/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</row>
    <row r="2177" spans="1:33" x14ac:dyDescent="0.2">
      <c r="A2177" s="1" t="s">
        <v>4608</v>
      </c>
      <c r="B2177" s="1" t="s">
        <v>4609</v>
      </c>
      <c r="C2177" s="1" t="s">
        <v>4478</v>
      </c>
      <c r="D2177" s="1" t="s">
        <v>4607</v>
      </c>
      <c r="E2177" s="1" t="s">
        <v>36</v>
      </c>
      <c r="F2177" s="1" t="s">
        <v>132</v>
      </c>
      <c r="G2177" s="1" t="s">
        <v>132</v>
      </c>
      <c r="H2177" s="1" t="s">
        <v>73</v>
      </c>
      <c r="I2177" s="1"/>
      <c r="J2177" s="1"/>
      <c r="K2177" s="1"/>
      <c r="L2177" s="1"/>
      <c r="M2177" s="1"/>
      <c r="N2177" s="1"/>
      <c r="O2177" s="1"/>
      <c r="P2177" s="2">
        <v>0</v>
      </c>
      <c r="Q2177" s="1">
        <v>10</v>
      </c>
      <c r="R2177" s="3">
        <v>985.63999999999987</v>
      </c>
      <c r="S2177" s="3">
        <v>1794</v>
      </c>
      <c r="T2177" s="3">
        <v>2990</v>
      </c>
      <c r="U2177" s="1">
        <v>2024</v>
      </c>
      <c r="V2177" s="1" t="s">
        <v>33</v>
      </c>
      <c r="W2177" s="1"/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</row>
    <row r="2178" spans="1:33" x14ac:dyDescent="0.2">
      <c r="A2178" s="1" t="s">
        <v>4610</v>
      </c>
      <c r="B2178" s="1" t="s">
        <v>4611</v>
      </c>
      <c r="C2178" s="1" t="s">
        <v>4478</v>
      </c>
      <c r="D2178" s="1" t="s">
        <v>4607</v>
      </c>
      <c r="E2178" s="1" t="s">
        <v>39</v>
      </c>
      <c r="F2178" s="1" t="s">
        <v>132</v>
      </c>
      <c r="G2178" s="1" t="s">
        <v>132</v>
      </c>
      <c r="H2178" s="1" t="s">
        <v>73</v>
      </c>
      <c r="I2178" s="1"/>
      <c r="J2178" s="1"/>
      <c r="K2178" s="1"/>
      <c r="L2178" s="1"/>
      <c r="M2178" s="1"/>
      <c r="N2178" s="1"/>
      <c r="O2178" s="1"/>
      <c r="P2178" s="2">
        <v>0</v>
      </c>
      <c r="Q2178" s="1">
        <v>10</v>
      </c>
      <c r="R2178" s="3">
        <v>1002.1999999999998</v>
      </c>
      <c r="S2178" s="3">
        <v>1854</v>
      </c>
      <c r="T2178" s="3">
        <v>3090</v>
      </c>
      <c r="U2178" s="1">
        <v>2024</v>
      </c>
      <c r="V2178" s="1" t="s">
        <v>33</v>
      </c>
      <c r="W2178" s="1"/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</row>
    <row r="2179" spans="1:33" x14ac:dyDescent="0.2">
      <c r="A2179" s="1" t="s">
        <v>4612</v>
      </c>
      <c r="B2179" s="1" t="s">
        <v>4613</v>
      </c>
      <c r="C2179" s="1" t="s">
        <v>4478</v>
      </c>
      <c r="D2179" s="1" t="s">
        <v>4607</v>
      </c>
      <c r="E2179" s="1" t="s">
        <v>42</v>
      </c>
      <c r="F2179" s="1" t="s">
        <v>132</v>
      </c>
      <c r="G2179" s="1" t="s">
        <v>132</v>
      </c>
      <c r="H2179" s="1" t="s">
        <v>73</v>
      </c>
      <c r="I2179" s="1"/>
      <c r="J2179" s="1"/>
      <c r="K2179" s="1"/>
      <c r="L2179" s="1"/>
      <c r="M2179" s="1"/>
      <c r="N2179" s="1"/>
      <c r="O2179" s="1"/>
      <c r="P2179" s="2">
        <v>0</v>
      </c>
      <c r="Q2179" s="1">
        <v>5</v>
      </c>
      <c r="R2179" s="3">
        <v>1002.1999999999998</v>
      </c>
      <c r="S2179" s="3">
        <v>1854</v>
      </c>
      <c r="T2179" s="3">
        <v>3090</v>
      </c>
      <c r="U2179" s="1">
        <v>2024</v>
      </c>
      <c r="V2179" s="1" t="s">
        <v>33</v>
      </c>
      <c r="W2179" s="1"/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</row>
    <row r="2180" spans="1:33" x14ac:dyDescent="0.2">
      <c r="A2180" s="1" t="s">
        <v>4614</v>
      </c>
      <c r="B2180" s="1" t="s">
        <v>4615</v>
      </c>
      <c r="C2180" s="1" t="s">
        <v>4478</v>
      </c>
      <c r="D2180" s="1" t="s">
        <v>4607</v>
      </c>
      <c r="E2180" s="1" t="s">
        <v>45</v>
      </c>
      <c r="F2180" s="1" t="s">
        <v>132</v>
      </c>
      <c r="G2180" s="1" t="s">
        <v>132</v>
      </c>
      <c r="H2180" s="1" t="s">
        <v>73</v>
      </c>
      <c r="I2180" s="1"/>
      <c r="J2180" s="1"/>
      <c r="K2180" s="1"/>
      <c r="L2180" s="1"/>
      <c r="M2180" s="1"/>
      <c r="N2180" s="1"/>
      <c r="O2180" s="1"/>
      <c r="P2180" s="2">
        <v>0</v>
      </c>
      <c r="Q2180" s="1">
        <v>2</v>
      </c>
      <c r="R2180" s="3">
        <v>1022.8999999999999</v>
      </c>
      <c r="S2180" s="3">
        <v>1914</v>
      </c>
      <c r="T2180" s="3">
        <v>3190</v>
      </c>
      <c r="U2180" s="1">
        <v>2024</v>
      </c>
      <c r="V2180" s="1" t="s">
        <v>33</v>
      </c>
      <c r="W2180" s="1"/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</row>
    <row r="2181" spans="1:33" x14ac:dyDescent="0.2">
      <c r="A2181" s="1" t="s">
        <v>4616</v>
      </c>
      <c r="B2181" s="1" t="s">
        <v>4617</v>
      </c>
      <c r="C2181" s="1" t="s">
        <v>4478</v>
      </c>
      <c r="D2181" s="1" t="s">
        <v>4607</v>
      </c>
      <c r="E2181" s="1" t="s">
        <v>48</v>
      </c>
      <c r="F2181" s="1" t="s">
        <v>132</v>
      </c>
      <c r="G2181" s="1" t="s">
        <v>132</v>
      </c>
      <c r="H2181" s="1" t="s">
        <v>73</v>
      </c>
      <c r="I2181" s="1"/>
      <c r="J2181" s="1"/>
      <c r="K2181" s="1"/>
      <c r="L2181" s="1"/>
      <c r="M2181" s="1"/>
      <c r="N2181" s="1"/>
      <c r="O2181" s="1"/>
      <c r="P2181" s="2">
        <v>0</v>
      </c>
      <c r="Q2181" s="1">
        <v>15</v>
      </c>
      <c r="R2181" s="3">
        <v>1022.8999999999999</v>
      </c>
      <c r="S2181" s="3">
        <v>1914</v>
      </c>
      <c r="T2181" s="3">
        <v>3190</v>
      </c>
      <c r="U2181" s="1">
        <v>2024</v>
      </c>
      <c r="V2181" s="1" t="s">
        <v>33</v>
      </c>
      <c r="W2181" s="1"/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</row>
    <row r="2182" spans="1:33" x14ac:dyDescent="0.2">
      <c r="A2182" s="1" t="s">
        <v>4618</v>
      </c>
      <c r="B2182" s="1" t="s">
        <v>4619</v>
      </c>
      <c r="C2182" s="1" t="s">
        <v>4478</v>
      </c>
      <c r="D2182" s="1" t="s">
        <v>4607</v>
      </c>
      <c r="E2182" s="1" t="s">
        <v>51</v>
      </c>
      <c r="F2182" s="1" t="s">
        <v>132</v>
      </c>
      <c r="G2182" s="1" t="s">
        <v>132</v>
      </c>
      <c r="H2182" s="1" t="s">
        <v>73</v>
      </c>
      <c r="I2182" s="1"/>
      <c r="J2182" s="1"/>
      <c r="K2182" s="1"/>
      <c r="L2182" s="1"/>
      <c r="M2182" s="1"/>
      <c r="N2182" s="1"/>
      <c r="O2182" s="1"/>
      <c r="P2182" s="2">
        <v>0</v>
      </c>
      <c r="Q2182" s="1">
        <v>15</v>
      </c>
      <c r="R2182" s="3">
        <v>1022.8999999999999</v>
      </c>
      <c r="S2182" s="3">
        <v>1914</v>
      </c>
      <c r="T2182" s="3">
        <v>3190</v>
      </c>
      <c r="U2182" s="1">
        <v>2024</v>
      </c>
      <c r="V2182" s="1" t="s">
        <v>33</v>
      </c>
      <c r="W2182" s="1"/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</row>
    <row r="2183" spans="1:33" x14ac:dyDescent="0.2">
      <c r="A2183" s="1" t="s">
        <v>4620</v>
      </c>
      <c r="B2183" s="1" t="s">
        <v>2291</v>
      </c>
      <c r="C2183" s="1" t="s">
        <v>4478</v>
      </c>
      <c r="D2183" s="1" t="s">
        <v>4621</v>
      </c>
      <c r="E2183" s="1" t="s">
        <v>30</v>
      </c>
      <c r="F2183" s="1" t="s">
        <v>132</v>
      </c>
      <c r="G2183" s="1" t="s">
        <v>132</v>
      </c>
      <c r="H2183" s="1" t="s">
        <v>73</v>
      </c>
      <c r="I2183" s="1"/>
      <c r="J2183" s="1"/>
      <c r="K2183" s="1"/>
      <c r="L2183" s="1"/>
      <c r="M2183" s="1"/>
      <c r="N2183" s="1"/>
      <c r="O2183" s="1"/>
      <c r="P2183" s="2">
        <v>0</v>
      </c>
      <c r="Q2183" s="1">
        <v>10</v>
      </c>
      <c r="R2183" s="3">
        <v>1118.1199999999999</v>
      </c>
      <c r="S2183" s="3">
        <v>2574</v>
      </c>
      <c r="T2183" s="3">
        <v>4290</v>
      </c>
      <c r="U2183" s="1">
        <v>2024</v>
      </c>
      <c r="V2183" s="1" t="s">
        <v>33</v>
      </c>
      <c r="W2183" s="1"/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</row>
    <row r="2184" spans="1:33" x14ac:dyDescent="0.2">
      <c r="A2184" s="1" t="s">
        <v>4622</v>
      </c>
      <c r="B2184" s="1" t="s">
        <v>2294</v>
      </c>
      <c r="C2184" s="1" t="s">
        <v>4478</v>
      </c>
      <c r="D2184" s="1" t="s">
        <v>4621</v>
      </c>
      <c r="E2184" s="1" t="s">
        <v>36</v>
      </c>
      <c r="F2184" s="1" t="s">
        <v>132</v>
      </c>
      <c r="G2184" s="1" t="s">
        <v>132</v>
      </c>
      <c r="H2184" s="1" t="s">
        <v>73</v>
      </c>
      <c r="I2184" s="1"/>
      <c r="J2184" s="1"/>
      <c r="K2184" s="1"/>
      <c r="L2184" s="1"/>
      <c r="M2184" s="1"/>
      <c r="N2184" s="1"/>
      <c r="O2184" s="1"/>
      <c r="P2184" s="2">
        <v>0</v>
      </c>
      <c r="Q2184" s="1">
        <v>10</v>
      </c>
      <c r="R2184" s="3">
        <v>1118.1199999999999</v>
      </c>
      <c r="S2184" s="3">
        <v>2574</v>
      </c>
      <c r="T2184" s="3">
        <v>4290</v>
      </c>
      <c r="U2184" s="1">
        <v>2024</v>
      </c>
      <c r="V2184" s="1" t="s">
        <v>33</v>
      </c>
      <c r="W2184" s="1"/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</row>
    <row r="2185" spans="1:33" x14ac:dyDescent="0.2">
      <c r="A2185" s="1" t="s">
        <v>4623</v>
      </c>
      <c r="B2185" s="1" t="s">
        <v>2296</v>
      </c>
      <c r="C2185" s="1" t="s">
        <v>4478</v>
      </c>
      <c r="D2185" s="1" t="s">
        <v>4621</v>
      </c>
      <c r="E2185" s="1" t="s">
        <v>39</v>
      </c>
      <c r="F2185" s="1" t="s">
        <v>132</v>
      </c>
      <c r="G2185" s="1" t="s">
        <v>132</v>
      </c>
      <c r="H2185" s="1" t="s">
        <v>73</v>
      </c>
      <c r="I2185" s="1"/>
      <c r="J2185" s="1"/>
      <c r="K2185" s="1"/>
      <c r="L2185" s="1"/>
      <c r="M2185" s="1"/>
      <c r="N2185" s="1"/>
      <c r="O2185" s="1"/>
      <c r="P2185" s="2">
        <v>0</v>
      </c>
      <c r="Q2185" s="1">
        <v>5</v>
      </c>
      <c r="R2185" s="3">
        <v>1134.68</v>
      </c>
      <c r="S2185" s="3">
        <v>2634</v>
      </c>
      <c r="T2185" s="3">
        <v>4390</v>
      </c>
      <c r="U2185" s="1">
        <v>2024</v>
      </c>
      <c r="V2185" s="1" t="s">
        <v>33</v>
      </c>
      <c r="W2185" s="1"/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</row>
    <row r="2186" spans="1:33" x14ac:dyDescent="0.2">
      <c r="A2186" s="1" t="s">
        <v>4624</v>
      </c>
      <c r="B2186" s="1" t="s">
        <v>2298</v>
      </c>
      <c r="C2186" s="1" t="s">
        <v>4478</v>
      </c>
      <c r="D2186" s="1" t="s">
        <v>4621</v>
      </c>
      <c r="E2186" s="1" t="s">
        <v>42</v>
      </c>
      <c r="F2186" s="1" t="s">
        <v>132</v>
      </c>
      <c r="G2186" s="1" t="s">
        <v>132</v>
      </c>
      <c r="H2186" s="1" t="s">
        <v>73</v>
      </c>
      <c r="I2186" s="1"/>
      <c r="J2186" s="1"/>
      <c r="K2186" s="1"/>
      <c r="L2186" s="1"/>
      <c r="M2186" s="1"/>
      <c r="N2186" s="1"/>
      <c r="O2186" s="1"/>
      <c r="P2186" s="2">
        <v>0</v>
      </c>
      <c r="Q2186" s="1">
        <v>10</v>
      </c>
      <c r="R2186" s="3">
        <v>1134.68</v>
      </c>
      <c r="S2186" s="3">
        <v>2634</v>
      </c>
      <c r="T2186" s="3">
        <v>4390</v>
      </c>
      <c r="U2186" s="1">
        <v>2024</v>
      </c>
      <c r="V2186" s="1" t="s">
        <v>33</v>
      </c>
      <c r="W2186" s="1"/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</row>
    <row r="2187" spans="1:33" x14ac:dyDescent="0.2">
      <c r="A2187" s="1" t="s">
        <v>4625</v>
      </c>
      <c r="B2187" s="1" t="s">
        <v>2300</v>
      </c>
      <c r="C2187" s="1" t="s">
        <v>4478</v>
      </c>
      <c r="D2187" s="1" t="s">
        <v>4621</v>
      </c>
      <c r="E2187" s="1" t="s">
        <v>45</v>
      </c>
      <c r="F2187" s="1" t="s">
        <v>132</v>
      </c>
      <c r="G2187" s="1" t="s">
        <v>132</v>
      </c>
      <c r="H2187" s="1" t="s">
        <v>73</v>
      </c>
      <c r="I2187" s="1"/>
      <c r="J2187" s="1"/>
      <c r="K2187" s="1"/>
      <c r="L2187" s="1"/>
      <c r="M2187" s="1"/>
      <c r="N2187" s="1"/>
      <c r="O2187" s="1"/>
      <c r="P2187" s="2">
        <v>0</v>
      </c>
      <c r="Q2187" s="1">
        <v>10</v>
      </c>
      <c r="R2187" s="3">
        <v>1163.6599999999999</v>
      </c>
      <c r="S2187" s="3">
        <v>2694</v>
      </c>
      <c r="T2187" s="3">
        <v>4490</v>
      </c>
      <c r="U2187" s="1">
        <v>2024</v>
      </c>
      <c r="V2187" s="1" t="s">
        <v>33</v>
      </c>
      <c r="W2187" s="1"/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</row>
    <row r="2188" spans="1:33" x14ac:dyDescent="0.2">
      <c r="A2188" s="1" t="s">
        <v>4626</v>
      </c>
      <c r="B2188" s="1" t="s">
        <v>2302</v>
      </c>
      <c r="C2188" s="1" t="s">
        <v>4478</v>
      </c>
      <c r="D2188" s="1" t="s">
        <v>4621</v>
      </c>
      <c r="E2188" s="1" t="s">
        <v>48</v>
      </c>
      <c r="F2188" s="1" t="s">
        <v>132</v>
      </c>
      <c r="G2188" s="1" t="s">
        <v>132</v>
      </c>
      <c r="H2188" s="1" t="s">
        <v>73</v>
      </c>
      <c r="I2188" s="1"/>
      <c r="J2188" s="1"/>
      <c r="K2188" s="1"/>
      <c r="L2188" s="1"/>
      <c r="M2188" s="1"/>
      <c r="N2188" s="1"/>
      <c r="O2188" s="1"/>
      <c r="P2188" s="2">
        <v>0</v>
      </c>
      <c r="Q2188" s="1">
        <v>10</v>
      </c>
      <c r="R2188" s="3">
        <v>1163.6599999999999</v>
      </c>
      <c r="S2188" s="3">
        <v>2694</v>
      </c>
      <c r="T2188" s="3">
        <v>4490</v>
      </c>
      <c r="U2188" s="1">
        <v>2024</v>
      </c>
      <c r="V2188" s="1" t="s">
        <v>33</v>
      </c>
      <c r="W2188" s="1"/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</row>
    <row r="2189" spans="1:33" x14ac:dyDescent="0.2">
      <c r="A2189" s="1" t="s">
        <v>4627</v>
      </c>
      <c r="B2189" s="1" t="s">
        <v>2304</v>
      </c>
      <c r="C2189" s="1" t="s">
        <v>4478</v>
      </c>
      <c r="D2189" s="1" t="s">
        <v>4621</v>
      </c>
      <c r="E2189" s="1" t="s">
        <v>51</v>
      </c>
      <c r="F2189" s="1" t="s">
        <v>132</v>
      </c>
      <c r="G2189" s="1" t="s">
        <v>132</v>
      </c>
      <c r="H2189" s="1" t="s">
        <v>73</v>
      </c>
      <c r="I2189" s="1"/>
      <c r="J2189" s="1"/>
      <c r="K2189" s="1"/>
      <c r="L2189" s="1"/>
      <c r="M2189" s="1"/>
      <c r="N2189" s="1"/>
      <c r="O2189" s="1"/>
      <c r="P2189" s="2">
        <v>0</v>
      </c>
      <c r="Q2189" s="1">
        <v>15</v>
      </c>
      <c r="R2189" s="3">
        <v>1163.6599999999999</v>
      </c>
      <c r="S2189" s="3">
        <v>2694</v>
      </c>
      <c r="T2189" s="3">
        <v>4490</v>
      </c>
      <c r="U2189" s="1">
        <v>2024</v>
      </c>
      <c r="V2189" s="1" t="s">
        <v>33</v>
      </c>
      <c r="W2189" s="1"/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</row>
    <row r="2190" spans="1:33" x14ac:dyDescent="0.2">
      <c r="A2190" s="1" t="s">
        <v>4628</v>
      </c>
      <c r="B2190" s="1" t="s">
        <v>4629</v>
      </c>
      <c r="C2190" s="1" t="s">
        <v>4264</v>
      </c>
      <c r="D2190" s="1" t="s">
        <v>4630</v>
      </c>
      <c r="E2190" s="1" t="s">
        <v>30</v>
      </c>
      <c r="F2190" s="1" t="s">
        <v>90</v>
      </c>
      <c r="G2190" s="1" t="s">
        <v>90</v>
      </c>
      <c r="H2190" s="1" t="s">
        <v>91</v>
      </c>
      <c r="I2190" s="1"/>
      <c r="J2190" s="1"/>
      <c r="K2190" s="1"/>
      <c r="L2190" s="1"/>
      <c r="M2190" s="1"/>
      <c r="N2190" s="1"/>
      <c r="O2190" s="1"/>
      <c r="P2190" s="2">
        <v>0</v>
      </c>
      <c r="Q2190" s="1">
        <v>0</v>
      </c>
      <c r="R2190" s="3">
        <v>0</v>
      </c>
      <c r="S2190" s="3">
        <v>1254</v>
      </c>
      <c r="T2190" s="3">
        <v>2090</v>
      </c>
      <c r="U2190" s="1">
        <v>2024</v>
      </c>
      <c r="V2190" s="1" t="s">
        <v>33</v>
      </c>
      <c r="W2190" s="1"/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</row>
    <row r="2191" spans="1:33" x14ac:dyDescent="0.2">
      <c r="A2191" s="1" t="s">
        <v>4631</v>
      </c>
      <c r="B2191" s="1" t="s">
        <v>4632</v>
      </c>
      <c r="C2191" s="1" t="s">
        <v>4264</v>
      </c>
      <c r="D2191" s="1" t="s">
        <v>4630</v>
      </c>
      <c r="E2191" s="1" t="s">
        <v>36</v>
      </c>
      <c r="F2191" s="1" t="s">
        <v>90</v>
      </c>
      <c r="G2191" s="1" t="s">
        <v>90</v>
      </c>
      <c r="H2191" s="1" t="s">
        <v>91</v>
      </c>
      <c r="I2191" s="1"/>
      <c r="J2191" s="1"/>
      <c r="K2191" s="1"/>
      <c r="L2191" s="1"/>
      <c r="M2191" s="1"/>
      <c r="N2191" s="1"/>
      <c r="O2191" s="1"/>
      <c r="P2191" s="2">
        <v>0</v>
      </c>
      <c r="Q2191" s="1">
        <v>0</v>
      </c>
      <c r="R2191" s="3">
        <v>587.30000000000007</v>
      </c>
      <c r="S2191" s="3">
        <v>1254</v>
      </c>
      <c r="T2191" s="3">
        <v>2090</v>
      </c>
      <c r="U2191" s="1">
        <v>2024</v>
      </c>
      <c r="V2191" s="1" t="s">
        <v>33</v>
      </c>
      <c r="W2191" s="1"/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</row>
    <row r="2192" spans="1:33" x14ac:dyDescent="0.2">
      <c r="A2192" s="1" t="s">
        <v>4633</v>
      </c>
      <c r="B2192" s="1" t="s">
        <v>4634</v>
      </c>
      <c r="C2192" s="1" t="s">
        <v>4264</v>
      </c>
      <c r="D2192" s="1" t="s">
        <v>4630</v>
      </c>
      <c r="E2192" s="1" t="s">
        <v>39</v>
      </c>
      <c r="F2192" s="1" t="s">
        <v>90</v>
      </c>
      <c r="G2192" s="1" t="s">
        <v>90</v>
      </c>
      <c r="H2192" s="1" t="s">
        <v>91</v>
      </c>
      <c r="I2192" s="1"/>
      <c r="J2192" s="1"/>
      <c r="K2192" s="1"/>
      <c r="L2192" s="1"/>
      <c r="M2192" s="1"/>
      <c r="N2192" s="1"/>
      <c r="O2192" s="1"/>
      <c r="P2192" s="2">
        <v>0</v>
      </c>
      <c r="Q2192" s="1">
        <v>0</v>
      </c>
      <c r="R2192" s="3">
        <v>598.04600000000005</v>
      </c>
      <c r="S2192" s="3">
        <v>1314</v>
      </c>
      <c r="T2192" s="3">
        <v>2190</v>
      </c>
      <c r="U2192" s="1">
        <v>2024</v>
      </c>
      <c r="V2192" s="1" t="s">
        <v>33</v>
      </c>
      <c r="W2192" s="1"/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</row>
    <row r="2193" spans="1:33" x14ac:dyDescent="0.2">
      <c r="A2193" s="1" t="s">
        <v>4635</v>
      </c>
      <c r="B2193" s="1" t="s">
        <v>4636</v>
      </c>
      <c r="C2193" s="1" t="s">
        <v>4264</v>
      </c>
      <c r="D2193" s="1" t="s">
        <v>4630</v>
      </c>
      <c r="E2193" s="1" t="s">
        <v>42</v>
      </c>
      <c r="F2193" s="1" t="s">
        <v>90</v>
      </c>
      <c r="G2193" s="1" t="s">
        <v>90</v>
      </c>
      <c r="H2193" s="1" t="s">
        <v>91</v>
      </c>
      <c r="I2193" s="1"/>
      <c r="J2193" s="1"/>
      <c r="K2193" s="1"/>
      <c r="L2193" s="1"/>
      <c r="M2193" s="1"/>
      <c r="N2193" s="1"/>
      <c r="O2193" s="1"/>
      <c r="P2193" s="2">
        <v>0</v>
      </c>
      <c r="Q2193" s="1">
        <v>0</v>
      </c>
      <c r="R2193" s="3">
        <v>598.04600000000005</v>
      </c>
      <c r="S2193" s="3">
        <v>1314</v>
      </c>
      <c r="T2193" s="3">
        <v>2190</v>
      </c>
      <c r="U2193" s="1">
        <v>2024</v>
      </c>
      <c r="V2193" s="1" t="s">
        <v>33</v>
      </c>
      <c r="W2193" s="1"/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</row>
    <row r="2194" spans="1:33" x14ac:dyDescent="0.2">
      <c r="A2194" s="1" t="s">
        <v>4637</v>
      </c>
      <c r="B2194" s="1" t="s">
        <v>4638</v>
      </c>
      <c r="C2194" s="1" t="s">
        <v>4264</v>
      </c>
      <c r="D2194" s="1" t="s">
        <v>4630</v>
      </c>
      <c r="E2194" s="1" t="s">
        <v>45</v>
      </c>
      <c r="F2194" s="1" t="s">
        <v>90</v>
      </c>
      <c r="G2194" s="1" t="s">
        <v>90</v>
      </c>
      <c r="H2194" s="1" t="s">
        <v>91</v>
      </c>
      <c r="I2194" s="1"/>
      <c r="J2194" s="1"/>
      <c r="K2194" s="1"/>
      <c r="L2194" s="1"/>
      <c r="M2194" s="1"/>
      <c r="N2194" s="1"/>
      <c r="O2194" s="1"/>
      <c r="P2194" s="2">
        <v>0</v>
      </c>
      <c r="Q2194" s="1">
        <v>0</v>
      </c>
      <c r="R2194" s="3">
        <v>608.79200000000003</v>
      </c>
      <c r="S2194" s="3">
        <v>1434</v>
      </c>
      <c r="T2194" s="3">
        <v>2390</v>
      </c>
      <c r="U2194" s="1">
        <v>2024</v>
      </c>
      <c r="V2194" s="1" t="s">
        <v>33</v>
      </c>
      <c r="W2194" s="1"/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</row>
    <row r="2195" spans="1:33" x14ac:dyDescent="0.2">
      <c r="A2195" s="1" t="s">
        <v>4639</v>
      </c>
      <c r="B2195" s="1" t="s">
        <v>4640</v>
      </c>
      <c r="C2195" s="1" t="s">
        <v>4264</v>
      </c>
      <c r="D2195" s="1" t="s">
        <v>4630</v>
      </c>
      <c r="E2195" s="1" t="s">
        <v>48</v>
      </c>
      <c r="F2195" s="1" t="s">
        <v>90</v>
      </c>
      <c r="G2195" s="1" t="s">
        <v>90</v>
      </c>
      <c r="H2195" s="1" t="s">
        <v>91</v>
      </c>
      <c r="I2195" s="1"/>
      <c r="J2195" s="1"/>
      <c r="K2195" s="1"/>
      <c r="L2195" s="1"/>
      <c r="M2195" s="1"/>
      <c r="N2195" s="1"/>
      <c r="O2195" s="1"/>
      <c r="P2195" s="2">
        <v>0</v>
      </c>
      <c r="Q2195" s="1">
        <v>0</v>
      </c>
      <c r="R2195" s="3">
        <v>608.79200000000003</v>
      </c>
      <c r="S2195" s="3">
        <v>1434</v>
      </c>
      <c r="T2195" s="3">
        <v>2390</v>
      </c>
      <c r="U2195" s="1">
        <v>2024</v>
      </c>
      <c r="V2195" s="1" t="s">
        <v>33</v>
      </c>
      <c r="W2195" s="1"/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</row>
    <row r="2196" spans="1:33" x14ac:dyDescent="0.2">
      <c r="A2196" s="1" t="s">
        <v>4641</v>
      </c>
      <c r="B2196" s="1" t="s">
        <v>4642</v>
      </c>
      <c r="C2196" s="1" t="s">
        <v>4264</v>
      </c>
      <c r="D2196" s="1" t="s">
        <v>4630</v>
      </c>
      <c r="E2196" s="1" t="s">
        <v>51</v>
      </c>
      <c r="F2196" s="1" t="s">
        <v>90</v>
      </c>
      <c r="G2196" s="1" t="s">
        <v>90</v>
      </c>
      <c r="H2196" s="1" t="s">
        <v>91</v>
      </c>
      <c r="I2196" s="1"/>
      <c r="J2196" s="1"/>
      <c r="K2196" s="1"/>
      <c r="L2196" s="1"/>
      <c r="M2196" s="1"/>
      <c r="N2196" s="1"/>
      <c r="O2196" s="1"/>
      <c r="P2196" s="2">
        <v>0</v>
      </c>
      <c r="Q2196" s="1">
        <v>0</v>
      </c>
      <c r="R2196" s="3">
        <v>608.79200000000003</v>
      </c>
      <c r="S2196" s="3">
        <v>1434</v>
      </c>
      <c r="T2196" s="3">
        <v>2390</v>
      </c>
      <c r="U2196" s="1">
        <v>2024</v>
      </c>
      <c r="V2196" s="1" t="s">
        <v>33</v>
      </c>
      <c r="W2196" s="1"/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</row>
    <row r="2197" spans="1:33" x14ac:dyDescent="0.2">
      <c r="A2197" s="1" t="s">
        <v>4643</v>
      </c>
      <c r="B2197" s="1" t="s">
        <v>4644</v>
      </c>
      <c r="C2197" s="1" t="s">
        <v>4264</v>
      </c>
      <c r="D2197" s="1" t="s">
        <v>4645</v>
      </c>
      <c r="E2197" s="1" t="s">
        <v>30</v>
      </c>
      <c r="F2197" s="1" t="s">
        <v>90</v>
      </c>
      <c r="G2197" s="1" t="s">
        <v>90</v>
      </c>
      <c r="H2197" s="1" t="s">
        <v>73</v>
      </c>
      <c r="I2197" s="1"/>
      <c r="J2197" s="1"/>
      <c r="K2197" s="1"/>
      <c r="L2197" s="1"/>
      <c r="M2197" s="1"/>
      <c r="N2197" s="1"/>
      <c r="O2197" s="1"/>
      <c r="P2197" s="2">
        <v>0</v>
      </c>
      <c r="Q2197" s="1">
        <v>0</v>
      </c>
      <c r="R2197" s="3">
        <v>643.17919999999992</v>
      </c>
      <c r="S2197" s="3">
        <v>1314</v>
      </c>
      <c r="T2197" s="3">
        <v>2190</v>
      </c>
      <c r="U2197" s="1">
        <v>2024</v>
      </c>
      <c r="V2197" s="1" t="s">
        <v>33</v>
      </c>
      <c r="W2197" s="1"/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</row>
    <row r="2198" spans="1:33" x14ac:dyDescent="0.2">
      <c r="A2198" s="1" t="s">
        <v>4646</v>
      </c>
      <c r="B2198" s="1" t="s">
        <v>4647</v>
      </c>
      <c r="C2198" s="1" t="s">
        <v>4264</v>
      </c>
      <c r="D2198" s="1" t="s">
        <v>4645</v>
      </c>
      <c r="E2198" s="1" t="s">
        <v>36</v>
      </c>
      <c r="F2198" s="1" t="s">
        <v>90</v>
      </c>
      <c r="G2198" s="1" t="s">
        <v>90</v>
      </c>
      <c r="H2198" s="1" t="s">
        <v>73</v>
      </c>
      <c r="I2198" s="1"/>
      <c r="J2198" s="1"/>
      <c r="K2198" s="1"/>
      <c r="L2198" s="1"/>
      <c r="M2198" s="1"/>
      <c r="N2198" s="1"/>
      <c r="O2198" s="1"/>
      <c r="P2198" s="2">
        <v>0</v>
      </c>
      <c r="Q2198" s="1">
        <v>0</v>
      </c>
      <c r="R2198" s="3">
        <v>643.17919999999992</v>
      </c>
      <c r="S2198" s="3">
        <v>1314</v>
      </c>
      <c r="T2198" s="3">
        <v>2190</v>
      </c>
      <c r="U2198" s="1">
        <v>2024</v>
      </c>
      <c r="V2198" s="1" t="s">
        <v>33</v>
      </c>
      <c r="W2198" s="1"/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</row>
    <row r="2199" spans="1:33" x14ac:dyDescent="0.2">
      <c r="A2199" s="1" t="s">
        <v>4648</v>
      </c>
      <c r="B2199" s="1" t="s">
        <v>4649</v>
      </c>
      <c r="C2199" s="1" t="s">
        <v>4264</v>
      </c>
      <c r="D2199" s="1" t="s">
        <v>4645</v>
      </c>
      <c r="E2199" s="1" t="s">
        <v>39</v>
      </c>
      <c r="F2199" s="1" t="s">
        <v>90</v>
      </c>
      <c r="G2199" s="1" t="s">
        <v>90</v>
      </c>
      <c r="H2199" s="1" t="s">
        <v>73</v>
      </c>
      <c r="I2199" s="1"/>
      <c r="J2199" s="1"/>
      <c r="K2199" s="1"/>
      <c r="L2199" s="1"/>
      <c r="M2199" s="1"/>
      <c r="N2199" s="1"/>
      <c r="O2199" s="1"/>
      <c r="P2199" s="2">
        <v>0</v>
      </c>
      <c r="Q2199" s="1">
        <v>0</v>
      </c>
      <c r="R2199" s="3">
        <v>656.07439999999997</v>
      </c>
      <c r="S2199" s="3">
        <v>1434</v>
      </c>
      <c r="T2199" s="3">
        <v>2390</v>
      </c>
      <c r="U2199" s="1">
        <v>2024</v>
      </c>
      <c r="V2199" s="1" t="s">
        <v>33</v>
      </c>
      <c r="W2199" s="1"/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</row>
    <row r="2200" spans="1:33" x14ac:dyDescent="0.2">
      <c r="A2200" s="1" t="s">
        <v>4650</v>
      </c>
      <c r="B2200" s="1" t="s">
        <v>4651</v>
      </c>
      <c r="C2200" s="1" t="s">
        <v>4264</v>
      </c>
      <c r="D2200" s="1" t="s">
        <v>4645</v>
      </c>
      <c r="E2200" s="1" t="s">
        <v>42</v>
      </c>
      <c r="F2200" s="1" t="s">
        <v>90</v>
      </c>
      <c r="G2200" s="1" t="s">
        <v>90</v>
      </c>
      <c r="H2200" s="1" t="s">
        <v>73</v>
      </c>
      <c r="I2200" s="1"/>
      <c r="J2200" s="1"/>
      <c r="K2200" s="1"/>
      <c r="L2200" s="1"/>
      <c r="M2200" s="1"/>
      <c r="N2200" s="1"/>
      <c r="O2200" s="1"/>
      <c r="P2200" s="2">
        <v>0</v>
      </c>
      <c r="Q2200" s="1">
        <v>0</v>
      </c>
      <c r="R2200" s="3">
        <v>656.07439999999997</v>
      </c>
      <c r="S2200" s="3">
        <v>1434</v>
      </c>
      <c r="T2200" s="3">
        <v>2390</v>
      </c>
      <c r="U2200" s="1">
        <v>2024</v>
      </c>
      <c r="V2200" s="1" t="s">
        <v>33</v>
      </c>
      <c r="W2200" s="1"/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</row>
    <row r="2201" spans="1:33" x14ac:dyDescent="0.2">
      <c r="A2201" s="1" t="s">
        <v>4652</v>
      </c>
      <c r="B2201" s="1" t="s">
        <v>4653</v>
      </c>
      <c r="C2201" s="1" t="s">
        <v>4264</v>
      </c>
      <c r="D2201" s="1" t="s">
        <v>4645</v>
      </c>
      <c r="E2201" s="1" t="s">
        <v>45</v>
      </c>
      <c r="F2201" s="1" t="s">
        <v>90</v>
      </c>
      <c r="G2201" s="1" t="s">
        <v>90</v>
      </c>
      <c r="H2201" s="1" t="s">
        <v>73</v>
      </c>
      <c r="I2201" s="1"/>
      <c r="J2201" s="1"/>
      <c r="K2201" s="1"/>
      <c r="L2201" s="1"/>
      <c r="M2201" s="1"/>
      <c r="N2201" s="1"/>
      <c r="O2201" s="1"/>
      <c r="P2201" s="2">
        <v>0</v>
      </c>
      <c r="Q2201" s="1">
        <v>0</v>
      </c>
      <c r="R2201" s="3">
        <v>675.41720000000009</v>
      </c>
      <c r="S2201" s="3">
        <v>1494</v>
      </c>
      <c r="T2201" s="3">
        <v>2490</v>
      </c>
      <c r="U2201" s="1">
        <v>2024</v>
      </c>
      <c r="V2201" s="1" t="s">
        <v>33</v>
      </c>
      <c r="W2201" s="1"/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pans="1:33" x14ac:dyDescent="0.2">
      <c r="A2202" s="1" t="s">
        <v>4654</v>
      </c>
      <c r="B2202" s="1" t="s">
        <v>4655</v>
      </c>
      <c r="C2202" s="1" t="s">
        <v>4264</v>
      </c>
      <c r="D2202" s="1" t="s">
        <v>4645</v>
      </c>
      <c r="E2202" s="1" t="s">
        <v>48</v>
      </c>
      <c r="F2202" s="1" t="s">
        <v>90</v>
      </c>
      <c r="G2202" s="1" t="s">
        <v>90</v>
      </c>
      <c r="H2202" s="1" t="s">
        <v>73</v>
      </c>
      <c r="I2202" s="1"/>
      <c r="J2202" s="1"/>
      <c r="K2202" s="1"/>
      <c r="L2202" s="1"/>
      <c r="M2202" s="1"/>
      <c r="N2202" s="1"/>
      <c r="O2202" s="1"/>
      <c r="P2202" s="2">
        <v>0</v>
      </c>
      <c r="Q2202" s="1">
        <v>0</v>
      </c>
      <c r="R2202" s="3">
        <v>675.41720000000009</v>
      </c>
      <c r="S2202" s="3">
        <v>1494</v>
      </c>
      <c r="T2202" s="3">
        <v>2490</v>
      </c>
      <c r="U2202" s="1">
        <v>2024</v>
      </c>
      <c r="V2202" s="1" t="s">
        <v>33</v>
      </c>
      <c r="W2202" s="1"/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</row>
    <row r="2203" spans="1:33" x14ac:dyDescent="0.2">
      <c r="A2203" s="1" t="s">
        <v>4656</v>
      </c>
      <c r="B2203" s="1" t="s">
        <v>4657</v>
      </c>
      <c r="C2203" s="1" t="s">
        <v>4264</v>
      </c>
      <c r="D2203" s="1" t="s">
        <v>4645</v>
      </c>
      <c r="E2203" s="1" t="s">
        <v>51</v>
      </c>
      <c r="F2203" s="1" t="s">
        <v>90</v>
      </c>
      <c r="G2203" s="1" t="s">
        <v>90</v>
      </c>
      <c r="H2203" s="1" t="s">
        <v>73</v>
      </c>
      <c r="I2203" s="1"/>
      <c r="J2203" s="1"/>
      <c r="K2203" s="1"/>
      <c r="L2203" s="1"/>
      <c r="M2203" s="1"/>
      <c r="N2203" s="1"/>
      <c r="O2203" s="1"/>
      <c r="P2203" s="2">
        <v>0</v>
      </c>
      <c r="Q2203" s="1">
        <v>0</v>
      </c>
      <c r="R2203" s="3">
        <v>675.41720000000009</v>
      </c>
      <c r="S2203" s="3">
        <v>1494</v>
      </c>
      <c r="T2203" s="3">
        <v>2490</v>
      </c>
      <c r="U2203" s="1">
        <v>2024</v>
      </c>
      <c r="V2203" s="1" t="s">
        <v>33</v>
      </c>
      <c r="W2203" s="1"/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</row>
    <row r="2204" spans="1:33" x14ac:dyDescent="0.2">
      <c r="A2204" s="1" t="s">
        <v>4658</v>
      </c>
      <c r="B2204" s="1" t="s">
        <v>4659</v>
      </c>
      <c r="C2204" s="1" t="s">
        <v>4280</v>
      </c>
      <c r="D2204" s="1" t="s">
        <v>4660</v>
      </c>
      <c r="E2204" s="1" t="s">
        <v>30</v>
      </c>
      <c r="F2204" s="1" t="s">
        <v>90</v>
      </c>
      <c r="G2204" s="1" t="s">
        <v>90</v>
      </c>
      <c r="H2204" s="1" t="s">
        <v>57</v>
      </c>
      <c r="I2204" s="1"/>
      <c r="J2204" s="1"/>
      <c r="K2204" s="1"/>
      <c r="L2204" s="1"/>
      <c r="M2204" s="1"/>
      <c r="N2204" s="1"/>
      <c r="O2204" s="1"/>
      <c r="P2204" s="2">
        <v>0</v>
      </c>
      <c r="Q2204" s="1">
        <v>5</v>
      </c>
      <c r="R2204" s="3">
        <v>668.24000000000012</v>
      </c>
      <c r="S2204" s="3">
        <v>1794</v>
      </c>
      <c r="T2204" s="3">
        <v>2990</v>
      </c>
      <c r="U2204" s="1">
        <v>2024</v>
      </c>
      <c r="V2204" s="1" t="s">
        <v>33</v>
      </c>
      <c r="W2204" s="1"/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</row>
    <row r="2205" spans="1:33" x14ac:dyDescent="0.2">
      <c r="A2205" s="1" t="s">
        <v>4661</v>
      </c>
      <c r="B2205" s="1" t="s">
        <v>4662</v>
      </c>
      <c r="C2205" s="1" t="s">
        <v>4280</v>
      </c>
      <c r="D2205" s="1" t="s">
        <v>4660</v>
      </c>
      <c r="E2205" s="1" t="s">
        <v>36</v>
      </c>
      <c r="F2205" s="1" t="s">
        <v>90</v>
      </c>
      <c r="G2205" s="1" t="s">
        <v>90</v>
      </c>
      <c r="H2205" s="1" t="s">
        <v>57</v>
      </c>
      <c r="I2205" s="1"/>
      <c r="J2205" s="1"/>
      <c r="K2205" s="1"/>
      <c r="L2205" s="1"/>
      <c r="M2205" s="1"/>
      <c r="N2205" s="1"/>
      <c r="O2205" s="1"/>
      <c r="P2205" s="2">
        <v>0</v>
      </c>
      <c r="Q2205" s="1">
        <v>10</v>
      </c>
      <c r="R2205" s="3">
        <v>668.24000000000012</v>
      </c>
      <c r="S2205" s="3">
        <v>1794</v>
      </c>
      <c r="T2205" s="3">
        <v>2990</v>
      </c>
      <c r="U2205" s="1">
        <v>2024</v>
      </c>
      <c r="V2205" s="1" t="s">
        <v>33</v>
      </c>
      <c r="W2205" s="1"/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</row>
    <row r="2206" spans="1:33" x14ac:dyDescent="0.2">
      <c r="A2206" s="1" t="s">
        <v>4663</v>
      </c>
      <c r="B2206" s="1" t="s">
        <v>4664</v>
      </c>
      <c r="C2206" s="1" t="s">
        <v>4280</v>
      </c>
      <c r="D2206" s="1" t="s">
        <v>4660</v>
      </c>
      <c r="E2206" s="1" t="s">
        <v>39</v>
      </c>
      <c r="F2206" s="1" t="s">
        <v>90</v>
      </c>
      <c r="G2206" s="1" t="s">
        <v>90</v>
      </c>
      <c r="H2206" s="1" t="s">
        <v>57</v>
      </c>
      <c r="I2206" s="1"/>
      <c r="J2206" s="1"/>
      <c r="K2206" s="1"/>
      <c r="L2206" s="1"/>
      <c r="M2206" s="1"/>
      <c r="N2206" s="1"/>
      <c r="O2206" s="1"/>
      <c r="P2206" s="2">
        <v>0</v>
      </c>
      <c r="Q2206" s="1">
        <v>10</v>
      </c>
      <c r="R2206" s="3">
        <v>674.96</v>
      </c>
      <c r="S2206" s="3">
        <v>1854</v>
      </c>
      <c r="T2206" s="3">
        <v>3090</v>
      </c>
      <c r="U2206" s="1">
        <v>2024</v>
      </c>
      <c r="V2206" s="1" t="s">
        <v>33</v>
      </c>
      <c r="W2206" s="1"/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</row>
    <row r="2207" spans="1:33" x14ac:dyDescent="0.2">
      <c r="A2207" s="1" t="s">
        <v>4665</v>
      </c>
      <c r="B2207" s="1" t="s">
        <v>4666</v>
      </c>
      <c r="C2207" s="1" t="s">
        <v>4280</v>
      </c>
      <c r="D2207" s="1" t="s">
        <v>4660</v>
      </c>
      <c r="E2207" s="1" t="s">
        <v>42</v>
      </c>
      <c r="F2207" s="1" t="s">
        <v>90</v>
      </c>
      <c r="G2207" s="1" t="s">
        <v>90</v>
      </c>
      <c r="H2207" s="1" t="s">
        <v>57</v>
      </c>
      <c r="I2207" s="1"/>
      <c r="J2207" s="1"/>
      <c r="K2207" s="1"/>
      <c r="L2207" s="1"/>
      <c r="M2207" s="1"/>
      <c r="N2207" s="1"/>
      <c r="O2207" s="1"/>
      <c r="P2207" s="2">
        <v>0</v>
      </c>
      <c r="Q2207" s="1">
        <v>5</v>
      </c>
      <c r="R2207" s="3">
        <v>674.96</v>
      </c>
      <c r="S2207" s="3">
        <v>1854</v>
      </c>
      <c r="T2207" s="3">
        <v>3090</v>
      </c>
      <c r="U2207" s="1">
        <v>2024</v>
      </c>
      <c r="V2207" s="1" t="s">
        <v>33</v>
      </c>
      <c r="W2207" s="1"/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</row>
    <row r="2208" spans="1:33" x14ac:dyDescent="0.2">
      <c r="A2208" s="1" t="s">
        <v>4667</v>
      </c>
      <c r="B2208" s="1" t="s">
        <v>4668</v>
      </c>
      <c r="C2208" s="1" t="s">
        <v>4280</v>
      </c>
      <c r="D2208" s="1" t="s">
        <v>4660</v>
      </c>
      <c r="E2208" s="1" t="s">
        <v>45</v>
      </c>
      <c r="F2208" s="1" t="s">
        <v>90</v>
      </c>
      <c r="G2208" s="1" t="s">
        <v>90</v>
      </c>
      <c r="H2208" s="1" t="s">
        <v>57</v>
      </c>
      <c r="I2208" s="1"/>
      <c r="J2208" s="1"/>
      <c r="K2208" s="1"/>
      <c r="L2208" s="1"/>
      <c r="M2208" s="1"/>
      <c r="N2208" s="1"/>
      <c r="O2208" s="1"/>
      <c r="P2208" s="2">
        <v>0</v>
      </c>
      <c r="Q2208" s="1">
        <v>10</v>
      </c>
      <c r="R2208" s="3">
        <v>685.04</v>
      </c>
      <c r="S2208" s="3">
        <v>1914</v>
      </c>
      <c r="T2208" s="3">
        <v>3190</v>
      </c>
      <c r="U2208" s="1">
        <v>2024</v>
      </c>
      <c r="V2208" s="1" t="s">
        <v>33</v>
      </c>
      <c r="W2208" s="1"/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</row>
    <row r="2209" spans="1:33" x14ac:dyDescent="0.2">
      <c r="A2209" s="1" t="s">
        <v>4669</v>
      </c>
      <c r="B2209" s="1" t="s">
        <v>4670</v>
      </c>
      <c r="C2209" s="1" t="s">
        <v>4280</v>
      </c>
      <c r="D2209" s="1" t="s">
        <v>4660</v>
      </c>
      <c r="E2209" s="1" t="s">
        <v>48</v>
      </c>
      <c r="F2209" s="1" t="s">
        <v>90</v>
      </c>
      <c r="G2209" s="1" t="s">
        <v>90</v>
      </c>
      <c r="H2209" s="1" t="s">
        <v>57</v>
      </c>
      <c r="I2209" s="1"/>
      <c r="J2209" s="1"/>
      <c r="K2209" s="1"/>
      <c r="L2209" s="1"/>
      <c r="M2209" s="1"/>
      <c r="N2209" s="1"/>
      <c r="O2209" s="1"/>
      <c r="P2209" s="2">
        <v>0</v>
      </c>
      <c r="Q2209" s="1">
        <v>15</v>
      </c>
      <c r="R2209" s="3">
        <v>685.04</v>
      </c>
      <c r="S2209" s="3">
        <v>1914</v>
      </c>
      <c r="T2209" s="3">
        <v>3190</v>
      </c>
      <c r="U2209" s="1">
        <v>2024</v>
      </c>
      <c r="V2209" s="1" t="s">
        <v>33</v>
      </c>
      <c r="W2209" s="1"/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</row>
    <row r="2210" spans="1:33" x14ac:dyDescent="0.2">
      <c r="A2210" s="1" t="s">
        <v>4671</v>
      </c>
      <c r="B2210" s="1" t="s">
        <v>4672</v>
      </c>
      <c r="C2210" s="1" t="s">
        <v>4280</v>
      </c>
      <c r="D2210" s="1" t="s">
        <v>4660</v>
      </c>
      <c r="E2210" s="1" t="s">
        <v>51</v>
      </c>
      <c r="F2210" s="1" t="s">
        <v>90</v>
      </c>
      <c r="G2210" s="1" t="s">
        <v>90</v>
      </c>
      <c r="H2210" s="1" t="s">
        <v>57</v>
      </c>
      <c r="I2210" s="1"/>
      <c r="J2210" s="1"/>
      <c r="K2210" s="1"/>
      <c r="L2210" s="1"/>
      <c r="M2210" s="1"/>
      <c r="N2210" s="1"/>
      <c r="O2210" s="1"/>
      <c r="P2210" s="2">
        <v>0</v>
      </c>
      <c r="Q2210" s="1">
        <v>15</v>
      </c>
      <c r="R2210" s="3">
        <v>685.04</v>
      </c>
      <c r="S2210" s="3">
        <v>1914</v>
      </c>
      <c r="T2210" s="3">
        <v>3190</v>
      </c>
      <c r="U2210" s="1">
        <v>2024</v>
      </c>
      <c r="V2210" s="1" t="s">
        <v>33</v>
      </c>
      <c r="W2210" s="1"/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</row>
    <row r="2211" spans="1:33" x14ac:dyDescent="0.2">
      <c r="A2211" s="1" t="s">
        <v>52</v>
      </c>
      <c r="B2211" s="1" t="s">
        <v>53</v>
      </c>
      <c r="C2211" s="1" t="s">
        <v>54</v>
      </c>
      <c r="D2211" s="1" t="s">
        <v>55</v>
      </c>
      <c r="E2211" s="1" t="s">
        <v>30</v>
      </c>
      <c r="F2211" s="1" t="s">
        <v>56</v>
      </c>
      <c r="G2211" s="1" t="s">
        <v>56</v>
      </c>
      <c r="H2211" s="1" t="s">
        <v>57</v>
      </c>
      <c r="I2211" s="1"/>
      <c r="J2211" s="1"/>
      <c r="K2211" s="1"/>
      <c r="L2211" s="1"/>
      <c r="M2211" s="1"/>
      <c r="N2211" s="1"/>
      <c r="O2211" s="1"/>
      <c r="P2211" s="2">
        <v>45450</v>
      </c>
      <c r="Q2211" s="1">
        <v>13</v>
      </c>
      <c r="R2211" s="3">
        <v>342.26653285123621</v>
      </c>
      <c r="S2211" s="3">
        <v>1914</v>
      </c>
      <c r="T2211" s="3">
        <v>3190</v>
      </c>
      <c r="U2211" s="1">
        <v>2024</v>
      </c>
      <c r="V2211" s="1" t="s">
        <v>4673</v>
      </c>
      <c r="W2211" s="1"/>
      <c r="X2211" s="1">
        <v>0</v>
      </c>
      <c r="Y2211" s="1">
        <v>1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1</v>
      </c>
    </row>
    <row r="2212" spans="1:33" x14ac:dyDescent="0.2">
      <c r="A2212" s="1" t="s">
        <v>60</v>
      </c>
      <c r="B2212" s="1" t="s">
        <v>61</v>
      </c>
      <c r="C2212" s="1" t="s">
        <v>54</v>
      </c>
      <c r="D2212" s="1" t="s">
        <v>55</v>
      </c>
      <c r="E2212" s="1" t="s">
        <v>39</v>
      </c>
      <c r="F2212" s="1" t="s">
        <v>56</v>
      </c>
      <c r="G2212" s="1" t="s">
        <v>56</v>
      </c>
      <c r="H2212" s="1" t="s">
        <v>57</v>
      </c>
      <c r="I2212" s="1"/>
      <c r="J2212" s="1"/>
      <c r="K2212" s="1"/>
      <c r="L2212" s="1"/>
      <c r="M2212" s="1"/>
      <c r="N2212" s="1"/>
      <c r="O2212" s="1"/>
      <c r="P2212" s="2">
        <v>45450</v>
      </c>
      <c r="Q2212" s="1">
        <v>7</v>
      </c>
      <c r="R2212" s="3">
        <v>393.78171179860487</v>
      </c>
      <c r="S2212" s="3">
        <v>1974</v>
      </c>
      <c r="T2212" s="3">
        <v>3290</v>
      </c>
      <c r="U2212" s="1">
        <v>2024</v>
      </c>
      <c r="V2212" s="1" t="s">
        <v>4673</v>
      </c>
      <c r="W2212" s="1"/>
      <c r="X2212" s="1">
        <v>2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2</v>
      </c>
    </row>
    <row r="2213" spans="1:33" x14ac:dyDescent="0.2">
      <c r="A2213" s="1" t="s">
        <v>62</v>
      </c>
      <c r="B2213" s="1" t="s">
        <v>63</v>
      </c>
      <c r="C2213" s="1" t="s">
        <v>54</v>
      </c>
      <c r="D2213" s="1" t="s">
        <v>55</v>
      </c>
      <c r="E2213" s="1" t="s">
        <v>42</v>
      </c>
      <c r="F2213" s="1" t="s">
        <v>56</v>
      </c>
      <c r="G2213" s="1" t="s">
        <v>56</v>
      </c>
      <c r="H2213" s="1" t="s">
        <v>57</v>
      </c>
      <c r="I2213" s="1"/>
      <c r="J2213" s="1"/>
      <c r="K2213" s="1"/>
      <c r="L2213" s="1"/>
      <c r="M2213" s="1"/>
      <c r="N2213" s="1"/>
      <c r="O2213" s="1"/>
      <c r="P2213" s="2">
        <v>45450</v>
      </c>
      <c r="Q2213" s="1">
        <v>8</v>
      </c>
      <c r="R2213" s="3">
        <v>393.78171179860487</v>
      </c>
      <c r="S2213" s="3">
        <v>1974</v>
      </c>
      <c r="T2213" s="3">
        <v>3290</v>
      </c>
      <c r="U2213" s="1">
        <v>2024</v>
      </c>
      <c r="V2213" s="1" t="s">
        <v>4673</v>
      </c>
      <c r="W2213" s="1"/>
      <c r="X2213" s="1">
        <v>1</v>
      </c>
      <c r="Y2213" s="1">
        <v>1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2</v>
      </c>
    </row>
    <row r="2214" spans="1:33" x14ac:dyDescent="0.2">
      <c r="A2214" s="1" t="s">
        <v>64</v>
      </c>
      <c r="B2214" s="1" t="s">
        <v>65</v>
      </c>
      <c r="C2214" s="1" t="s">
        <v>54</v>
      </c>
      <c r="D2214" s="1" t="s">
        <v>55</v>
      </c>
      <c r="E2214" s="1" t="s">
        <v>45</v>
      </c>
      <c r="F2214" s="1" t="s">
        <v>56</v>
      </c>
      <c r="G2214" s="1" t="s">
        <v>56</v>
      </c>
      <c r="H2214" s="1" t="s">
        <v>57</v>
      </c>
      <c r="I2214" s="1"/>
      <c r="J2214" s="1"/>
      <c r="K2214" s="1"/>
      <c r="L2214" s="1"/>
      <c r="M2214" s="1"/>
      <c r="N2214" s="1"/>
      <c r="O2214" s="1"/>
      <c r="P2214" s="2">
        <v>45450</v>
      </c>
      <c r="Q2214" s="1">
        <v>14</v>
      </c>
      <c r="R2214" s="3">
        <v>441.23893285123631</v>
      </c>
      <c r="S2214" s="3">
        <v>2034</v>
      </c>
      <c r="T2214" s="3">
        <v>3390</v>
      </c>
      <c r="U2214" s="1">
        <v>2024</v>
      </c>
      <c r="V2214" s="1" t="s">
        <v>4673</v>
      </c>
      <c r="W2214" s="1"/>
      <c r="X2214" s="1">
        <v>0</v>
      </c>
      <c r="Y2214" s="1">
        <v>2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2</v>
      </c>
    </row>
    <row r="2215" spans="1:33" x14ac:dyDescent="0.2">
      <c r="A2215" s="1" t="s">
        <v>66</v>
      </c>
      <c r="B2215" s="1" t="s">
        <v>67</v>
      </c>
      <c r="C2215" s="1" t="s">
        <v>54</v>
      </c>
      <c r="D2215" s="1" t="s">
        <v>55</v>
      </c>
      <c r="E2215" s="1" t="s">
        <v>48</v>
      </c>
      <c r="F2215" s="1" t="s">
        <v>56</v>
      </c>
      <c r="G2215" s="1" t="s">
        <v>56</v>
      </c>
      <c r="H2215" s="1" t="s">
        <v>57</v>
      </c>
      <c r="I2215" s="1"/>
      <c r="J2215" s="1"/>
      <c r="K2215" s="1"/>
      <c r="L2215" s="1"/>
      <c r="M2215" s="1"/>
      <c r="N2215" s="1"/>
      <c r="O2215" s="1"/>
      <c r="P2215" s="2">
        <v>45450</v>
      </c>
      <c r="Q2215" s="1">
        <v>8</v>
      </c>
      <c r="R2215" s="3">
        <v>441.23893285123631</v>
      </c>
      <c r="S2215" s="3">
        <v>2034</v>
      </c>
      <c r="T2215" s="3">
        <v>3390</v>
      </c>
      <c r="U2215" s="1">
        <v>2024</v>
      </c>
      <c r="V2215" s="1" t="s">
        <v>4673</v>
      </c>
      <c r="W2215" s="1"/>
      <c r="X2215" s="1">
        <v>0</v>
      </c>
      <c r="Y2215" s="1">
        <v>1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</row>
    <row r="2216" spans="1:33" x14ac:dyDescent="0.2">
      <c r="A2216" s="1" t="s">
        <v>68</v>
      </c>
      <c r="B2216" s="1" t="s">
        <v>69</v>
      </c>
      <c r="C2216" s="1" t="s">
        <v>54</v>
      </c>
      <c r="D2216" s="1" t="s">
        <v>55</v>
      </c>
      <c r="E2216" s="1" t="s">
        <v>51</v>
      </c>
      <c r="F2216" s="1" t="s">
        <v>56</v>
      </c>
      <c r="G2216" s="1" t="s">
        <v>56</v>
      </c>
      <c r="H2216" s="1" t="s">
        <v>57</v>
      </c>
      <c r="I2216" s="1"/>
      <c r="J2216" s="1"/>
      <c r="K2216" s="1"/>
      <c r="L2216" s="1"/>
      <c r="M2216" s="1"/>
      <c r="N2216" s="1"/>
      <c r="O2216" s="1"/>
      <c r="P2216" s="2">
        <v>45450</v>
      </c>
      <c r="Q2216" s="1">
        <v>12</v>
      </c>
      <c r="R2216" s="3">
        <v>441.23893285123631</v>
      </c>
      <c r="S2216" s="3">
        <v>2034</v>
      </c>
      <c r="T2216" s="3">
        <v>3390</v>
      </c>
      <c r="U2216" s="1">
        <v>2024</v>
      </c>
      <c r="V2216" s="1" t="s">
        <v>4673</v>
      </c>
      <c r="W2216" s="1"/>
      <c r="X2216" s="1">
        <v>0</v>
      </c>
      <c r="Y2216" s="1">
        <v>3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3</v>
      </c>
    </row>
    <row r="2217" spans="1:33" x14ac:dyDescent="0.2">
      <c r="A2217" s="1" t="s">
        <v>70</v>
      </c>
      <c r="B2217" s="1" t="s">
        <v>71</v>
      </c>
      <c r="C2217" s="1" t="s">
        <v>54</v>
      </c>
      <c r="D2217" s="1" t="s">
        <v>72</v>
      </c>
      <c r="E2217" s="1" t="s">
        <v>30</v>
      </c>
      <c r="F2217" s="1" t="s">
        <v>56</v>
      </c>
      <c r="G2217" s="1" t="s">
        <v>56</v>
      </c>
      <c r="H2217" s="1" t="s">
        <v>73</v>
      </c>
      <c r="I2217" s="1"/>
      <c r="J2217" s="1"/>
      <c r="K2217" s="1"/>
      <c r="L2217" s="1"/>
      <c r="M2217" s="1"/>
      <c r="N2217" s="1"/>
      <c r="O2217" s="1"/>
      <c r="P2217" s="2">
        <v>45450</v>
      </c>
      <c r="Q2217" s="1">
        <v>11</v>
      </c>
      <c r="R2217" s="3">
        <v>94.011136021305902</v>
      </c>
      <c r="S2217" s="3">
        <v>2154</v>
      </c>
      <c r="T2217" s="3">
        <v>3590</v>
      </c>
      <c r="U2217" s="1">
        <v>2024</v>
      </c>
      <c r="V2217" s="1" t="s">
        <v>4673</v>
      </c>
      <c r="W2217" s="1"/>
      <c r="X2217" s="1">
        <v>0</v>
      </c>
      <c r="Y2217" s="1">
        <v>3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3</v>
      </c>
    </row>
    <row r="2218" spans="1:33" x14ac:dyDescent="0.2">
      <c r="A2218" s="1" t="s">
        <v>74</v>
      </c>
      <c r="B2218" s="1" t="s">
        <v>75</v>
      </c>
      <c r="C2218" s="1" t="s">
        <v>54</v>
      </c>
      <c r="D2218" s="1" t="s">
        <v>72</v>
      </c>
      <c r="E2218" s="1" t="s">
        <v>36</v>
      </c>
      <c r="F2218" s="1" t="s">
        <v>56</v>
      </c>
      <c r="G2218" s="1" t="s">
        <v>56</v>
      </c>
      <c r="H2218" s="1" t="s">
        <v>73</v>
      </c>
      <c r="I2218" s="1"/>
      <c r="J2218" s="1"/>
      <c r="K2218" s="1"/>
      <c r="L2218" s="1"/>
      <c r="M2218" s="1"/>
      <c r="N2218" s="1"/>
      <c r="O2218" s="1"/>
      <c r="P2218" s="2">
        <v>45450</v>
      </c>
      <c r="Q2218" s="1">
        <v>15</v>
      </c>
      <c r="R2218" s="3">
        <v>94.011136021305902</v>
      </c>
      <c r="S2218" s="3">
        <v>2154</v>
      </c>
      <c r="T2218" s="3">
        <v>3590</v>
      </c>
      <c r="U2218" s="1">
        <v>2024</v>
      </c>
      <c r="V2218" s="1" t="s">
        <v>4673</v>
      </c>
      <c r="W2218" s="1"/>
      <c r="X2218" s="1">
        <v>0</v>
      </c>
      <c r="Y2218" s="1">
        <v>2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2</v>
      </c>
    </row>
    <row r="2219" spans="1:33" x14ac:dyDescent="0.2">
      <c r="A2219" s="1" t="s">
        <v>76</v>
      </c>
      <c r="B2219" s="1" t="s">
        <v>77</v>
      </c>
      <c r="C2219" s="1" t="s">
        <v>54</v>
      </c>
      <c r="D2219" s="1" t="s">
        <v>72</v>
      </c>
      <c r="E2219" s="1" t="s">
        <v>39</v>
      </c>
      <c r="F2219" s="1" t="s">
        <v>56</v>
      </c>
      <c r="G2219" s="1" t="s">
        <v>56</v>
      </c>
      <c r="H2219" s="1" t="s">
        <v>73</v>
      </c>
      <c r="I2219" s="1"/>
      <c r="J2219" s="1"/>
      <c r="K2219" s="1"/>
      <c r="L2219" s="1"/>
      <c r="M2219" s="1"/>
      <c r="N2219" s="1"/>
      <c r="O2219" s="1"/>
      <c r="P2219" s="2">
        <v>45450</v>
      </c>
      <c r="Q2219" s="1">
        <v>6</v>
      </c>
      <c r="R2219" s="3">
        <v>165.67046242232118</v>
      </c>
      <c r="S2219" s="3">
        <v>2214</v>
      </c>
      <c r="T2219" s="3">
        <v>3690</v>
      </c>
      <c r="U2219" s="1">
        <v>2024</v>
      </c>
      <c r="V2219" s="1" t="s">
        <v>4673</v>
      </c>
      <c r="W2219" s="1"/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1</v>
      </c>
    </row>
    <row r="2220" spans="1:33" x14ac:dyDescent="0.2">
      <c r="A2220" s="1" t="s">
        <v>78</v>
      </c>
      <c r="B2220" s="1" t="s">
        <v>79</v>
      </c>
      <c r="C2220" s="1" t="s">
        <v>54</v>
      </c>
      <c r="D2220" s="1" t="s">
        <v>72</v>
      </c>
      <c r="E2220" s="1" t="s">
        <v>42</v>
      </c>
      <c r="F2220" s="1" t="s">
        <v>56</v>
      </c>
      <c r="G2220" s="1" t="s">
        <v>56</v>
      </c>
      <c r="H2220" s="1" t="s">
        <v>73</v>
      </c>
      <c r="I2220" s="1"/>
      <c r="J2220" s="1"/>
      <c r="K2220" s="1"/>
      <c r="L2220" s="1"/>
      <c r="M2220" s="1"/>
      <c r="N2220" s="1"/>
      <c r="O2220" s="1"/>
      <c r="P2220" s="2">
        <v>45450</v>
      </c>
      <c r="Q2220" s="1">
        <v>4</v>
      </c>
      <c r="R2220" s="3">
        <v>165.67046242232118</v>
      </c>
      <c r="S2220" s="3">
        <v>2214</v>
      </c>
      <c r="T2220" s="3">
        <v>3690</v>
      </c>
      <c r="U2220" s="1">
        <v>2024</v>
      </c>
      <c r="V2220" s="1" t="s">
        <v>4673</v>
      </c>
      <c r="W2220" s="1"/>
      <c r="X2220" s="1">
        <v>1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</row>
    <row r="2221" spans="1:33" x14ac:dyDescent="0.2">
      <c r="A2221" s="1" t="s">
        <v>80</v>
      </c>
      <c r="B2221" s="1" t="s">
        <v>81</v>
      </c>
      <c r="C2221" s="1" t="s">
        <v>54</v>
      </c>
      <c r="D2221" s="1" t="s">
        <v>72</v>
      </c>
      <c r="E2221" s="1" t="s">
        <v>45</v>
      </c>
      <c r="F2221" s="1" t="s">
        <v>56</v>
      </c>
      <c r="G2221" s="1" t="s">
        <v>56</v>
      </c>
      <c r="H2221" s="1" t="s">
        <v>73</v>
      </c>
      <c r="I2221" s="1"/>
      <c r="J2221" s="1"/>
      <c r="K2221" s="1"/>
      <c r="L2221" s="1"/>
      <c r="M2221" s="1"/>
      <c r="N2221" s="1"/>
      <c r="O2221" s="1"/>
      <c r="P2221" s="2">
        <v>45450</v>
      </c>
      <c r="Q2221" s="1">
        <v>13</v>
      </c>
      <c r="R2221" s="3">
        <v>203.16724136968924</v>
      </c>
      <c r="S2221" s="3">
        <v>2274</v>
      </c>
      <c r="T2221" s="3">
        <v>3790</v>
      </c>
      <c r="U2221" s="1">
        <v>2024</v>
      </c>
      <c r="V2221" s="1" t="s">
        <v>4673</v>
      </c>
      <c r="W2221" s="1"/>
      <c r="X2221" s="1">
        <v>0</v>
      </c>
      <c r="Y2221" s="1">
        <v>2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2</v>
      </c>
    </row>
    <row r="2222" spans="1:33" x14ac:dyDescent="0.2">
      <c r="A2222" s="1" t="s">
        <v>82</v>
      </c>
      <c r="B2222" s="1" t="s">
        <v>83</v>
      </c>
      <c r="C2222" s="1" t="s">
        <v>54</v>
      </c>
      <c r="D2222" s="1" t="s">
        <v>72</v>
      </c>
      <c r="E2222" s="1" t="s">
        <v>48</v>
      </c>
      <c r="F2222" s="1" t="s">
        <v>56</v>
      </c>
      <c r="G2222" s="1" t="s">
        <v>56</v>
      </c>
      <c r="H2222" s="1" t="s">
        <v>73</v>
      </c>
      <c r="I2222" s="1"/>
      <c r="J2222" s="1"/>
      <c r="K2222" s="1"/>
      <c r="L2222" s="1"/>
      <c r="M2222" s="1"/>
      <c r="N2222" s="1"/>
      <c r="O2222" s="1"/>
      <c r="P2222" s="2">
        <v>45450</v>
      </c>
      <c r="Q2222" s="1">
        <v>6</v>
      </c>
      <c r="R2222" s="3">
        <v>203.16724136968924</v>
      </c>
      <c r="S2222" s="3">
        <v>2274</v>
      </c>
      <c r="T2222" s="3">
        <v>3790</v>
      </c>
      <c r="U2222" s="1">
        <v>2024</v>
      </c>
      <c r="V2222" s="1" t="s">
        <v>4673</v>
      </c>
      <c r="W2222" s="1"/>
      <c r="X2222" s="1">
        <v>1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2</v>
      </c>
    </row>
    <row r="2223" spans="1:33" x14ac:dyDescent="0.2">
      <c r="A2223" s="1" t="s">
        <v>84</v>
      </c>
      <c r="B2223" s="1" t="s">
        <v>85</v>
      </c>
      <c r="C2223" s="1" t="s">
        <v>54</v>
      </c>
      <c r="D2223" s="1" t="s">
        <v>72</v>
      </c>
      <c r="E2223" s="1" t="s">
        <v>51</v>
      </c>
      <c r="F2223" s="1" t="s">
        <v>56</v>
      </c>
      <c r="G2223" s="1" t="s">
        <v>56</v>
      </c>
      <c r="H2223" s="1" t="s">
        <v>73</v>
      </c>
      <c r="I2223" s="1"/>
      <c r="J2223" s="1"/>
      <c r="K2223" s="1"/>
      <c r="L2223" s="1"/>
      <c r="M2223" s="1"/>
      <c r="N2223" s="1"/>
      <c r="O2223" s="1"/>
      <c r="P2223" s="2">
        <v>45450</v>
      </c>
      <c r="Q2223" s="1">
        <v>10</v>
      </c>
      <c r="R2223" s="3">
        <v>203.16724136968924</v>
      </c>
      <c r="S2223" s="3">
        <v>2274</v>
      </c>
      <c r="T2223" s="3">
        <v>3790</v>
      </c>
      <c r="U2223" s="1">
        <v>2024</v>
      </c>
      <c r="V2223" s="1" t="s">
        <v>4673</v>
      </c>
      <c r="W2223" s="1"/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1</v>
      </c>
    </row>
    <row r="2224" spans="1:33" x14ac:dyDescent="0.2">
      <c r="A2224" s="1" t="s">
        <v>86</v>
      </c>
      <c r="B2224" s="1" t="s">
        <v>87</v>
      </c>
      <c r="C2224" s="1" t="s">
        <v>88</v>
      </c>
      <c r="D2224" s="1" t="s">
        <v>89</v>
      </c>
      <c r="E2224" s="1" t="s">
        <v>30</v>
      </c>
      <c r="F2224" s="1" t="s">
        <v>90</v>
      </c>
      <c r="G2224" s="1" t="s">
        <v>90</v>
      </c>
      <c r="H2224" s="1" t="s">
        <v>91</v>
      </c>
      <c r="I2224" s="1"/>
      <c r="J2224" s="1"/>
      <c r="K2224" s="1"/>
      <c r="L2224" s="1"/>
      <c r="M2224" s="1"/>
      <c r="N2224" s="1"/>
      <c r="O2224" s="1"/>
      <c r="P2224" s="2">
        <v>45450</v>
      </c>
      <c r="Q2224" s="1">
        <v>15</v>
      </c>
      <c r="R2224" s="3">
        <v>1184.5751157006976</v>
      </c>
      <c r="S2224" s="3">
        <v>1914</v>
      </c>
      <c r="T2224" s="3">
        <v>3190</v>
      </c>
      <c r="U2224" s="1">
        <v>2024</v>
      </c>
      <c r="V2224" s="1" t="s">
        <v>4673</v>
      </c>
      <c r="W2224" s="1"/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</row>
    <row r="2225" spans="1:33" x14ac:dyDescent="0.2">
      <c r="A2225" s="1" t="s">
        <v>92</v>
      </c>
      <c r="B2225" s="1" t="s">
        <v>93</v>
      </c>
      <c r="C2225" s="1" t="s">
        <v>88</v>
      </c>
      <c r="D2225" s="1" t="s">
        <v>89</v>
      </c>
      <c r="E2225" s="1" t="s">
        <v>36</v>
      </c>
      <c r="F2225" s="1" t="s">
        <v>90</v>
      </c>
      <c r="G2225" s="1" t="s">
        <v>90</v>
      </c>
      <c r="H2225" s="1" t="s">
        <v>91</v>
      </c>
      <c r="I2225" s="1"/>
      <c r="J2225" s="1"/>
      <c r="K2225" s="1"/>
      <c r="L2225" s="1"/>
      <c r="M2225" s="1"/>
      <c r="N2225" s="1"/>
      <c r="O2225" s="1"/>
      <c r="P2225" s="2">
        <v>45450</v>
      </c>
      <c r="Q2225" s="1">
        <v>22</v>
      </c>
      <c r="R2225" s="3">
        <v>1184.5751157006976</v>
      </c>
      <c r="S2225" s="3">
        <v>1914</v>
      </c>
      <c r="T2225" s="3">
        <v>3190</v>
      </c>
      <c r="U2225" s="1">
        <v>2024</v>
      </c>
      <c r="V2225" s="1" t="s">
        <v>4673</v>
      </c>
      <c r="W2225" s="1"/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</row>
    <row r="2226" spans="1:33" x14ac:dyDescent="0.2">
      <c r="A2226" s="1" t="s">
        <v>98</v>
      </c>
      <c r="B2226" s="1" t="s">
        <v>99</v>
      </c>
      <c r="C2226" s="1" t="s">
        <v>88</v>
      </c>
      <c r="D2226" s="1" t="s">
        <v>100</v>
      </c>
      <c r="E2226" s="1" t="s">
        <v>30</v>
      </c>
      <c r="F2226" s="1" t="s">
        <v>90</v>
      </c>
      <c r="G2226" s="1" t="s">
        <v>90</v>
      </c>
      <c r="H2226" s="1" t="s">
        <v>57</v>
      </c>
      <c r="I2226" s="1"/>
      <c r="J2226" s="1"/>
      <c r="K2226" s="1"/>
      <c r="L2226" s="1"/>
      <c r="M2226" s="1"/>
      <c r="N2226" s="1"/>
      <c r="O2226" s="1"/>
      <c r="P2226" s="2">
        <v>45450</v>
      </c>
      <c r="Q2226" s="1">
        <v>13</v>
      </c>
      <c r="R2226" s="3">
        <v>460.07832735573879</v>
      </c>
      <c r="S2226" s="3">
        <v>1914</v>
      </c>
      <c r="T2226" s="3">
        <v>3190</v>
      </c>
      <c r="U2226" s="1">
        <v>2024</v>
      </c>
      <c r="V2226" s="1" t="s">
        <v>4673</v>
      </c>
      <c r="W2226" s="1"/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</row>
    <row r="2227" spans="1:33" x14ac:dyDescent="0.2">
      <c r="A2227" s="1" t="s">
        <v>101</v>
      </c>
      <c r="B2227" s="1" t="s">
        <v>102</v>
      </c>
      <c r="C2227" s="1" t="s">
        <v>88</v>
      </c>
      <c r="D2227" s="1" t="s">
        <v>100</v>
      </c>
      <c r="E2227" s="1" t="s">
        <v>36</v>
      </c>
      <c r="F2227" s="1" t="s">
        <v>90</v>
      </c>
      <c r="G2227" s="1" t="s">
        <v>90</v>
      </c>
      <c r="H2227" s="1" t="s">
        <v>57</v>
      </c>
      <c r="I2227" s="1"/>
      <c r="J2227" s="1"/>
      <c r="K2227" s="1"/>
      <c r="L2227" s="1"/>
      <c r="M2227" s="1"/>
      <c r="N2227" s="1"/>
      <c r="O2227" s="1"/>
      <c r="P2227" s="2">
        <v>45450</v>
      </c>
      <c r="Q2227" s="1">
        <v>19</v>
      </c>
      <c r="R2227" s="3">
        <v>460.07832735573879</v>
      </c>
      <c r="S2227" s="3">
        <v>1914</v>
      </c>
      <c r="T2227" s="3">
        <v>3190</v>
      </c>
      <c r="U2227" s="1">
        <v>2024</v>
      </c>
      <c r="V2227" s="1" t="s">
        <v>4673</v>
      </c>
      <c r="W2227" s="1"/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</row>
    <row r="2228" spans="1:33" x14ac:dyDescent="0.2">
      <c r="A2228" s="1" t="s">
        <v>103</v>
      </c>
      <c r="B2228" s="1" t="s">
        <v>104</v>
      </c>
      <c r="C2228" s="1" t="s">
        <v>88</v>
      </c>
      <c r="D2228" s="1" t="s">
        <v>100</v>
      </c>
      <c r="E2228" s="1" t="s">
        <v>39</v>
      </c>
      <c r="F2228" s="1" t="s">
        <v>90</v>
      </c>
      <c r="G2228" s="1" t="s">
        <v>90</v>
      </c>
      <c r="H2228" s="1" t="s">
        <v>57</v>
      </c>
      <c r="I2228" s="1"/>
      <c r="J2228" s="1"/>
      <c r="K2228" s="1"/>
      <c r="L2228" s="1"/>
      <c r="M2228" s="1"/>
      <c r="N2228" s="1"/>
      <c r="O2228" s="1"/>
      <c r="P2228" s="2">
        <v>45450</v>
      </c>
      <c r="Q2228" s="1">
        <v>12</v>
      </c>
      <c r="R2228" s="3">
        <v>504.58430630310727</v>
      </c>
      <c r="S2228" s="3">
        <v>1974</v>
      </c>
      <c r="T2228" s="3">
        <v>3290</v>
      </c>
      <c r="U2228" s="1">
        <v>2024</v>
      </c>
      <c r="V2228" s="1" t="s">
        <v>4673</v>
      </c>
      <c r="W2228" s="1"/>
      <c r="X2228" s="1">
        <v>0</v>
      </c>
      <c r="Y2228" s="1">
        <v>2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2</v>
      </c>
    </row>
    <row r="2229" spans="1:33" x14ac:dyDescent="0.2">
      <c r="A2229" s="1" t="s">
        <v>105</v>
      </c>
      <c r="B2229" s="1" t="s">
        <v>106</v>
      </c>
      <c r="C2229" s="1" t="s">
        <v>88</v>
      </c>
      <c r="D2229" s="1" t="s">
        <v>100</v>
      </c>
      <c r="E2229" s="1" t="s">
        <v>42</v>
      </c>
      <c r="F2229" s="1" t="s">
        <v>90</v>
      </c>
      <c r="G2229" s="1" t="s">
        <v>90</v>
      </c>
      <c r="H2229" s="1" t="s">
        <v>57</v>
      </c>
      <c r="I2229" s="1"/>
      <c r="J2229" s="1"/>
      <c r="K2229" s="1"/>
      <c r="L2229" s="1"/>
      <c r="M2229" s="1"/>
      <c r="N2229" s="1"/>
      <c r="O2229" s="1"/>
      <c r="P2229" s="2">
        <v>45450</v>
      </c>
      <c r="Q2229" s="1">
        <v>9</v>
      </c>
      <c r="R2229" s="3">
        <v>504.58430630310727</v>
      </c>
      <c r="S2229" s="3">
        <v>1974</v>
      </c>
      <c r="T2229" s="3">
        <v>3290</v>
      </c>
      <c r="U2229" s="1">
        <v>2024</v>
      </c>
      <c r="V2229" s="1" t="s">
        <v>4673</v>
      </c>
      <c r="W2229" s="1"/>
      <c r="X2229" s="1">
        <v>2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2</v>
      </c>
    </row>
    <row r="2230" spans="1:33" x14ac:dyDescent="0.2">
      <c r="A2230" s="1" t="s">
        <v>109</v>
      </c>
      <c r="B2230" s="1" t="s">
        <v>110</v>
      </c>
      <c r="C2230" s="1" t="s">
        <v>88</v>
      </c>
      <c r="D2230" s="1" t="s">
        <v>100</v>
      </c>
      <c r="E2230" s="1" t="s">
        <v>48</v>
      </c>
      <c r="F2230" s="1" t="s">
        <v>90</v>
      </c>
      <c r="G2230" s="1" t="s">
        <v>90</v>
      </c>
      <c r="H2230" s="1" t="s">
        <v>57</v>
      </c>
      <c r="I2230" s="1"/>
      <c r="J2230" s="1"/>
      <c r="K2230" s="1"/>
      <c r="L2230" s="1"/>
      <c r="M2230" s="1"/>
      <c r="N2230" s="1"/>
      <c r="O2230" s="1"/>
      <c r="P2230" s="2">
        <v>45450</v>
      </c>
      <c r="Q2230" s="1">
        <v>12</v>
      </c>
      <c r="R2230" s="3">
        <v>552.41043261889672</v>
      </c>
      <c r="S2230" s="3">
        <v>2034</v>
      </c>
      <c r="T2230" s="3">
        <v>3390</v>
      </c>
      <c r="U2230" s="1">
        <v>2024</v>
      </c>
      <c r="V2230" s="1" t="s">
        <v>4673</v>
      </c>
      <c r="W2230" s="1"/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</row>
    <row r="2231" spans="1:33" x14ac:dyDescent="0.2">
      <c r="A2231" s="1" t="s">
        <v>111</v>
      </c>
      <c r="B2231" s="1" t="s">
        <v>112</v>
      </c>
      <c r="C2231" s="1" t="s">
        <v>88</v>
      </c>
      <c r="D2231" s="1" t="s">
        <v>100</v>
      </c>
      <c r="E2231" s="1" t="s">
        <v>51</v>
      </c>
      <c r="F2231" s="1" t="s">
        <v>90</v>
      </c>
      <c r="G2231" s="1" t="s">
        <v>90</v>
      </c>
      <c r="H2231" s="1" t="s">
        <v>57</v>
      </c>
      <c r="I2231" s="1"/>
      <c r="J2231" s="1"/>
      <c r="K2231" s="1"/>
      <c r="L2231" s="1"/>
      <c r="M2231" s="1"/>
      <c r="N2231" s="1"/>
      <c r="O2231" s="1"/>
      <c r="P2231" s="2">
        <v>45450</v>
      </c>
      <c r="Q2231" s="1">
        <v>19</v>
      </c>
      <c r="R2231" s="3">
        <v>552.41043261889672</v>
      </c>
      <c r="S2231" s="3">
        <v>2034</v>
      </c>
      <c r="T2231" s="3">
        <v>3390</v>
      </c>
      <c r="U2231" s="1">
        <v>2024</v>
      </c>
      <c r="V2231" s="1" t="s">
        <v>4673</v>
      </c>
      <c r="W2231" s="1"/>
      <c r="X2231" s="1">
        <v>0</v>
      </c>
      <c r="Y2231" s="1">
        <v>5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5</v>
      </c>
    </row>
    <row r="2232" spans="1:33" x14ac:dyDescent="0.2">
      <c r="A2232" s="1" t="s">
        <v>113</v>
      </c>
      <c r="B2232" s="1" t="s">
        <v>114</v>
      </c>
      <c r="C2232" s="1" t="s">
        <v>88</v>
      </c>
      <c r="D2232" s="1" t="s">
        <v>115</v>
      </c>
      <c r="E2232" s="1" t="s">
        <v>30</v>
      </c>
      <c r="F2232" s="1" t="s">
        <v>90</v>
      </c>
      <c r="G2232" s="1" t="s">
        <v>90</v>
      </c>
      <c r="H2232" s="1" t="s">
        <v>57</v>
      </c>
      <c r="I2232" s="1"/>
      <c r="J2232" s="1"/>
      <c r="K2232" s="1"/>
      <c r="L2232" s="1"/>
      <c r="M2232" s="1"/>
      <c r="N2232" s="1"/>
      <c r="O2232" s="1"/>
      <c r="P2232" s="2">
        <v>45450</v>
      </c>
      <c r="Q2232" s="1">
        <v>12</v>
      </c>
      <c r="R2232" s="3">
        <v>302.2875784532655</v>
      </c>
      <c r="S2232" s="3">
        <v>1914</v>
      </c>
      <c r="T2232" s="3">
        <v>3190</v>
      </c>
      <c r="U2232" s="1">
        <v>2024</v>
      </c>
      <c r="V2232" s="1" t="s">
        <v>4673</v>
      </c>
      <c r="W2232" s="1"/>
      <c r="X2232" s="1">
        <v>0</v>
      </c>
      <c r="Y2232" s="1">
        <v>2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2</v>
      </c>
    </row>
    <row r="2233" spans="1:33" x14ac:dyDescent="0.2">
      <c r="A2233" s="1" t="s">
        <v>116</v>
      </c>
      <c r="B2233" s="1" t="s">
        <v>117</v>
      </c>
      <c r="C2233" s="1" t="s">
        <v>88</v>
      </c>
      <c r="D2233" s="1" t="s">
        <v>115</v>
      </c>
      <c r="E2233" s="1" t="s">
        <v>36</v>
      </c>
      <c r="F2233" s="1" t="s">
        <v>90</v>
      </c>
      <c r="G2233" s="1" t="s">
        <v>90</v>
      </c>
      <c r="H2233" s="1" t="s">
        <v>57</v>
      </c>
      <c r="I2233" s="1"/>
      <c r="J2233" s="1"/>
      <c r="K2233" s="1"/>
      <c r="L2233" s="1"/>
      <c r="M2233" s="1"/>
      <c r="N2233" s="1"/>
      <c r="O2233" s="1"/>
      <c r="P2233" s="2">
        <v>45450</v>
      </c>
      <c r="Q2233" s="1">
        <v>19</v>
      </c>
      <c r="R2233" s="3">
        <v>302.2875784532655</v>
      </c>
      <c r="S2233" s="3">
        <v>1914</v>
      </c>
      <c r="T2233" s="3">
        <v>3190</v>
      </c>
      <c r="U2233" s="1">
        <v>2024</v>
      </c>
      <c r="V2233" s="1" t="s">
        <v>4673</v>
      </c>
      <c r="W2233" s="1"/>
      <c r="X2233" s="1">
        <v>0</v>
      </c>
      <c r="Y2233" s="1">
        <v>2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2</v>
      </c>
    </row>
    <row r="2234" spans="1:33" x14ac:dyDescent="0.2">
      <c r="A2234" s="1" t="s">
        <v>118</v>
      </c>
      <c r="B2234" s="1" t="s">
        <v>119</v>
      </c>
      <c r="C2234" s="1" t="s">
        <v>88</v>
      </c>
      <c r="D2234" s="1" t="s">
        <v>115</v>
      </c>
      <c r="E2234" s="1" t="s">
        <v>39</v>
      </c>
      <c r="F2234" s="1" t="s">
        <v>90</v>
      </c>
      <c r="G2234" s="1" t="s">
        <v>90</v>
      </c>
      <c r="H2234" s="1" t="s">
        <v>57</v>
      </c>
      <c r="I2234" s="1"/>
      <c r="J2234" s="1"/>
      <c r="K2234" s="1"/>
      <c r="L2234" s="1"/>
      <c r="M2234" s="1"/>
      <c r="N2234" s="1"/>
      <c r="O2234" s="1"/>
      <c r="P2234" s="2">
        <v>45450</v>
      </c>
      <c r="Q2234" s="1">
        <v>12</v>
      </c>
      <c r="R2234" s="3">
        <v>345.31793634800238</v>
      </c>
      <c r="S2234" s="3">
        <v>1974</v>
      </c>
      <c r="T2234" s="3">
        <v>3290</v>
      </c>
      <c r="U2234" s="1">
        <v>2024</v>
      </c>
      <c r="V2234" s="1" t="s">
        <v>4673</v>
      </c>
      <c r="W2234" s="1"/>
      <c r="X2234" s="1">
        <v>0</v>
      </c>
      <c r="Y2234" s="1">
        <v>1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1</v>
      </c>
    </row>
    <row r="2235" spans="1:33" x14ac:dyDescent="0.2">
      <c r="A2235" s="1" t="s">
        <v>120</v>
      </c>
      <c r="B2235" s="1" t="s">
        <v>121</v>
      </c>
      <c r="C2235" s="1" t="s">
        <v>88</v>
      </c>
      <c r="D2235" s="1" t="s">
        <v>115</v>
      </c>
      <c r="E2235" s="1" t="s">
        <v>42</v>
      </c>
      <c r="F2235" s="1" t="s">
        <v>90</v>
      </c>
      <c r="G2235" s="1" t="s">
        <v>90</v>
      </c>
      <c r="H2235" s="1" t="s">
        <v>57</v>
      </c>
      <c r="I2235" s="1"/>
      <c r="J2235" s="1"/>
      <c r="K2235" s="1"/>
      <c r="L2235" s="1"/>
      <c r="M2235" s="1"/>
      <c r="N2235" s="1"/>
      <c r="O2235" s="1"/>
      <c r="P2235" s="2">
        <v>45450</v>
      </c>
      <c r="Q2235" s="1">
        <v>9</v>
      </c>
      <c r="R2235" s="3">
        <v>345.31793634800198</v>
      </c>
      <c r="S2235" s="3">
        <v>1974</v>
      </c>
      <c r="T2235" s="3">
        <v>3290</v>
      </c>
      <c r="U2235" s="1">
        <v>2024</v>
      </c>
      <c r="V2235" s="1" t="s">
        <v>4673</v>
      </c>
      <c r="W2235" s="1"/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1</v>
      </c>
    </row>
    <row r="2236" spans="1:33" x14ac:dyDescent="0.2">
      <c r="A2236" s="1" t="s">
        <v>796</v>
      </c>
      <c r="B2236" s="1" t="s">
        <v>797</v>
      </c>
      <c r="C2236" s="1" t="s">
        <v>798</v>
      </c>
      <c r="D2236" s="1" t="s">
        <v>799</v>
      </c>
      <c r="E2236" s="1" t="s">
        <v>30</v>
      </c>
      <c r="F2236" s="1" t="s">
        <v>132</v>
      </c>
      <c r="G2236" s="1" t="s">
        <v>132</v>
      </c>
      <c r="H2236" s="1" t="s">
        <v>73</v>
      </c>
      <c r="I2236" s="1"/>
      <c r="J2236" s="1"/>
      <c r="K2236" s="1"/>
      <c r="L2236" s="1"/>
      <c r="M2236" s="1"/>
      <c r="N2236" s="1"/>
      <c r="O2236" s="1"/>
      <c r="P2236" s="2">
        <v>45366</v>
      </c>
      <c r="Q2236" s="1">
        <v>9</v>
      </c>
      <c r="R2236" s="3">
        <v>666.98481742802778</v>
      </c>
      <c r="S2236" s="3">
        <v>2574</v>
      </c>
      <c r="T2236" s="3">
        <v>4290</v>
      </c>
      <c r="U2236" s="1">
        <v>2024</v>
      </c>
      <c r="V2236" s="1" t="s">
        <v>4673</v>
      </c>
      <c r="W2236" s="1"/>
      <c r="X2236" s="1">
        <v>0</v>
      </c>
      <c r="Y2236" s="1">
        <v>2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2</v>
      </c>
    </row>
    <row r="2237" spans="1:33" x14ac:dyDescent="0.2">
      <c r="A2237" s="1" t="s">
        <v>800</v>
      </c>
      <c r="B2237" s="1" t="s">
        <v>801</v>
      </c>
      <c r="C2237" s="1" t="s">
        <v>798</v>
      </c>
      <c r="D2237" s="1" t="s">
        <v>799</v>
      </c>
      <c r="E2237" s="1" t="s">
        <v>36</v>
      </c>
      <c r="F2237" s="1" t="s">
        <v>132</v>
      </c>
      <c r="G2237" s="1" t="s">
        <v>132</v>
      </c>
      <c r="H2237" s="1" t="s">
        <v>73</v>
      </c>
      <c r="I2237" s="1"/>
      <c r="J2237" s="1"/>
      <c r="K2237" s="1"/>
      <c r="L2237" s="1"/>
      <c r="M2237" s="1"/>
      <c r="N2237" s="1"/>
      <c r="O2237" s="1"/>
      <c r="P2237" s="2">
        <v>45366</v>
      </c>
      <c r="Q2237" s="1">
        <v>9</v>
      </c>
      <c r="R2237" s="3">
        <v>666.98481742802778</v>
      </c>
      <c r="S2237" s="3">
        <v>2574</v>
      </c>
      <c r="T2237" s="3">
        <v>4290</v>
      </c>
      <c r="U2237" s="1">
        <v>2024</v>
      </c>
      <c r="V2237" s="1" t="s">
        <v>4673</v>
      </c>
      <c r="W2237" s="1"/>
      <c r="X2237" s="1">
        <v>2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2</v>
      </c>
    </row>
    <row r="2238" spans="1:33" x14ac:dyDescent="0.2">
      <c r="A2238" s="1" t="s">
        <v>802</v>
      </c>
      <c r="B2238" s="1" t="s">
        <v>803</v>
      </c>
      <c r="C2238" s="1" t="s">
        <v>798</v>
      </c>
      <c r="D2238" s="1" t="s">
        <v>799</v>
      </c>
      <c r="E2238" s="1" t="s">
        <v>39</v>
      </c>
      <c r="F2238" s="1" t="s">
        <v>132</v>
      </c>
      <c r="G2238" s="1" t="s">
        <v>132</v>
      </c>
      <c r="H2238" s="1" t="s">
        <v>73</v>
      </c>
      <c r="I2238" s="1"/>
      <c r="J2238" s="1"/>
      <c r="K2238" s="1"/>
      <c r="L2238" s="1"/>
      <c r="M2238" s="1"/>
      <c r="N2238" s="1"/>
      <c r="O2238" s="1"/>
      <c r="P2238" s="2">
        <v>45366</v>
      </c>
      <c r="Q2238" s="1">
        <v>9</v>
      </c>
      <c r="R2238" s="3">
        <v>712.96329111223849</v>
      </c>
      <c r="S2238" s="3">
        <v>2634</v>
      </c>
      <c r="T2238" s="3">
        <v>4390</v>
      </c>
      <c r="U2238" s="1">
        <v>2024</v>
      </c>
      <c r="V2238" s="1" t="s">
        <v>4673</v>
      </c>
      <c r="W2238" s="1"/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</row>
    <row r="2239" spans="1:33" x14ac:dyDescent="0.2">
      <c r="A2239" s="1" t="s">
        <v>808</v>
      </c>
      <c r="B2239" s="1" t="s">
        <v>809</v>
      </c>
      <c r="C2239" s="1" t="s">
        <v>798</v>
      </c>
      <c r="D2239" s="1" t="s">
        <v>799</v>
      </c>
      <c r="E2239" s="1" t="s">
        <v>48</v>
      </c>
      <c r="F2239" s="1" t="s">
        <v>132</v>
      </c>
      <c r="G2239" s="1" t="s">
        <v>132</v>
      </c>
      <c r="H2239" s="1" t="s">
        <v>73</v>
      </c>
      <c r="I2239" s="1"/>
      <c r="J2239" s="1"/>
      <c r="K2239" s="1"/>
      <c r="L2239" s="1"/>
      <c r="M2239" s="1"/>
      <c r="N2239" s="1"/>
      <c r="O2239" s="1"/>
      <c r="P2239" s="2">
        <v>45366</v>
      </c>
      <c r="Q2239" s="1">
        <v>9</v>
      </c>
      <c r="R2239" s="3">
        <v>753.54887005960677</v>
      </c>
      <c r="S2239" s="3">
        <v>2694</v>
      </c>
      <c r="T2239" s="3">
        <v>4490</v>
      </c>
      <c r="U2239" s="1">
        <v>2024</v>
      </c>
      <c r="V2239" s="1" t="s">
        <v>4673</v>
      </c>
      <c r="W2239" s="1"/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1</v>
      </c>
    </row>
    <row r="2240" spans="1:33" x14ac:dyDescent="0.2">
      <c r="A2240" s="1" t="s">
        <v>810</v>
      </c>
      <c r="B2240" s="1" t="s">
        <v>811</v>
      </c>
      <c r="C2240" s="1" t="s">
        <v>798</v>
      </c>
      <c r="D2240" s="1" t="s">
        <v>799</v>
      </c>
      <c r="E2240" s="1" t="s">
        <v>51</v>
      </c>
      <c r="F2240" s="1" t="s">
        <v>132</v>
      </c>
      <c r="G2240" s="1" t="s">
        <v>132</v>
      </c>
      <c r="H2240" s="1" t="s">
        <v>73</v>
      </c>
      <c r="I2240" s="1"/>
      <c r="J2240" s="1"/>
      <c r="K2240" s="1"/>
      <c r="L2240" s="1"/>
      <c r="M2240" s="1"/>
      <c r="N2240" s="1"/>
      <c r="O2240" s="1"/>
      <c r="P2240" s="2">
        <v>45366</v>
      </c>
      <c r="Q2240" s="1">
        <v>6</v>
      </c>
      <c r="R2240" s="3">
        <v>753.54887005960677</v>
      </c>
      <c r="S2240" s="3">
        <v>2694</v>
      </c>
      <c r="T2240" s="3">
        <v>4490</v>
      </c>
      <c r="U2240" s="1">
        <v>2024</v>
      </c>
      <c r="V2240" s="1" t="s">
        <v>4673</v>
      </c>
      <c r="W2240" s="1"/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1</v>
      </c>
    </row>
    <row r="2241" spans="1:33" x14ac:dyDescent="0.2">
      <c r="A2241" s="1" t="s">
        <v>812</v>
      </c>
      <c r="B2241" s="1" t="s">
        <v>813</v>
      </c>
      <c r="C2241" s="1" t="s">
        <v>798</v>
      </c>
      <c r="D2241" s="1" t="s">
        <v>814</v>
      </c>
      <c r="E2241" s="1" t="s">
        <v>30</v>
      </c>
      <c r="F2241" s="1" t="s">
        <v>132</v>
      </c>
      <c r="G2241" s="1" t="s">
        <v>132</v>
      </c>
      <c r="H2241" s="1" t="s">
        <v>57</v>
      </c>
      <c r="I2241" s="1"/>
      <c r="J2241" s="1"/>
      <c r="K2241" s="1"/>
      <c r="L2241" s="1"/>
      <c r="M2241" s="1"/>
      <c r="N2241" s="1"/>
      <c r="O2241" s="1"/>
      <c r="P2241" s="2">
        <v>45366</v>
      </c>
      <c r="Q2241" s="1">
        <v>9</v>
      </c>
      <c r="R2241" s="3">
        <v>501.10528630437534</v>
      </c>
      <c r="S2241" s="3">
        <v>1914</v>
      </c>
      <c r="T2241" s="3">
        <v>3190</v>
      </c>
      <c r="U2241" s="1">
        <v>2024</v>
      </c>
      <c r="V2241" s="1" t="s">
        <v>4673</v>
      </c>
      <c r="W2241" s="1"/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</row>
    <row r="2242" spans="1:33" x14ac:dyDescent="0.2">
      <c r="A2242" s="1" t="s">
        <v>815</v>
      </c>
      <c r="B2242" s="1" t="s">
        <v>816</v>
      </c>
      <c r="C2242" s="1" t="s">
        <v>798</v>
      </c>
      <c r="D2242" s="1" t="s">
        <v>814</v>
      </c>
      <c r="E2242" s="1" t="s">
        <v>36</v>
      </c>
      <c r="F2242" s="1" t="s">
        <v>132</v>
      </c>
      <c r="G2242" s="1" t="s">
        <v>132</v>
      </c>
      <c r="H2242" s="1" t="s">
        <v>57</v>
      </c>
      <c r="I2242" s="1"/>
      <c r="J2242" s="1"/>
      <c r="K2242" s="1"/>
      <c r="L2242" s="1"/>
      <c r="M2242" s="1"/>
      <c r="N2242" s="1"/>
      <c r="O2242" s="1"/>
      <c r="P2242" s="2">
        <v>45366</v>
      </c>
      <c r="Q2242" s="1">
        <v>9</v>
      </c>
      <c r="R2242" s="3">
        <v>501.10528630437534</v>
      </c>
      <c r="S2242" s="3">
        <v>1914</v>
      </c>
      <c r="T2242" s="3">
        <v>3190</v>
      </c>
      <c r="U2242" s="1">
        <v>2024</v>
      </c>
      <c r="V2242" s="1" t="s">
        <v>4673</v>
      </c>
      <c r="W2242" s="1"/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</row>
    <row r="2243" spans="1:33" x14ac:dyDescent="0.2">
      <c r="A2243" s="1" t="s">
        <v>817</v>
      </c>
      <c r="B2243" s="1" t="s">
        <v>818</v>
      </c>
      <c r="C2243" s="1" t="s">
        <v>798</v>
      </c>
      <c r="D2243" s="1" t="s">
        <v>814</v>
      </c>
      <c r="E2243" s="1" t="s">
        <v>39</v>
      </c>
      <c r="F2243" s="1" t="s">
        <v>132</v>
      </c>
      <c r="G2243" s="1" t="s">
        <v>132</v>
      </c>
      <c r="H2243" s="1" t="s">
        <v>57</v>
      </c>
      <c r="I2243" s="1"/>
      <c r="J2243" s="1"/>
      <c r="K2243" s="1"/>
      <c r="L2243" s="1"/>
      <c r="M2243" s="1"/>
      <c r="N2243" s="1"/>
      <c r="O2243" s="1"/>
      <c r="P2243" s="2">
        <v>45366</v>
      </c>
      <c r="Q2243" s="1">
        <v>9</v>
      </c>
      <c r="R2243" s="3">
        <v>548.16233893595404</v>
      </c>
      <c r="S2243" s="3">
        <v>1974</v>
      </c>
      <c r="T2243" s="3">
        <v>3290</v>
      </c>
      <c r="U2243" s="1">
        <v>2024</v>
      </c>
      <c r="V2243" s="1" t="s">
        <v>4673</v>
      </c>
      <c r="W2243" s="1"/>
      <c r="X2243" s="1">
        <v>0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</row>
    <row r="2244" spans="1:33" x14ac:dyDescent="0.2">
      <c r="A2244" s="1" t="s">
        <v>819</v>
      </c>
      <c r="B2244" s="1" t="s">
        <v>820</v>
      </c>
      <c r="C2244" s="1" t="s">
        <v>798</v>
      </c>
      <c r="D2244" s="1" t="s">
        <v>814</v>
      </c>
      <c r="E2244" s="1" t="s">
        <v>42</v>
      </c>
      <c r="F2244" s="1" t="s">
        <v>132</v>
      </c>
      <c r="G2244" s="1" t="s">
        <v>132</v>
      </c>
      <c r="H2244" s="1" t="s">
        <v>57</v>
      </c>
      <c r="I2244" s="1"/>
      <c r="J2244" s="1"/>
      <c r="K2244" s="1"/>
      <c r="L2244" s="1"/>
      <c r="M2244" s="1"/>
      <c r="N2244" s="1"/>
      <c r="O2244" s="1"/>
      <c r="P2244" s="2">
        <v>45366</v>
      </c>
      <c r="Q2244" s="1">
        <v>6</v>
      </c>
      <c r="R2244" s="3">
        <v>548.16233893595404</v>
      </c>
      <c r="S2244" s="3">
        <v>1974</v>
      </c>
      <c r="T2244" s="3">
        <v>3290</v>
      </c>
      <c r="U2244" s="1">
        <v>2024</v>
      </c>
      <c r="V2244" s="1" t="s">
        <v>4673</v>
      </c>
      <c r="W2244" s="1"/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</row>
    <row r="2245" spans="1:33" x14ac:dyDescent="0.2">
      <c r="A2245" s="1" t="s">
        <v>823</v>
      </c>
      <c r="B2245" s="1" t="s">
        <v>824</v>
      </c>
      <c r="C2245" s="1" t="s">
        <v>798</v>
      </c>
      <c r="D2245" s="1" t="s">
        <v>814</v>
      </c>
      <c r="E2245" s="1" t="s">
        <v>48</v>
      </c>
      <c r="F2245" s="1" t="s">
        <v>132</v>
      </c>
      <c r="G2245" s="1" t="s">
        <v>132</v>
      </c>
      <c r="H2245" s="1" t="s">
        <v>57</v>
      </c>
      <c r="I2245" s="1"/>
      <c r="J2245" s="1"/>
      <c r="K2245" s="1"/>
      <c r="L2245" s="1"/>
      <c r="M2245" s="1"/>
      <c r="N2245" s="1"/>
      <c r="O2245" s="1"/>
      <c r="P2245" s="2">
        <v>45366</v>
      </c>
      <c r="Q2245" s="1">
        <v>9</v>
      </c>
      <c r="R2245" s="3">
        <v>605.64565472542813</v>
      </c>
      <c r="S2245" s="3">
        <v>2034</v>
      </c>
      <c r="T2245" s="3">
        <v>3390</v>
      </c>
      <c r="U2245" s="1">
        <v>2024</v>
      </c>
      <c r="V2245" s="1" t="s">
        <v>4673</v>
      </c>
      <c r="W2245" s="1"/>
      <c r="X2245" s="1">
        <v>1</v>
      </c>
      <c r="Y2245" s="1">
        <v>2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3</v>
      </c>
    </row>
    <row r="2246" spans="1:33" x14ac:dyDescent="0.2">
      <c r="A2246" s="1" t="s">
        <v>825</v>
      </c>
      <c r="B2246" s="1" t="s">
        <v>826</v>
      </c>
      <c r="C2246" s="1" t="s">
        <v>798</v>
      </c>
      <c r="D2246" s="1" t="s">
        <v>814</v>
      </c>
      <c r="E2246" s="1" t="s">
        <v>51</v>
      </c>
      <c r="F2246" s="1" t="s">
        <v>132</v>
      </c>
      <c r="G2246" s="1" t="s">
        <v>132</v>
      </c>
      <c r="H2246" s="1" t="s">
        <v>57</v>
      </c>
      <c r="I2246" s="1"/>
      <c r="J2246" s="1"/>
      <c r="K2246" s="1"/>
      <c r="L2246" s="1"/>
      <c r="M2246" s="1"/>
      <c r="N2246" s="1"/>
      <c r="O2246" s="1"/>
      <c r="P2246" s="2">
        <v>45366</v>
      </c>
      <c r="Q2246" s="1">
        <v>6</v>
      </c>
      <c r="R2246" s="3">
        <v>605.64565472542813</v>
      </c>
      <c r="S2246" s="3">
        <v>2034</v>
      </c>
      <c r="T2246" s="3">
        <v>3390</v>
      </c>
      <c r="U2246" s="1">
        <v>2024</v>
      </c>
      <c r="V2246" s="1" t="s">
        <v>4673</v>
      </c>
      <c r="W2246" s="1"/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</row>
    <row r="2247" spans="1:33" x14ac:dyDescent="0.2">
      <c r="A2247" s="1" t="s">
        <v>827</v>
      </c>
      <c r="B2247" s="1" t="s">
        <v>828</v>
      </c>
      <c r="C2247" s="1" t="s">
        <v>829</v>
      </c>
      <c r="D2247" s="1" t="s">
        <v>830</v>
      </c>
      <c r="E2247" s="1" t="s">
        <v>30</v>
      </c>
      <c r="F2247" s="1" t="s">
        <v>90</v>
      </c>
      <c r="G2247" s="1" t="s">
        <v>90</v>
      </c>
      <c r="H2247" s="1" t="s">
        <v>91</v>
      </c>
      <c r="I2247" s="1"/>
      <c r="J2247" s="1"/>
      <c r="K2247" s="1"/>
      <c r="L2247" s="1"/>
      <c r="M2247" s="1"/>
      <c r="N2247" s="1"/>
      <c r="O2247" s="1"/>
      <c r="P2247" s="2">
        <v>45366</v>
      </c>
      <c r="Q2247" s="1">
        <v>9</v>
      </c>
      <c r="R2247" s="3">
        <v>346.74858510911349</v>
      </c>
      <c r="S2247" s="3">
        <v>2154</v>
      </c>
      <c r="T2247" s="3">
        <v>3590</v>
      </c>
      <c r="U2247" s="1">
        <v>2024</v>
      </c>
      <c r="V2247" s="1" t="s">
        <v>4673</v>
      </c>
      <c r="W2247" s="1"/>
      <c r="X2247" s="1">
        <v>0</v>
      </c>
      <c r="Y2247" s="1">
        <v>3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3</v>
      </c>
    </row>
    <row r="2248" spans="1:33" x14ac:dyDescent="0.2">
      <c r="A2248" s="1" t="s">
        <v>831</v>
      </c>
      <c r="B2248" s="1" t="s">
        <v>832</v>
      </c>
      <c r="C2248" s="1" t="s">
        <v>829</v>
      </c>
      <c r="D2248" s="1" t="s">
        <v>830</v>
      </c>
      <c r="E2248" s="1" t="s">
        <v>36</v>
      </c>
      <c r="F2248" s="1" t="s">
        <v>90</v>
      </c>
      <c r="G2248" s="1" t="s">
        <v>90</v>
      </c>
      <c r="H2248" s="1" t="s">
        <v>91</v>
      </c>
      <c r="I2248" s="1"/>
      <c r="J2248" s="1"/>
      <c r="K2248" s="1"/>
      <c r="L2248" s="1"/>
      <c r="M2248" s="1"/>
      <c r="N2248" s="1"/>
      <c r="O2248" s="1"/>
      <c r="P2248" s="2">
        <v>45366</v>
      </c>
      <c r="Q2248" s="1">
        <v>9</v>
      </c>
      <c r="R2248" s="3">
        <v>346.74858510911349</v>
      </c>
      <c r="S2248" s="3">
        <v>2154</v>
      </c>
      <c r="T2248" s="3">
        <v>3590</v>
      </c>
      <c r="U2248" s="1">
        <v>2024</v>
      </c>
      <c r="V2248" s="1" t="s">
        <v>4673</v>
      </c>
      <c r="W2248" s="1"/>
      <c r="X2248" s="1">
        <v>0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1</v>
      </c>
    </row>
    <row r="2249" spans="1:33" x14ac:dyDescent="0.2">
      <c r="A2249" s="1" t="s">
        <v>833</v>
      </c>
      <c r="B2249" s="1" t="s">
        <v>834</v>
      </c>
      <c r="C2249" s="1" t="s">
        <v>829</v>
      </c>
      <c r="D2249" s="1" t="s">
        <v>830</v>
      </c>
      <c r="E2249" s="1" t="s">
        <v>39</v>
      </c>
      <c r="F2249" s="1" t="s">
        <v>90</v>
      </c>
      <c r="G2249" s="1" t="s">
        <v>90</v>
      </c>
      <c r="H2249" s="1" t="s">
        <v>91</v>
      </c>
      <c r="I2249" s="1"/>
      <c r="J2249" s="1"/>
      <c r="K2249" s="1"/>
      <c r="L2249" s="1"/>
      <c r="M2249" s="1"/>
      <c r="N2249" s="1"/>
      <c r="O2249" s="1"/>
      <c r="P2249" s="2">
        <v>45366</v>
      </c>
      <c r="Q2249" s="1">
        <v>9</v>
      </c>
      <c r="R2249" s="3">
        <v>394.16516405648258</v>
      </c>
      <c r="S2249" s="3">
        <v>2214</v>
      </c>
      <c r="T2249" s="3">
        <v>3690</v>
      </c>
      <c r="U2249" s="1">
        <v>2024</v>
      </c>
      <c r="V2249" s="1" t="s">
        <v>4673</v>
      </c>
      <c r="W2249" s="1"/>
      <c r="X2249" s="1">
        <v>1</v>
      </c>
      <c r="Y2249" s="1">
        <v>2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3</v>
      </c>
    </row>
    <row r="2250" spans="1:33" x14ac:dyDescent="0.2">
      <c r="A2250" s="1" t="s">
        <v>837</v>
      </c>
      <c r="B2250" s="1" t="s">
        <v>838</v>
      </c>
      <c r="C2250" s="1" t="s">
        <v>829</v>
      </c>
      <c r="D2250" s="1" t="s">
        <v>830</v>
      </c>
      <c r="E2250" s="1" t="s">
        <v>45</v>
      </c>
      <c r="F2250" s="1" t="s">
        <v>90</v>
      </c>
      <c r="G2250" s="1" t="s">
        <v>90</v>
      </c>
      <c r="H2250" s="1" t="s">
        <v>91</v>
      </c>
      <c r="I2250" s="1"/>
      <c r="J2250" s="1"/>
      <c r="K2250" s="1"/>
      <c r="L2250" s="1"/>
      <c r="M2250" s="1"/>
      <c r="N2250" s="1"/>
      <c r="O2250" s="1"/>
      <c r="P2250" s="2">
        <v>45366</v>
      </c>
      <c r="Q2250" s="1">
        <v>6</v>
      </c>
      <c r="R2250" s="3">
        <v>431.1554798459556</v>
      </c>
      <c r="S2250" s="3">
        <v>2274</v>
      </c>
      <c r="T2250" s="3">
        <v>3790</v>
      </c>
      <c r="U2250" s="1">
        <v>2024</v>
      </c>
      <c r="V2250" s="1" t="s">
        <v>4673</v>
      </c>
      <c r="W2250" s="1"/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</row>
    <row r="2251" spans="1:33" x14ac:dyDescent="0.2">
      <c r="A2251" s="1" t="s">
        <v>839</v>
      </c>
      <c r="B2251" s="1" t="s">
        <v>840</v>
      </c>
      <c r="C2251" s="1" t="s">
        <v>829</v>
      </c>
      <c r="D2251" s="1" t="s">
        <v>830</v>
      </c>
      <c r="E2251" s="1" t="s">
        <v>48</v>
      </c>
      <c r="F2251" s="1" t="s">
        <v>90</v>
      </c>
      <c r="G2251" s="1" t="s">
        <v>90</v>
      </c>
      <c r="H2251" s="1" t="s">
        <v>91</v>
      </c>
      <c r="I2251" s="1"/>
      <c r="J2251" s="1"/>
      <c r="K2251" s="1"/>
      <c r="L2251" s="1"/>
      <c r="M2251" s="1"/>
      <c r="N2251" s="1"/>
      <c r="O2251" s="1"/>
      <c r="P2251" s="2">
        <v>45366</v>
      </c>
      <c r="Q2251" s="1">
        <v>9</v>
      </c>
      <c r="R2251" s="3">
        <v>431.1554798459556</v>
      </c>
      <c r="S2251" s="3">
        <v>2274</v>
      </c>
      <c r="T2251" s="3">
        <v>3790</v>
      </c>
      <c r="U2251" s="1">
        <v>2024</v>
      </c>
      <c r="V2251" s="1" t="s">
        <v>4673</v>
      </c>
      <c r="W2251" s="1"/>
      <c r="X2251" s="1">
        <v>3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3</v>
      </c>
    </row>
    <row r="2252" spans="1:33" x14ac:dyDescent="0.2">
      <c r="A2252" s="1" t="s">
        <v>841</v>
      </c>
      <c r="B2252" s="1" t="s">
        <v>842</v>
      </c>
      <c r="C2252" s="1" t="s">
        <v>829</v>
      </c>
      <c r="D2252" s="1" t="s">
        <v>830</v>
      </c>
      <c r="E2252" s="1" t="s">
        <v>51</v>
      </c>
      <c r="F2252" s="1" t="s">
        <v>90</v>
      </c>
      <c r="G2252" s="1" t="s">
        <v>90</v>
      </c>
      <c r="H2252" s="1" t="s">
        <v>91</v>
      </c>
      <c r="I2252" s="1"/>
      <c r="J2252" s="1"/>
      <c r="K2252" s="1"/>
      <c r="L2252" s="1"/>
      <c r="M2252" s="1"/>
      <c r="N2252" s="1"/>
      <c r="O2252" s="1"/>
      <c r="P2252" s="2">
        <v>45366</v>
      </c>
      <c r="Q2252" s="1">
        <v>6</v>
      </c>
      <c r="R2252" s="3">
        <v>431.1554798459556</v>
      </c>
      <c r="S2252" s="3">
        <v>2274</v>
      </c>
      <c r="T2252" s="3">
        <v>3790</v>
      </c>
      <c r="U2252" s="1">
        <v>2024</v>
      </c>
      <c r="V2252" s="1" t="s">
        <v>4673</v>
      </c>
      <c r="W2252" s="1"/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</row>
    <row r="2253" spans="1:33" x14ac:dyDescent="0.2">
      <c r="A2253" s="1" t="s">
        <v>843</v>
      </c>
      <c r="B2253" s="1" t="s">
        <v>844</v>
      </c>
      <c r="C2253" s="1" t="s">
        <v>829</v>
      </c>
      <c r="D2253" s="1" t="s">
        <v>845</v>
      </c>
      <c r="E2253" s="1" t="s">
        <v>30</v>
      </c>
      <c r="F2253" s="1" t="s">
        <v>90</v>
      </c>
      <c r="G2253" s="1" t="s">
        <v>90</v>
      </c>
      <c r="H2253" s="1" t="s">
        <v>73</v>
      </c>
      <c r="I2253" s="1"/>
      <c r="J2253" s="1"/>
      <c r="K2253" s="1"/>
      <c r="L2253" s="1"/>
      <c r="M2253" s="1"/>
      <c r="N2253" s="1"/>
      <c r="O2253" s="1"/>
      <c r="P2253" s="2">
        <v>45366</v>
      </c>
      <c r="Q2253" s="1">
        <v>9</v>
      </c>
      <c r="R2253" s="3">
        <v>976.64417095751401</v>
      </c>
      <c r="S2253" s="3">
        <v>2574</v>
      </c>
      <c r="T2253" s="3">
        <v>4290</v>
      </c>
      <c r="U2253" s="1">
        <v>2024</v>
      </c>
      <c r="V2253" s="1" t="s">
        <v>4673</v>
      </c>
      <c r="W2253" s="1"/>
      <c r="X2253" s="1">
        <v>0</v>
      </c>
      <c r="Y2253" s="1">
        <v>4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4</v>
      </c>
    </row>
    <row r="2254" spans="1:33" x14ac:dyDescent="0.2">
      <c r="A2254" s="1" t="s">
        <v>848</v>
      </c>
      <c r="B2254" s="1" t="s">
        <v>849</v>
      </c>
      <c r="C2254" s="1" t="s">
        <v>829</v>
      </c>
      <c r="D2254" s="1" t="s">
        <v>845</v>
      </c>
      <c r="E2254" s="1" t="s">
        <v>39</v>
      </c>
      <c r="F2254" s="1" t="s">
        <v>90</v>
      </c>
      <c r="G2254" s="1" t="s">
        <v>90</v>
      </c>
      <c r="H2254" s="1" t="s">
        <v>73</v>
      </c>
      <c r="I2254" s="1"/>
      <c r="J2254" s="1"/>
      <c r="K2254" s="1"/>
      <c r="L2254" s="1"/>
      <c r="M2254" s="1"/>
      <c r="N2254" s="1"/>
      <c r="O2254" s="1"/>
      <c r="P2254" s="2">
        <v>45366</v>
      </c>
      <c r="Q2254" s="1">
        <v>9</v>
      </c>
      <c r="R2254" s="3">
        <v>1011.477328852251</v>
      </c>
      <c r="S2254" s="3">
        <v>2634</v>
      </c>
      <c r="T2254" s="3">
        <v>4390</v>
      </c>
      <c r="U2254" s="1">
        <v>2024</v>
      </c>
      <c r="V2254" s="1" t="s">
        <v>4673</v>
      </c>
      <c r="W2254" s="1"/>
      <c r="X2254" s="1">
        <v>0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</row>
    <row r="2255" spans="1:33" x14ac:dyDescent="0.2">
      <c r="A2255" s="1" t="s">
        <v>850</v>
      </c>
      <c r="B2255" s="1" t="s">
        <v>851</v>
      </c>
      <c r="C2255" s="1" t="s">
        <v>829</v>
      </c>
      <c r="D2255" s="1" t="s">
        <v>845</v>
      </c>
      <c r="E2255" s="1" t="s">
        <v>42</v>
      </c>
      <c r="F2255" s="1" t="s">
        <v>90</v>
      </c>
      <c r="G2255" s="1" t="s">
        <v>90</v>
      </c>
      <c r="H2255" s="1" t="s">
        <v>73</v>
      </c>
      <c r="I2255" s="1"/>
      <c r="J2255" s="1"/>
      <c r="K2255" s="1"/>
      <c r="L2255" s="1"/>
      <c r="M2255" s="1"/>
      <c r="N2255" s="1"/>
      <c r="O2255" s="1"/>
      <c r="P2255" s="2">
        <v>45366</v>
      </c>
      <c r="Q2255" s="1">
        <v>6</v>
      </c>
      <c r="R2255" s="3">
        <v>1011.477328852251</v>
      </c>
      <c r="S2255" s="3">
        <v>2634</v>
      </c>
      <c r="T2255" s="3">
        <v>4390</v>
      </c>
      <c r="U2255" s="1">
        <v>2024</v>
      </c>
      <c r="V2255" s="1" t="s">
        <v>4673</v>
      </c>
      <c r="W2255" s="1"/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1</v>
      </c>
    </row>
    <row r="2256" spans="1:33" x14ac:dyDescent="0.2">
      <c r="A2256" s="1" t="s">
        <v>852</v>
      </c>
      <c r="B2256" s="1" t="s">
        <v>853</v>
      </c>
      <c r="C2256" s="1" t="s">
        <v>829</v>
      </c>
      <c r="D2256" s="1" t="s">
        <v>845</v>
      </c>
      <c r="E2256" s="1" t="s">
        <v>45</v>
      </c>
      <c r="F2256" s="1" t="s">
        <v>90</v>
      </c>
      <c r="G2256" s="1" t="s">
        <v>90</v>
      </c>
      <c r="H2256" s="1" t="s">
        <v>73</v>
      </c>
      <c r="I2256" s="1"/>
      <c r="J2256" s="1"/>
      <c r="K2256" s="1"/>
      <c r="L2256" s="1"/>
      <c r="M2256" s="1"/>
      <c r="N2256" s="1"/>
      <c r="O2256" s="1"/>
      <c r="P2256" s="2">
        <v>45366</v>
      </c>
      <c r="Q2256" s="1">
        <v>6</v>
      </c>
      <c r="R2256" s="3">
        <v>1056.0176972733036</v>
      </c>
      <c r="S2256" s="3">
        <v>2694</v>
      </c>
      <c r="T2256" s="3">
        <v>4490</v>
      </c>
      <c r="U2256" s="1">
        <v>2024</v>
      </c>
      <c r="V2256" s="1" t="s">
        <v>4673</v>
      </c>
      <c r="W2256" s="1"/>
      <c r="X2256" s="1">
        <v>0</v>
      </c>
      <c r="Y2256" s="1">
        <v>3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3</v>
      </c>
    </row>
    <row r="2257" spans="1:33" x14ac:dyDescent="0.2">
      <c r="A2257" s="1" t="s">
        <v>854</v>
      </c>
      <c r="B2257" s="1" t="s">
        <v>855</v>
      </c>
      <c r="C2257" s="1" t="s">
        <v>829</v>
      </c>
      <c r="D2257" s="1" t="s">
        <v>845</v>
      </c>
      <c r="E2257" s="1" t="s">
        <v>48</v>
      </c>
      <c r="F2257" s="1" t="s">
        <v>90</v>
      </c>
      <c r="G2257" s="1" t="s">
        <v>90</v>
      </c>
      <c r="H2257" s="1" t="s">
        <v>73</v>
      </c>
      <c r="I2257" s="1"/>
      <c r="J2257" s="1"/>
      <c r="K2257" s="1"/>
      <c r="L2257" s="1"/>
      <c r="M2257" s="1"/>
      <c r="N2257" s="1"/>
      <c r="O2257" s="1"/>
      <c r="P2257" s="2">
        <v>45366</v>
      </c>
      <c r="Q2257" s="1">
        <v>9</v>
      </c>
      <c r="R2257" s="3">
        <v>1056.0176972733036</v>
      </c>
      <c r="S2257" s="3">
        <v>2694</v>
      </c>
      <c r="T2257" s="3">
        <v>4490</v>
      </c>
      <c r="U2257" s="1">
        <v>2024</v>
      </c>
      <c r="V2257" s="1" t="s">
        <v>4673</v>
      </c>
      <c r="W2257" s="1"/>
      <c r="X2257" s="1">
        <v>1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2</v>
      </c>
    </row>
    <row r="2258" spans="1:33" x14ac:dyDescent="0.2">
      <c r="A2258" s="1" t="s">
        <v>856</v>
      </c>
      <c r="B2258" s="1" t="s">
        <v>857</v>
      </c>
      <c r="C2258" s="1" t="s">
        <v>829</v>
      </c>
      <c r="D2258" s="1" t="s">
        <v>845</v>
      </c>
      <c r="E2258" s="1" t="s">
        <v>51</v>
      </c>
      <c r="F2258" s="1" t="s">
        <v>90</v>
      </c>
      <c r="G2258" s="1" t="s">
        <v>90</v>
      </c>
      <c r="H2258" s="1" t="s">
        <v>73</v>
      </c>
      <c r="I2258" s="1"/>
      <c r="J2258" s="1"/>
      <c r="K2258" s="1"/>
      <c r="L2258" s="1"/>
      <c r="M2258" s="1"/>
      <c r="N2258" s="1"/>
      <c r="O2258" s="1"/>
      <c r="P2258" s="2">
        <v>45366</v>
      </c>
      <c r="Q2258" s="1">
        <v>6</v>
      </c>
      <c r="R2258" s="3">
        <v>1056.0176972733036</v>
      </c>
      <c r="S2258" s="3">
        <v>2694</v>
      </c>
      <c r="T2258" s="3">
        <v>4490</v>
      </c>
      <c r="U2258" s="1">
        <v>2024</v>
      </c>
      <c r="V2258" s="1" t="s">
        <v>4673</v>
      </c>
      <c r="W2258" s="1"/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</row>
    <row r="2259" spans="1:33" x14ac:dyDescent="0.2">
      <c r="A2259" s="1" t="s">
        <v>858</v>
      </c>
      <c r="B2259" s="1" t="s">
        <v>859</v>
      </c>
      <c r="C2259" s="1" t="s">
        <v>860</v>
      </c>
      <c r="D2259" s="1" t="s">
        <v>861</v>
      </c>
      <c r="E2259" s="1" t="s">
        <v>30</v>
      </c>
      <c r="F2259" s="1" t="s">
        <v>56</v>
      </c>
      <c r="G2259" s="1" t="s">
        <v>56</v>
      </c>
      <c r="H2259" s="1" t="s">
        <v>254</v>
      </c>
      <c r="I2259" s="1"/>
      <c r="J2259" s="1"/>
      <c r="K2259" s="1"/>
      <c r="L2259" s="1"/>
      <c r="M2259" s="1"/>
      <c r="N2259" s="1"/>
      <c r="O2259" s="1"/>
      <c r="P2259" s="2">
        <v>45366</v>
      </c>
      <c r="Q2259" s="1">
        <v>9</v>
      </c>
      <c r="R2259" s="3">
        <v>652.05784218135716</v>
      </c>
      <c r="S2259" s="3">
        <v>1374</v>
      </c>
      <c r="T2259" s="3">
        <v>2290</v>
      </c>
      <c r="U2259" s="1">
        <v>2024</v>
      </c>
      <c r="V2259" s="1" t="s">
        <v>4673</v>
      </c>
      <c r="W2259" s="1"/>
      <c r="X2259" s="1">
        <v>0</v>
      </c>
      <c r="Y2259" s="1">
        <v>1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</row>
    <row r="2260" spans="1:33" x14ac:dyDescent="0.2">
      <c r="A2260" s="1" t="s">
        <v>864</v>
      </c>
      <c r="B2260" s="1" t="s">
        <v>865</v>
      </c>
      <c r="C2260" s="1" t="s">
        <v>860</v>
      </c>
      <c r="D2260" s="1" t="s">
        <v>861</v>
      </c>
      <c r="E2260" s="1" t="s">
        <v>39</v>
      </c>
      <c r="F2260" s="1" t="s">
        <v>56</v>
      </c>
      <c r="G2260" s="1" t="s">
        <v>56</v>
      </c>
      <c r="H2260" s="1" t="s">
        <v>254</v>
      </c>
      <c r="I2260" s="1"/>
      <c r="J2260" s="1"/>
      <c r="K2260" s="1"/>
      <c r="L2260" s="1"/>
      <c r="M2260" s="1"/>
      <c r="N2260" s="1"/>
      <c r="O2260" s="1"/>
      <c r="P2260" s="2">
        <v>45366</v>
      </c>
      <c r="Q2260" s="1">
        <v>9</v>
      </c>
      <c r="R2260" s="3">
        <v>706.66494744451495</v>
      </c>
      <c r="S2260" s="3">
        <v>1434</v>
      </c>
      <c r="T2260" s="3">
        <v>2390</v>
      </c>
      <c r="U2260" s="1">
        <v>2024</v>
      </c>
      <c r="V2260" s="1" t="s">
        <v>4673</v>
      </c>
      <c r="W2260" s="1"/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1</v>
      </c>
    </row>
    <row r="2261" spans="1:33" x14ac:dyDescent="0.2">
      <c r="A2261" s="1" t="s">
        <v>866</v>
      </c>
      <c r="B2261" s="1" t="s">
        <v>867</v>
      </c>
      <c r="C2261" s="1" t="s">
        <v>860</v>
      </c>
      <c r="D2261" s="1" t="s">
        <v>861</v>
      </c>
      <c r="E2261" s="1" t="s">
        <v>42</v>
      </c>
      <c r="F2261" s="1" t="s">
        <v>56</v>
      </c>
      <c r="G2261" s="1" t="s">
        <v>56</v>
      </c>
      <c r="H2261" s="1" t="s">
        <v>254</v>
      </c>
      <c r="I2261" s="1"/>
      <c r="J2261" s="1"/>
      <c r="K2261" s="1"/>
      <c r="L2261" s="1"/>
      <c r="M2261" s="1"/>
      <c r="N2261" s="1"/>
      <c r="O2261" s="1"/>
      <c r="P2261" s="2">
        <v>45366</v>
      </c>
      <c r="Q2261" s="1">
        <v>6</v>
      </c>
      <c r="R2261" s="3">
        <v>706.66494744451495</v>
      </c>
      <c r="S2261" s="3">
        <v>1434</v>
      </c>
      <c r="T2261" s="3">
        <v>2390</v>
      </c>
      <c r="U2261" s="1">
        <v>2024</v>
      </c>
      <c r="V2261" s="1" t="s">
        <v>4673</v>
      </c>
      <c r="W2261" s="1"/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</row>
    <row r="2262" spans="1:33" x14ac:dyDescent="0.2">
      <c r="A2262" s="1" t="s">
        <v>868</v>
      </c>
      <c r="B2262" s="1" t="s">
        <v>869</v>
      </c>
      <c r="C2262" s="1" t="s">
        <v>860</v>
      </c>
      <c r="D2262" s="1" t="s">
        <v>861</v>
      </c>
      <c r="E2262" s="1" t="s">
        <v>45</v>
      </c>
      <c r="F2262" s="1" t="s">
        <v>56</v>
      </c>
      <c r="G2262" s="1" t="s">
        <v>56</v>
      </c>
      <c r="H2262" s="1" t="s">
        <v>254</v>
      </c>
      <c r="I2262" s="1"/>
      <c r="J2262" s="1"/>
      <c r="K2262" s="1"/>
      <c r="L2262" s="1"/>
      <c r="M2262" s="1"/>
      <c r="N2262" s="1"/>
      <c r="O2262" s="1"/>
      <c r="P2262" s="2">
        <v>45366</v>
      </c>
      <c r="Q2262" s="1">
        <v>6</v>
      </c>
      <c r="R2262" s="3">
        <v>757.67678954977816</v>
      </c>
      <c r="S2262" s="3">
        <v>1494</v>
      </c>
      <c r="T2262" s="3">
        <v>2490</v>
      </c>
      <c r="U2262" s="1">
        <v>2024</v>
      </c>
      <c r="V2262" s="1" t="s">
        <v>4673</v>
      </c>
      <c r="W2262" s="1"/>
      <c r="X2262" s="1">
        <v>0</v>
      </c>
      <c r="Y2262" s="1">
        <v>1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1</v>
      </c>
    </row>
    <row r="2263" spans="1:33" x14ac:dyDescent="0.2">
      <c r="A2263" s="1" t="s">
        <v>874</v>
      </c>
      <c r="B2263" s="1" t="s">
        <v>875</v>
      </c>
      <c r="C2263" s="1" t="s">
        <v>860</v>
      </c>
      <c r="D2263" s="1" t="s">
        <v>876</v>
      </c>
      <c r="E2263" s="1" t="s">
        <v>30</v>
      </c>
      <c r="F2263" s="1" t="s">
        <v>56</v>
      </c>
      <c r="G2263" s="1" t="s">
        <v>56</v>
      </c>
      <c r="H2263" s="1" t="s">
        <v>254</v>
      </c>
      <c r="I2263" s="1"/>
      <c r="J2263" s="1"/>
      <c r="K2263" s="1"/>
      <c r="L2263" s="1"/>
      <c r="M2263" s="1"/>
      <c r="N2263" s="1"/>
      <c r="O2263" s="1"/>
      <c r="P2263" s="2">
        <v>45366</v>
      </c>
      <c r="Q2263" s="1">
        <v>9</v>
      </c>
      <c r="R2263" s="3">
        <v>652.05784218135716</v>
      </c>
      <c r="S2263" s="3">
        <v>1374</v>
      </c>
      <c r="T2263" s="3">
        <v>2290</v>
      </c>
      <c r="U2263" s="1">
        <v>2024</v>
      </c>
      <c r="V2263" s="1" t="s">
        <v>4673</v>
      </c>
      <c r="W2263" s="1"/>
      <c r="X2263" s="1">
        <v>0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</row>
    <row r="2264" spans="1:33" x14ac:dyDescent="0.2">
      <c r="A2264" s="1" t="s">
        <v>881</v>
      </c>
      <c r="B2264" s="1" t="s">
        <v>882</v>
      </c>
      <c r="C2264" s="1" t="s">
        <v>860</v>
      </c>
      <c r="D2264" s="1" t="s">
        <v>876</v>
      </c>
      <c r="E2264" s="1" t="s">
        <v>42</v>
      </c>
      <c r="F2264" s="1" t="s">
        <v>56</v>
      </c>
      <c r="G2264" s="1" t="s">
        <v>56</v>
      </c>
      <c r="H2264" s="1" t="s">
        <v>254</v>
      </c>
      <c r="I2264" s="1"/>
      <c r="J2264" s="1"/>
      <c r="K2264" s="1"/>
      <c r="L2264" s="1"/>
      <c r="M2264" s="1"/>
      <c r="N2264" s="1"/>
      <c r="O2264" s="1"/>
      <c r="P2264" s="2">
        <v>45366</v>
      </c>
      <c r="Q2264" s="1">
        <v>6</v>
      </c>
      <c r="R2264" s="3">
        <v>706.66494744451495</v>
      </c>
      <c r="S2264" s="3">
        <v>1434</v>
      </c>
      <c r="T2264" s="3">
        <v>2390</v>
      </c>
      <c r="U2264" s="1">
        <v>2024</v>
      </c>
      <c r="V2264" s="1" t="s">
        <v>4673</v>
      </c>
      <c r="W2264" s="1"/>
      <c r="X2264" s="1">
        <v>2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2</v>
      </c>
    </row>
    <row r="2265" spans="1:33" x14ac:dyDescent="0.2">
      <c r="A2265" s="1" t="s">
        <v>885</v>
      </c>
      <c r="B2265" s="1" t="s">
        <v>886</v>
      </c>
      <c r="C2265" s="1" t="s">
        <v>860</v>
      </c>
      <c r="D2265" s="1" t="s">
        <v>876</v>
      </c>
      <c r="E2265" s="1" t="s">
        <v>48</v>
      </c>
      <c r="F2265" s="1" t="s">
        <v>56</v>
      </c>
      <c r="G2265" s="1" t="s">
        <v>56</v>
      </c>
      <c r="H2265" s="1" t="s">
        <v>254</v>
      </c>
      <c r="I2265" s="1"/>
      <c r="J2265" s="1"/>
      <c r="K2265" s="1"/>
      <c r="L2265" s="1"/>
      <c r="M2265" s="1"/>
      <c r="N2265" s="1"/>
      <c r="O2265" s="1"/>
      <c r="P2265" s="2">
        <v>0</v>
      </c>
      <c r="Q2265" s="1">
        <v>0</v>
      </c>
      <c r="R2265" s="3">
        <v>757.67678954977816</v>
      </c>
      <c r="S2265" s="3">
        <v>1494</v>
      </c>
      <c r="T2265" s="3">
        <v>2490</v>
      </c>
      <c r="U2265" s="1">
        <v>2024</v>
      </c>
      <c r="V2265" s="1" t="s">
        <v>4673</v>
      </c>
      <c r="W2265" s="1"/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1</v>
      </c>
    </row>
    <row r="2266" spans="1:33" x14ac:dyDescent="0.2">
      <c r="A2266" s="1" t="s">
        <v>887</v>
      </c>
      <c r="B2266" s="1" t="s">
        <v>888</v>
      </c>
      <c r="C2266" s="1" t="s">
        <v>860</v>
      </c>
      <c r="D2266" s="1" t="s">
        <v>876</v>
      </c>
      <c r="E2266" s="1" t="s">
        <v>51</v>
      </c>
      <c r="F2266" s="1" t="s">
        <v>56</v>
      </c>
      <c r="G2266" s="1" t="s">
        <v>56</v>
      </c>
      <c r="H2266" s="1" t="s">
        <v>254</v>
      </c>
      <c r="I2266" s="1"/>
      <c r="J2266" s="1"/>
      <c r="K2266" s="1"/>
      <c r="L2266" s="1"/>
      <c r="M2266" s="1"/>
      <c r="N2266" s="1"/>
      <c r="O2266" s="1"/>
      <c r="P2266" s="2">
        <v>45366</v>
      </c>
      <c r="Q2266" s="1">
        <v>6</v>
      </c>
      <c r="R2266" s="3">
        <v>757.67678954977816</v>
      </c>
      <c r="S2266" s="3">
        <v>1494</v>
      </c>
      <c r="T2266" s="3">
        <v>2490</v>
      </c>
      <c r="U2266" s="1">
        <v>2024</v>
      </c>
      <c r="V2266" s="1" t="s">
        <v>4673</v>
      </c>
      <c r="W2266" s="1"/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</row>
    <row r="2267" spans="1:33" x14ac:dyDescent="0.2">
      <c r="A2267" s="1" t="s">
        <v>896</v>
      </c>
      <c r="B2267" s="1" t="s">
        <v>897</v>
      </c>
      <c r="C2267" s="1" t="s">
        <v>860</v>
      </c>
      <c r="D2267" s="1" t="s">
        <v>891</v>
      </c>
      <c r="E2267" s="1" t="s">
        <v>42</v>
      </c>
      <c r="F2267" s="1" t="s">
        <v>56</v>
      </c>
      <c r="G2267" s="1" t="s">
        <v>56</v>
      </c>
      <c r="H2267" s="1" t="s">
        <v>254</v>
      </c>
      <c r="I2267" s="1"/>
      <c r="J2267" s="1"/>
      <c r="K2267" s="1"/>
      <c r="L2267" s="1"/>
      <c r="M2267" s="1"/>
      <c r="N2267" s="1"/>
      <c r="O2267" s="1"/>
      <c r="P2267" s="2">
        <v>45366</v>
      </c>
      <c r="Q2267" s="1">
        <v>6</v>
      </c>
      <c r="R2267" s="3">
        <v>706.66494744451495</v>
      </c>
      <c r="S2267" s="3">
        <v>1434</v>
      </c>
      <c r="T2267" s="3">
        <v>2390</v>
      </c>
      <c r="U2267" s="1">
        <v>2024</v>
      </c>
      <c r="V2267" s="1" t="s">
        <v>4673</v>
      </c>
      <c r="W2267" s="1"/>
      <c r="X2267" s="1">
        <v>2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2</v>
      </c>
    </row>
    <row r="2268" spans="1:33" x14ac:dyDescent="0.2">
      <c r="A2268" s="1" t="s">
        <v>902</v>
      </c>
      <c r="B2268" s="1" t="s">
        <v>903</v>
      </c>
      <c r="C2268" s="1" t="s">
        <v>860</v>
      </c>
      <c r="D2268" s="1" t="s">
        <v>891</v>
      </c>
      <c r="E2268" s="1" t="s">
        <v>51</v>
      </c>
      <c r="F2268" s="1" t="s">
        <v>56</v>
      </c>
      <c r="G2268" s="1" t="s">
        <v>56</v>
      </c>
      <c r="H2268" s="1" t="s">
        <v>254</v>
      </c>
      <c r="I2268" s="1"/>
      <c r="J2268" s="1"/>
      <c r="K2268" s="1"/>
      <c r="L2268" s="1"/>
      <c r="M2268" s="1"/>
      <c r="N2268" s="1"/>
      <c r="O2268" s="1"/>
      <c r="P2268" s="2">
        <v>45366</v>
      </c>
      <c r="Q2268" s="1">
        <v>6</v>
      </c>
      <c r="R2268" s="3">
        <v>757.67678954977816</v>
      </c>
      <c r="S2268" s="3">
        <v>1494</v>
      </c>
      <c r="T2268" s="3">
        <v>2490</v>
      </c>
      <c r="U2268" s="1">
        <v>2024</v>
      </c>
      <c r="V2268" s="1" t="s">
        <v>4673</v>
      </c>
      <c r="W2268" s="1"/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</row>
    <row r="2269" spans="1:33" x14ac:dyDescent="0.2">
      <c r="A2269" s="1" t="s">
        <v>904</v>
      </c>
      <c r="B2269" s="1" t="s">
        <v>905</v>
      </c>
      <c r="C2269" s="1" t="s">
        <v>860</v>
      </c>
      <c r="D2269" s="1" t="s">
        <v>906</v>
      </c>
      <c r="E2269" s="1" t="s">
        <v>30</v>
      </c>
      <c r="F2269" s="1" t="s">
        <v>56</v>
      </c>
      <c r="G2269" s="1" t="s">
        <v>56</v>
      </c>
      <c r="H2269" s="1" t="s">
        <v>73</v>
      </c>
      <c r="I2269" s="1"/>
      <c r="J2269" s="1"/>
      <c r="K2269" s="1"/>
      <c r="L2269" s="1"/>
      <c r="M2269" s="1"/>
      <c r="N2269" s="1"/>
      <c r="O2269" s="1"/>
      <c r="P2269" s="2">
        <v>45366</v>
      </c>
      <c r="Q2269" s="1">
        <v>9</v>
      </c>
      <c r="R2269" s="3">
        <v>901.18963128218138</v>
      </c>
      <c r="S2269" s="3">
        <v>2574</v>
      </c>
      <c r="T2269" s="3">
        <v>4290</v>
      </c>
      <c r="U2269" s="1">
        <v>2024</v>
      </c>
      <c r="V2269" s="1" t="s">
        <v>4673</v>
      </c>
      <c r="W2269" s="1"/>
      <c r="X2269" s="1">
        <v>0</v>
      </c>
      <c r="Y2269" s="1">
        <v>3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3</v>
      </c>
    </row>
    <row r="2270" spans="1:33" x14ac:dyDescent="0.2">
      <c r="A2270" s="1" t="s">
        <v>907</v>
      </c>
      <c r="B2270" s="1" t="s">
        <v>908</v>
      </c>
      <c r="C2270" s="1" t="s">
        <v>860</v>
      </c>
      <c r="D2270" s="1" t="s">
        <v>906</v>
      </c>
      <c r="E2270" s="1" t="s">
        <v>36</v>
      </c>
      <c r="F2270" s="1" t="s">
        <v>56</v>
      </c>
      <c r="G2270" s="1" t="s">
        <v>56</v>
      </c>
      <c r="H2270" s="1" t="s">
        <v>73</v>
      </c>
      <c r="I2270" s="1"/>
      <c r="J2270" s="1"/>
      <c r="K2270" s="1"/>
      <c r="L2270" s="1"/>
      <c r="M2270" s="1"/>
      <c r="N2270" s="1"/>
      <c r="O2270" s="1"/>
      <c r="P2270" s="2">
        <v>45366</v>
      </c>
      <c r="Q2270" s="1">
        <v>9</v>
      </c>
      <c r="R2270" s="3">
        <v>901.18963128218138</v>
      </c>
      <c r="S2270" s="3">
        <v>2574</v>
      </c>
      <c r="T2270" s="3">
        <v>4290</v>
      </c>
      <c r="U2270" s="1">
        <v>2024</v>
      </c>
      <c r="V2270" s="1" t="s">
        <v>4673</v>
      </c>
      <c r="W2270" s="1"/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</row>
    <row r="2271" spans="1:33" x14ac:dyDescent="0.2">
      <c r="A2271" s="1" t="s">
        <v>909</v>
      </c>
      <c r="B2271" s="1" t="s">
        <v>910</v>
      </c>
      <c r="C2271" s="1" t="s">
        <v>860</v>
      </c>
      <c r="D2271" s="1" t="s">
        <v>906</v>
      </c>
      <c r="E2271" s="1" t="s">
        <v>39</v>
      </c>
      <c r="F2271" s="1" t="s">
        <v>56</v>
      </c>
      <c r="G2271" s="1" t="s">
        <v>56</v>
      </c>
      <c r="H2271" s="1" t="s">
        <v>73</v>
      </c>
      <c r="I2271" s="1"/>
      <c r="J2271" s="1"/>
      <c r="K2271" s="1"/>
      <c r="L2271" s="1"/>
      <c r="M2271" s="1"/>
      <c r="N2271" s="1"/>
      <c r="O2271" s="1"/>
      <c r="P2271" s="2">
        <v>45366</v>
      </c>
      <c r="Q2271" s="1">
        <v>9</v>
      </c>
      <c r="R2271" s="3">
        <v>945.01094707165544</v>
      </c>
      <c r="S2271" s="3">
        <v>2634</v>
      </c>
      <c r="T2271" s="3">
        <v>4390</v>
      </c>
      <c r="U2271" s="1">
        <v>2024</v>
      </c>
      <c r="V2271" s="1" t="s">
        <v>4673</v>
      </c>
      <c r="W2271" s="1"/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</row>
    <row r="2272" spans="1:33" x14ac:dyDescent="0.2">
      <c r="A2272" s="1" t="s">
        <v>911</v>
      </c>
      <c r="B2272" s="1" t="s">
        <v>912</v>
      </c>
      <c r="C2272" s="1" t="s">
        <v>860</v>
      </c>
      <c r="D2272" s="1" t="s">
        <v>906</v>
      </c>
      <c r="E2272" s="1" t="s">
        <v>42</v>
      </c>
      <c r="F2272" s="1" t="s">
        <v>56</v>
      </c>
      <c r="G2272" s="1" t="s">
        <v>56</v>
      </c>
      <c r="H2272" s="1" t="s">
        <v>73</v>
      </c>
      <c r="I2272" s="1"/>
      <c r="J2272" s="1"/>
      <c r="K2272" s="1"/>
      <c r="L2272" s="1"/>
      <c r="M2272" s="1"/>
      <c r="N2272" s="1"/>
      <c r="O2272" s="1"/>
      <c r="P2272" s="2">
        <v>45366</v>
      </c>
      <c r="Q2272" s="1">
        <v>4</v>
      </c>
      <c r="R2272" s="3">
        <v>945.01094707165544</v>
      </c>
      <c r="S2272" s="3">
        <v>2634</v>
      </c>
      <c r="T2272" s="3">
        <v>4390</v>
      </c>
      <c r="U2272" s="1">
        <v>2024</v>
      </c>
      <c r="V2272" s="1" t="s">
        <v>4673</v>
      </c>
      <c r="W2272" s="1"/>
      <c r="X2272" s="1">
        <v>0</v>
      </c>
      <c r="Y2272" s="1">
        <v>2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2</v>
      </c>
    </row>
    <row r="2273" spans="1:33" x14ac:dyDescent="0.2">
      <c r="A2273" s="1" t="s">
        <v>913</v>
      </c>
      <c r="B2273" s="1" t="s">
        <v>914</v>
      </c>
      <c r="C2273" s="1" t="s">
        <v>860</v>
      </c>
      <c r="D2273" s="1" t="s">
        <v>915</v>
      </c>
      <c r="E2273" s="1" t="s">
        <v>30</v>
      </c>
      <c r="F2273" s="1" t="s">
        <v>56</v>
      </c>
      <c r="G2273" s="1" t="s">
        <v>56</v>
      </c>
      <c r="H2273" s="1" t="s">
        <v>254</v>
      </c>
      <c r="I2273" s="1"/>
      <c r="J2273" s="1"/>
      <c r="K2273" s="1"/>
      <c r="L2273" s="1"/>
      <c r="M2273" s="1"/>
      <c r="N2273" s="1"/>
      <c r="O2273" s="1"/>
      <c r="P2273" s="2">
        <v>45377</v>
      </c>
      <c r="Q2273" s="1">
        <v>9</v>
      </c>
      <c r="R2273" s="3">
        <v>492.26836849714653</v>
      </c>
      <c r="S2273" s="3">
        <v>1374</v>
      </c>
      <c r="T2273" s="3">
        <v>2290</v>
      </c>
      <c r="U2273" s="1">
        <v>2024</v>
      </c>
      <c r="V2273" s="1" t="s">
        <v>4673</v>
      </c>
      <c r="W2273" s="1"/>
      <c r="X2273" s="1">
        <v>0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</row>
    <row r="2274" spans="1:33" x14ac:dyDescent="0.2">
      <c r="A2274" s="1" t="s">
        <v>916</v>
      </c>
      <c r="B2274" s="1" t="s">
        <v>917</v>
      </c>
      <c r="C2274" s="1" t="s">
        <v>860</v>
      </c>
      <c r="D2274" s="1" t="s">
        <v>915</v>
      </c>
      <c r="E2274" s="1" t="s">
        <v>36</v>
      </c>
      <c r="F2274" s="1" t="s">
        <v>56</v>
      </c>
      <c r="G2274" s="1" t="s">
        <v>56</v>
      </c>
      <c r="H2274" s="1" t="s">
        <v>254</v>
      </c>
      <c r="I2274" s="1"/>
      <c r="J2274" s="1"/>
      <c r="K2274" s="1"/>
      <c r="L2274" s="1"/>
      <c r="M2274" s="1"/>
      <c r="N2274" s="1"/>
      <c r="O2274" s="1"/>
      <c r="P2274" s="2">
        <v>45377</v>
      </c>
      <c r="Q2274" s="1">
        <v>9</v>
      </c>
      <c r="R2274" s="3">
        <v>492.26836849714653</v>
      </c>
      <c r="S2274" s="3">
        <v>1374</v>
      </c>
      <c r="T2274" s="3">
        <v>2290</v>
      </c>
      <c r="U2274" s="1">
        <v>2024</v>
      </c>
      <c r="V2274" s="1" t="s">
        <v>4673</v>
      </c>
      <c r="W2274" s="1"/>
      <c r="X2274" s="1">
        <v>1</v>
      </c>
      <c r="Y2274" s="1">
        <v>1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2</v>
      </c>
    </row>
    <row r="2275" spans="1:33" x14ac:dyDescent="0.2">
      <c r="A2275" s="1" t="s">
        <v>918</v>
      </c>
      <c r="B2275" s="1" t="s">
        <v>919</v>
      </c>
      <c r="C2275" s="1" t="s">
        <v>860</v>
      </c>
      <c r="D2275" s="1" t="s">
        <v>915</v>
      </c>
      <c r="E2275" s="1" t="s">
        <v>39</v>
      </c>
      <c r="F2275" s="1" t="s">
        <v>56</v>
      </c>
      <c r="G2275" s="1" t="s">
        <v>56</v>
      </c>
      <c r="H2275" s="1" t="s">
        <v>254</v>
      </c>
      <c r="I2275" s="1"/>
      <c r="J2275" s="1"/>
      <c r="K2275" s="1"/>
      <c r="L2275" s="1"/>
      <c r="M2275" s="1"/>
      <c r="N2275" s="1"/>
      <c r="O2275" s="1"/>
      <c r="P2275" s="2">
        <v>45377</v>
      </c>
      <c r="Q2275" s="1">
        <v>9</v>
      </c>
      <c r="R2275" s="3">
        <v>546.87547376030432</v>
      </c>
      <c r="S2275" s="3">
        <v>1434</v>
      </c>
      <c r="T2275" s="3">
        <v>2390</v>
      </c>
      <c r="U2275" s="1">
        <v>2024</v>
      </c>
      <c r="V2275" s="1" t="s">
        <v>4673</v>
      </c>
      <c r="W2275" s="1"/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</row>
    <row r="2276" spans="1:33" x14ac:dyDescent="0.2">
      <c r="A2276" s="1" t="s">
        <v>920</v>
      </c>
      <c r="B2276" s="1" t="s">
        <v>921</v>
      </c>
      <c r="C2276" s="1" t="s">
        <v>860</v>
      </c>
      <c r="D2276" s="1" t="s">
        <v>915</v>
      </c>
      <c r="E2276" s="1" t="s">
        <v>42</v>
      </c>
      <c r="F2276" s="1" t="s">
        <v>56</v>
      </c>
      <c r="G2276" s="1" t="s">
        <v>56</v>
      </c>
      <c r="H2276" s="1" t="s">
        <v>254</v>
      </c>
      <c r="I2276" s="1"/>
      <c r="J2276" s="1"/>
      <c r="K2276" s="1"/>
      <c r="L2276" s="1"/>
      <c r="M2276" s="1"/>
      <c r="N2276" s="1"/>
      <c r="O2276" s="1"/>
      <c r="P2276" s="2">
        <v>45377</v>
      </c>
      <c r="Q2276" s="1">
        <v>4</v>
      </c>
      <c r="R2276" s="3">
        <v>546.87547376030432</v>
      </c>
      <c r="S2276" s="3">
        <v>1434</v>
      </c>
      <c r="T2276" s="3">
        <v>2390</v>
      </c>
      <c r="U2276" s="1">
        <v>2024</v>
      </c>
      <c r="V2276" s="1" t="s">
        <v>4673</v>
      </c>
      <c r="W2276" s="1"/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1</v>
      </c>
    </row>
    <row r="2277" spans="1:33" x14ac:dyDescent="0.2">
      <c r="A2277" s="1" t="s">
        <v>922</v>
      </c>
      <c r="B2277" s="1" t="s">
        <v>923</v>
      </c>
      <c r="C2277" s="1" t="s">
        <v>798</v>
      </c>
      <c r="D2277" s="1" t="s">
        <v>924</v>
      </c>
      <c r="E2277" s="1" t="s">
        <v>30</v>
      </c>
      <c r="F2277" s="1" t="s">
        <v>132</v>
      </c>
      <c r="G2277" s="1" t="s">
        <v>132</v>
      </c>
      <c r="H2277" s="1" t="s">
        <v>254</v>
      </c>
      <c r="I2277" s="1"/>
      <c r="J2277" s="1"/>
      <c r="K2277" s="1"/>
      <c r="L2277" s="1"/>
      <c r="M2277" s="1"/>
      <c r="N2277" s="1"/>
      <c r="O2277" s="1"/>
      <c r="P2277" s="2">
        <v>45366</v>
      </c>
      <c r="Q2277" s="1">
        <v>9</v>
      </c>
      <c r="R2277" s="3">
        <v>332.90099117108434</v>
      </c>
      <c r="S2277" s="3">
        <v>1374</v>
      </c>
      <c r="T2277" s="3">
        <v>2290</v>
      </c>
      <c r="U2277" s="1">
        <v>2024</v>
      </c>
      <c r="V2277" s="1" t="s">
        <v>4673</v>
      </c>
      <c r="W2277" s="1"/>
      <c r="X2277" s="1">
        <v>0</v>
      </c>
      <c r="Y2277" s="1">
        <v>1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</row>
    <row r="2278" spans="1:33" x14ac:dyDescent="0.2">
      <c r="A2278" s="1" t="s">
        <v>925</v>
      </c>
      <c r="B2278" s="1" t="s">
        <v>926</v>
      </c>
      <c r="C2278" s="1" t="s">
        <v>798</v>
      </c>
      <c r="D2278" s="1" t="s">
        <v>924</v>
      </c>
      <c r="E2278" s="1" t="s">
        <v>36</v>
      </c>
      <c r="F2278" s="1" t="s">
        <v>132</v>
      </c>
      <c r="G2278" s="1" t="s">
        <v>132</v>
      </c>
      <c r="H2278" s="1" t="s">
        <v>254</v>
      </c>
      <c r="I2278" s="1"/>
      <c r="J2278" s="1"/>
      <c r="K2278" s="1"/>
      <c r="L2278" s="1"/>
      <c r="M2278" s="1"/>
      <c r="N2278" s="1"/>
      <c r="O2278" s="1"/>
      <c r="P2278" s="2">
        <v>45366</v>
      </c>
      <c r="Q2278" s="1">
        <v>9</v>
      </c>
      <c r="R2278" s="3">
        <v>332.90099117108434</v>
      </c>
      <c r="S2278" s="3">
        <v>1374</v>
      </c>
      <c r="T2278" s="3">
        <v>2290</v>
      </c>
      <c r="U2278" s="1">
        <v>2024</v>
      </c>
      <c r="V2278" s="1" t="s">
        <v>4673</v>
      </c>
      <c r="W2278" s="1"/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</row>
    <row r="2279" spans="1:33" x14ac:dyDescent="0.2">
      <c r="A2279" s="1" t="s">
        <v>927</v>
      </c>
      <c r="B2279" s="1" t="s">
        <v>928</v>
      </c>
      <c r="C2279" s="1" t="s">
        <v>798</v>
      </c>
      <c r="D2279" s="1" t="s">
        <v>924</v>
      </c>
      <c r="E2279" s="1" t="s">
        <v>39</v>
      </c>
      <c r="F2279" s="1" t="s">
        <v>132</v>
      </c>
      <c r="G2279" s="1" t="s">
        <v>132</v>
      </c>
      <c r="H2279" s="1" t="s">
        <v>254</v>
      </c>
      <c r="I2279" s="1"/>
      <c r="J2279" s="1"/>
      <c r="K2279" s="1"/>
      <c r="L2279" s="1"/>
      <c r="M2279" s="1"/>
      <c r="N2279" s="1"/>
      <c r="O2279" s="1"/>
      <c r="P2279" s="2">
        <v>45366</v>
      </c>
      <c r="Q2279" s="1">
        <v>9</v>
      </c>
      <c r="R2279" s="3">
        <v>387.36741222371597</v>
      </c>
      <c r="S2279" s="3">
        <v>1434</v>
      </c>
      <c r="T2279" s="3">
        <v>2390</v>
      </c>
      <c r="U2279" s="1">
        <v>2024</v>
      </c>
      <c r="V2279" s="1" t="s">
        <v>4673</v>
      </c>
      <c r="W2279" s="1"/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</row>
    <row r="2280" spans="1:33" x14ac:dyDescent="0.2">
      <c r="A2280" s="1" t="s">
        <v>929</v>
      </c>
      <c r="B2280" s="1" t="s">
        <v>930</v>
      </c>
      <c r="C2280" s="1" t="s">
        <v>798</v>
      </c>
      <c r="D2280" s="1" t="s">
        <v>924</v>
      </c>
      <c r="E2280" s="1" t="s">
        <v>42</v>
      </c>
      <c r="F2280" s="1" t="s">
        <v>132</v>
      </c>
      <c r="G2280" s="1" t="s">
        <v>132</v>
      </c>
      <c r="H2280" s="1" t="s">
        <v>254</v>
      </c>
      <c r="I2280" s="1"/>
      <c r="J2280" s="1"/>
      <c r="K2280" s="1"/>
      <c r="L2280" s="1"/>
      <c r="M2280" s="1"/>
      <c r="N2280" s="1"/>
      <c r="O2280" s="1"/>
      <c r="P2280" s="2">
        <v>45366</v>
      </c>
      <c r="Q2280" s="1">
        <v>6</v>
      </c>
      <c r="R2280" s="3">
        <v>387.36741222371597</v>
      </c>
      <c r="S2280" s="3">
        <v>1434</v>
      </c>
      <c r="T2280" s="3">
        <v>2390</v>
      </c>
      <c r="U2280" s="1">
        <v>2024</v>
      </c>
      <c r="V2280" s="1" t="s">
        <v>4673</v>
      </c>
      <c r="W2280" s="1"/>
      <c r="X2280" s="1">
        <v>0</v>
      </c>
      <c r="Y2280" s="1">
        <v>2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2</v>
      </c>
    </row>
    <row r="2281" spans="1:33" x14ac:dyDescent="0.2">
      <c r="A2281" s="1" t="s">
        <v>935</v>
      </c>
      <c r="B2281" s="1" t="s">
        <v>936</v>
      </c>
      <c r="C2281" s="1" t="s">
        <v>798</v>
      </c>
      <c r="D2281" s="1" t="s">
        <v>924</v>
      </c>
      <c r="E2281" s="1" t="s">
        <v>51</v>
      </c>
      <c r="F2281" s="1" t="s">
        <v>132</v>
      </c>
      <c r="G2281" s="1" t="s">
        <v>132</v>
      </c>
      <c r="H2281" s="1" t="s">
        <v>254</v>
      </c>
      <c r="I2281" s="1"/>
      <c r="J2281" s="1"/>
      <c r="K2281" s="1"/>
      <c r="L2281" s="1"/>
      <c r="M2281" s="1"/>
      <c r="N2281" s="1"/>
      <c r="O2281" s="1"/>
      <c r="P2281" s="2">
        <v>45366</v>
      </c>
      <c r="Q2281" s="1">
        <v>6</v>
      </c>
      <c r="R2281" s="3">
        <v>438.14478064476862</v>
      </c>
      <c r="S2281" s="3">
        <v>1494</v>
      </c>
      <c r="T2281" s="3">
        <v>2490</v>
      </c>
      <c r="U2281" s="1">
        <v>2024</v>
      </c>
      <c r="V2281" s="1" t="s">
        <v>4673</v>
      </c>
      <c r="W2281" s="1"/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</row>
    <row r="2282" spans="1:33" x14ac:dyDescent="0.2">
      <c r="A2282" s="1" t="s">
        <v>937</v>
      </c>
      <c r="B2282" s="1" t="s">
        <v>938</v>
      </c>
      <c r="C2282" s="1" t="s">
        <v>860</v>
      </c>
      <c r="D2282" s="1" t="s">
        <v>939</v>
      </c>
      <c r="E2282" s="1" t="s">
        <v>940</v>
      </c>
      <c r="F2282" s="1" t="s">
        <v>90</v>
      </c>
      <c r="G2282" s="1" t="s">
        <v>90</v>
      </c>
      <c r="H2282" s="1" t="s">
        <v>941</v>
      </c>
      <c r="I2282" s="1"/>
      <c r="J2282" s="1"/>
      <c r="K2282" s="1"/>
      <c r="L2282" s="1"/>
      <c r="M2282" s="1"/>
      <c r="N2282" s="1"/>
      <c r="O2282" s="1"/>
      <c r="P2282" s="2">
        <v>45366</v>
      </c>
      <c r="Q2282" s="1">
        <v>18</v>
      </c>
      <c r="R2282" s="3">
        <v>258.48467885542175</v>
      </c>
      <c r="S2282" s="3">
        <v>894</v>
      </c>
      <c r="T2282" s="3">
        <v>1490</v>
      </c>
      <c r="U2282" s="1">
        <v>2024</v>
      </c>
      <c r="V2282" s="1" t="s">
        <v>4673</v>
      </c>
      <c r="W2282" s="1"/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</row>
    <row r="2283" spans="1:33" x14ac:dyDescent="0.2">
      <c r="A2283" s="1" t="s">
        <v>945</v>
      </c>
      <c r="B2283" s="1" t="s">
        <v>946</v>
      </c>
      <c r="C2283" s="1" t="s">
        <v>860</v>
      </c>
      <c r="D2283" s="1" t="s">
        <v>939</v>
      </c>
      <c r="E2283" s="1" t="s">
        <v>947</v>
      </c>
      <c r="F2283" s="1" t="s">
        <v>90</v>
      </c>
      <c r="G2283" s="1" t="s">
        <v>90</v>
      </c>
      <c r="H2283" s="1" t="s">
        <v>941</v>
      </c>
      <c r="I2283" s="1"/>
      <c r="J2283" s="1"/>
      <c r="K2283" s="1"/>
      <c r="L2283" s="1"/>
      <c r="M2283" s="1"/>
      <c r="N2283" s="1"/>
      <c r="O2283" s="1"/>
      <c r="P2283" s="2">
        <v>45366</v>
      </c>
      <c r="Q2283" s="1">
        <v>18</v>
      </c>
      <c r="R2283" s="3">
        <v>258.48467885542175</v>
      </c>
      <c r="S2283" s="3">
        <v>894</v>
      </c>
      <c r="T2283" s="3">
        <v>1490</v>
      </c>
      <c r="U2283" s="1">
        <v>2024</v>
      </c>
      <c r="V2283" s="1" t="s">
        <v>4673</v>
      </c>
      <c r="W2283" s="1"/>
      <c r="X2283" s="1">
        <v>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2</v>
      </c>
    </row>
    <row r="2284" spans="1:33" x14ac:dyDescent="0.2">
      <c r="A2284" s="1" t="s">
        <v>948</v>
      </c>
      <c r="B2284" s="1" t="s">
        <v>949</v>
      </c>
      <c r="C2284" s="1" t="s">
        <v>860</v>
      </c>
      <c r="D2284" s="1" t="s">
        <v>950</v>
      </c>
      <c r="E2284" s="1" t="s">
        <v>940</v>
      </c>
      <c r="F2284" s="1" t="s">
        <v>90</v>
      </c>
      <c r="G2284" s="1" t="s">
        <v>90</v>
      </c>
      <c r="H2284" s="1" t="s">
        <v>941</v>
      </c>
      <c r="I2284" s="1"/>
      <c r="J2284" s="1"/>
      <c r="K2284" s="1"/>
      <c r="L2284" s="1"/>
      <c r="M2284" s="1"/>
      <c r="N2284" s="1"/>
      <c r="O2284" s="1"/>
      <c r="P2284" s="2">
        <v>45366</v>
      </c>
      <c r="Q2284" s="1">
        <v>18</v>
      </c>
      <c r="R2284" s="3">
        <v>258.48467885542175</v>
      </c>
      <c r="S2284" s="3">
        <v>894</v>
      </c>
      <c r="T2284" s="3">
        <v>1490</v>
      </c>
      <c r="U2284" s="1">
        <v>2024</v>
      </c>
      <c r="V2284" s="1" t="s">
        <v>4673</v>
      </c>
      <c r="W2284" s="1"/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</row>
    <row r="2285" spans="1:33" x14ac:dyDescent="0.2">
      <c r="A2285" s="1" t="s">
        <v>953</v>
      </c>
      <c r="B2285" s="1" t="s">
        <v>954</v>
      </c>
      <c r="C2285" s="1" t="s">
        <v>860</v>
      </c>
      <c r="D2285" s="1" t="s">
        <v>950</v>
      </c>
      <c r="E2285" s="1" t="s">
        <v>947</v>
      </c>
      <c r="F2285" s="1" t="s">
        <v>90</v>
      </c>
      <c r="G2285" s="1" t="s">
        <v>90</v>
      </c>
      <c r="H2285" s="1" t="s">
        <v>941</v>
      </c>
      <c r="I2285" s="1"/>
      <c r="J2285" s="1"/>
      <c r="K2285" s="1"/>
      <c r="L2285" s="1"/>
      <c r="M2285" s="1"/>
      <c r="N2285" s="1"/>
      <c r="O2285" s="1"/>
      <c r="P2285" s="2">
        <v>45366</v>
      </c>
      <c r="Q2285" s="1">
        <v>18</v>
      </c>
      <c r="R2285" s="3">
        <v>258.48467885542175</v>
      </c>
      <c r="S2285" s="3">
        <v>894</v>
      </c>
      <c r="T2285" s="3">
        <v>1490</v>
      </c>
      <c r="U2285" s="1">
        <v>2024</v>
      </c>
      <c r="V2285" s="1" t="s">
        <v>4673</v>
      </c>
      <c r="W2285" s="1"/>
      <c r="X2285" s="1">
        <v>2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2</v>
      </c>
    </row>
    <row r="2286" spans="1:33" x14ac:dyDescent="0.2">
      <c r="A2286" s="1" t="s">
        <v>1001</v>
      </c>
      <c r="B2286" s="1" t="s">
        <v>993</v>
      </c>
      <c r="C2286" s="1" t="s">
        <v>980</v>
      </c>
      <c r="D2286" s="1" t="s">
        <v>995</v>
      </c>
      <c r="E2286" s="1" t="s">
        <v>51</v>
      </c>
      <c r="F2286" s="1" t="s">
        <v>56</v>
      </c>
      <c r="G2286" s="1" t="s">
        <v>56</v>
      </c>
      <c r="H2286" s="1" t="s">
        <v>57</v>
      </c>
      <c r="I2286" s="1"/>
      <c r="J2286" s="1"/>
      <c r="K2286" s="1"/>
      <c r="L2286" s="1"/>
      <c r="M2286" s="1"/>
      <c r="N2286" s="1"/>
      <c r="O2286" s="1"/>
      <c r="P2286" s="2">
        <v>45233</v>
      </c>
      <c r="Q2286" s="1">
        <v>12</v>
      </c>
      <c r="R2286" s="3">
        <v>713.87715116174581</v>
      </c>
      <c r="S2286" s="3">
        <v>2274</v>
      </c>
      <c r="T2286" s="3">
        <v>3790</v>
      </c>
      <c r="U2286" s="1">
        <v>2024</v>
      </c>
      <c r="V2286" s="1" t="s">
        <v>4673</v>
      </c>
      <c r="W2286" s="1"/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1</v>
      </c>
    </row>
    <row r="2287" spans="1:33" x14ac:dyDescent="0.2">
      <c r="A2287" s="1" t="s">
        <v>1013</v>
      </c>
      <c r="B2287" s="1" t="s">
        <v>1014</v>
      </c>
      <c r="C2287" s="1" t="s">
        <v>980</v>
      </c>
      <c r="D2287" s="1" t="s">
        <v>1012</v>
      </c>
      <c r="E2287" s="1" t="s">
        <v>36</v>
      </c>
      <c r="F2287" s="1" t="s">
        <v>56</v>
      </c>
      <c r="G2287" s="1" t="s">
        <v>56</v>
      </c>
      <c r="H2287" s="1" t="s">
        <v>91</v>
      </c>
      <c r="I2287" s="1"/>
      <c r="J2287" s="1"/>
      <c r="K2287" s="1"/>
      <c r="L2287" s="1"/>
      <c r="M2287" s="1"/>
      <c r="N2287" s="1"/>
      <c r="O2287" s="1"/>
      <c r="P2287" s="2">
        <v>45233</v>
      </c>
      <c r="Q2287" s="1">
        <v>12</v>
      </c>
      <c r="R2287" s="3">
        <v>523.51974839987179</v>
      </c>
      <c r="S2287" s="3">
        <v>2334</v>
      </c>
      <c r="T2287" s="3">
        <v>3890</v>
      </c>
      <c r="U2287" s="1">
        <v>2024</v>
      </c>
      <c r="V2287" s="1" t="s">
        <v>4673</v>
      </c>
      <c r="W2287" s="1"/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</row>
    <row r="2288" spans="1:33" x14ac:dyDescent="0.2">
      <c r="A2288" s="1" t="s">
        <v>1292</v>
      </c>
      <c r="B2288" s="1" t="s">
        <v>1293</v>
      </c>
      <c r="C2288" s="1" t="s">
        <v>1294</v>
      </c>
      <c r="D2288" s="1" t="s">
        <v>1295</v>
      </c>
      <c r="E2288" s="1" t="s">
        <v>30</v>
      </c>
      <c r="F2288" s="1" t="s">
        <v>56</v>
      </c>
      <c r="G2288" s="1" t="s">
        <v>56</v>
      </c>
      <c r="H2288" s="1" t="s">
        <v>91</v>
      </c>
      <c r="I2288" s="1"/>
      <c r="J2288" s="1"/>
      <c r="K2288" s="1"/>
      <c r="L2288" s="1"/>
      <c r="M2288" s="1"/>
      <c r="N2288" s="1"/>
      <c r="O2288" s="1"/>
      <c r="P2288" s="2">
        <v>45310</v>
      </c>
      <c r="Q2288" s="1">
        <v>8</v>
      </c>
      <c r="R2288" s="3">
        <v>1060.1780620787868</v>
      </c>
      <c r="S2288" s="3">
        <v>2154</v>
      </c>
      <c r="T2288" s="3">
        <v>3590</v>
      </c>
      <c r="U2288" s="1">
        <v>2024</v>
      </c>
      <c r="V2288" s="1" t="s">
        <v>4673</v>
      </c>
      <c r="W2288" s="1"/>
      <c r="X2288" s="1">
        <v>0</v>
      </c>
      <c r="Y2288" s="1">
        <v>2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2</v>
      </c>
    </row>
    <row r="2289" spans="1:33" x14ac:dyDescent="0.2">
      <c r="A2289" s="1" t="s">
        <v>1298</v>
      </c>
      <c r="B2289" s="1" t="s">
        <v>1299</v>
      </c>
      <c r="C2289" s="1" t="s">
        <v>1294</v>
      </c>
      <c r="D2289" s="1" t="s">
        <v>1295</v>
      </c>
      <c r="E2289" s="1" t="s">
        <v>39</v>
      </c>
      <c r="F2289" s="1" t="s">
        <v>56</v>
      </c>
      <c r="G2289" s="1" t="s">
        <v>56</v>
      </c>
      <c r="H2289" s="1" t="s">
        <v>91</v>
      </c>
      <c r="I2289" s="1"/>
      <c r="J2289" s="1"/>
      <c r="K2289" s="1"/>
      <c r="L2289" s="1"/>
      <c r="M2289" s="1"/>
      <c r="N2289" s="1"/>
      <c r="O2289" s="1"/>
      <c r="P2289" s="2">
        <v>45310</v>
      </c>
      <c r="Q2289" s="1">
        <v>12</v>
      </c>
      <c r="R2289" s="3">
        <v>1077.7948515524711</v>
      </c>
      <c r="S2289" s="3">
        <v>2214</v>
      </c>
      <c r="T2289" s="3">
        <v>3690</v>
      </c>
      <c r="U2289" s="1">
        <v>2024</v>
      </c>
      <c r="V2289" s="1" t="s">
        <v>4673</v>
      </c>
      <c r="W2289" s="1"/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</row>
    <row r="2290" spans="1:33" x14ac:dyDescent="0.2">
      <c r="A2290" s="1" t="s">
        <v>1300</v>
      </c>
      <c r="B2290" s="1" t="s">
        <v>1301</v>
      </c>
      <c r="C2290" s="1" t="s">
        <v>1294</v>
      </c>
      <c r="D2290" s="1" t="s">
        <v>1295</v>
      </c>
      <c r="E2290" s="1" t="s">
        <v>42</v>
      </c>
      <c r="F2290" s="1" t="s">
        <v>56</v>
      </c>
      <c r="G2290" s="1" t="s">
        <v>56</v>
      </c>
      <c r="H2290" s="1" t="s">
        <v>91</v>
      </c>
      <c r="I2290" s="1"/>
      <c r="J2290" s="1"/>
      <c r="K2290" s="1"/>
      <c r="L2290" s="1"/>
      <c r="M2290" s="1"/>
      <c r="N2290" s="1"/>
      <c r="O2290" s="1"/>
      <c r="P2290" s="2">
        <v>45310</v>
      </c>
      <c r="Q2290" s="1">
        <v>16</v>
      </c>
      <c r="R2290" s="3">
        <v>1077.7948515524711</v>
      </c>
      <c r="S2290" s="3">
        <v>2214</v>
      </c>
      <c r="T2290" s="3">
        <v>3690</v>
      </c>
      <c r="U2290" s="1">
        <v>2024</v>
      </c>
      <c r="V2290" s="1" t="s">
        <v>4673</v>
      </c>
      <c r="W2290" s="1"/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</row>
    <row r="2291" spans="1:33" x14ac:dyDescent="0.2">
      <c r="A2291" s="1" t="s">
        <v>1302</v>
      </c>
      <c r="B2291" s="1" t="s">
        <v>1303</v>
      </c>
      <c r="C2291" s="1" t="s">
        <v>1294</v>
      </c>
      <c r="D2291" s="1" t="s">
        <v>1295</v>
      </c>
      <c r="E2291" s="1" t="s">
        <v>45</v>
      </c>
      <c r="F2291" s="1" t="s">
        <v>56</v>
      </c>
      <c r="G2291" s="1" t="s">
        <v>56</v>
      </c>
      <c r="H2291" s="1" t="s">
        <v>91</v>
      </c>
      <c r="I2291" s="1"/>
      <c r="J2291" s="1"/>
      <c r="K2291" s="1"/>
      <c r="L2291" s="1"/>
      <c r="M2291" s="1"/>
      <c r="N2291" s="1"/>
      <c r="O2291" s="1"/>
      <c r="P2291" s="2">
        <v>45310</v>
      </c>
      <c r="Q2291" s="1">
        <v>8</v>
      </c>
      <c r="R2291" s="3">
        <v>1101.5235883945763</v>
      </c>
      <c r="S2291" s="3">
        <v>2274</v>
      </c>
      <c r="T2291" s="3">
        <v>3790</v>
      </c>
      <c r="U2291" s="1">
        <v>2024</v>
      </c>
      <c r="V2291" s="1" t="s">
        <v>4673</v>
      </c>
      <c r="W2291" s="1"/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</row>
    <row r="2292" spans="1:33" x14ac:dyDescent="0.2">
      <c r="A2292" s="1" t="s">
        <v>1304</v>
      </c>
      <c r="B2292" s="1" t="s">
        <v>1305</v>
      </c>
      <c r="C2292" s="1" t="s">
        <v>1294</v>
      </c>
      <c r="D2292" s="1" t="s">
        <v>1295</v>
      </c>
      <c r="E2292" s="1" t="s">
        <v>48</v>
      </c>
      <c r="F2292" s="1" t="s">
        <v>56</v>
      </c>
      <c r="G2292" s="1" t="s">
        <v>56</v>
      </c>
      <c r="H2292" s="1" t="s">
        <v>91</v>
      </c>
      <c r="I2292" s="1"/>
      <c r="J2292" s="1"/>
      <c r="K2292" s="1"/>
      <c r="L2292" s="1"/>
      <c r="M2292" s="1"/>
      <c r="N2292" s="1"/>
      <c r="O2292" s="1"/>
      <c r="P2292" s="2">
        <v>45310</v>
      </c>
      <c r="Q2292" s="1">
        <v>8</v>
      </c>
      <c r="R2292" s="3">
        <v>1101.5235883945763</v>
      </c>
      <c r="S2292" s="3">
        <v>2274</v>
      </c>
      <c r="T2292" s="3">
        <v>3790</v>
      </c>
      <c r="U2292" s="1">
        <v>2024</v>
      </c>
      <c r="V2292" s="1" t="s">
        <v>4673</v>
      </c>
      <c r="W2292" s="1"/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</row>
    <row r="2293" spans="1:33" x14ac:dyDescent="0.2">
      <c r="A2293" s="1" t="s">
        <v>1308</v>
      </c>
      <c r="B2293" s="1" t="s">
        <v>1309</v>
      </c>
      <c r="C2293" s="1" t="s">
        <v>1310</v>
      </c>
      <c r="D2293" s="1" t="s">
        <v>1311</v>
      </c>
      <c r="E2293" s="1" t="s">
        <v>30</v>
      </c>
      <c r="F2293" s="1" t="s">
        <v>90</v>
      </c>
      <c r="G2293" s="1" t="s">
        <v>90</v>
      </c>
      <c r="H2293" s="1" t="s">
        <v>1312</v>
      </c>
      <c r="I2293" s="1"/>
      <c r="J2293" s="1"/>
      <c r="K2293" s="1"/>
      <c r="L2293" s="1"/>
      <c r="M2293" s="1"/>
      <c r="N2293" s="1"/>
      <c r="O2293" s="1"/>
      <c r="P2293" s="2">
        <v>45310</v>
      </c>
      <c r="Q2293" s="1">
        <v>8</v>
      </c>
      <c r="R2293" s="3">
        <v>980.70861122633187</v>
      </c>
      <c r="S2293" s="3">
        <v>1674</v>
      </c>
      <c r="T2293" s="3">
        <v>2790</v>
      </c>
      <c r="U2293" s="1">
        <v>2024</v>
      </c>
      <c r="V2293" s="1" t="s">
        <v>4673</v>
      </c>
      <c r="W2293" s="1"/>
      <c r="X2293" s="1">
        <v>0</v>
      </c>
      <c r="Y2293" s="1">
        <v>1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1</v>
      </c>
    </row>
    <row r="2294" spans="1:33" x14ac:dyDescent="0.2">
      <c r="A2294" s="1" t="s">
        <v>1313</v>
      </c>
      <c r="B2294" s="1" t="s">
        <v>1314</v>
      </c>
      <c r="C2294" s="1" t="s">
        <v>1310</v>
      </c>
      <c r="D2294" s="1" t="s">
        <v>1311</v>
      </c>
      <c r="E2294" s="1" t="s">
        <v>36</v>
      </c>
      <c r="F2294" s="1" t="s">
        <v>90</v>
      </c>
      <c r="G2294" s="1" t="s">
        <v>90</v>
      </c>
      <c r="H2294" s="1" t="s">
        <v>1312</v>
      </c>
      <c r="I2294" s="1"/>
      <c r="J2294" s="1"/>
      <c r="K2294" s="1"/>
      <c r="L2294" s="1"/>
      <c r="M2294" s="1"/>
      <c r="N2294" s="1"/>
      <c r="O2294" s="1"/>
      <c r="P2294" s="2">
        <v>45310</v>
      </c>
      <c r="Q2294" s="1">
        <v>8</v>
      </c>
      <c r="R2294" s="3">
        <v>980.70861122633187</v>
      </c>
      <c r="S2294" s="3">
        <v>1674</v>
      </c>
      <c r="T2294" s="3">
        <v>2790</v>
      </c>
      <c r="U2294" s="1">
        <v>2024</v>
      </c>
      <c r="V2294" s="1" t="s">
        <v>4673</v>
      </c>
      <c r="W2294" s="1"/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</row>
    <row r="2295" spans="1:33" x14ac:dyDescent="0.2">
      <c r="A2295" s="1" t="s">
        <v>1315</v>
      </c>
      <c r="B2295" s="1" t="s">
        <v>1316</v>
      </c>
      <c r="C2295" s="1" t="s">
        <v>1310</v>
      </c>
      <c r="D2295" s="1" t="s">
        <v>1311</v>
      </c>
      <c r="E2295" s="1" t="s">
        <v>39</v>
      </c>
      <c r="F2295" s="1" t="s">
        <v>90</v>
      </c>
      <c r="G2295" s="1" t="s">
        <v>90</v>
      </c>
      <c r="H2295" s="1" t="s">
        <v>1312</v>
      </c>
      <c r="I2295" s="1"/>
      <c r="J2295" s="1"/>
      <c r="K2295" s="1"/>
      <c r="L2295" s="1"/>
      <c r="M2295" s="1"/>
      <c r="N2295" s="1"/>
      <c r="O2295" s="1"/>
      <c r="P2295" s="2">
        <v>45310</v>
      </c>
      <c r="Q2295" s="1">
        <v>12</v>
      </c>
      <c r="R2295" s="3">
        <v>989.33724280527917</v>
      </c>
      <c r="S2295" s="3">
        <v>1734</v>
      </c>
      <c r="T2295" s="3">
        <v>2890</v>
      </c>
      <c r="U2295" s="1">
        <v>2024</v>
      </c>
      <c r="V2295" s="1" t="s">
        <v>4673</v>
      </c>
      <c r="W2295" s="1"/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</row>
    <row r="2296" spans="1:33" x14ac:dyDescent="0.2">
      <c r="A2296" s="1" t="s">
        <v>1317</v>
      </c>
      <c r="B2296" s="1" t="s">
        <v>1318</v>
      </c>
      <c r="C2296" s="1" t="s">
        <v>1310</v>
      </c>
      <c r="D2296" s="1" t="s">
        <v>1311</v>
      </c>
      <c r="E2296" s="1" t="s">
        <v>42</v>
      </c>
      <c r="F2296" s="1" t="s">
        <v>90</v>
      </c>
      <c r="G2296" s="1" t="s">
        <v>90</v>
      </c>
      <c r="H2296" s="1" t="s">
        <v>1312</v>
      </c>
      <c r="I2296" s="1"/>
      <c r="J2296" s="1"/>
      <c r="K2296" s="1"/>
      <c r="L2296" s="1"/>
      <c r="M2296" s="1"/>
      <c r="N2296" s="1"/>
      <c r="O2296" s="1"/>
      <c r="P2296" s="2">
        <v>45310</v>
      </c>
      <c r="Q2296" s="1">
        <v>16</v>
      </c>
      <c r="R2296" s="3">
        <v>989.33724280527917</v>
      </c>
      <c r="S2296" s="3">
        <v>1734</v>
      </c>
      <c r="T2296" s="3">
        <v>2890</v>
      </c>
      <c r="U2296" s="1">
        <v>2024</v>
      </c>
      <c r="V2296" s="1" t="s">
        <v>4673</v>
      </c>
      <c r="W2296" s="1"/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1</v>
      </c>
    </row>
    <row r="2297" spans="1:33" x14ac:dyDescent="0.2">
      <c r="A2297" s="1" t="s">
        <v>1319</v>
      </c>
      <c r="B2297" s="1" t="s">
        <v>1320</v>
      </c>
      <c r="C2297" s="1" t="s">
        <v>1310</v>
      </c>
      <c r="D2297" s="1" t="s">
        <v>1311</v>
      </c>
      <c r="E2297" s="1" t="s">
        <v>45</v>
      </c>
      <c r="F2297" s="1" t="s">
        <v>90</v>
      </c>
      <c r="G2297" s="1" t="s">
        <v>90</v>
      </c>
      <c r="H2297" s="1" t="s">
        <v>1312</v>
      </c>
      <c r="I2297" s="1"/>
      <c r="J2297" s="1"/>
      <c r="K2297" s="1"/>
      <c r="L2297" s="1"/>
      <c r="M2297" s="1"/>
      <c r="N2297" s="1"/>
      <c r="O2297" s="1"/>
      <c r="P2297" s="2">
        <v>45310</v>
      </c>
      <c r="Q2297" s="1">
        <v>8</v>
      </c>
      <c r="R2297" s="3">
        <v>1001.5611375421213</v>
      </c>
      <c r="S2297" s="3">
        <v>1794</v>
      </c>
      <c r="T2297" s="3">
        <v>2990</v>
      </c>
      <c r="U2297" s="1">
        <v>2024</v>
      </c>
      <c r="V2297" s="1" t="s">
        <v>4673</v>
      </c>
      <c r="W2297" s="1"/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</row>
    <row r="2298" spans="1:33" x14ac:dyDescent="0.2">
      <c r="A2298" s="1" t="s">
        <v>1321</v>
      </c>
      <c r="B2298" s="1" t="s">
        <v>1322</v>
      </c>
      <c r="C2298" s="1" t="s">
        <v>1310</v>
      </c>
      <c r="D2298" s="1" t="s">
        <v>1311</v>
      </c>
      <c r="E2298" s="1" t="s">
        <v>48</v>
      </c>
      <c r="F2298" s="1" t="s">
        <v>90</v>
      </c>
      <c r="G2298" s="1" t="s">
        <v>90</v>
      </c>
      <c r="H2298" s="1" t="s">
        <v>1312</v>
      </c>
      <c r="I2298" s="1"/>
      <c r="J2298" s="1"/>
      <c r="K2298" s="1"/>
      <c r="L2298" s="1"/>
      <c r="M2298" s="1"/>
      <c r="N2298" s="1"/>
      <c r="O2298" s="1"/>
      <c r="P2298" s="2">
        <v>45310</v>
      </c>
      <c r="Q2298" s="1">
        <v>8</v>
      </c>
      <c r="R2298" s="3">
        <v>1001.5611375421213</v>
      </c>
      <c r="S2298" s="3">
        <v>1794</v>
      </c>
      <c r="T2298" s="3">
        <v>2990</v>
      </c>
      <c r="U2298" s="1">
        <v>2024</v>
      </c>
      <c r="V2298" s="1" t="s">
        <v>4673</v>
      </c>
      <c r="W2298" s="1"/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</row>
    <row r="2299" spans="1:33" x14ac:dyDescent="0.2">
      <c r="A2299" s="1" t="s">
        <v>1328</v>
      </c>
      <c r="B2299" s="1" t="s">
        <v>1329</v>
      </c>
      <c r="C2299" s="1" t="s">
        <v>1310</v>
      </c>
      <c r="D2299" s="1" t="s">
        <v>1327</v>
      </c>
      <c r="E2299" s="1" t="s">
        <v>36</v>
      </c>
      <c r="F2299" s="1" t="s">
        <v>90</v>
      </c>
      <c r="G2299" s="1" t="s">
        <v>90</v>
      </c>
      <c r="H2299" s="1" t="s">
        <v>73</v>
      </c>
      <c r="I2299" s="1"/>
      <c r="J2299" s="1"/>
      <c r="K2299" s="1"/>
      <c r="L2299" s="1"/>
      <c r="M2299" s="1"/>
      <c r="N2299" s="1"/>
      <c r="O2299" s="1"/>
      <c r="P2299" s="2">
        <v>45310</v>
      </c>
      <c r="Q2299" s="1">
        <v>4</v>
      </c>
      <c r="R2299" s="3">
        <v>1373.8641858504495</v>
      </c>
      <c r="S2299" s="3">
        <v>2574</v>
      </c>
      <c r="T2299" s="3">
        <v>4290</v>
      </c>
      <c r="U2299" s="1">
        <v>2024</v>
      </c>
      <c r="V2299" s="1" t="s">
        <v>4673</v>
      </c>
      <c r="W2299" s="1"/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</row>
    <row r="2300" spans="1:33" x14ac:dyDescent="0.2">
      <c r="A2300" s="1" t="s">
        <v>1330</v>
      </c>
      <c r="B2300" s="1" t="s">
        <v>1331</v>
      </c>
      <c r="C2300" s="1" t="s">
        <v>1310</v>
      </c>
      <c r="D2300" s="1" t="s">
        <v>1327</v>
      </c>
      <c r="E2300" s="1" t="s">
        <v>39</v>
      </c>
      <c r="F2300" s="1" t="s">
        <v>90</v>
      </c>
      <c r="G2300" s="1" t="s">
        <v>90</v>
      </c>
      <c r="H2300" s="1" t="s">
        <v>73</v>
      </c>
      <c r="I2300" s="1"/>
      <c r="J2300" s="1"/>
      <c r="K2300" s="1"/>
      <c r="L2300" s="1"/>
      <c r="M2300" s="1"/>
      <c r="N2300" s="1"/>
      <c r="O2300" s="1"/>
      <c r="P2300" s="2">
        <v>45310</v>
      </c>
      <c r="Q2300" s="1">
        <v>5</v>
      </c>
      <c r="R2300" s="3">
        <v>1387.8857121662388</v>
      </c>
      <c r="S2300" s="3">
        <v>2634</v>
      </c>
      <c r="T2300" s="3">
        <v>4390</v>
      </c>
      <c r="U2300" s="1">
        <v>2024</v>
      </c>
      <c r="V2300" s="1" t="s">
        <v>4673</v>
      </c>
      <c r="W2300" s="1"/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</row>
    <row r="2301" spans="1:33" x14ac:dyDescent="0.2">
      <c r="A2301" s="1" t="s">
        <v>1332</v>
      </c>
      <c r="B2301" s="1" t="s">
        <v>1333</v>
      </c>
      <c r="C2301" s="1" t="s">
        <v>1310</v>
      </c>
      <c r="D2301" s="1" t="s">
        <v>1327</v>
      </c>
      <c r="E2301" s="1" t="s">
        <v>42</v>
      </c>
      <c r="F2301" s="1" t="s">
        <v>90</v>
      </c>
      <c r="G2301" s="1" t="s">
        <v>90</v>
      </c>
      <c r="H2301" s="1" t="s">
        <v>73</v>
      </c>
      <c r="I2301" s="1"/>
      <c r="J2301" s="1"/>
      <c r="K2301" s="1"/>
      <c r="L2301" s="1"/>
      <c r="M2301" s="1"/>
      <c r="N2301" s="1"/>
      <c r="O2301" s="1"/>
      <c r="P2301" s="2">
        <v>45310</v>
      </c>
      <c r="Q2301" s="1">
        <v>10</v>
      </c>
      <c r="R2301" s="3">
        <v>1387.8857121662388</v>
      </c>
      <c r="S2301" s="3">
        <v>2634</v>
      </c>
      <c r="T2301" s="3">
        <v>4390</v>
      </c>
      <c r="U2301" s="1">
        <v>2024</v>
      </c>
      <c r="V2301" s="1" t="s">
        <v>4673</v>
      </c>
      <c r="W2301" s="1"/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1</v>
      </c>
    </row>
    <row r="2302" spans="1:33" x14ac:dyDescent="0.2">
      <c r="A2302" s="1" t="s">
        <v>1334</v>
      </c>
      <c r="B2302" s="1" t="s">
        <v>1335</v>
      </c>
      <c r="C2302" s="1" t="s">
        <v>1310</v>
      </c>
      <c r="D2302" s="1" t="s">
        <v>1327</v>
      </c>
      <c r="E2302" s="1" t="s">
        <v>45</v>
      </c>
      <c r="F2302" s="1" t="s">
        <v>90</v>
      </c>
      <c r="G2302" s="1" t="s">
        <v>90</v>
      </c>
      <c r="H2302" s="1" t="s">
        <v>73</v>
      </c>
      <c r="I2302" s="1"/>
      <c r="J2302" s="1"/>
      <c r="K2302" s="1"/>
      <c r="L2302" s="1"/>
      <c r="M2302" s="1"/>
      <c r="N2302" s="1"/>
      <c r="O2302" s="1"/>
      <c r="P2302" s="2">
        <v>45310</v>
      </c>
      <c r="Q2302" s="1">
        <v>4</v>
      </c>
      <c r="R2302" s="3">
        <v>1408.0191858504493</v>
      </c>
      <c r="S2302" s="3">
        <v>2694</v>
      </c>
      <c r="T2302" s="3">
        <v>4490</v>
      </c>
      <c r="U2302" s="1">
        <v>2024</v>
      </c>
      <c r="V2302" s="1" t="s">
        <v>4673</v>
      </c>
      <c r="W2302" s="1"/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</row>
    <row r="2303" spans="1:33" x14ac:dyDescent="0.2">
      <c r="A2303" s="1" t="s">
        <v>1338</v>
      </c>
      <c r="B2303" s="1" t="s">
        <v>1339</v>
      </c>
      <c r="C2303" s="1" t="s">
        <v>1310</v>
      </c>
      <c r="D2303" s="1" t="s">
        <v>1327</v>
      </c>
      <c r="E2303" s="1" t="s">
        <v>51</v>
      </c>
      <c r="F2303" s="1" t="s">
        <v>90</v>
      </c>
      <c r="G2303" s="1" t="s">
        <v>90</v>
      </c>
      <c r="H2303" s="1" t="s">
        <v>73</v>
      </c>
      <c r="I2303" s="1"/>
      <c r="J2303" s="1"/>
      <c r="K2303" s="1"/>
      <c r="L2303" s="1"/>
      <c r="M2303" s="1"/>
      <c r="N2303" s="1"/>
      <c r="O2303" s="1"/>
      <c r="P2303" s="2">
        <v>45310</v>
      </c>
      <c r="Q2303" s="1">
        <v>5</v>
      </c>
      <c r="R2303" s="3">
        <v>1408.0191858504493</v>
      </c>
      <c r="S2303" s="3">
        <v>2694</v>
      </c>
      <c r="T2303" s="3">
        <v>4490</v>
      </c>
      <c r="U2303" s="1">
        <v>2024</v>
      </c>
      <c r="V2303" s="1" t="s">
        <v>4673</v>
      </c>
      <c r="W2303" s="1"/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</row>
    <row r="2304" spans="1:33" x14ac:dyDescent="0.2">
      <c r="A2304" s="1" t="s">
        <v>1340</v>
      </c>
      <c r="B2304" s="1" t="s">
        <v>1341</v>
      </c>
      <c r="C2304" s="1" t="s">
        <v>1310</v>
      </c>
      <c r="D2304" s="1" t="s">
        <v>1342</v>
      </c>
      <c r="E2304" s="1" t="s">
        <v>30</v>
      </c>
      <c r="F2304" s="1" t="s">
        <v>90</v>
      </c>
      <c r="G2304" s="1" t="s">
        <v>90</v>
      </c>
      <c r="H2304" s="1" t="s">
        <v>57</v>
      </c>
      <c r="I2304" s="1"/>
      <c r="J2304" s="1"/>
      <c r="K2304" s="1"/>
      <c r="L2304" s="1"/>
      <c r="M2304" s="1"/>
      <c r="N2304" s="1"/>
      <c r="O2304" s="1"/>
      <c r="P2304" s="2">
        <v>45310</v>
      </c>
      <c r="Q2304" s="1">
        <v>8</v>
      </c>
      <c r="R2304" s="3">
        <v>1404.4106899274711</v>
      </c>
      <c r="S2304" s="3">
        <v>1914</v>
      </c>
      <c r="T2304" s="3">
        <v>3190</v>
      </c>
      <c r="U2304" s="1">
        <v>2024</v>
      </c>
      <c r="V2304" s="1" t="s">
        <v>4673</v>
      </c>
      <c r="W2304" s="1"/>
      <c r="X2304" s="1">
        <v>0</v>
      </c>
      <c r="Y2304" s="1">
        <v>2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2</v>
      </c>
    </row>
    <row r="2305" spans="1:33" x14ac:dyDescent="0.2">
      <c r="A2305" s="1" t="s">
        <v>1343</v>
      </c>
      <c r="B2305" s="1" t="s">
        <v>1344</v>
      </c>
      <c r="C2305" s="1" t="s">
        <v>1310</v>
      </c>
      <c r="D2305" s="1" t="s">
        <v>1342</v>
      </c>
      <c r="E2305" s="1" t="s">
        <v>36</v>
      </c>
      <c r="F2305" s="1" t="s">
        <v>90</v>
      </c>
      <c r="G2305" s="1" t="s">
        <v>90</v>
      </c>
      <c r="H2305" s="1" t="s">
        <v>57</v>
      </c>
      <c r="I2305" s="1"/>
      <c r="J2305" s="1"/>
      <c r="K2305" s="1"/>
      <c r="L2305" s="1"/>
      <c r="M2305" s="1"/>
      <c r="N2305" s="1"/>
      <c r="O2305" s="1"/>
      <c r="P2305" s="2">
        <v>45310</v>
      </c>
      <c r="Q2305" s="1">
        <v>8</v>
      </c>
      <c r="R2305" s="3">
        <v>1404.4106899274711</v>
      </c>
      <c r="S2305" s="3">
        <v>1914</v>
      </c>
      <c r="T2305" s="3">
        <v>3190</v>
      </c>
      <c r="U2305" s="1">
        <v>2024</v>
      </c>
      <c r="V2305" s="1" t="s">
        <v>4673</v>
      </c>
      <c r="W2305" s="1"/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</row>
    <row r="2306" spans="1:33" x14ac:dyDescent="0.2">
      <c r="A2306" s="1" t="s">
        <v>1345</v>
      </c>
      <c r="B2306" s="1" t="s">
        <v>1346</v>
      </c>
      <c r="C2306" s="1" t="s">
        <v>1310</v>
      </c>
      <c r="D2306" s="1" t="s">
        <v>1342</v>
      </c>
      <c r="E2306" s="1" t="s">
        <v>39</v>
      </c>
      <c r="F2306" s="1" t="s">
        <v>90</v>
      </c>
      <c r="G2306" s="1" t="s">
        <v>90</v>
      </c>
      <c r="H2306" s="1" t="s">
        <v>57</v>
      </c>
      <c r="I2306" s="1"/>
      <c r="J2306" s="1"/>
      <c r="K2306" s="1"/>
      <c r="L2306" s="1"/>
      <c r="M2306" s="1"/>
      <c r="N2306" s="1"/>
      <c r="O2306" s="1"/>
      <c r="P2306" s="2">
        <v>45310</v>
      </c>
      <c r="Q2306" s="1">
        <v>12</v>
      </c>
      <c r="R2306" s="3">
        <v>1414.1179004537867</v>
      </c>
      <c r="S2306" s="3">
        <v>1974</v>
      </c>
      <c r="T2306" s="3">
        <v>3290</v>
      </c>
      <c r="U2306" s="1">
        <v>2024</v>
      </c>
      <c r="V2306" s="1" t="s">
        <v>4673</v>
      </c>
      <c r="W2306" s="1"/>
      <c r="X2306" s="1">
        <v>0</v>
      </c>
      <c r="Y2306" s="1">
        <v>3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3</v>
      </c>
    </row>
    <row r="2307" spans="1:33" x14ac:dyDescent="0.2">
      <c r="A2307" s="1" t="s">
        <v>1347</v>
      </c>
      <c r="B2307" s="1" t="s">
        <v>1348</v>
      </c>
      <c r="C2307" s="1" t="s">
        <v>1310</v>
      </c>
      <c r="D2307" s="1" t="s">
        <v>1342</v>
      </c>
      <c r="E2307" s="1" t="s">
        <v>42</v>
      </c>
      <c r="F2307" s="1" t="s">
        <v>90</v>
      </c>
      <c r="G2307" s="1" t="s">
        <v>90</v>
      </c>
      <c r="H2307" s="1" t="s">
        <v>57</v>
      </c>
      <c r="I2307" s="1"/>
      <c r="J2307" s="1"/>
      <c r="K2307" s="1"/>
      <c r="L2307" s="1"/>
      <c r="M2307" s="1"/>
      <c r="N2307" s="1"/>
      <c r="O2307" s="1"/>
      <c r="P2307" s="2">
        <v>45310</v>
      </c>
      <c r="Q2307" s="1">
        <v>13</v>
      </c>
      <c r="R2307" s="3">
        <v>1414.1179004537867</v>
      </c>
      <c r="S2307" s="3">
        <v>1974</v>
      </c>
      <c r="T2307" s="3">
        <v>3290</v>
      </c>
      <c r="U2307" s="1">
        <v>2024</v>
      </c>
      <c r="V2307" s="1" t="s">
        <v>4673</v>
      </c>
      <c r="W2307" s="1"/>
      <c r="X2307" s="1">
        <v>0</v>
      </c>
      <c r="Y2307" s="1">
        <v>4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4</v>
      </c>
    </row>
    <row r="2308" spans="1:33" x14ac:dyDescent="0.2">
      <c r="A2308" s="1" t="s">
        <v>1349</v>
      </c>
      <c r="B2308" s="1" t="s">
        <v>1350</v>
      </c>
      <c r="C2308" s="1" t="s">
        <v>1310</v>
      </c>
      <c r="D2308" s="1" t="s">
        <v>1342</v>
      </c>
      <c r="E2308" s="1" t="s">
        <v>45</v>
      </c>
      <c r="F2308" s="1" t="s">
        <v>90</v>
      </c>
      <c r="G2308" s="1" t="s">
        <v>90</v>
      </c>
      <c r="H2308" s="1" t="s">
        <v>57</v>
      </c>
      <c r="I2308" s="1"/>
      <c r="J2308" s="1"/>
      <c r="K2308" s="1"/>
      <c r="L2308" s="1"/>
      <c r="M2308" s="1"/>
      <c r="N2308" s="1"/>
      <c r="O2308" s="1"/>
      <c r="P2308" s="2">
        <v>45310</v>
      </c>
      <c r="Q2308" s="1">
        <v>7</v>
      </c>
      <c r="R2308" s="3">
        <v>1430.6561109801028</v>
      </c>
      <c r="S2308" s="3">
        <v>2034</v>
      </c>
      <c r="T2308" s="3">
        <v>3390</v>
      </c>
      <c r="U2308" s="1">
        <v>2024</v>
      </c>
      <c r="V2308" s="1" t="s">
        <v>4673</v>
      </c>
      <c r="W2308" s="1"/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2">
      <c r="A2309" s="1" t="s">
        <v>1359</v>
      </c>
      <c r="B2309" s="1" t="s">
        <v>1360</v>
      </c>
      <c r="C2309" s="1" t="s">
        <v>1357</v>
      </c>
      <c r="D2309" s="1" t="s">
        <v>1358</v>
      </c>
      <c r="E2309" s="1" t="s">
        <v>36</v>
      </c>
      <c r="F2309" s="1" t="s">
        <v>132</v>
      </c>
      <c r="G2309" s="1" t="s">
        <v>132</v>
      </c>
      <c r="H2309" s="1" t="s">
        <v>73</v>
      </c>
      <c r="I2309" s="1"/>
      <c r="J2309" s="1"/>
      <c r="K2309" s="1"/>
      <c r="L2309" s="1"/>
      <c r="M2309" s="1"/>
      <c r="N2309" s="1"/>
      <c r="O2309" s="1"/>
      <c r="P2309" s="2">
        <v>45310</v>
      </c>
      <c r="Q2309" s="1">
        <v>8</v>
      </c>
      <c r="R2309" s="3">
        <v>1436.3961125641849</v>
      </c>
      <c r="S2309" s="3">
        <v>2574</v>
      </c>
      <c r="T2309" s="3">
        <v>4290</v>
      </c>
      <c r="U2309" s="1">
        <v>2024</v>
      </c>
      <c r="V2309" s="1" t="s">
        <v>4673</v>
      </c>
      <c r="W2309" s="1"/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</row>
    <row r="2310" spans="1:33" x14ac:dyDescent="0.2">
      <c r="A2310" s="1" t="s">
        <v>1363</v>
      </c>
      <c r="B2310" s="1" t="s">
        <v>1364</v>
      </c>
      <c r="C2310" s="1" t="s">
        <v>1357</v>
      </c>
      <c r="D2310" s="1" t="s">
        <v>1358</v>
      </c>
      <c r="E2310" s="1" t="s">
        <v>42</v>
      </c>
      <c r="F2310" s="1" t="s">
        <v>132</v>
      </c>
      <c r="G2310" s="1" t="s">
        <v>132</v>
      </c>
      <c r="H2310" s="1" t="s">
        <v>73</v>
      </c>
      <c r="I2310" s="1"/>
      <c r="J2310" s="1"/>
      <c r="K2310" s="1"/>
      <c r="L2310" s="1"/>
      <c r="M2310" s="1"/>
      <c r="N2310" s="1"/>
      <c r="O2310" s="1"/>
      <c r="P2310" s="2">
        <v>45310</v>
      </c>
      <c r="Q2310" s="1">
        <v>15</v>
      </c>
      <c r="R2310" s="3">
        <v>1452.5747967747111</v>
      </c>
      <c r="S2310" s="3">
        <v>2634</v>
      </c>
      <c r="T2310" s="3">
        <v>4390</v>
      </c>
      <c r="U2310" s="1">
        <v>2024</v>
      </c>
      <c r="V2310" s="1" t="s">
        <v>4673</v>
      </c>
      <c r="W2310" s="1"/>
      <c r="X2310" s="1">
        <v>0</v>
      </c>
      <c r="Y2310" s="1">
        <v>2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2</v>
      </c>
    </row>
    <row r="2311" spans="1:33" x14ac:dyDescent="0.2">
      <c r="A2311" s="1" t="s">
        <v>1365</v>
      </c>
      <c r="B2311" s="1" t="s">
        <v>1366</v>
      </c>
      <c r="C2311" s="1" t="s">
        <v>1357</v>
      </c>
      <c r="D2311" s="1" t="s">
        <v>1358</v>
      </c>
      <c r="E2311" s="1" t="s">
        <v>45</v>
      </c>
      <c r="F2311" s="1" t="s">
        <v>132</v>
      </c>
      <c r="G2311" s="1" t="s">
        <v>132</v>
      </c>
      <c r="H2311" s="1" t="s">
        <v>73</v>
      </c>
      <c r="I2311" s="1"/>
      <c r="J2311" s="1"/>
      <c r="K2311" s="1"/>
      <c r="L2311" s="1"/>
      <c r="M2311" s="1"/>
      <c r="N2311" s="1"/>
      <c r="O2311" s="1"/>
      <c r="P2311" s="2">
        <v>45310</v>
      </c>
      <c r="Q2311" s="1">
        <v>8</v>
      </c>
      <c r="R2311" s="3">
        <v>1476.3035336168164</v>
      </c>
      <c r="S2311" s="3">
        <v>2694</v>
      </c>
      <c r="T2311" s="3">
        <v>4490</v>
      </c>
      <c r="U2311" s="1">
        <v>2024</v>
      </c>
      <c r="V2311" s="1" t="s">
        <v>4673</v>
      </c>
      <c r="W2311" s="1"/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</row>
    <row r="2312" spans="1:33" x14ac:dyDescent="0.2">
      <c r="A2312" s="1" t="s">
        <v>1367</v>
      </c>
      <c r="B2312" s="1" t="s">
        <v>1368</v>
      </c>
      <c r="C2312" s="1" t="s">
        <v>1357</v>
      </c>
      <c r="D2312" s="1" t="s">
        <v>1358</v>
      </c>
      <c r="E2312" s="1" t="s">
        <v>48</v>
      </c>
      <c r="F2312" s="1" t="s">
        <v>132</v>
      </c>
      <c r="G2312" s="1" t="s">
        <v>132</v>
      </c>
      <c r="H2312" s="1" t="s">
        <v>73</v>
      </c>
      <c r="I2312" s="1"/>
      <c r="J2312" s="1"/>
      <c r="K2312" s="1"/>
      <c r="L2312" s="1"/>
      <c r="M2312" s="1"/>
      <c r="N2312" s="1"/>
      <c r="O2312" s="1"/>
      <c r="P2312" s="2">
        <v>45310</v>
      </c>
      <c r="Q2312" s="1">
        <v>8</v>
      </c>
      <c r="R2312" s="3">
        <v>1476.3035336168164</v>
      </c>
      <c r="S2312" s="3">
        <v>2694</v>
      </c>
      <c r="T2312" s="3">
        <v>4490</v>
      </c>
      <c r="U2312" s="1">
        <v>2024</v>
      </c>
      <c r="V2312" s="1" t="s">
        <v>4673</v>
      </c>
      <c r="W2312" s="1"/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1</v>
      </c>
    </row>
    <row r="2313" spans="1:33" x14ac:dyDescent="0.2">
      <c r="A2313" s="1" t="s">
        <v>1369</v>
      </c>
      <c r="B2313" s="1" t="s">
        <v>1370</v>
      </c>
      <c r="C2313" s="1" t="s">
        <v>1357</v>
      </c>
      <c r="D2313" s="1" t="s">
        <v>1358</v>
      </c>
      <c r="E2313" s="1" t="s">
        <v>51</v>
      </c>
      <c r="F2313" s="1" t="s">
        <v>132</v>
      </c>
      <c r="G2313" s="1" t="s">
        <v>132</v>
      </c>
      <c r="H2313" s="1" t="s">
        <v>73</v>
      </c>
      <c r="I2313" s="1"/>
      <c r="J2313" s="1"/>
      <c r="K2313" s="1"/>
      <c r="L2313" s="1"/>
      <c r="M2313" s="1"/>
      <c r="N2313" s="1"/>
      <c r="O2313" s="1"/>
      <c r="P2313" s="2">
        <v>45310</v>
      </c>
      <c r="Q2313" s="1">
        <v>12</v>
      </c>
      <c r="R2313" s="3">
        <v>1476.3035336168164</v>
      </c>
      <c r="S2313" s="3">
        <v>2694</v>
      </c>
      <c r="T2313" s="3">
        <v>4490</v>
      </c>
      <c r="U2313" s="1">
        <v>2024</v>
      </c>
      <c r="V2313" s="1" t="s">
        <v>4673</v>
      </c>
      <c r="W2313" s="1"/>
      <c r="X2313" s="1">
        <v>0</v>
      </c>
      <c r="Y2313" s="1">
        <v>1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</row>
    <row r="2314" spans="1:33" x14ac:dyDescent="0.2">
      <c r="A2314" s="1" t="s">
        <v>1371</v>
      </c>
      <c r="B2314" s="1" t="s">
        <v>1372</v>
      </c>
      <c r="C2314" s="1" t="s">
        <v>1357</v>
      </c>
      <c r="D2314" s="1" t="s">
        <v>1373</v>
      </c>
      <c r="E2314" s="1" t="s">
        <v>30</v>
      </c>
      <c r="F2314" s="1" t="s">
        <v>132</v>
      </c>
      <c r="G2314" s="1" t="s">
        <v>132</v>
      </c>
      <c r="H2314" s="1" t="s">
        <v>1374</v>
      </c>
      <c r="I2314" s="1"/>
      <c r="J2314" s="1"/>
      <c r="K2314" s="1"/>
      <c r="L2314" s="1"/>
      <c r="M2314" s="1"/>
      <c r="N2314" s="1"/>
      <c r="O2314" s="1"/>
      <c r="P2314" s="2">
        <v>45310</v>
      </c>
      <c r="Q2314" s="1">
        <v>8</v>
      </c>
      <c r="R2314" s="3">
        <v>947.43749610558382</v>
      </c>
      <c r="S2314" s="3">
        <v>1914</v>
      </c>
      <c r="T2314" s="3">
        <v>3190</v>
      </c>
      <c r="U2314" s="1">
        <v>2024</v>
      </c>
      <c r="V2314" s="1" t="s">
        <v>4673</v>
      </c>
      <c r="W2314" s="1"/>
      <c r="X2314" s="1">
        <v>0</v>
      </c>
      <c r="Y2314" s="1">
        <v>1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</row>
    <row r="2315" spans="1:33" x14ac:dyDescent="0.2">
      <c r="A2315" s="1" t="s">
        <v>1375</v>
      </c>
      <c r="B2315" s="1" t="s">
        <v>1376</v>
      </c>
      <c r="C2315" s="1" t="s">
        <v>1357</v>
      </c>
      <c r="D2315" s="1" t="s">
        <v>1373</v>
      </c>
      <c r="E2315" s="1" t="s">
        <v>36</v>
      </c>
      <c r="F2315" s="1" t="s">
        <v>132</v>
      </c>
      <c r="G2315" s="1" t="s">
        <v>132</v>
      </c>
      <c r="H2315" s="1" t="s">
        <v>1374</v>
      </c>
      <c r="I2315" s="1"/>
      <c r="J2315" s="1"/>
      <c r="K2315" s="1"/>
      <c r="L2315" s="1"/>
      <c r="M2315" s="1"/>
      <c r="N2315" s="1"/>
      <c r="O2315" s="1"/>
      <c r="P2315" s="2">
        <v>45310</v>
      </c>
      <c r="Q2315" s="1">
        <v>8</v>
      </c>
      <c r="R2315" s="3">
        <v>947.43749610558382</v>
      </c>
      <c r="S2315" s="3">
        <v>1914</v>
      </c>
      <c r="T2315" s="3">
        <v>3190</v>
      </c>
      <c r="U2315" s="1">
        <v>2024</v>
      </c>
      <c r="V2315" s="1" t="s">
        <v>4673</v>
      </c>
      <c r="W2315" s="1"/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</row>
    <row r="2316" spans="1:33" x14ac:dyDescent="0.2">
      <c r="A2316" s="1" t="s">
        <v>1377</v>
      </c>
      <c r="B2316" s="1" t="s">
        <v>1378</v>
      </c>
      <c r="C2316" s="1" t="s">
        <v>1357</v>
      </c>
      <c r="D2316" s="1" t="s">
        <v>1373</v>
      </c>
      <c r="E2316" s="1" t="s">
        <v>39</v>
      </c>
      <c r="F2316" s="1" t="s">
        <v>132</v>
      </c>
      <c r="G2316" s="1" t="s">
        <v>132</v>
      </c>
      <c r="H2316" s="1" t="s">
        <v>1374</v>
      </c>
      <c r="I2316" s="1"/>
      <c r="J2316" s="1"/>
      <c r="K2316" s="1"/>
      <c r="L2316" s="1"/>
      <c r="M2316" s="1"/>
      <c r="N2316" s="1"/>
      <c r="O2316" s="1"/>
      <c r="P2316" s="2">
        <v>45310</v>
      </c>
      <c r="Q2316" s="1">
        <v>12</v>
      </c>
      <c r="R2316" s="3">
        <v>960.73996978979471</v>
      </c>
      <c r="S2316" s="3">
        <v>1974</v>
      </c>
      <c r="T2316" s="3">
        <v>3290</v>
      </c>
      <c r="U2316" s="1">
        <v>2024</v>
      </c>
      <c r="V2316" s="1" t="s">
        <v>4673</v>
      </c>
      <c r="W2316" s="1"/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</row>
    <row r="2317" spans="1:33" x14ac:dyDescent="0.2">
      <c r="A2317" s="1" t="s">
        <v>1381</v>
      </c>
      <c r="B2317" s="1" t="s">
        <v>1382</v>
      </c>
      <c r="C2317" s="1" t="s">
        <v>1357</v>
      </c>
      <c r="D2317" s="1" t="s">
        <v>1373</v>
      </c>
      <c r="E2317" s="1" t="s">
        <v>45</v>
      </c>
      <c r="F2317" s="1" t="s">
        <v>132</v>
      </c>
      <c r="G2317" s="1" t="s">
        <v>132</v>
      </c>
      <c r="H2317" s="1" t="s">
        <v>1374</v>
      </c>
      <c r="I2317" s="1"/>
      <c r="J2317" s="1"/>
      <c r="K2317" s="1"/>
      <c r="L2317" s="1"/>
      <c r="M2317" s="1"/>
      <c r="N2317" s="1"/>
      <c r="O2317" s="1"/>
      <c r="P2317" s="2">
        <v>45310</v>
      </c>
      <c r="Q2317" s="1">
        <v>8</v>
      </c>
      <c r="R2317" s="3">
        <v>969.7281276845315</v>
      </c>
      <c r="S2317" s="3">
        <v>2034</v>
      </c>
      <c r="T2317" s="3">
        <v>3390</v>
      </c>
      <c r="U2317" s="1">
        <v>2024</v>
      </c>
      <c r="V2317" s="1" t="s">
        <v>4673</v>
      </c>
      <c r="W2317" s="1"/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</row>
    <row r="2318" spans="1:33" x14ac:dyDescent="0.2">
      <c r="A2318" s="1" t="s">
        <v>1383</v>
      </c>
      <c r="B2318" s="1" t="s">
        <v>1384</v>
      </c>
      <c r="C2318" s="1" t="s">
        <v>1357</v>
      </c>
      <c r="D2318" s="1" t="s">
        <v>1373</v>
      </c>
      <c r="E2318" s="1" t="s">
        <v>48</v>
      </c>
      <c r="F2318" s="1" t="s">
        <v>132</v>
      </c>
      <c r="G2318" s="1" t="s">
        <v>132</v>
      </c>
      <c r="H2318" s="1" t="s">
        <v>1374</v>
      </c>
      <c r="I2318" s="1"/>
      <c r="J2318" s="1"/>
      <c r="K2318" s="1"/>
      <c r="L2318" s="1"/>
      <c r="M2318" s="1"/>
      <c r="N2318" s="1"/>
      <c r="O2318" s="1"/>
      <c r="P2318" s="2">
        <v>45310</v>
      </c>
      <c r="Q2318" s="1">
        <v>8</v>
      </c>
      <c r="R2318" s="3">
        <v>969.7281276845315</v>
      </c>
      <c r="S2318" s="3">
        <v>2034</v>
      </c>
      <c r="T2318" s="3">
        <v>3390</v>
      </c>
      <c r="U2318" s="1">
        <v>2024</v>
      </c>
      <c r="V2318" s="1" t="s">
        <v>4673</v>
      </c>
      <c r="W2318" s="1"/>
      <c r="X2318" s="1">
        <v>0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</row>
    <row r="2319" spans="1:33" x14ac:dyDescent="0.2">
      <c r="A2319" s="1" t="s">
        <v>1385</v>
      </c>
      <c r="B2319" s="1" t="s">
        <v>1386</v>
      </c>
      <c r="C2319" s="1" t="s">
        <v>1357</v>
      </c>
      <c r="D2319" s="1" t="s">
        <v>1373</v>
      </c>
      <c r="E2319" s="1" t="s">
        <v>51</v>
      </c>
      <c r="F2319" s="1" t="s">
        <v>132</v>
      </c>
      <c r="G2319" s="1" t="s">
        <v>132</v>
      </c>
      <c r="H2319" s="1" t="s">
        <v>1374</v>
      </c>
      <c r="I2319" s="1"/>
      <c r="J2319" s="1"/>
      <c r="K2319" s="1"/>
      <c r="L2319" s="1"/>
      <c r="M2319" s="1"/>
      <c r="N2319" s="1"/>
      <c r="O2319" s="1"/>
      <c r="P2319" s="2">
        <v>45310</v>
      </c>
      <c r="Q2319" s="1">
        <v>12</v>
      </c>
      <c r="R2319" s="3">
        <v>969.7281276845315</v>
      </c>
      <c r="S2319" s="3">
        <v>2034</v>
      </c>
      <c r="T2319" s="3">
        <v>3390</v>
      </c>
      <c r="U2319" s="1">
        <v>2024</v>
      </c>
      <c r="V2319" s="1" t="s">
        <v>4673</v>
      </c>
      <c r="W2319" s="1"/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</row>
    <row r="2320" spans="1:33" x14ac:dyDescent="0.2">
      <c r="A2320" s="1" t="s">
        <v>1390</v>
      </c>
      <c r="B2320" s="1" t="s">
        <v>1391</v>
      </c>
      <c r="C2320" s="1" t="s">
        <v>1357</v>
      </c>
      <c r="D2320" s="1" t="s">
        <v>1389</v>
      </c>
      <c r="E2320" s="1" t="s">
        <v>36</v>
      </c>
      <c r="F2320" s="1" t="s">
        <v>132</v>
      </c>
      <c r="G2320" s="1" t="s">
        <v>132</v>
      </c>
      <c r="H2320" s="1" t="s">
        <v>57</v>
      </c>
      <c r="I2320" s="1"/>
      <c r="J2320" s="1"/>
      <c r="K2320" s="1"/>
      <c r="L2320" s="1"/>
      <c r="M2320" s="1"/>
      <c r="N2320" s="1"/>
      <c r="O2320" s="1"/>
      <c r="P2320" s="2">
        <v>45310</v>
      </c>
      <c r="Q2320" s="1">
        <v>8</v>
      </c>
      <c r="R2320" s="3">
        <v>1036.9794947569965</v>
      </c>
      <c r="S2320" s="3">
        <v>1914</v>
      </c>
      <c r="T2320" s="3">
        <v>3190</v>
      </c>
      <c r="U2320" s="1">
        <v>2024</v>
      </c>
      <c r="V2320" s="1" t="s">
        <v>4673</v>
      </c>
      <c r="W2320" s="1"/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</row>
    <row r="2321" spans="1:33" x14ac:dyDescent="0.2">
      <c r="A2321" s="1" t="s">
        <v>1398</v>
      </c>
      <c r="B2321" s="1" t="s">
        <v>1399</v>
      </c>
      <c r="C2321" s="1" t="s">
        <v>1357</v>
      </c>
      <c r="D2321" s="1" t="s">
        <v>1389</v>
      </c>
      <c r="E2321" s="1" t="s">
        <v>48</v>
      </c>
      <c r="F2321" s="1" t="s">
        <v>132</v>
      </c>
      <c r="G2321" s="1" t="s">
        <v>132</v>
      </c>
      <c r="H2321" s="1" t="s">
        <v>57</v>
      </c>
      <c r="I2321" s="1"/>
      <c r="J2321" s="1"/>
      <c r="K2321" s="1"/>
      <c r="L2321" s="1"/>
      <c r="M2321" s="1"/>
      <c r="N2321" s="1"/>
      <c r="O2321" s="1"/>
      <c r="P2321" s="2">
        <v>45310</v>
      </c>
      <c r="Q2321" s="1">
        <v>8</v>
      </c>
      <c r="R2321" s="3">
        <v>1058.9106000201546</v>
      </c>
      <c r="S2321" s="3">
        <v>2034</v>
      </c>
      <c r="T2321" s="3">
        <v>3390</v>
      </c>
      <c r="U2321" s="1">
        <v>2024</v>
      </c>
      <c r="V2321" s="1" t="s">
        <v>4673</v>
      </c>
      <c r="W2321" s="1"/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</row>
    <row r="2322" spans="1:33" x14ac:dyDescent="0.2">
      <c r="A2322" s="1" t="s">
        <v>1400</v>
      </c>
      <c r="B2322" s="1" t="s">
        <v>1401</v>
      </c>
      <c r="C2322" s="1" t="s">
        <v>1357</v>
      </c>
      <c r="D2322" s="1" t="s">
        <v>1389</v>
      </c>
      <c r="E2322" s="1" t="s">
        <v>51</v>
      </c>
      <c r="F2322" s="1" t="s">
        <v>132</v>
      </c>
      <c r="G2322" s="1" t="s">
        <v>132</v>
      </c>
      <c r="H2322" s="1" t="s">
        <v>57</v>
      </c>
      <c r="I2322" s="1"/>
      <c r="J2322" s="1"/>
      <c r="K2322" s="1"/>
      <c r="L2322" s="1"/>
      <c r="M2322" s="1"/>
      <c r="N2322" s="1"/>
      <c r="O2322" s="1"/>
      <c r="P2322" s="2">
        <v>45310</v>
      </c>
      <c r="Q2322" s="1">
        <v>12</v>
      </c>
      <c r="R2322" s="3">
        <v>1058.9106000201546</v>
      </c>
      <c r="S2322" s="3">
        <v>2034</v>
      </c>
      <c r="T2322" s="3">
        <v>3390</v>
      </c>
      <c r="U2322" s="1">
        <v>2024</v>
      </c>
      <c r="V2322" s="1" t="s">
        <v>4673</v>
      </c>
      <c r="W2322" s="1"/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</row>
    <row r="2323" spans="1:33" x14ac:dyDescent="0.2">
      <c r="A2323" s="1" t="s">
        <v>1402</v>
      </c>
      <c r="B2323" s="1" t="s">
        <v>1403</v>
      </c>
      <c r="C2323" s="1" t="s">
        <v>1357</v>
      </c>
      <c r="D2323" s="1" t="s">
        <v>1404</v>
      </c>
      <c r="E2323" s="1" t="s">
        <v>30</v>
      </c>
      <c r="F2323" s="1" t="s">
        <v>132</v>
      </c>
      <c r="G2323" s="1" t="s">
        <v>132</v>
      </c>
      <c r="H2323" s="1" t="s">
        <v>91</v>
      </c>
      <c r="I2323" s="1"/>
      <c r="J2323" s="1"/>
      <c r="K2323" s="1"/>
      <c r="L2323" s="1"/>
      <c r="M2323" s="1"/>
      <c r="N2323" s="1"/>
      <c r="O2323" s="1"/>
      <c r="P2323" s="2">
        <v>45310</v>
      </c>
      <c r="Q2323" s="1">
        <v>8</v>
      </c>
      <c r="R2323" s="3">
        <v>769.10538049582794</v>
      </c>
      <c r="S2323" s="3">
        <v>2154</v>
      </c>
      <c r="T2323" s="3">
        <v>3590</v>
      </c>
      <c r="U2323" s="1">
        <v>2024</v>
      </c>
      <c r="V2323" s="1" t="s">
        <v>4673</v>
      </c>
      <c r="W2323" s="1"/>
      <c r="X2323" s="1">
        <v>0</v>
      </c>
      <c r="Y2323" s="1">
        <v>2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2</v>
      </c>
    </row>
    <row r="2324" spans="1:33" x14ac:dyDescent="0.2">
      <c r="A2324" s="1" t="s">
        <v>1405</v>
      </c>
      <c r="B2324" s="1" t="s">
        <v>1406</v>
      </c>
      <c r="C2324" s="1" t="s">
        <v>1357</v>
      </c>
      <c r="D2324" s="1" t="s">
        <v>1404</v>
      </c>
      <c r="E2324" s="1" t="s">
        <v>36</v>
      </c>
      <c r="F2324" s="1" t="s">
        <v>132</v>
      </c>
      <c r="G2324" s="1" t="s">
        <v>132</v>
      </c>
      <c r="H2324" s="1" t="s">
        <v>91</v>
      </c>
      <c r="I2324" s="1"/>
      <c r="J2324" s="1"/>
      <c r="K2324" s="1"/>
      <c r="L2324" s="1"/>
      <c r="M2324" s="1"/>
      <c r="N2324" s="1"/>
      <c r="O2324" s="1"/>
      <c r="P2324" s="2">
        <v>45310</v>
      </c>
      <c r="Q2324" s="1">
        <v>8</v>
      </c>
      <c r="R2324" s="3">
        <v>769.10538049582794</v>
      </c>
      <c r="S2324" s="3">
        <v>2154</v>
      </c>
      <c r="T2324" s="3">
        <v>3590</v>
      </c>
      <c r="U2324" s="1">
        <v>2024</v>
      </c>
      <c r="V2324" s="1" t="s">
        <v>4673</v>
      </c>
      <c r="W2324" s="1"/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</row>
    <row r="2325" spans="1:33" x14ac:dyDescent="0.2">
      <c r="A2325" s="1" t="s">
        <v>1411</v>
      </c>
      <c r="B2325" s="1" t="s">
        <v>1412</v>
      </c>
      <c r="C2325" s="1" t="s">
        <v>1357</v>
      </c>
      <c r="D2325" s="1" t="s">
        <v>1404</v>
      </c>
      <c r="E2325" s="1" t="s">
        <v>45</v>
      </c>
      <c r="F2325" s="1" t="s">
        <v>132</v>
      </c>
      <c r="G2325" s="1" t="s">
        <v>132</v>
      </c>
      <c r="H2325" s="1" t="s">
        <v>91</v>
      </c>
      <c r="I2325" s="1"/>
      <c r="J2325" s="1"/>
      <c r="K2325" s="1"/>
      <c r="L2325" s="1"/>
      <c r="M2325" s="1"/>
      <c r="N2325" s="1"/>
      <c r="O2325" s="1"/>
      <c r="P2325" s="2">
        <v>45310</v>
      </c>
      <c r="Q2325" s="1">
        <v>8</v>
      </c>
      <c r="R2325" s="3">
        <v>809.73185418003845</v>
      </c>
      <c r="S2325" s="3">
        <v>2274</v>
      </c>
      <c r="T2325" s="3">
        <v>3790</v>
      </c>
      <c r="U2325" s="1">
        <v>2024</v>
      </c>
      <c r="V2325" s="1" t="s">
        <v>4673</v>
      </c>
      <c r="W2325" s="1"/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</row>
    <row r="2326" spans="1:33" x14ac:dyDescent="0.2">
      <c r="A2326" s="1" t="s">
        <v>1413</v>
      </c>
      <c r="B2326" s="1" t="s">
        <v>1414</v>
      </c>
      <c r="C2326" s="1" t="s">
        <v>1357</v>
      </c>
      <c r="D2326" s="1" t="s">
        <v>1404</v>
      </c>
      <c r="E2326" s="1" t="s">
        <v>48</v>
      </c>
      <c r="F2326" s="1" t="s">
        <v>132</v>
      </c>
      <c r="G2326" s="1" t="s">
        <v>132</v>
      </c>
      <c r="H2326" s="1" t="s">
        <v>91</v>
      </c>
      <c r="I2326" s="1"/>
      <c r="J2326" s="1"/>
      <c r="K2326" s="1"/>
      <c r="L2326" s="1"/>
      <c r="M2326" s="1"/>
      <c r="N2326" s="1"/>
      <c r="O2326" s="1"/>
      <c r="P2326" s="2">
        <v>45310</v>
      </c>
      <c r="Q2326" s="1">
        <v>8</v>
      </c>
      <c r="R2326" s="3">
        <v>809.73185418003845</v>
      </c>
      <c r="S2326" s="3">
        <v>2274</v>
      </c>
      <c r="T2326" s="3">
        <v>3790</v>
      </c>
      <c r="U2326" s="1">
        <v>2024</v>
      </c>
      <c r="V2326" s="1" t="s">
        <v>4673</v>
      </c>
      <c r="W2326" s="1"/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</row>
    <row r="2327" spans="1:33" x14ac:dyDescent="0.2">
      <c r="A2327" s="1" t="s">
        <v>1777</v>
      </c>
      <c r="B2327" s="1" t="s">
        <v>1778</v>
      </c>
      <c r="C2327" s="1" t="s">
        <v>1775</v>
      </c>
      <c r="D2327" s="1" t="s">
        <v>1776</v>
      </c>
      <c r="E2327" s="1" t="s">
        <v>36</v>
      </c>
      <c r="F2327" s="1" t="s">
        <v>132</v>
      </c>
      <c r="G2327" s="1" t="s">
        <v>132</v>
      </c>
      <c r="H2327" s="1" t="s">
        <v>57</v>
      </c>
      <c r="I2327" s="1"/>
      <c r="J2327" s="1"/>
      <c r="K2327" s="1"/>
      <c r="L2327" s="1"/>
      <c r="M2327" s="1"/>
      <c r="N2327" s="1"/>
      <c r="O2327" s="1"/>
      <c r="P2327" s="2">
        <v>45113</v>
      </c>
      <c r="Q2327" s="1">
        <v>5</v>
      </c>
      <c r="R2327" s="3">
        <v>1613.54</v>
      </c>
      <c r="S2327" s="3">
        <v>2514</v>
      </c>
      <c r="T2327" s="3">
        <v>4190</v>
      </c>
      <c r="U2327" s="1">
        <v>2024</v>
      </c>
      <c r="V2327" s="1" t="s">
        <v>4673</v>
      </c>
      <c r="W2327" s="1"/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</row>
    <row r="2328" spans="1:33" x14ac:dyDescent="0.2">
      <c r="A2328" s="1" t="s">
        <v>1779</v>
      </c>
      <c r="B2328" s="1" t="s">
        <v>1780</v>
      </c>
      <c r="C2328" s="1" t="s">
        <v>1775</v>
      </c>
      <c r="D2328" s="1" t="s">
        <v>1776</v>
      </c>
      <c r="E2328" s="1" t="s">
        <v>39</v>
      </c>
      <c r="F2328" s="1" t="s">
        <v>132</v>
      </c>
      <c r="G2328" s="1" t="s">
        <v>132</v>
      </c>
      <c r="H2328" s="1" t="s">
        <v>57</v>
      </c>
      <c r="I2328" s="1"/>
      <c r="J2328" s="1"/>
      <c r="K2328" s="1"/>
      <c r="L2328" s="1"/>
      <c r="M2328" s="1"/>
      <c r="N2328" s="1"/>
      <c r="O2328" s="1"/>
      <c r="P2328" s="2">
        <v>45113</v>
      </c>
      <c r="Q2328" s="1">
        <v>4</v>
      </c>
      <c r="R2328" s="3">
        <v>1640.105</v>
      </c>
      <c r="S2328" s="3">
        <v>2574</v>
      </c>
      <c r="T2328" s="3">
        <v>4290</v>
      </c>
      <c r="U2328" s="1">
        <v>2024</v>
      </c>
      <c r="V2328" s="1" t="s">
        <v>4673</v>
      </c>
      <c r="W2328" s="1"/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</row>
    <row r="2329" spans="1:33" x14ac:dyDescent="0.2">
      <c r="A2329" s="1" t="s">
        <v>1789</v>
      </c>
      <c r="B2329" s="1" t="s">
        <v>1790</v>
      </c>
      <c r="C2329" s="1" t="s">
        <v>1775</v>
      </c>
      <c r="D2329" s="1" t="s">
        <v>1791</v>
      </c>
      <c r="E2329" s="1" t="s">
        <v>30</v>
      </c>
      <c r="F2329" s="1" t="s">
        <v>132</v>
      </c>
      <c r="G2329" s="1" t="s">
        <v>132</v>
      </c>
      <c r="H2329" s="1" t="s">
        <v>1374</v>
      </c>
      <c r="I2329" s="1"/>
      <c r="J2329" s="1"/>
      <c r="K2329" s="1"/>
      <c r="L2329" s="1"/>
      <c r="M2329" s="1"/>
      <c r="N2329" s="1"/>
      <c r="O2329" s="1"/>
      <c r="P2329" s="2">
        <v>45113</v>
      </c>
      <c r="Q2329" s="1">
        <v>4</v>
      </c>
      <c r="R2329" s="3">
        <v>1708.415</v>
      </c>
      <c r="S2329" s="3">
        <v>2514</v>
      </c>
      <c r="T2329" s="3">
        <v>4190</v>
      </c>
      <c r="U2329" s="1">
        <v>2024</v>
      </c>
      <c r="V2329" s="1" t="s">
        <v>4673</v>
      </c>
      <c r="W2329" s="1"/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</row>
    <row r="2330" spans="1:33" x14ac:dyDescent="0.2">
      <c r="A2330" s="1" t="s">
        <v>1792</v>
      </c>
      <c r="B2330" s="1" t="s">
        <v>1793</v>
      </c>
      <c r="C2330" s="1" t="s">
        <v>1775</v>
      </c>
      <c r="D2330" s="1" t="s">
        <v>1791</v>
      </c>
      <c r="E2330" s="1" t="s">
        <v>36</v>
      </c>
      <c r="F2330" s="1" t="s">
        <v>132</v>
      </c>
      <c r="G2330" s="1" t="s">
        <v>132</v>
      </c>
      <c r="H2330" s="1" t="s">
        <v>1374</v>
      </c>
      <c r="I2330" s="1"/>
      <c r="J2330" s="1"/>
      <c r="K2330" s="1"/>
      <c r="L2330" s="1"/>
      <c r="M2330" s="1"/>
      <c r="N2330" s="1"/>
      <c r="O2330" s="1"/>
      <c r="P2330" s="2">
        <v>45113</v>
      </c>
      <c r="Q2330" s="1">
        <v>7</v>
      </c>
      <c r="R2330" s="3">
        <v>1708.415</v>
      </c>
      <c r="S2330" s="3">
        <v>2514</v>
      </c>
      <c r="T2330" s="3">
        <v>4190</v>
      </c>
      <c r="U2330" s="1">
        <v>2024</v>
      </c>
      <c r="V2330" s="1" t="s">
        <v>4673</v>
      </c>
      <c r="W2330" s="1"/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</row>
    <row r="2331" spans="1:33" x14ac:dyDescent="0.2">
      <c r="A2331" s="1" t="s">
        <v>1794</v>
      </c>
      <c r="B2331" s="1" t="s">
        <v>1795</v>
      </c>
      <c r="C2331" s="1" t="s">
        <v>1775</v>
      </c>
      <c r="D2331" s="1" t="s">
        <v>1791</v>
      </c>
      <c r="E2331" s="1" t="s">
        <v>39</v>
      </c>
      <c r="F2331" s="1" t="s">
        <v>132</v>
      </c>
      <c r="G2331" s="1" t="s">
        <v>132</v>
      </c>
      <c r="H2331" s="1" t="s">
        <v>1374</v>
      </c>
      <c r="I2331" s="1"/>
      <c r="J2331" s="1"/>
      <c r="K2331" s="1"/>
      <c r="L2331" s="1"/>
      <c r="M2331" s="1"/>
      <c r="N2331" s="1"/>
      <c r="O2331" s="1"/>
      <c r="P2331" s="2">
        <v>45113</v>
      </c>
      <c r="Q2331" s="1">
        <v>6</v>
      </c>
      <c r="R2331" s="3">
        <v>1734.98</v>
      </c>
      <c r="S2331" s="3">
        <v>2574</v>
      </c>
      <c r="T2331" s="3">
        <v>4290</v>
      </c>
      <c r="U2331" s="1">
        <v>2024</v>
      </c>
      <c r="V2331" s="1" t="s">
        <v>4673</v>
      </c>
      <c r="W2331" s="1"/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</row>
    <row r="2332" spans="1:33" x14ac:dyDescent="0.2">
      <c r="A2332" s="1" t="s">
        <v>1796</v>
      </c>
      <c r="B2332" s="1" t="s">
        <v>1797</v>
      </c>
      <c r="C2332" s="1" t="s">
        <v>1775</v>
      </c>
      <c r="D2332" s="1" t="s">
        <v>1791</v>
      </c>
      <c r="E2332" s="1" t="s">
        <v>42</v>
      </c>
      <c r="F2332" s="1" t="s">
        <v>132</v>
      </c>
      <c r="G2332" s="1" t="s">
        <v>132</v>
      </c>
      <c r="H2332" s="1" t="s">
        <v>1374</v>
      </c>
      <c r="I2332" s="1"/>
      <c r="J2332" s="1"/>
      <c r="K2332" s="1"/>
      <c r="L2332" s="1"/>
      <c r="M2332" s="1"/>
      <c r="N2332" s="1"/>
      <c r="O2332" s="1"/>
      <c r="P2332" s="2">
        <v>45113</v>
      </c>
      <c r="Q2332" s="1">
        <v>4</v>
      </c>
      <c r="R2332" s="3">
        <v>1734.98</v>
      </c>
      <c r="S2332" s="3">
        <v>2574</v>
      </c>
      <c r="T2332" s="3">
        <v>4290</v>
      </c>
      <c r="U2332" s="1">
        <v>2024</v>
      </c>
      <c r="V2332" s="1" t="s">
        <v>4673</v>
      </c>
      <c r="W2332" s="1"/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</row>
    <row r="2333" spans="1:33" x14ac:dyDescent="0.2">
      <c r="A2333" s="1" t="s">
        <v>1800</v>
      </c>
      <c r="B2333" s="1" t="s">
        <v>1801</v>
      </c>
      <c r="C2333" s="1" t="s">
        <v>1775</v>
      </c>
      <c r="D2333" s="1" t="s">
        <v>1791</v>
      </c>
      <c r="E2333" s="1" t="s">
        <v>48</v>
      </c>
      <c r="F2333" s="1" t="s">
        <v>132</v>
      </c>
      <c r="G2333" s="1" t="s">
        <v>132</v>
      </c>
      <c r="H2333" s="1" t="s">
        <v>1374</v>
      </c>
      <c r="I2333" s="1"/>
      <c r="J2333" s="1"/>
      <c r="K2333" s="1"/>
      <c r="L2333" s="1"/>
      <c r="M2333" s="1"/>
      <c r="N2333" s="1"/>
      <c r="O2333" s="1"/>
      <c r="P2333" s="2">
        <v>45113</v>
      </c>
      <c r="Q2333" s="1">
        <v>6</v>
      </c>
      <c r="R2333" s="3">
        <v>1746.3649999999998</v>
      </c>
      <c r="S2333" s="3">
        <v>2634</v>
      </c>
      <c r="T2333" s="3">
        <v>4390</v>
      </c>
      <c r="U2333" s="1">
        <v>2024</v>
      </c>
      <c r="V2333" s="1" t="s">
        <v>4673</v>
      </c>
      <c r="W2333" s="1"/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1</v>
      </c>
    </row>
    <row r="2334" spans="1:33" x14ac:dyDescent="0.2">
      <c r="A2334" s="1" t="s">
        <v>1802</v>
      </c>
      <c r="B2334" s="1" t="s">
        <v>1803</v>
      </c>
      <c r="C2334" s="1" t="s">
        <v>1775</v>
      </c>
      <c r="D2334" s="1" t="s">
        <v>1791</v>
      </c>
      <c r="E2334" s="1" t="s">
        <v>51</v>
      </c>
      <c r="F2334" s="1" t="s">
        <v>132</v>
      </c>
      <c r="G2334" s="1" t="s">
        <v>132</v>
      </c>
      <c r="H2334" s="1" t="s">
        <v>1374</v>
      </c>
      <c r="I2334" s="1"/>
      <c r="J2334" s="1"/>
      <c r="K2334" s="1"/>
      <c r="L2334" s="1"/>
      <c r="M2334" s="1"/>
      <c r="N2334" s="1"/>
      <c r="O2334" s="1"/>
      <c r="P2334" s="2">
        <v>45113</v>
      </c>
      <c r="Q2334" s="1">
        <v>6</v>
      </c>
      <c r="R2334" s="3">
        <v>1746.3649999999998</v>
      </c>
      <c r="S2334" s="3">
        <v>2634</v>
      </c>
      <c r="T2334" s="3">
        <v>4390</v>
      </c>
      <c r="U2334" s="1">
        <v>2024</v>
      </c>
      <c r="V2334" s="1" t="s">
        <v>4673</v>
      </c>
      <c r="W2334" s="1"/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</row>
    <row r="2335" spans="1:33" x14ac:dyDescent="0.2">
      <c r="A2335" s="1" t="s">
        <v>1813</v>
      </c>
      <c r="B2335" s="1" t="s">
        <v>1814</v>
      </c>
      <c r="C2335" s="1" t="s">
        <v>1775</v>
      </c>
      <c r="D2335" s="1" t="s">
        <v>1806</v>
      </c>
      <c r="E2335" s="1" t="s">
        <v>45</v>
      </c>
      <c r="F2335" s="1" t="s">
        <v>132</v>
      </c>
      <c r="G2335" s="1" t="s">
        <v>132</v>
      </c>
      <c r="H2335" s="1" t="s">
        <v>91</v>
      </c>
      <c r="I2335" s="1"/>
      <c r="J2335" s="1"/>
      <c r="K2335" s="1"/>
      <c r="L2335" s="1"/>
      <c r="M2335" s="1"/>
      <c r="N2335" s="1"/>
      <c r="O2335" s="1"/>
      <c r="P2335" s="2">
        <v>45113</v>
      </c>
      <c r="Q2335" s="1">
        <v>5</v>
      </c>
      <c r="R2335" s="3">
        <v>1966.4749999999997</v>
      </c>
      <c r="S2335" s="3">
        <v>3054</v>
      </c>
      <c r="T2335" s="3">
        <v>5090</v>
      </c>
      <c r="U2335" s="1">
        <v>2024</v>
      </c>
      <c r="V2335" s="1" t="s">
        <v>4673</v>
      </c>
      <c r="W2335" s="1"/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</row>
    <row r="2336" spans="1:33" x14ac:dyDescent="0.2">
      <c r="A2336" s="1" t="s">
        <v>1815</v>
      </c>
      <c r="B2336" s="1" t="s">
        <v>1816</v>
      </c>
      <c r="C2336" s="1" t="s">
        <v>1775</v>
      </c>
      <c r="D2336" s="1" t="s">
        <v>1806</v>
      </c>
      <c r="E2336" s="1" t="s">
        <v>48</v>
      </c>
      <c r="F2336" s="1" t="s">
        <v>132</v>
      </c>
      <c r="G2336" s="1" t="s">
        <v>132</v>
      </c>
      <c r="H2336" s="1" t="s">
        <v>91</v>
      </c>
      <c r="I2336" s="1"/>
      <c r="J2336" s="1"/>
      <c r="K2336" s="1"/>
      <c r="L2336" s="1"/>
      <c r="M2336" s="1"/>
      <c r="N2336" s="1"/>
      <c r="O2336" s="1"/>
      <c r="P2336" s="2">
        <v>45113</v>
      </c>
      <c r="Q2336" s="1">
        <v>5</v>
      </c>
      <c r="R2336" s="3">
        <v>1966.4749999999997</v>
      </c>
      <c r="S2336" s="3">
        <v>3054</v>
      </c>
      <c r="T2336" s="3">
        <v>5090</v>
      </c>
      <c r="U2336" s="1">
        <v>2024</v>
      </c>
      <c r="V2336" s="1" t="s">
        <v>4673</v>
      </c>
      <c r="W2336" s="1"/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</row>
    <row r="2337" spans="1:33" x14ac:dyDescent="0.2">
      <c r="A2337" s="1" t="s">
        <v>1822</v>
      </c>
      <c r="B2337" s="1" t="s">
        <v>1823</v>
      </c>
      <c r="C2337" s="1" t="s">
        <v>1775</v>
      </c>
      <c r="D2337" s="1" t="s">
        <v>1821</v>
      </c>
      <c r="E2337" s="1" t="s">
        <v>36</v>
      </c>
      <c r="F2337" s="1" t="s">
        <v>132</v>
      </c>
      <c r="G2337" s="1" t="s">
        <v>132</v>
      </c>
      <c r="H2337" s="1" t="s">
        <v>91</v>
      </c>
      <c r="I2337" s="1"/>
      <c r="J2337" s="1"/>
      <c r="K2337" s="1"/>
      <c r="L2337" s="1"/>
      <c r="M2337" s="1"/>
      <c r="N2337" s="1"/>
      <c r="O2337" s="1"/>
      <c r="P2337" s="2">
        <v>45113</v>
      </c>
      <c r="Q2337" s="1">
        <v>6</v>
      </c>
      <c r="R2337" s="3">
        <v>1780.5199999999995</v>
      </c>
      <c r="S2337" s="3">
        <v>2934</v>
      </c>
      <c r="T2337" s="3">
        <v>4890</v>
      </c>
      <c r="U2337" s="1">
        <v>2024</v>
      </c>
      <c r="V2337" s="1" t="s">
        <v>4673</v>
      </c>
      <c r="W2337" s="1"/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pans="1:33" x14ac:dyDescent="0.2">
      <c r="A2338" s="1" t="s">
        <v>1826</v>
      </c>
      <c r="B2338" s="1" t="s">
        <v>1827</v>
      </c>
      <c r="C2338" s="1" t="s">
        <v>1775</v>
      </c>
      <c r="D2338" s="1" t="s">
        <v>1821</v>
      </c>
      <c r="E2338" s="1" t="s">
        <v>42</v>
      </c>
      <c r="F2338" s="1" t="s">
        <v>132</v>
      </c>
      <c r="G2338" s="1" t="s">
        <v>132</v>
      </c>
      <c r="H2338" s="1" t="s">
        <v>91</v>
      </c>
      <c r="I2338" s="1"/>
      <c r="J2338" s="1"/>
      <c r="K2338" s="1"/>
      <c r="L2338" s="1"/>
      <c r="M2338" s="1"/>
      <c r="N2338" s="1"/>
      <c r="O2338" s="1"/>
      <c r="P2338" s="2">
        <v>45113</v>
      </c>
      <c r="Q2338" s="1">
        <v>6</v>
      </c>
      <c r="R2338" s="3">
        <v>1791.9049999999997</v>
      </c>
      <c r="S2338" s="3">
        <v>2994</v>
      </c>
      <c r="T2338" s="3">
        <v>4990</v>
      </c>
      <c r="U2338" s="1">
        <v>2024</v>
      </c>
      <c r="V2338" s="1" t="s">
        <v>4673</v>
      </c>
      <c r="W2338" s="1"/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2">
      <c r="A2339" s="1" t="s">
        <v>1830</v>
      </c>
      <c r="B2339" s="1" t="s">
        <v>1831</v>
      </c>
      <c r="C2339" s="1" t="s">
        <v>1775</v>
      </c>
      <c r="D2339" s="1" t="s">
        <v>1821</v>
      </c>
      <c r="E2339" s="1" t="s">
        <v>48</v>
      </c>
      <c r="F2339" s="1" t="s">
        <v>132</v>
      </c>
      <c r="G2339" s="1" t="s">
        <v>132</v>
      </c>
      <c r="H2339" s="1" t="s">
        <v>91</v>
      </c>
      <c r="I2339" s="1"/>
      <c r="J2339" s="1"/>
      <c r="K2339" s="1"/>
      <c r="L2339" s="1"/>
      <c r="M2339" s="1"/>
      <c r="N2339" s="1"/>
      <c r="O2339" s="1"/>
      <c r="P2339" s="2">
        <v>45113</v>
      </c>
      <c r="Q2339" s="1">
        <v>6</v>
      </c>
      <c r="R2339" s="3">
        <v>1810.8799999999999</v>
      </c>
      <c r="S2339" s="3">
        <v>3054</v>
      </c>
      <c r="T2339" s="3">
        <v>5090</v>
      </c>
      <c r="U2339" s="1">
        <v>2024</v>
      </c>
      <c r="V2339" s="1" t="s">
        <v>4673</v>
      </c>
      <c r="W2339" s="1"/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</row>
    <row r="2340" spans="1:33" x14ac:dyDescent="0.2">
      <c r="A2340" s="1" t="s">
        <v>1832</v>
      </c>
      <c r="B2340" s="1" t="s">
        <v>1833</v>
      </c>
      <c r="C2340" s="1" t="s">
        <v>1775</v>
      </c>
      <c r="D2340" s="1" t="s">
        <v>1821</v>
      </c>
      <c r="E2340" s="1" t="s">
        <v>51</v>
      </c>
      <c r="F2340" s="1" t="s">
        <v>132</v>
      </c>
      <c r="G2340" s="1" t="s">
        <v>132</v>
      </c>
      <c r="H2340" s="1" t="s">
        <v>91</v>
      </c>
      <c r="I2340" s="1"/>
      <c r="J2340" s="1"/>
      <c r="K2340" s="1"/>
      <c r="L2340" s="1"/>
      <c r="M2340" s="1"/>
      <c r="N2340" s="1"/>
      <c r="O2340" s="1"/>
      <c r="P2340" s="2">
        <v>45113</v>
      </c>
      <c r="Q2340" s="1">
        <v>8</v>
      </c>
      <c r="R2340" s="3">
        <v>1810.8799999999999</v>
      </c>
      <c r="S2340" s="3">
        <v>3054</v>
      </c>
      <c r="T2340" s="3">
        <v>5090</v>
      </c>
      <c r="U2340" s="1">
        <v>2024</v>
      </c>
      <c r="V2340" s="1" t="s">
        <v>4673</v>
      </c>
      <c r="W2340" s="1"/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pans="1:33" x14ac:dyDescent="0.2">
      <c r="A2341" s="1" t="s">
        <v>1838</v>
      </c>
      <c r="B2341" s="1" t="s">
        <v>1839</v>
      </c>
      <c r="C2341" s="1" t="s">
        <v>1836</v>
      </c>
      <c r="D2341" s="1" t="s">
        <v>1837</v>
      </c>
      <c r="E2341" s="1" t="s">
        <v>36</v>
      </c>
      <c r="F2341" s="1" t="s">
        <v>90</v>
      </c>
      <c r="G2341" s="1" t="s">
        <v>90</v>
      </c>
      <c r="H2341" s="1" t="s">
        <v>73</v>
      </c>
      <c r="I2341" s="1"/>
      <c r="J2341" s="1"/>
      <c r="K2341" s="1"/>
      <c r="L2341" s="1"/>
      <c r="M2341" s="1"/>
      <c r="N2341" s="1"/>
      <c r="O2341" s="1"/>
      <c r="P2341" s="2">
        <v>45113</v>
      </c>
      <c r="Q2341" s="1">
        <v>9</v>
      </c>
      <c r="R2341" s="3">
        <v>2148.6349999999998</v>
      </c>
      <c r="S2341" s="3">
        <v>3174</v>
      </c>
      <c r="T2341" s="3">
        <v>5290</v>
      </c>
      <c r="U2341" s="1">
        <v>2024</v>
      </c>
      <c r="V2341" s="1" t="s">
        <v>4673</v>
      </c>
      <c r="W2341" s="1"/>
      <c r="X2341" s="1">
        <v>0</v>
      </c>
      <c r="Y2341" s="1">
        <v>1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1</v>
      </c>
    </row>
    <row r="2342" spans="1:33" x14ac:dyDescent="0.2">
      <c r="A2342" s="1" t="s">
        <v>1842</v>
      </c>
      <c r="B2342" s="1" t="s">
        <v>1843</v>
      </c>
      <c r="C2342" s="1" t="s">
        <v>1836</v>
      </c>
      <c r="D2342" s="1" t="s">
        <v>1837</v>
      </c>
      <c r="E2342" s="1" t="s">
        <v>42</v>
      </c>
      <c r="F2342" s="1" t="s">
        <v>90</v>
      </c>
      <c r="G2342" s="1" t="s">
        <v>90</v>
      </c>
      <c r="H2342" s="1" t="s">
        <v>73</v>
      </c>
      <c r="I2342" s="1"/>
      <c r="J2342" s="1"/>
      <c r="K2342" s="1"/>
      <c r="L2342" s="1"/>
      <c r="M2342" s="1"/>
      <c r="N2342" s="1"/>
      <c r="O2342" s="1"/>
      <c r="P2342" s="2">
        <v>45113</v>
      </c>
      <c r="Q2342" s="1">
        <v>8</v>
      </c>
      <c r="R2342" s="3">
        <v>2137.2499999999995</v>
      </c>
      <c r="S2342" s="3">
        <v>3234</v>
      </c>
      <c r="T2342" s="3">
        <v>5390</v>
      </c>
      <c r="U2342" s="1">
        <v>2024</v>
      </c>
      <c r="V2342" s="1" t="s">
        <v>4673</v>
      </c>
      <c r="W2342" s="1"/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2">
      <c r="A2343" s="1" t="s">
        <v>1844</v>
      </c>
      <c r="B2343" s="1" t="s">
        <v>1845</v>
      </c>
      <c r="C2343" s="1" t="s">
        <v>1836</v>
      </c>
      <c r="D2343" s="1" t="s">
        <v>1837</v>
      </c>
      <c r="E2343" s="1" t="s">
        <v>45</v>
      </c>
      <c r="F2343" s="1" t="s">
        <v>90</v>
      </c>
      <c r="G2343" s="1" t="s">
        <v>90</v>
      </c>
      <c r="H2343" s="1" t="s">
        <v>73</v>
      </c>
      <c r="I2343" s="1"/>
      <c r="J2343" s="1"/>
      <c r="K2343" s="1"/>
      <c r="L2343" s="1"/>
      <c r="M2343" s="1"/>
      <c r="N2343" s="1"/>
      <c r="O2343" s="1"/>
      <c r="P2343" s="2">
        <v>45113</v>
      </c>
      <c r="Q2343" s="1">
        <v>9</v>
      </c>
      <c r="R2343" s="3">
        <v>2171.4049999999997</v>
      </c>
      <c r="S2343" s="3">
        <v>3294</v>
      </c>
      <c r="T2343" s="3">
        <v>5490</v>
      </c>
      <c r="U2343" s="1">
        <v>2024</v>
      </c>
      <c r="V2343" s="1" t="s">
        <v>4673</v>
      </c>
      <c r="W2343" s="1"/>
      <c r="X2343" s="1">
        <v>0</v>
      </c>
      <c r="Y2343" s="1">
        <v>2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2</v>
      </c>
    </row>
    <row r="2344" spans="1:33" x14ac:dyDescent="0.2">
      <c r="A2344" s="1" t="s">
        <v>1848</v>
      </c>
      <c r="B2344" s="1" t="s">
        <v>1849</v>
      </c>
      <c r="C2344" s="1" t="s">
        <v>1836</v>
      </c>
      <c r="D2344" s="1" t="s">
        <v>1837</v>
      </c>
      <c r="E2344" s="1" t="s">
        <v>51</v>
      </c>
      <c r="F2344" s="1" t="s">
        <v>90</v>
      </c>
      <c r="G2344" s="1" t="s">
        <v>90</v>
      </c>
      <c r="H2344" s="1" t="s">
        <v>73</v>
      </c>
      <c r="I2344" s="1"/>
      <c r="J2344" s="1"/>
      <c r="K2344" s="1"/>
      <c r="L2344" s="1"/>
      <c r="M2344" s="1"/>
      <c r="N2344" s="1"/>
      <c r="O2344" s="1"/>
      <c r="P2344" s="2">
        <v>45113</v>
      </c>
      <c r="Q2344" s="1">
        <v>9</v>
      </c>
      <c r="R2344" s="3">
        <v>2171.4049999999997</v>
      </c>
      <c r="S2344" s="3">
        <v>3294</v>
      </c>
      <c r="T2344" s="3">
        <v>5490</v>
      </c>
      <c r="U2344" s="1">
        <v>2024</v>
      </c>
      <c r="V2344" s="1" t="s">
        <v>4673</v>
      </c>
      <c r="W2344" s="1"/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pans="1:33" x14ac:dyDescent="0.2">
      <c r="A2345" s="1" t="s">
        <v>1855</v>
      </c>
      <c r="B2345" s="1" t="s">
        <v>1856</v>
      </c>
      <c r="C2345" s="1" t="s">
        <v>1836</v>
      </c>
      <c r="D2345" s="1" t="s">
        <v>1852</v>
      </c>
      <c r="E2345" s="1" t="s">
        <v>39</v>
      </c>
      <c r="F2345" s="1" t="s">
        <v>90</v>
      </c>
      <c r="G2345" s="1" t="s">
        <v>90</v>
      </c>
      <c r="H2345" s="1" t="s">
        <v>57</v>
      </c>
      <c r="I2345" s="1"/>
      <c r="J2345" s="1"/>
      <c r="K2345" s="1"/>
      <c r="L2345" s="1"/>
      <c r="M2345" s="1"/>
      <c r="N2345" s="1"/>
      <c r="O2345" s="1"/>
      <c r="P2345" s="2">
        <v>45113</v>
      </c>
      <c r="Q2345" s="1">
        <v>6</v>
      </c>
      <c r="R2345" s="3">
        <v>1511.0749999999998</v>
      </c>
      <c r="S2345" s="3">
        <v>2574</v>
      </c>
      <c r="T2345" s="3">
        <v>4290</v>
      </c>
      <c r="U2345" s="1">
        <v>2024</v>
      </c>
      <c r="V2345" s="1" t="s">
        <v>4673</v>
      </c>
      <c r="W2345" s="1"/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</row>
    <row r="2346" spans="1:33" x14ac:dyDescent="0.2">
      <c r="A2346" s="1" t="s">
        <v>1857</v>
      </c>
      <c r="B2346" s="1" t="s">
        <v>1858</v>
      </c>
      <c r="C2346" s="1" t="s">
        <v>1836</v>
      </c>
      <c r="D2346" s="1" t="s">
        <v>1852</v>
      </c>
      <c r="E2346" s="1" t="s">
        <v>42</v>
      </c>
      <c r="F2346" s="1" t="s">
        <v>90</v>
      </c>
      <c r="G2346" s="1" t="s">
        <v>90</v>
      </c>
      <c r="H2346" s="1" t="s">
        <v>57</v>
      </c>
      <c r="I2346" s="1"/>
      <c r="J2346" s="1"/>
      <c r="K2346" s="1"/>
      <c r="L2346" s="1"/>
      <c r="M2346" s="1"/>
      <c r="N2346" s="1"/>
      <c r="O2346" s="1"/>
      <c r="P2346" s="2">
        <v>45113</v>
      </c>
      <c r="Q2346" s="1">
        <v>5</v>
      </c>
      <c r="R2346" s="3">
        <v>1511.0749999999998</v>
      </c>
      <c r="S2346" s="3">
        <v>2574</v>
      </c>
      <c r="T2346" s="3">
        <v>4290</v>
      </c>
      <c r="U2346" s="1">
        <v>2024</v>
      </c>
      <c r="V2346" s="1" t="s">
        <v>4673</v>
      </c>
      <c r="W2346" s="1"/>
      <c r="X2346" s="1">
        <v>0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</row>
    <row r="2347" spans="1:33" x14ac:dyDescent="0.2">
      <c r="A2347" s="1" t="s">
        <v>1861</v>
      </c>
      <c r="B2347" s="1" t="s">
        <v>1862</v>
      </c>
      <c r="C2347" s="1" t="s">
        <v>1836</v>
      </c>
      <c r="D2347" s="1" t="s">
        <v>1852</v>
      </c>
      <c r="E2347" s="1" t="s">
        <v>48</v>
      </c>
      <c r="F2347" s="1" t="s">
        <v>90</v>
      </c>
      <c r="G2347" s="1" t="s">
        <v>90</v>
      </c>
      <c r="H2347" s="1" t="s">
        <v>57</v>
      </c>
      <c r="I2347" s="1"/>
      <c r="J2347" s="1"/>
      <c r="K2347" s="1"/>
      <c r="L2347" s="1"/>
      <c r="M2347" s="1"/>
      <c r="N2347" s="1"/>
      <c r="O2347" s="1"/>
      <c r="P2347" s="2">
        <v>45113</v>
      </c>
      <c r="Q2347" s="1">
        <v>6</v>
      </c>
      <c r="R2347" s="3">
        <v>1530.0499999999997</v>
      </c>
      <c r="S2347" s="3">
        <v>2634</v>
      </c>
      <c r="T2347" s="3">
        <v>4390</v>
      </c>
      <c r="U2347" s="1">
        <v>2024</v>
      </c>
      <c r="V2347" s="1" t="s">
        <v>4673</v>
      </c>
      <c r="W2347" s="1"/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2">
      <c r="A2348" s="1" t="s">
        <v>1874</v>
      </c>
      <c r="B2348" s="1" t="s">
        <v>1875</v>
      </c>
      <c r="C2348" s="1" t="s">
        <v>1836</v>
      </c>
      <c r="D2348" s="1" t="s">
        <v>1867</v>
      </c>
      <c r="E2348" s="1" t="s">
        <v>45</v>
      </c>
      <c r="F2348" s="1" t="s">
        <v>90</v>
      </c>
      <c r="G2348" s="1" t="s">
        <v>90</v>
      </c>
      <c r="H2348" s="1" t="s">
        <v>294</v>
      </c>
      <c r="I2348" s="1"/>
      <c r="J2348" s="1"/>
      <c r="K2348" s="1"/>
      <c r="L2348" s="1"/>
      <c r="M2348" s="1"/>
      <c r="N2348" s="1"/>
      <c r="O2348" s="1"/>
      <c r="P2348" s="2">
        <v>45113</v>
      </c>
      <c r="Q2348" s="1">
        <v>9</v>
      </c>
      <c r="R2348" s="3">
        <v>1480.7149999999999</v>
      </c>
      <c r="S2348" s="3">
        <v>2334</v>
      </c>
      <c r="T2348" s="3">
        <v>3890</v>
      </c>
      <c r="U2348" s="1">
        <v>2024</v>
      </c>
      <c r="V2348" s="1" t="s">
        <v>4673</v>
      </c>
      <c r="W2348" s="1"/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2">
      <c r="A2349" s="1" t="s">
        <v>1876</v>
      </c>
      <c r="B2349" s="1" t="s">
        <v>1877</v>
      </c>
      <c r="C2349" s="1" t="s">
        <v>1836</v>
      </c>
      <c r="D2349" s="1" t="s">
        <v>1867</v>
      </c>
      <c r="E2349" s="1" t="s">
        <v>48</v>
      </c>
      <c r="F2349" s="1" t="s">
        <v>90</v>
      </c>
      <c r="G2349" s="1" t="s">
        <v>90</v>
      </c>
      <c r="H2349" s="1" t="s">
        <v>294</v>
      </c>
      <c r="I2349" s="1"/>
      <c r="J2349" s="1"/>
      <c r="K2349" s="1"/>
      <c r="L2349" s="1"/>
      <c r="M2349" s="1"/>
      <c r="N2349" s="1"/>
      <c r="O2349" s="1"/>
      <c r="P2349" s="2">
        <v>45113</v>
      </c>
      <c r="Q2349" s="1">
        <v>9</v>
      </c>
      <c r="R2349" s="3">
        <v>1480.7149999999999</v>
      </c>
      <c r="S2349" s="3">
        <v>2334</v>
      </c>
      <c r="T2349" s="3">
        <v>3890</v>
      </c>
      <c r="U2349" s="1">
        <v>2024</v>
      </c>
      <c r="V2349" s="1" t="s">
        <v>4673</v>
      </c>
      <c r="W2349" s="1"/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2">
      <c r="A2350" s="1" t="s">
        <v>1878</v>
      </c>
      <c r="B2350" s="1" t="s">
        <v>1879</v>
      </c>
      <c r="C2350" s="1" t="s">
        <v>1836</v>
      </c>
      <c r="D2350" s="1" t="s">
        <v>1867</v>
      </c>
      <c r="E2350" s="1" t="s">
        <v>51</v>
      </c>
      <c r="F2350" s="1" t="s">
        <v>90</v>
      </c>
      <c r="G2350" s="1" t="s">
        <v>90</v>
      </c>
      <c r="H2350" s="1" t="s">
        <v>294</v>
      </c>
      <c r="I2350" s="1"/>
      <c r="J2350" s="1"/>
      <c r="K2350" s="1"/>
      <c r="L2350" s="1"/>
      <c r="M2350" s="1"/>
      <c r="N2350" s="1"/>
      <c r="O2350" s="1"/>
      <c r="P2350" s="2">
        <v>45113</v>
      </c>
      <c r="Q2350" s="1">
        <v>10</v>
      </c>
      <c r="R2350" s="3">
        <v>1480.7149999999999</v>
      </c>
      <c r="S2350" s="3">
        <v>2334</v>
      </c>
      <c r="T2350" s="3">
        <v>3890</v>
      </c>
      <c r="U2350" s="1">
        <v>2024</v>
      </c>
      <c r="V2350" s="1" t="s">
        <v>4673</v>
      </c>
      <c r="W2350" s="1"/>
      <c r="X2350" s="1">
        <v>0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</row>
    <row r="2351" spans="1:33" x14ac:dyDescent="0.2">
      <c r="A2351" s="1" t="s">
        <v>1887</v>
      </c>
      <c r="B2351" s="1" t="s">
        <v>1888</v>
      </c>
      <c r="C2351" s="1" t="s">
        <v>1836</v>
      </c>
      <c r="D2351" s="1" t="s">
        <v>1882</v>
      </c>
      <c r="E2351" s="1" t="s">
        <v>42</v>
      </c>
      <c r="F2351" s="1" t="s">
        <v>90</v>
      </c>
      <c r="G2351" s="1" t="s">
        <v>90</v>
      </c>
      <c r="H2351" s="1" t="s">
        <v>57</v>
      </c>
      <c r="I2351" s="1"/>
      <c r="J2351" s="1"/>
      <c r="K2351" s="1"/>
      <c r="L2351" s="1"/>
      <c r="M2351" s="1"/>
      <c r="N2351" s="1"/>
      <c r="O2351" s="1"/>
      <c r="P2351" s="2">
        <v>45113</v>
      </c>
      <c r="Q2351" s="1">
        <v>5</v>
      </c>
      <c r="R2351" s="3">
        <v>1499.6899999999998</v>
      </c>
      <c r="S2351" s="3">
        <v>2574</v>
      </c>
      <c r="T2351" s="3">
        <v>4290</v>
      </c>
      <c r="U2351" s="1">
        <v>2024</v>
      </c>
      <c r="V2351" s="1" t="s">
        <v>4673</v>
      </c>
      <c r="W2351" s="1"/>
      <c r="X2351" s="1">
        <v>0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1</v>
      </c>
    </row>
    <row r="2352" spans="1:33" x14ac:dyDescent="0.2">
      <c r="A2352" s="1" t="s">
        <v>1904</v>
      </c>
      <c r="B2352" s="1" t="s">
        <v>1905</v>
      </c>
      <c r="C2352" s="1" t="s">
        <v>1836</v>
      </c>
      <c r="D2352" s="1" t="s">
        <v>1897</v>
      </c>
      <c r="E2352" s="1" t="s">
        <v>45</v>
      </c>
      <c r="F2352" s="1" t="s">
        <v>90</v>
      </c>
      <c r="G2352" s="1" t="s">
        <v>90</v>
      </c>
      <c r="H2352" s="1" t="s">
        <v>91</v>
      </c>
      <c r="I2352" s="1"/>
      <c r="J2352" s="1"/>
      <c r="K2352" s="1"/>
      <c r="L2352" s="1"/>
      <c r="M2352" s="1"/>
      <c r="N2352" s="1"/>
      <c r="O2352" s="1"/>
      <c r="P2352" s="2">
        <v>45113</v>
      </c>
      <c r="Q2352" s="1">
        <v>11</v>
      </c>
      <c r="R2352" s="3">
        <v>2015.8099999999997</v>
      </c>
      <c r="S2352" s="3">
        <v>3054</v>
      </c>
      <c r="T2352" s="3">
        <v>5090</v>
      </c>
      <c r="U2352" s="1">
        <v>2024</v>
      </c>
      <c r="V2352" s="1" t="s">
        <v>4673</v>
      </c>
      <c r="W2352" s="1"/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</row>
    <row r="2353" spans="1:33" x14ac:dyDescent="0.2">
      <c r="A2353" s="1" t="s">
        <v>1906</v>
      </c>
      <c r="B2353" s="1" t="s">
        <v>1907</v>
      </c>
      <c r="C2353" s="1" t="s">
        <v>1836</v>
      </c>
      <c r="D2353" s="1" t="s">
        <v>1897</v>
      </c>
      <c r="E2353" s="1" t="s">
        <v>48</v>
      </c>
      <c r="F2353" s="1" t="s">
        <v>90</v>
      </c>
      <c r="G2353" s="1" t="s">
        <v>90</v>
      </c>
      <c r="H2353" s="1" t="s">
        <v>91</v>
      </c>
      <c r="I2353" s="1"/>
      <c r="J2353" s="1"/>
      <c r="K2353" s="1"/>
      <c r="L2353" s="1"/>
      <c r="M2353" s="1"/>
      <c r="N2353" s="1"/>
      <c r="O2353" s="1"/>
      <c r="P2353" s="2">
        <v>45113</v>
      </c>
      <c r="Q2353" s="1">
        <v>9</v>
      </c>
      <c r="R2353" s="3">
        <v>2015.8099999999997</v>
      </c>
      <c r="S2353" s="3">
        <v>3054</v>
      </c>
      <c r="T2353" s="3">
        <v>5090</v>
      </c>
      <c r="U2353" s="1">
        <v>2024</v>
      </c>
      <c r="V2353" s="1" t="s">
        <v>4673</v>
      </c>
      <c r="W2353" s="1"/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</row>
    <row r="2354" spans="1:33" x14ac:dyDescent="0.2">
      <c r="A2354" s="1" t="s">
        <v>1908</v>
      </c>
      <c r="B2354" s="1" t="s">
        <v>1909</v>
      </c>
      <c r="C2354" s="1" t="s">
        <v>1836</v>
      </c>
      <c r="D2354" s="1" t="s">
        <v>1897</v>
      </c>
      <c r="E2354" s="1" t="s">
        <v>51</v>
      </c>
      <c r="F2354" s="1" t="s">
        <v>90</v>
      </c>
      <c r="G2354" s="1" t="s">
        <v>90</v>
      </c>
      <c r="H2354" s="1" t="s">
        <v>91</v>
      </c>
      <c r="I2354" s="1"/>
      <c r="J2354" s="1"/>
      <c r="K2354" s="1"/>
      <c r="L2354" s="1"/>
      <c r="M2354" s="1"/>
      <c r="N2354" s="1"/>
      <c r="O2354" s="1"/>
      <c r="P2354" s="2">
        <v>45113</v>
      </c>
      <c r="Q2354" s="1">
        <v>11</v>
      </c>
      <c r="R2354" s="3">
        <v>2015.8099999999997</v>
      </c>
      <c r="S2354" s="3">
        <v>3054</v>
      </c>
      <c r="T2354" s="3">
        <v>5090</v>
      </c>
      <c r="U2354" s="1">
        <v>2024</v>
      </c>
      <c r="V2354" s="1" t="s">
        <v>4673</v>
      </c>
      <c r="W2354" s="1"/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</row>
    <row r="2355" spans="1:33" x14ac:dyDescent="0.2">
      <c r="A2355" s="1" t="s">
        <v>2128</v>
      </c>
      <c r="B2355" s="1" t="s">
        <v>2129</v>
      </c>
      <c r="C2355" s="1" t="s">
        <v>1836</v>
      </c>
      <c r="D2355" s="1" t="s">
        <v>2127</v>
      </c>
      <c r="E2355" s="1" t="s">
        <v>36</v>
      </c>
      <c r="F2355" s="1" t="s">
        <v>90</v>
      </c>
      <c r="G2355" s="1" t="s">
        <v>90</v>
      </c>
      <c r="H2355" s="1" t="s">
        <v>57</v>
      </c>
      <c r="I2355" s="1"/>
      <c r="J2355" s="1"/>
      <c r="K2355" s="1"/>
      <c r="L2355" s="1"/>
      <c r="M2355" s="1"/>
      <c r="N2355" s="1"/>
      <c r="O2355" s="1"/>
      <c r="P2355" s="2">
        <v>45163</v>
      </c>
      <c r="Q2355" s="1">
        <v>6</v>
      </c>
      <c r="R2355" s="3">
        <v>845.03759999999988</v>
      </c>
      <c r="S2355" s="3">
        <v>2514</v>
      </c>
      <c r="T2355" s="3">
        <v>4190</v>
      </c>
      <c r="U2355" s="1">
        <v>2024</v>
      </c>
      <c r="V2355" s="1" t="s">
        <v>4673</v>
      </c>
      <c r="W2355" s="1"/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1</v>
      </c>
    </row>
    <row r="2356" spans="1:33" x14ac:dyDescent="0.2">
      <c r="A2356" s="1" t="s">
        <v>2132</v>
      </c>
      <c r="B2356" s="1" t="s">
        <v>2133</v>
      </c>
      <c r="C2356" s="1" t="s">
        <v>1836</v>
      </c>
      <c r="D2356" s="1" t="s">
        <v>2127</v>
      </c>
      <c r="E2356" s="1" t="s">
        <v>42</v>
      </c>
      <c r="F2356" s="1" t="s">
        <v>90</v>
      </c>
      <c r="G2356" s="1" t="s">
        <v>90</v>
      </c>
      <c r="H2356" s="1" t="s">
        <v>57</v>
      </c>
      <c r="I2356" s="1"/>
      <c r="J2356" s="1"/>
      <c r="K2356" s="1"/>
      <c r="L2356" s="1"/>
      <c r="M2356" s="1"/>
      <c r="N2356" s="1"/>
      <c r="O2356" s="1"/>
      <c r="P2356" s="2">
        <v>45163</v>
      </c>
      <c r="Q2356" s="1">
        <v>4</v>
      </c>
      <c r="R2356" s="3">
        <v>857.09040000000005</v>
      </c>
      <c r="S2356" s="3">
        <v>2574</v>
      </c>
      <c r="T2356" s="3">
        <v>4290</v>
      </c>
      <c r="U2356" s="1">
        <v>2024</v>
      </c>
      <c r="V2356" s="1" t="s">
        <v>4673</v>
      </c>
      <c r="W2356" s="1"/>
      <c r="X2356" s="1">
        <v>0</v>
      </c>
      <c r="Y2356" s="1">
        <v>1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1</v>
      </c>
    </row>
    <row r="2357" spans="1:33" x14ac:dyDescent="0.2">
      <c r="A2357" s="1" t="s">
        <v>2136</v>
      </c>
      <c r="B2357" s="1" t="s">
        <v>2137</v>
      </c>
      <c r="C2357" s="1" t="s">
        <v>1836</v>
      </c>
      <c r="D2357" s="1" t="s">
        <v>2127</v>
      </c>
      <c r="E2357" s="1" t="s">
        <v>48</v>
      </c>
      <c r="F2357" s="1" t="s">
        <v>90</v>
      </c>
      <c r="G2357" s="1" t="s">
        <v>90</v>
      </c>
      <c r="H2357" s="1" t="s">
        <v>57</v>
      </c>
      <c r="I2357" s="1"/>
      <c r="J2357" s="1"/>
      <c r="K2357" s="1"/>
      <c r="L2357" s="1"/>
      <c r="M2357" s="1"/>
      <c r="N2357" s="1"/>
      <c r="O2357" s="1"/>
      <c r="P2357" s="2">
        <v>45163</v>
      </c>
      <c r="Q2357" s="1">
        <v>6</v>
      </c>
      <c r="R2357" s="3">
        <v>865.12560000000008</v>
      </c>
      <c r="S2357" s="3">
        <v>2634</v>
      </c>
      <c r="T2357" s="3">
        <v>4390</v>
      </c>
      <c r="U2357" s="1">
        <v>2024</v>
      </c>
      <c r="V2357" s="1" t="s">
        <v>4673</v>
      </c>
      <c r="W2357" s="1"/>
      <c r="X2357" s="1">
        <v>0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</row>
    <row r="2358" spans="1:33" x14ac:dyDescent="0.2">
      <c r="A2358" s="1" t="s">
        <v>2138</v>
      </c>
      <c r="B2358" s="1" t="s">
        <v>2139</v>
      </c>
      <c r="C2358" s="1" t="s">
        <v>1836</v>
      </c>
      <c r="D2358" s="1" t="s">
        <v>2127</v>
      </c>
      <c r="E2358" s="1" t="s">
        <v>51</v>
      </c>
      <c r="F2358" s="1" t="s">
        <v>90</v>
      </c>
      <c r="G2358" s="1" t="s">
        <v>90</v>
      </c>
      <c r="H2358" s="1" t="s">
        <v>57</v>
      </c>
      <c r="I2358" s="1"/>
      <c r="J2358" s="1"/>
      <c r="K2358" s="1"/>
      <c r="L2358" s="1"/>
      <c r="M2358" s="1"/>
      <c r="N2358" s="1"/>
      <c r="O2358" s="1"/>
      <c r="P2358" s="2">
        <v>45163</v>
      </c>
      <c r="Q2358" s="1">
        <v>6</v>
      </c>
      <c r="R2358" s="3">
        <v>865.12560000000008</v>
      </c>
      <c r="S2358" s="3">
        <v>2634</v>
      </c>
      <c r="T2358" s="3">
        <v>4390</v>
      </c>
      <c r="U2358" s="1">
        <v>2024</v>
      </c>
      <c r="V2358" s="1" t="s">
        <v>4673</v>
      </c>
      <c r="W2358" s="1"/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2">
      <c r="A2359" s="1" t="s">
        <v>2140</v>
      </c>
      <c r="B2359" s="1" t="s">
        <v>2141</v>
      </c>
      <c r="C2359" s="1" t="s">
        <v>1836</v>
      </c>
      <c r="D2359" s="1" t="s">
        <v>2142</v>
      </c>
      <c r="E2359" s="1" t="s">
        <v>30</v>
      </c>
      <c r="F2359" s="1" t="s">
        <v>90</v>
      </c>
      <c r="G2359" s="1" t="s">
        <v>90</v>
      </c>
      <c r="H2359" s="1" t="s">
        <v>91</v>
      </c>
      <c r="I2359" s="1"/>
      <c r="J2359" s="1"/>
      <c r="K2359" s="1"/>
      <c r="L2359" s="1"/>
      <c r="M2359" s="1"/>
      <c r="N2359" s="1"/>
      <c r="O2359" s="1"/>
      <c r="P2359" s="2">
        <v>45163</v>
      </c>
      <c r="Q2359" s="1">
        <v>6</v>
      </c>
      <c r="R2359" s="3">
        <v>1068.0144</v>
      </c>
      <c r="S2359" s="3">
        <v>2934</v>
      </c>
      <c r="T2359" s="3">
        <v>4890</v>
      </c>
      <c r="U2359" s="1">
        <v>2024</v>
      </c>
      <c r="V2359" s="1" t="s">
        <v>4673</v>
      </c>
      <c r="W2359" s="1"/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</row>
    <row r="2360" spans="1:33" x14ac:dyDescent="0.2">
      <c r="A2360" s="1" t="s">
        <v>2143</v>
      </c>
      <c r="B2360" s="1" t="s">
        <v>2144</v>
      </c>
      <c r="C2360" s="1" t="s">
        <v>1836</v>
      </c>
      <c r="D2360" s="1" t="s">
        <v>2142</v>
      </c>
      <c r="E2360" s="1" t="s">
        <v>36</v>
      </c>
      <c r="F2360" s="1" t="s">
        <v>90</v>
      </c>
      <c r="G2360" s="1" t="s">
        <v>90</v>
      </c>
      <c r="H2360" s="1" t="s">
        <v>91</v>
      </c>
      <c r="I2360" s="1"/>
      <c r="J2360" s="1"/>
      <c r="K2360" s="1"/>
      <c r="L2360" s="1"/>
      <c r="M2360" s="1"/>
      <c r="N2360" s="1"/>
      <c r="O2360" s="1"/>
      <c r="P2360" s="2">
        <v>45163</v>
      </c>
      <c r="Q2360" s="1">
        <v>9</v>
      </c>
      <c r="R2360" s="3">
        <v>1068.0144</v>
      </c>
      <c r="S2360" s="3">
        <v>2934</v>
      </c>
      <c r="T2360" s="3">
        <v>4890</v>
      </c>
      <c r="U2360" s="1">
        <v>2024</v>
      </c>
      <c r="V2360" s="1" t="s">
        <v>4673</v>
      </c>
      <c r="W2360" s="1"/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1</v>
      </c>
    </row>
    <row r="2361" spans="1:33" x14ac:dyDescent="0.2">
      <c r="A2361" s="1" t="s">
        <v>2147</v>
      </c>
      <c r="B2361" s="1" t="s">
        <v>2148</v>
      </c>
      <c r="C2361" s="1" t="s">
        <v>1836</v>
      </c>
      <c r="D2361" s="1" t="s">
        <v>2142</v>
      </c>
      <c r="E2361" s="1" t="s">
        <v>42</v>
      </c>
      <c r="F2361" s="1" t="s">
        <v>90</v>
      </c>
      <c r="G2361" s="1" t="s">
        <v>90</v>
      </c>
      <c r="H2361" s="1" t="s">
        <v>91</v>
      </c>
      <c r="I2361" s="1"/>
      <c r="J2361" s="1"/>
      <c r="K2361" s="1"/>
      <c r="L2361" s="1"/>
      <c r="M2361" s="1"/>
      <c r="N2361" s="1"/>
      <c r="O2361" s="1"/>
      <c r="P2361" s="2">
        <v>45163</v>
      </c>
      <c r="Q2361" s="1">
        <v>6</v>
      </c>
      <c r="R2361" s="3">
        <v>1074.0408000000002</v>
      </c>
      <c r="S2361" s="3">
        <v>2994</v>
      </c>
      <c r="T2361" s="3">
        <v>4990</v>
      </c>
      <c r="U2361" s="1">
        <v>2024</v>
      </c>
      <c r="V2361" s="1" t="s">
        <v>4673</v>
      </c>
      <c r="W2361" s="1"/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</row>
    <row r="2362" spans="1:33" x14ac:dyDescent="0.2">
      <c r="A2362" s="1" t="s">
        <v>2149</v>
      </c>
      <c r="B2362" s="1" t="s">
        <v>2150</v>
      </c>
      <c r="C2362" s="1" t="s">
        <v>1836</v>
      </c>
      <c r="D2362" s="1" t="s">
        <v>2142</v>
      </c>
      <c r="E2362" s="1" t="s">
        <v>45</v>
      </c>
      <c r="F2362" s="1" t="s">
        <v>90</v>
      </c>
      <c r="G2362" s="1" t="s">
        <v>90</v>
      </c>
      <c r="H2362" s="1" t="s">
        <v>91</v>
      </c>
      <c r="I2362" s="1"/>
      <c r="J2362" s="1"/>
      <c r="K2362" s="1"/>
      <c r="L2362" s="1"/>
      <c r="M2362" s="1"/>
      <c r="N2362" s="1"/>
      <c r="O2362" s="1"/>
      <c r="P2362" s="2">
        <v>45163</v>
      </c>
      <c r="Q2362" s="1">
        <v>9</v>
      </c>
      <c r="R2362" s="3">
        <v>1082.076</v>
      </c>
      <c r="S2362" s="3">
        <v>3054</v>
      </c>
      <c r="T2362" s="3">
        <v>5090</v>
      </c>
      <c r="U2362" s="1">
        <v>2024</v>
      </c>
      <c r="V2362" s="1" t="s">
        <v>4673</v>
      </c>
      <c r="W2362" s="1"/>
      <c r="X2362" s="1">
        <v>0</v>
      </c>
      <c r="Y2362" s="1">
        <v>2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2</v>
      </c>
    </row>
    <row r="2363" spans="1:33" x14ac:dyDescent="0.2">
      <c r="A2363" s="1" t="s">
        <v>2151</v>
      </c>
      <c r="B2363" s="1" t="s">
        <v>2152</v>
      </c>
      <c r="C2363" s="1" t="s">
        <v>1836</v>
      </c>
      <c r="D2363" s="1" t="s">
        <v>2142</v>
      </c>
      <c r="E2363" s="1" t="s">
        <v>48</v>
      </c>
      <c r="F2363" s="1" t="s">
        <v>90</v>
      </c>
      <c r="G2363" s="1" t="s">
        <v>90</v>
      </c>
      <c r="H2363" s="1" t="s">
        <v>91</v>
      </c>
      <c r="I2363" s="1"/>
      <c r="J2363" s="1"/>
      <c r="K2363" s="1"/>
      <c r="L2363" s="1"/>
      <c r="M2363" s="1"/>
      <c r="N2363" s="1"/>
      <c r="O2363" s="1"/>
      <c r="P2363" s="2">
        <v>45163</v>
      </c>
      <c r="Q2363" s="1">
        <v>9</v>
      </c>
      <c r="R2363" s="3">
        <v>1082.076</v>
      </c>
      <c r="S2363" s="3">
        <v>3054</v>
      </c>
      <c r="T2363" s="3">
        <v>5090</v>
      </c>
      <c r="U2363" s="1">
        <v>2024</v>
      </c>
      <c r="V2363" s="1" t="s">
        <v>4673</v>
      </c>
      <c r="W2363" s="1"/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</row>
    <row r="2364" spans="1:33" x14ac:dyDescent="0.2">
      <c r="A2364" s="1" t="s">
        <v>2158</v>
      </c>
      <c r="B2364" s="1" t="s">
        <v>2159</v>
      </c>
      <c r="C2364" s="1" t="s">
        <v>1836</v>
      </c>
      <c r="D2364" s="1" t="s">
        <v>2157</v>
      </c>
      <c r="E2364" s="1" t="s">
        <v>36</v>
      </c>
      <c r="F2364" s="1" t="s">
        <v>90</v>
      </c>
      <c r="G2364" s="1" t="s">
        <v>90</v>
      </c>
      <c r="H2364" s="1" t="s">
        <v>91</v>
      </c>
      <c r="I2364" s="1"/>
      <c r="J2364" s="1"/>
      <c r="K2364" s="1"/>
      <c r="L2364" s="1"/>
      <c r="M2364" s="1"/>
      <c r="N2364" s="1"/>
      <c r="O2364" s="1"/>
      <c r="P2364" s="2">
        <v>45163</v>
      </c>
      <c r="Q2364" s="1">
        <v>9</v>
      </c>
      <c r="R2364" s="3">
        <v>955.52160000000015</v>
      </c>
      <c r="S2364" s="3">
        <v>2574</v>
      </c>
      <c r="T2364" s="3">
        <v>4290</v>
      </c>
      <c r="U2364" s="1">
        <v>2024</v>
      </c>
      <c r="V2364" s="1" t="s">
        <v>4673</v>
      </c>
      <c r="W2364" s="1"/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</row>
    <row r="2365" spans="1:33" x14ac:dyDescent="0.2">
      <c r="A2365" s="1" t="s">
        <v>2164</v>
      </c>
      <c r="B2365" s="1" t="s">
        <v>2165</v>
      </c>
      <c r="C2365" s="1" t="s">
        <v>1836</v>
      </c>
      <c r="D2365" s="1" t="s">
        <v>2157</v>
      </c>
      <c r="E2365" s="1" t="s">
        <v>45</v>
      </c>
      <c r="F2365" s="1" t="s">
        <v>90</v>
      </c>
      <c r="G2365" s="1" t="s">
        <v>90</v>
      </c>
      <c r="H2365" s="1" t="s">
        <v>91</v>
      </c>
      <c r="I2365" s="1"/>
      <c r="J2365" s="1"/>
      <c r="K2365" s="1"/>
      <c r="L2365" s="1"/>
      <c r="M2365" s="1"/>
      <c r="N2365" s="1"/>
      <c r="O2365" s="1"/>
      <c r="P2365" s="2">
        <v>45163</v>
      </c>
      <c r="Q2365" s="1">
        <v>9</v>
      </c>
      <c r="R2365" s="3">
        <v>971.59200000000021</v>
      </c>
      <c r="S2365" s="3">
        <v>2694</v>
      </c>
      <c r="T2365" s="3">
        <v>4490</v>
      </c>
      <c r="U2365" s="1">
        <v>2024</v>
      </c>
      <c r="V2365" s="1" t="s">
        <v>4673</v>
      </c>
      <c r="W2365" s="1"/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</row>
    <row r="2366" spans="1:33" x14ac:dyDescent="0.2">
      <c r="A2366" s="1" t="s">
        <v>2166</v>
      </c>
      <c r="B2366" s="1" t="s">
        <v>2167</v>
      </c>
      <c r="C2366" s="1" t="s">
        <v>1836</v>
      </c>
      <c r="D2366" s="1" t="s">
        <v>2157</v>
      </c>
      <c r="E2366" s="1" t="s">
        <v>48</v>
      </c>
      <c r="F2366" s="1" t="s">
        <v>90</v>
      </c>
      <c r="G2366" s="1" t="s">
        <v>90</v>
      </c>
      <c r="H2366" s="1" t="s">
        <v>91</v>
      </c>
      <c r="I2366" s="1"/>
      <c r="J2366" s="1"/>
      <c r="K2366" s="1"/>
      <c r="L2366" s="1"/>
      <c r="M2366" s="1"/>
      <c r="N2366" s="1"/>
      <c r="O2366" s="1"/>
      <c r="P2366" s="2">
        <v>45163</v>
      </c>
      <c r="Q2366" s="1">
        <v>9</v>
      </c>
      <c r="R2366" s="3">
        <v>971.59200000000021</v>
      </c>
      <c r="S2366" s="3">
        <v>2694</v>
      </c>
      <c r="T2366" s="3">
        <v>4490</v>
      </c>
      <c r="U2366" s="1">
        <v>2024</v>
      </c>
      <c r="V2366" s="1" t="s">
        <v>4673</v>
      </c>
      <c r="W2366" s="1"/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</row>
    <row r="2367" spans="1:33" x14ac:dyDescent="0.2">
      <c r="A2367" s="1" t="s">
        <v>2175</v>
      </c>
      <c r="B2367" s="1" t="s">
        <v>2176</v>
      </c>
      <c r="C2367" s="1" t="s">
        <v>1836</v>
      </c>
      <c r="D2367" s="1" t="s">
        <v>2172</v>
      </c>
      <c r="E2367" s="1" t="s">
        <v>39</v>
      </c>
      <c r="F2367" s="1" t="s">
        <v>90</v>
      </c>
      <c r="G2367" s="1" t="s">
        <v>90</v>
      </c>
      <c r="H2367" s="1" t="s">
        <v>91</v>
      </c>
      <c r="I2367" s="1"/>
      <c r="J2367" s="1"/>
      <c r="K2367" s="1"/>
      <c r="L2367" s="1"/>
      <c r="M2367" s="1"/>
      <c r="N2367" s="1"/>
      <c r="O2367" s="1"/>
      <c r="P2367" s="2">
        <v>45163</v>
      </c>
      <c r="Q2367" s="1">
        <v>6</v>
      </c>
      <c r="R2367" s="3">
        <v>997.70640000000014</v>
      </c>
      <c r="S2367" s="3">
        <v>2994</v>
      </c>
      <c r="T2367" s="3">
        <v>4990</v>
      </c>
      <c r="U2367" s="1">
        <v>2024</v>
      </c>
      <c r="V2367" s="1" t="s">
        <v>4673</v>
      </c>
      <c r="W2367" s="1"/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</row>
    <row r="2368" spans="1:33" x14ac:dyDescent="0.2">
      <c r="A2368" s="1" t="s">
        <v>2179</v>
      </c>
      <c r="B2368" s="1" t="s">
        <v>2180</v>
      </c>
      <c r="C2368" s="1" t="s">
        <v>1836</v>
      </c>
      <c r="D2368" s="1" t="s">
        <v>2172</v>
      </c>
      <c r="E2368" s="1" t="s">
        <v>45</v>
      </c>
      <c r="F2368" s="1" t="s">
        <v>90</v>
      </c>
      <c r="G2368" s="1" t="s">
        <v>90</v>
      </c>
      <c r="H2368" s="1" t="s">
        <v>91</v>
      </c>
      <c r="I2368" s="1"/>
      <c r="J2368" s="1"/>
      <c r="K2368" s="1"/>
      <c r="L2368" s="1"/>
      <c r="M2368" s="1"/>
      <c r="N2368" s="1"/>
      <c r="O2368" s="1"/>
      <c r="P2368" s="2">
        <v>45163</v>
      </c>
      <c r="Q2368" s="1">
        <v>9</v>
      </c>
      <c r="R2368" s="3">
        <v>1005.7416000000001</v>
      </c>
      <c r="S2368" s="3">
        <v>3054</v>
      </c>
      <c r="T2368" s="3">
        <v>5090</v>
      </c>
      <c r="U2368" s="1">
        <v>2024</v>
      </c>
      <c r="V2368" s="1" t="s">
        <v>4673</v>
      </c>
      <c r="W2368" s="1"/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</row>
    <row r="2369" spans="1:33" x14ac:dyDescent="0.2">
      <c r="A2369" s="1" t="s">
        <v>2194</v>
      </c>
      <c r="B2369" s="1" t="s">
        <v>2195</v>
      </c>
      <c r="C2369" s="1" t="s">
        <v>1836</v>
      </c>
      <c r="D2369" s="1" t="s">
        <v>2187</v>
      </c>
      <c r="E2369" s="1" t="s">
        <v>45</v>
      </c>
      <c r="F2369" s="1" t="s">
        <v>90</v>
      </c>
      <c r="G2369" s="1" t="s">
        <v>90</v>
      </c>
      <c r="H2369" s="1" t="s">
        <v>91</v>
      </c>
      <c r="I2369" s="1"/>
      <c r="J2369" s="1"/>
      <c r="K2369" s="1"/>
      <c r="L2369" s="1"/>
      <c r="M2369" s="1"/>
      <c r="N2369" s="1"/>
      <c r="O2369" s="1"/>
      <c r="P2369" s="2">
        <v>45163</v>
      </c>
      <c r="Q2369" s="1">
        <v>9</v>
      </c>
      <c r="R2369" s="3">
        <v>971.59200000000021</v>
      </c>
      <c r="S2369" s="3">
        <v>3054</v>
      </c>
      <c r="T2369" s="3">
        <v>5090</v>
      </c>
      <c r="U2369" s="1">
        <v>2024</v>
      </c>
      <c r="V2369" s="1" t="s">
        <v>4673</v>
      </c>
      <c r="W2369" s="1"/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</row>
    <row r="2370" spans="1:33" x14ac:dyDescent="0.2">
      <c r="A2370" s="1" t="s">
        <v>2200</v>
      </c>
      <c r="B2370" s="1" t="s">
        <v>2201</v>
      </c>
      <c r="C2370" s="1" t="s">
        <v>1836</v>
      </c>
      <c r="D2370" s="1" t="s">
        <v>2202</v>
      </c>
      <c r="E2370" s="1" t="s">
        <v>30</v>
      </c>
      <c r="F2370" s="1" t="s">
        <v>90</v>
      </c>
      <c r="G2370" s="1" t="s">
        <v>90</v>
      </c>
      <c r="H2370" s="1" t="s">
        <v>91</v>
      </c>
      <c r="I2370" s="1"/>
      <c r="J2370" s="1"/>
      <c r="K2370" s="1"/>
      <c r="L2370" s="1"/>
      <c r="M2370" s="1"/>
      <c r="N2370" s="1"/>
      <c r="O2370" s="1"/>
      <c r="P2370" s="2">
        <v>45233</v>
      </c>
      <c r="Q2370" s="1">
        <v>6</v>
      </c>
      <c r="R2370" s="3">
        <v>1031.3949803999999</v>
      </c>
      <c r="S2370" s="3">
        <v>2934</v>
      </c>
      <c r="T2370" s="3">
        <v>4890</v>
      </c>
      <c r="U2370" s="1">
        <v>2024</v>
      </c>
      <c r="V2370" s="1" t="s">
        <v>4673</v>
      </c>
      <c r="W2370" s="1"/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</row>
    <row r="2371" spans="1:33" x14ac:dyDescent="0.2">
      <c r="A2371" s="1" t="s">
        <v>2203</v>
      </c>
      <c r="B2371" s="1" t="s">
        <v>2204</v>
      </c>
      <c r="C2371" s="1" t="s">
        <v>1836</v>
      </c>
      <c r="D2371" s="1" t="s">
        <v>2202</v>
      </c>
      <c r="E2371" s="1" t="s">
        <v>36</v>
      </c>
      <c r="F2371" s="1" t="s">
        <v>90</v>
      </c>
      <c r="G2371" s="1" t="s">
        <v>90</v>
      </c>
      <c r="H2371" s="1" t="s">
        <v>91</v>
      </c>
      <c r="I2371" s="1"/>
      <c r="J2371" s="1"/>
      <c r="K2371" s="1"/>
      <c r="L2371" s="1"/>
      <c r="M2371" s="1"/>
      <c r="N2371" s="1"/>
      <c r="O2371" s="1"/>
      <c r="P2371" s="2">
        <v>45233</v>
      </c>
      <c r="Q2371" s="1">
        <v>9</v>
      </c>
      <c r="R2371" s="3">
        <v>1031.3949803999999</v>
      </c>
      <c r="S2371" s="3">
        <v>2934</v>
      </c>
      <c r="T2371" s="3">
        <v>4890</v>
      </c>
      <c r="U2371" s="1">
        <v>2024</v>
      </c>
      <c r="V2371" s="1" t="s">
        <v>4673</v>
      </c>
      <c r="W2371" s="1"/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</row>
    <row r="2372" spans="1:33" x14ac:dyDescent="0.2">
      <c r="A2372" s="1" t="s">
        <v>2211</v>
      </c>
      <c r="B2372" s="1" t="s">
        <v>2212</v>
      </c>
      <c r="C2372" s="1" t="s">
        <v>1836</v>
      </c>
      <c r="D2372" s="1" t="s">
        <v>2202</v>
      </c>
      <c r="E2372" s="1" t="s">
        <v>48</v>
      </c>
      <c r="F2372" s="1" t="s">
        <v>90</v>
      </c>
      <c r="G2372" s="1" t="s">
        <v>90</v>
      </c>
      <c r="H2372" s="1" t="s">
        <v>91</v>
      </c>
      <c r="I2372" s="1"/>
      <c r="J2372" s="1"/>
      <c r="K2372" s="1"/>
      <c r="L2372" s="1"/>
      <c r="M2372" s="1"/>
      <c r="N2372" s="1"/>
      <c r="O2372" s="1"/>
      <c r="P2372" s="2">
        <v>45233</v>
      </c>
      <c r="Q2372" s="1">
        <v>9</v>
      </c>
      <c r="R2372" s="3">
        <v>1046.5815084000001</v>
      </c>
      <c r="S2372" s="3">
        <v>3054</v>
      </c>
      <c r="T2372" s="3">
        <v>5090</v>
      </c>
      <c r="U2372" s="1">
        <v>2024</v>
      </c>
      <c r="V2372" s="1" t="s">
        <v>4673</v>
      </c>
      <c r="W2372" s="1"/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</row>
    <row r="2373" spans="1:33" x14ac:dyDescent="0.2">
      <c r="A2373" s="1" t="s">
        <v>2215</v>
      </c>
      <c r="B2373" s="1" t="s">
        <v>2216</v>
      </c>
      <c r="C2373" s="1" t="s">
        <v>1836</v>
      </c>
      <c r="D2373" s="1" t="s">
        <v>2217</v>
      </c>
      <c r="E2373" s="1" t="s">
        <v>30</v>
      </c>
      <c r="F2373" s="1" t="s">
        <v>90</v>
      </c>
      <c r="G2373" s="1" t="s">
        <v>90</v>
      </c>
      <c r="H2373" s="1" t="s">
        <v>57</v>
      </c>
      <c r="I2373" s="1"/>
      <c r="J2373" s="1"/>
      <c r="K2373" s="1"/>
      <c r="L2373" s="1"/>
      <c r="M2373" s="1"/>
      <c r="N2373" s="1"/>
      <c r="O2373" s="1"/>
      <c r="P2373" s="2">
        <v>45233</v>
      </c>
      <c r="Q2373" s="1">
        <v>5</v>
      </c>
      <c r="R2373" s="3">
        <v>772.72080000000005</v>
      </c>
      <c r="S2373" s="3">
        <v>2514</v>
      </c>
      <c r="T2373" s="3">
        <v>4190</v>
      </c>
      <c r="U2373" s="1">
        <v>2024</v>
      </c>
      <c r="V2373" s="1" t="s">
        <v>4673</v>
      </c>
      <c r="W2373" s="1"/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</row>
    <row r="2374" spans="1:33" x14ac:dyDescent="0.2">
      <c r="A2374" s="1" t="s">
        <v>2226</v>
      </c>
      <c r="B2374" s="1" t="s">
        <v>2227</v>
      </c>
      <c r="C2374" s="1" t="s">
        <v>1836</v>
      </c>
      <c r="D2374" s="1" t="s">
        <v>2217</v>
      </c>
      <c r="E2374" s="1" t="s">
        <v>48</v>
      </c>
      <c r="F2374" s="1" t="s">
        <v>90</v>
      </c>
      <c r="G2374" s="1" t="s">
        <v>90</v>
      </c>
      <c r="H2374" s="1" t="s">
        <v>57</v>
      </c>
      <c r="I2374" s="1"/>
      <c r="J2374" s="1"/>
      <c r="K2374" s="1"/>
      <c r="L2374" s="1"/>
      <c r="M2374" s="1"/>
      <c r="N2374" s="1"/>
      <c r="O2374" s="1"/>
      <c r="P2374" s="2">
        <v>45233</v>
      </c>
      <c r="Q2374" s="1">
        <v>9</v>
      </c>
      <c r="R2374" s="3">
        <v>784.7736000000001</v>
      </c>
      <c r="S2374" s="3">
        <v>2634</v>
      </c>
      <c r="T2374" s="3">
        <v>4390</v>
      </c>
      <c r="U2374" s="1">
        <v>2024</v>
      </c>
      <c r="V2374" s="1" t="s">
        <v>4673</v>
      </c>
      <c r="W2374" s="1"/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</row>
    <row r="2375" spans="1:33" x14ac:dyDescent="0.2">
      <c r="A2375" s="1" t="s">
        <v>2228</v>
      </c>
      <c r="B2375" s="1" t="s">
        <v>2229</v>
      </c>
      <c r="C2375" s="1" t="s">
        <v>1836</v>
      </c>
      <c r="D2375" s="1" t="s">
        <v>2217</v>
      </c>
      <c r="E2375" s="1" t="s">
        <v>51</v>
      </c>
      <c r="F2375" s="1" t="s">
        <v>90</v>
      </c>
      <c r="G2375" s="1" t="s">
        <v>90</v>
      </c>
      <c r="H2375" s="1" t="s">
        <v>57</v>
      </c>
      <c r="I2375" s="1"/>
      <c r="J2375" s="1"/>
      <c r="K2375" s="1"/>
      <c r="L2375" s="1"/>
      <c r="M2375" s="1"/>
      <c r="N2375" s="1"/>
      <c r="O2375" s="1"/>
      <c r="P2375" s="2">
        <v>45233</v>
      </c>
      <c r="Q2375" s="1">
        <v>9</v>
      </c>
      <c r="R2375" s="3">
        <v>784.7736000000001</v>
      </c>
      <c r="S2375" s="3">
        <v>2634</v>
      </c>
      <c r="T2375" s="3">
        <v>4390</v>
      </c>
      <c r="U2375" s="1">
        <v>2024</v>
      </c>
      <c r="V2375" s="1" t="s">
        <v>4673</v>
      </c>
      <c r="W2375" s="1"/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</row>
    <row r="2376" spans="1:33" x14ac:dyDescent="0.2">
      <c r="A2376" s="1" t="s">
        <v>2233</v>
      </c>
      <c r="B2376" s="1" t="s">
        <v>2234</v>
      </c>
      <c r="C2376" s="1" t="s">
        <v>1836</v>
      </c>
      <c r="D2376" s="1" t="s">
        <v>2232</v>
      </c>
      <c r="E2376" s="1" t="s">
        <v>36</v>
      </c>
      <c r="F2376" s="1" t="s">
        <v>90</v>
      </c>
      <c r="G2376" s="1" t="s">
        <v>90</v>
      </c>
      <c r="H2376" s="1" t="s">
        <v>57</v>
      </c>
      <c r="I2376" s="1"/>
      <c r="J2376" s="1"/>
      <c r="K2376" s="1"/>
      <c r="L2376" s="1"/>
      <c r="M2376" s="1"/>
      <c r="N2376" s="1"/>
      <c r="O2376" s="1"/>
      <c r="P2376" s="2">
        <v>45233</v>
      </c>
      <c r="Q2376" s="1">
        <v>6</v>
      </c>
      <c r="R2376" s="3">
        <v>881.19600000000014</v>
      </c>
      <c r="S2376" s="3">
        <v>2514</v>
      </c>
      <c r="T2376" s="3">
        <v>4190</v>
      </c>
      <c r="U2376" s="1">
        <v>2024</v>
      </c>
      <c r="V2376" s="1" t="s">
        <v>4673</v>
      </c>
      <c r="W2376" s="1"/>
      <c r="X2376" s="1">
        <v>0</v>
      </c>
      <c r="Y2376" s="1">
        <v>1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</row>
    <row r="2377" spans="1:33" x14ac:dyDescent="0.2">
      <c r="A2377" s="1" t="s">
        <v>2243</v>
      </c>
      <c r="B2377" s="1" t="s">
        <v>2244</v>
      </c>
      <c r="C2377" s="1" t="s">
        <v>1836</v>
      </c>
      <c r="D2377" s="1" t="s">
        <v>2232</v>
      </c>
      <c r="E2377" s="1" t="s">
        <v>51</v>
      </c>
      <c r="F2377" s="1" t="s">
        <v>90</v>
      </c>
      <c r="G2377" s="1" t="s">
        <v>90</v>
      </c>
      <c r="H2377" s="1" t="s">
        <v>57</v>
      </c>
      <c r="I2377" s="1"/>
      <c r="J2377" s="1"/>
      <c r="K2377" s="1"/>
      <c r="L2377" s="1"/>
      <c r="M2377" s="1"/>
      <c r="N2377" s="1"/>
      <c r="O2377" s="1"/>
      <c r="P2377" s="2">
        <v>45233</v>
      </c>
      <c r="Q2377" s="1">
        <v>6</v>
      </c>
      <c r="R2377" s="3">
        <v>895.25760000000002</v>
      </c>
      <c r="S2377" s="3">
        <v>2634</v>
      </c>
      <c r="T2377" s="3">
        <v>4390</v>
      </c>
      <c r="U2377" s="1">
        <v>2024</v>
      </c>
      <c r="V2377" s="1" t="s">
        <v>4673</v>
      </c>
      <c r="W2377" s="1"/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</row>
    <row r="2378" spans="1:33" x14ac:dyDescent="0.2">
      <c r="A2378" s="1" t="s">
        <v>2245</v>
      </c>
      <c r="B2378" s="1" t="s">
        <v>2246</v>
      </c>
      <c r="C2378" s="1" t="s">
        <v>1836</v>
      </c>
      <c r="D2378" s="1" t="s">
        <v>2247</v>
      </c>
      <c r="E2378" s="1" t="s">
        <v>30</v>
      </c>
      <c r="F2378" s="1" t="s">
        <v>90</v>
      </c>
      <c r="G2378" s="1" t="s">
        <v>90</v>
      </c>
      <c r="H2378" s="1" t="s">
        <v>91</v>
      </c>
      <c r="I2378" s="1"/>
      <c r="J2378" s="1"/>
      <c r="K2378" s="1"/>
      <c r="L2378" s="1"/>
      <c r="M2378" s="1"/>
      <c r="N2378" s="1"/>
      <c r="O2378" s="1"/>
      <c r="P2378" s="2">
        <v>45233</v>
      </c>
      <c r="Q2378" s="1">
        <v>6</v>
      </c>
      <c r="R2378" s="3">
        <v>1253.0339196000004</v>
      </c>
      <c r="S2378" s="3">
        <v>3174</v>
      </c>
      <c r="T2378" s="3">
        <v>5290</v>
      </c>
      <c r="U2378" s="1">
        <v>2024</v>
      </c>
      <c r="V2378" s="1" t="s">
        <v>4673</v>
      </c>
      <c r="W2378" s="1"/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</row>
    <row r="2379" spans="1:33" x14ac:dyDescent="0.2">
      <c r="A2379" s="1" t="s">
        <v>2248</v>
      </c>
      <c r="B2379" s="1" t="s">
        <v>2249</v>
      </c>
      <c r="C2379" s="1" t="s">
        <v>1836</v>
      </c>
      <c r="D2379" s="1" t="s">
        <v>2247</v>
      </c>
      <c r="E2379" s="1" t="s">
        <v>36</v>
      </c>
      <c r="F2379" s="1" t="s">
        <v>90</v>
      </c>
      <c r="G2379" s="1" t="s">
        <v>90</v>
      </c>
      <c r="H2379" s="1" t="s">
        <v>91</v>
      </c>
      <c r="I2379" s="1"/>
      <c r="J2379" s="1"/>
      <c r="K2379" s="1"/>
      <c r="L2379" s="1"/>
      <c r="M2379" s="1"/>
      <c r="N2379" s="1"/>
      <c r="O2379" s="1"/>
      <c r="P2379" s="2">
        <v>45233</v>
      </c>
      <c r="Q2379" s="1">
        <v>9</v>
      </c>
      <c r="R2379" s="3">
        <v>1253.0339196000004</v>
      </c>
      <c r="S2379" s="3">
        <v>3174</v>
      </c>
      <c r="T2379" s="3">
        <v>5290</v>
      </c>
      <c r="U2379" s="1">
        <v>2024</v>
      </c>
      <c r="V2379" s="1" t="s">
        <v>4673</v>
      </c>
      <c r="W2379" s="1"/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1</v>
      </c>
    </row>
    <row r="2380" spans="1:33" x14ac:dyDescent="0.2">
      <c r="A2380" s="1" t="s">
        <v>2250</v>
      </c>
      <c r="B2380" s="1" t="s">
        <v>2251</v>
      </c>
      <c r="C2380" s="1" t="s">
        <v>1836</v>
      </c>
      <c r="D2380" s="1" t="s">
        <v>2247</v>
      </c>
      <c r="E2380" s="1" t="s">
        <v>39</v>
      </c>
      <c r="F2380" s="1" t="s">
        <v>90</v>
      </c>
      <c r="G2380" s="1" t="s">
        <v>90</v>
      </c>
      <c r="H2380" s="1" t="s">
        <v>91</v>
      </c>
      <c r="I2380" s="1"/>
      <c r="J2380" s="1"/>
      <c r="K2380" s="1"/>
      <c r="L2380" s="1"/>
      <c r="M2380" s="1"/>
      <c r="N2380" s="1"/>
      <c r="O2380" s="1"/>
      <c r="P2380" s="2">
        <v>45233</v>
      </c>
      <c r="Q2380" s="1">
        <v>6</v>
      </c>
      <c r="R2380" s="3">
        <v>1257.9695412000001</v>
      </c>
      <c r="S2380" s="3">
        <v>3234</v>
      </c>
      <c r="T2380" s="3">
        <v>5390</v>
      </c>
      <c r="U2380" s="1">
        <v>2024</v>
      </c>
      <c r="V2380" s="1" t="s">
        <v>4673</v>
      </c>
      <c r="W2380" s="1"/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</row>
    <row r="2381" spans="1:33" x14ac:dyDescent="0.2">
      <c r="A2381" s="1" t="s">
        <v>2252</v>
      </c>
      <c r="B2381" s="1" t="s">
        <v>2253</v>
      </c>
      <c r="C2381" s="1" t="s">
        <v>1836</v>
      </c>
      <c r="D2381" s="1" t="s">
        <v>2247</v>
      </c>
      <c r="E2381" s="1" t="s">
        <v>42</v>
      </c>
      <c r="F2381" s="1" t="s">
        <v>90</v>
      </c>
      <c r="G2381" s="1" t="s">
        <v>90</v>
      </c>
      <c r="H2381" s="1" t="s">
        <v>91</v>
      </c>
      <c r="I2381" s="1"/>
      <c r="J2381" s="1"/>
      <c r="K2381" s="1"/>
      <c r="L2381" s="1"/>
      <c r="M2381" s="1"/>
      <c r="N2381" s="1"/>
      <c r="O2381" s="1"/>
      <c r="P2381" s="2">
        <v>45233</v>
      </c>
      <c r="Q2381" s="1">
        <v>6</v>
      </c>
      <c r="R2381" s="3">
        <v>1257.9695412000001</v>
      </c>
      <c r="S2381" s="3">
        <v>3234</v>
      </c>
      <c r="T2381" s="3">
        <v>5390</v>
      </c>
      <c r="U2381" s="1">
        <v>2024</v>
      </c>
      <c r="V2381" s="1" t="s">
        <v>4673</v>
      </c>
      <c r="W2381" s="1"/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</row>
    <row r="2382" spans="1:33" x14ac:dyDescent="0.2">
      <c r="A2382" s="1" t="s">
        <v>2256</v>
      </c>
      <c r="B2382" s="1" t="s">
        <v>2257</v>
      </c>
      <c r="C2382" s="1" t="s">
        <v>1836</v>
      </c>
      <c r="D2382" s="1" t="s">
        <v>2247</v>
      </c>
      <c r="E2382" s="1" t="s">
        <v>48</v>
      </c>
      <c r="F2382" s="1" t="s">
        <v>90</v>
      </c>
      <c r="G2382" s="1" t="s">
        <v>90</v>
      </c>
      <c r="H2382" s="1" t="s">
        <v>91</v>
      </c>
      <c r="I2382" s="1"/>
      <c r="J2382" s="1"/>
      <c r="K2382" s="1"/>
      <c r="L2382" s="1"/>
      <c r="M2382" s="1"/>
      <c r="N2382" s="1"/>
      <c r="O2382" s="1"/>
      <c r="P2382" s="2">
        <v>45233</v>
      </c>
      <c r="Q2382" s="1">
        <v>9</v>
      </c>
      <c r="R2382" s="3">
        <v>1265.3729736000003</v>
      </c>
      <c r="S2382" s="3">
        <v>3294</v>
      </c>
      <c r="T2382" s="3">
        <v>5490</v>
      </c>
      <c r="U2382" s="1">
        <v>2024</v>
      </c>
      <c r="V2382" s="1" t="s">
        <v>4673</v>
      </c>
      <c r="W2382" s="1"/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</row>
    <row r="2383" spans="1:33" x14ac:dyDescent="0.2">
      <c r="A2383" s="1" t="s">
        <v>2258</v>
      </c>
      <c r="B2383" s="1" t="s">
        <v>2259</v>
      </c>
      <c r="C2383" s="1" t="s">
        <v>1836</v>
      </c>
      <c r="D2383" s="1" t="s">
        <v>2247</v>
      </c>
      <c r="E2383" s="1" t="s">
        <v>51</v>
      </c>
      <c r="F2383" s="1" t="s">
        <v>90</v>
      </c>
      <c r="G2383" s="1" t="s">
        <v>90</v>
      </c>
      <c r="H2383" s="1" t="s">
        <v>91</v>
      </c>
      <c r="I2383" s="1"/>
      <c r="J2383" s="1"/>
      <c r="K2383" s="1"/>
      <c r="L2383" s="1"/>
      <c r="M2383" s="1"/>
      <c r="N2383" s="1"/>
      <c r="O2383" s="1"/>
      <c r="P2383" s="2">
        <v>45233</v>
      </c>
      <c r="Q2383" s="1">
        <v>9</v>
      </c>
      <c r="R2383" s="3">
        <v>1265.3729736000003</v>
      </c>
      <c r="S2383" s="3">
        <v>3294</v>
      </c>
      <c r="T2383" s="3">
        <v>5490</v>
      </c>
      <c r="U2383" s="1">
        <v>2024</v>
      </c>
      <c r="V2383" s="1" t="s">
        <v>4673</v>
      </c>
      <c r="W2383" s="1"/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2">
      <c r="A2384" s="1" t="s">
        <v>2267</v>
      </c>
      <c r="B2384" s="1" t="s">
        <v>2268</v>
      </c>
      <c r="C2384" s="1" t="s">
        <v>1836</v>
      </c>
      <c r="D2384" s="1" t="s">
        <v>2262</v>
      </c>
      <c r="E2384" s="1" t="s">
        <v>42</v>
      </c>
      <c r="F2384" s="1" t="s">
        <v>90</v>
      </c>
      <c r="G2384" s="1" t="s">
        <v>90</v>
      </c>
      <c r="H2384" s="1" t="s">
        <v>294</v>
      </c>
      <c r="I2384" s="1"/>
      <c r="J2384" s="1"/>
      <c r="K2384" s="1"/>
      <c r="L2384" s="1"/>
      <c r="M2384" s="1"/>
      <c r="N2384" s="1"/>
      <c r="O2384" s="1"/>
      <c r="P2384" s="2">
        <v>45240</v>
      </c>
      <c r="Q2384" s="1">
        <v>6</v>
      </c>
      <c r="R2384" s="3">
        <v>893.85144000000003</v>
      </c>
      <c r="S2384" s="3">
        <v>2274</v>
      </c>
      <c r="T2384" s="3">
        <v>3790</v>
      </c>
      <c r="U2384" s="1">
        <v>2024</v>
      </c>
      <c r="V2384" s="1" t="s">
        <v>4673</v>
      </c>
      <c r="W2384" s="1"/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</row>
    <row r="2385" spans="1:33" x14ac:dyDescent="0.2">
      <c r="A2385" s="1" t="s">
        <v>2269</v>
      </c>
      <c r="B2385" s="1" t="s">
        <v>2270</v>
      </c>
      <c r="C2385" s="1" t="s">
        <v>1836</v>
      </c>
      <c r="D2385" s="1" t="s">
        <v>2262</v>
      </c>
      <c r="E2385" s="1" t="s">
        <v>45</v>
      </c>
      <c r="F2385" s="1" t="s">
        <v>90</v>
      </c>
      <c r="G2385" s="1" t="s">
        <v>90</v>
      </c>
      <c r="H2385" s="1" t="s">
        <v>294</v>
      </c>
      <c r="I2385" s="1"/>
      <c r="J2385" s="1"/>
      <c r="K2385" s="1"/>
      <c r="L2385" s="1"/>
      <c r="M2385" s="1"/>
      <c r="N2385" s="1"/>
      <c r="O2385" s="1"/>
      <c r="P2385" s="2">
        <v>45240</v>
      </c>
      <c r="Q2385" s="1">
        <v>9</v>
      </c>
      <c r="R2385" s="3">
        <v>903.34302000000002</v>
      </c>
      <c r="S2385" s="3">
        <v>2334</v>
      </c>
      <c r="T2385" s="3">
        <v>3890</v>
      </c>
      <c r="U2385" s="1">
        <v>2024</v>
      </c>
      <c r="V2385" s="1" t="s">
        <v>4673</v>
      </c>
      <c r="W2385" s="1"/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</row>
    <row r="2386" spans="1:33" x14ac:dyDescent="0.2">
      <c r="A2386" s="1" t="s">
        <v>2271</v>
      </c>
      <c r="B2386" s="1" t="s">
        <v>2272</v>
      </c>
      <c r="C2386" s="1" t="s">
        <v>1836</v>
      </c>
      <c r="D2386" s="1" t="s">
        <v>2262</v>
      </c>
      <c r="E2386" s="1" t="s">
        <v>48</v>
      </c>
      <c r="F2386" s="1" t="s">
        <v>90</v>
      </c>
      <c r="G2386" s="1" t="s">
        <v>90</v>
      </c>
      <c r="H2386" s="1" t="s">
        <v>294</v>
      </c>
      <c r="I2386" s="1"/>
      <c r="J2386" s="1"/>
      <c r="K2386" s="1"/>
      <c r="L2386" s="1"/>
      <c r="M2386" s="1"/>
      <c r="N2386" s="1"/>
      <c r="O2386" s="1"/>
      <c r="P2386" s="2">
        <v>45240</v>
      </c>
      <c r="Q2386" s="1">
        <v>9</v>
      </c>
      <c r="R2386" s="3">
        <v>903.34302000000002</v>
      </c>
      <c r="S2386" s="3">
        <v>2334</v>
      </c>
      <c r="T2386" s="3">
        <v>3890</v>
      </c>
      <c r="U2386" s="1">
        <v>2024</v>
      </c>
      <c r="V2386" s="1" t="s">
        <v>4673</v>
      </c>
      <c r="W2386" s="1"/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</row>
    <row r="2387" spans="1:33" x14ac:dyDescent="0.2">
      <c r="A2387" s="1" t="s">
        <v>2273</v>
      </c>
      <c r="B2387" s="1" t="s">
        <v>2274</v>
      </c>
      <c r="C2387" s="1" t="s">
        <v>1836</v>
      </c>
      <c r="D2387" s="1" t="s">
        <v>2262</v>
      </c>
      <c r="E2387" s="1" t="s">
        <v>51</v>
      </c>
      <c r="F2387" s="1" t="s">
        <v>90</v>
      </c>
      <c r="G2387" s="1" t="s">
        <v>90</v>
      </c>
      <c r="H2387" s="1" t="s">
        <v>294</v>
      </c>
      <c r="I2387" s="1"/>
      <c r="J2387" s="1"/>
      <c r="K2387" s="1"/>
      <c r="L2387" s="1"/>
      <c r="M2387" s="1"/>
      <c r="N2387" s="1"/>
      <c r="O2387" s="1"/>
      <c r="P2387" s="2">
        <v>45240</v>
      </c>
      <c r="Q2387" s="1">
        <v>9</v>
      </c>
      <c r="R2387" s="3">
        <v>903.34302000000002</v>
      </c>
      <c r="S2387" s="3">
        <v>2334</v>
      </c>
      <c r="T2387" s="3">
        <v>3890</v>
      </c>
      <c r="U2387" s="1">
        <v>2024</v>
      </c>
      <c r="V2387" s="1" t="s">
        <v>4673</v>
      </c>
      <c r="W2387" s="1"/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</row>
    <row r="2388" spans="1:33" x14ac:dyDescent="0.2">
      <c r="A2388" s="1" t="s">
        <v>2280</v>
      </c>
      <c r="B2388" s="1" t="s">
        <v>2281</v>
      </c>
      <c r="C2388" s="1" t="s">
        <v>1836</v>
      </c>
      <c r="D2388" s="1" t="s">
        <v>2277</v>
      </c>
      <c r="E2388" s="1" t="s">
        <v>39</v>
      </c>
      <c r="F2388" s="1" t="s">
        <v>90</v>
      </c>
      <c r="G2388" s="1" t="s">
        <v>90</v>
      </c>
      <c r="H2388" s="1" t="s">
        <v>91</v>
      </c>
      <c r="I2388" s="1"/>
      <c r="J2388" s="1"/>
      <c r="K2388" s="1"/>
      <c r="L2388" s="1"/>
      <c r="M2388" s="1"/>
      <c r="N2388" s="1"/>
      <c r="O2388" s="1"/>
      <c r="P2388" s="2">
        <v>45203</v>
      </c>
      <c r="Q2388" s="1">
        <v>6</v>
      </c>
      <c r="R2388" s="3">
        <v>962.97123480000005</v>
      </c>
      <c r="S2388" s="3">
        <v>2994</v>
      </c>
      <c r="T2388" s="3">
        <v>4990</v>
      </c>
      <c r="U2388" s="1">
        <v>2024</v>
      </c>
      <c r="V2388" s="1" t="s">
        <v>4673</v>
      </c>
      <c r="W2388" s="1"/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2">
      <c r="A2389" s="1" t="s">
        <v>2284</v>
      </c>
      <c r="B2389" s="1" t="s">
        <v>2285</v>
      </c>
      <c r="C2389" s="1" t="s">
        <v>1836</v>
      </c>
      <c r="D2389" s="1" t="s">
        <v>2277</v>
      </c>
      <c r="E2389" s="1" t="s">
        <v>45</v>
      </c>
      <c r="F2389" s="1" t="s">
        <v>90</v>
      </c>
      <c r="G2389" s="1" t="s">
        <v>90</v>
      </c>
      <c r="H2389" s="1" t="s">
        <v>91</v>
      </c>
      <c r="I2389" s="1"/>
      <c r="J2389" s="1"/>
      <c r="K2389" s="1"/>
      <c r="L2389" s="1"/>
      <c r="M2389" s="1"/>
      <c r="N2389" s="1"/>
      <c r="O2389" s="1"/>
      <c r="P2389" s="2">
        <v>45203</v>
      </c>
      <c r="Q2389" s="1">
        <v>9</v>
      </c>
      <c r="R2389" s="3">
        <v>971.32382520000033</v>
      </c>
      <c r="S2389" s="3">
        <v>3054</v>
      </c>
      <c r="T2389" s="3">
        <v>5090</v>
      </c>
      <c r="U2389" s="1">
        <v>2024</v>
      </c>
      <c r="V2389" s="1" t="s">
        <v>4673</v>
      </c>
      <c r="W2389" s="1"/>
      <c r="X2389" s="1">
        <v>0</v>
      </c>
      <c r="Y2389" s="1">
        <v>2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2</v>
      </c>
    </row>
    <row r="2390" spans="1:33" x14ac:dyDescent="0.2">
      <c r="A2390" s="1" t="s">
        <v>2290</v>
      </c>
      <c r="B2390" s="1" t="s">
        <v>2291</v>
      </c>
      <c r="C2390" s="1" t="s">
        <v>1775</v>
      </c>
      <c r="D2390" s="1" t="s">
        <v>2292</v>
      </c>
      <c r="E2390" s="1" t="s">
        <v>30</v>
      </c>
      <c r="F2390" s="1" t="s">
        <v>132</v>
      </c>
      <c r="G2390" s="1" t="s">
        <v>132</v>
      </c>
      <c r="H2390" s="1" t="s">
        <v>57</v>
      </c>
      <c r="I2390" s="1"/>
      <c r="J2390" s="1"/>
      <c r="K2390" s="1"/>
      <c r="L2390" s="1"/>
      <c r="M2390" s="1"/>
      <c r="N2390" s="1"/>
      <c r="O2390" s="1"/>
      <c r="P2390" s="2">
        <v>45163</v>
      </c>
      <c r="Q2390" s="1">
        <v>4</v>
      </c>
      <c r="R2390" s="3">
        <v>832.98480000000006</v>
      </c>
      <c r="S2390" s="3">
        <v>2514</v>
      </c>
      <c r="T2390" s="3">
        <v>4190</v>
      </c>
      <c r="U2390" s="1">
        <v>2024</v>
      </c>
      <c r="V2390" s="1" t="s">
        <v>4673</v>
      </c>
      <c r="W2390" s="1"/>
      <c r="X2390" s="1">
        <v>0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1</v>
      </c>
    </row>
    <row r="2391" spans="1:33" x14ac:dyDescent="0.2">
      <c r="A2391" s="1" t="s">
        <v>2293</v>
      </c>
      <c r="B2391" s="1" t="s">
        <v>2294</v>
      </c>
      <c r="C2391" s="1" t="s">
        <v>1775</v>
      </c>
      <c r="D2391" s="1" t="s">
        <v>2292</v>
      </c>
      <c r="E2391" s="1" t="s">
        <v>36</v>
      </c>
      <c r="F2391" s="1" t="s">
        <v>132</v>
      </c>
      <c r="G2391" s="1" t="s">
        <v>132</v>
      </c>
      <c r="H2391" s="1" t="s">
        <v>57</v>
      </c>
      <c r="I2391" s="1"/>
      <c r="J2391" s="1"/>
      <c r="K2391" s="1"/>
      <c r="L2391" s="1"/>
      <c r="M2391" s="1"/>
      <c r="N2391" s="1"/>
      <c r="O2391" s="1"/>
      <c r="P2391" s="2">
        <v>45163</v>
      </c>
      <c r="Q2391" s="1">
        <v>6</v>
      </c>
      <c r="R2391" s="3">
        <v>832.98480000000006</v>
      </c>
      <c r="S2391" s="3">
        <v>2514</v>
      </c>
      <c r="T2391" s="3">
        <v>4190</v>
      </c>
      <c r="U2391" s="1">
        <v>2024</v>
      </c>
      <c r="V2391" s="1" t="s">
        <v>4673</v>
      </c>
      <c r="W2391" s="1"/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</row>
    <row r="2392" spans="1:33" x14ac:dyDescent="0.2">
      <c r="A2392" s="1" t="s">
        <v>2299</v>
      </c>
      <c r="B2392" s="1" t="s">
        <v>2300</v>
      </c>
      <c r="C2392" s="1" t="s">
        <v>1775</v>
      </c>
      <c r="D2392" s="1" t="s">
        <v>2292</v>
      </c>
      <c r="E2392" s="1" t="s">
        <v>45</v>
      </c>
      <c r="F2392" s="1" t="s">
        <v>132</v>
      </c>
      <c r="G2392" s="1" t="s">
        <v>132</v>
      </c>
      <c r="H2392" s="1" t="s">
        <v>57</v>
      </c>
      <c r="I2392" s="1"/>
      <c r="J2392" s="1"/>
      <c r="K2392" s="1"/>
      <c r="L2392" s="1"/>
      <c r="M2392" s="1"/>
      <c r="N2392" s="1"/>
      <c r="O2392" s="1"/>
      <c r="P2392" s="2">
        <v>45163</v>
      </c>
      <c r="Q2392" s="1">
        <v>6</v>
      </c>
      <c r="R2392" s="3">
        <v>857.09040000000005</v>
      </c>
      <c r="S2392" s="3">
        <v>2634</v>
      </c>
      <c r="T2392" s="3">
        <v>4390</v>
      </c>
      <c r="U2392" s="1">
        <v>2024</v>
      </c>
      <c r="V2392" s="1" t="s">
        <v>4673</v>
      </c>
      <c r="W2392" s="1"/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</row>
    <row r="2393" spans="1:33" x14ac:dyDescent="0.2">
      <c r="A2393" s="1" t="s">
        <v>2303</v>
      </c>
      <c r="B2393" s="1" t="s">
        <v>2304</v>
      </c>
      <c r="C2393" s="1" t="s">
        <v>1775</v>
      </c>
      <c r="D2393" s="1" t="s">
        <v>2292</v>
      </c>
      <c r="E2393" s="1" t="s">
        <v>51</v>
      </c>
      <c r="F2393" s="1" t="s">
        <v>132</v>
      </c>
      <c r="G2393" s="1" t="s">
        <v>132</v>
      </c>
      <c r="H2393" s="1" t="s">
        <v>57</v>
      </c>
      <c r="I2393" s="1"/>
      <c r="J2393" s="1"/>
      <c r="K2393" s="1"/>
      <c r="L2393" s="1"/>
      <c r="M2393" s="1"/>
      <c r="N2393" s="1"/>
      <c r="O2393" s="1"/>
      <c r="P2393" s="2">
        <v>45163</v>
      </c>
      <c r="Q2393" s="1">
        <v>7</v>
      </c>
      <c r="R2393" s="3">
        <v>857.09040000000005</v>
      </c>
      <c r="S2393" s="3">
        <v>2634</v>
      </c>
      <c r="T2393" s="3">
        <v>4390</v>
      </c>
      <c r="U2393" s="1">
        <v>2024</v>
      </c>
      <c r="V2393" s="1" t="s">
        <v>4673</v>
      </c>
      <c r="W2393" s="1"/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2">
      <c r="A2394" s="1" t="s">
        <v>2305</v>
      </c>
      <c r="B2394" s="1" t="s">
        <v>2306</v>
      </c>
      <c r="C2394" s="1" t="s">
        <v>1775</v>
      </c>
      <c r="D2394" s="1" t="s">
        <v>2307</v>
      </c>
      <c r="E2394" s="1" t="s">
        <v>30</v>
      </c>
      <c r="F2394" s="1" t="s">
        <v>132</v>
      </c>
      <c r="G2394" s="1" t="s">
        <v>132</v>
      </c>
      <c r="H2394" s="1" t="s">
        <v>91</v>
      </c>
      <c r="I2394" s="1"/>
      <c r="J2394" s="1"/>
      <c r="K2394" s="1"/>
      <c r="L2394" s="1"/>
      <c r="M2394" s="1"/>
      <c r="N2394" s="1"/>
      <c r="O2394" s="1"/>
      <c r="P2394" s="2">
        <v>45163</v>
      </c>
      <c r="Q2394" s="1">
        <v>4</v>
      </c>
      <c r="R2394" s="3">
        <v>889.23120000000006</v>
      </c>
      <c r="S2394" s="3">
        <v>2934</v>
      </c>
      <c r="T2394" s="3">
        <v>4890</v>
      </c>
      <c r="U2394" s="1">
        <v>2024</v>
      </c>
      <c r="V2394" s="1" t="s">
        <v>4673</v>
      </c>
      <c r="W2394" s="1"/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2">
      <c r="A2395" s="1" t="s">
        <v>2308</v>
      </c>
      <c r="B2395" s="1" t="s">
        <v>2309</v>
      </c>
      <c r="C2395" s="1" t="s">
        <v>1775</v>
      </c>
      <c r="D2395" s="1" t="s">
        <v>2307</v>
      </c>
      <c r="E2395" s="1" t="s">
        <v>36</v>
      </c>
      <c r="F2395" s="1" t="s">
        <v>132</v>
      </c>
      <c r="G2395" s="1" t="s">
        <v>132</v>
      </c>
      <c r="H2395" s="1" t="s">
        <v>91</v>
      </c>
      <c r="I2395" s="1"/>
      <c r="J2395" s="1"/>
      <c r="K2395" s="1"/>
      <c r="L2395" s="1"/>
      <c r="M2395" s="1"/>
      <c r="N2395" s="1"/>
      <c r="O2395" s="1"/>
      <c r="P2395" s="2">
        <v>45163</v>
      </c>
      <c r="Q2395" s="1">
        <v>6</v>
      </c>
      <c r="R2395" s="3">
        <v>889.23120000000006</v>
      </c>
      <c r="S2395" s="3">
        <v>2934</v>
      </c>
      <c r="T2395" s="3">
        <v>4890</v>
      </c>
      <c r="U2395" s="1">
        <v>2024</v>
      </c>
      <c r="V2395" s="1" t="s">
        <v>4673</v>
      </c>
      <c r="W2395" s="1"/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2">
      <c r="A2396" s="1" t="s">
        <v>2310</v>
      </c>
      <c r="B2396" s="1" t="s">
        <v>2311</v>
      </c>
      <c r="C2396" s="1" t="s">
        <v>1775</v>
      </c>
      <c r="D2396" s="1" t="s">
        <v>2307</v>
      </c>
      <c r="E2396" s="1" t="s">
        <v>39</v>
      </c>
      <c r="F2396" s="1" t="s">
        <v>132</v>
      </c>
      <c r="G2396" s="1" t="s">
        <v>132</v>
      </c>
      <c r="H2396" s="1" t="s">
        <v>91</v>
      </c>
      <c r="I2396" s="1"/>
      <c r="J2396" s="1"/>
      <c r="K2396" s="1"/>
      <c r="L2396" s="1"/>
      <c r="M2396" s="1"/>
      <c r="N2396" s="1"/>
      <c r="O2396" s="1"/>
      <c r="P2396" s="2">
        <v>45163</v>
      </c>
      <c r="Q2396" s="1">
        <v>4</v>
      </c>
      <c r="R2396" s="3">
        <v>895.25760000000002</v>
      </c>
      <c r="S2396" s="3">
        <v>2994</v>
      </c>
      <c r="T2396" s="3">
        <v>4990</v>
      </c>
      <c r="U2396" s="1">
        <v>2024</v>
      </c>
      <c r="V2396" s="1" t="s">
        <v>4673</v>
      </c>
      <c r="W2396" s="1"/>
      <c r="X2396" s="1">
        <v>0</v>
      </c>
      <c r="Y2396" s="1">
        <v>1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</row>
    <row r="2397" spans="1:33" x14ac:dyDescent="0.2">
      <c r="A2397" s="1" t="s">
        <v>2314</v>
      </c>
      <c r="B2397" s="1" t="s">
        <v>2315</v>
      </c>
      <c r="C2397" s="1" t="s">
        <v>1775</v>
      </c>
      <c r="D2397" s="1" t="s">
        <v>2307</v>
      </c>
      <c r="E2397" s="1" t="s">
        <v>45</v>
      </c>
      <c r="F2397" s="1" t="s">
        <v>132</v>
      </c>
      <c r="G2397" s="1" t="s">
        <v>132</v>
      </c>
      <c r="H2397" s="1" t="s">
        <v>91</v>
      </c>
      <c r="I2397" s="1"/>
      <c r="J2397" s="1"/>
      <c r="K2397" s="1"/>
      <c r="L2397" s="1"/>
      <c r="M2397" s="1"/>
      <c r="N2397" s="1"/>
      <c r="O2397" s="1"/>
      <c r="P2397" s="2">
        <v>45163</v>
      </c>
      <c r="Q2397" s="1">
        <v>6</v>
      </c>
      <c r="R2397" s="3">
        <v>901.28399999999999</v>
      </c>
      <c r="S2397" s="3">
        <v>3054</v>
      </c>
      <c r="T2397" s="3">
        <v>5090</v>
      </c>
      <c r="U2397" s="1">
        <v>2024</v>
      </c>
      <c r="V2397" s="1" t="s">
        <v>4673</v>
      </c>
      <c r="W2397" s="1"/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2">
      <c r="A2398" s="1" t="s">
        <v>2316</v>
      </c>
      <c r="B2398" s="1" t="s">
        <v>2317</v>
      </c>
      <c r="C2398" s="1" t="s">
        <v>1775</v>
      </c>
      <c r="D2398" s="1" t="s">
        <v>2307</v>
      </c>
      <c r="E2398" s="1" t="s">
        <v>48</v>
      </c>
      <c r="F2398" s="1" t="s">
        <v>132</v>
      </c>
      <c r="G2398" s="1" t="s">
        <v>132</v>
      </c>
      <c r="H2398" s="1" t="s">
        <v>91</v>
      </c>
      <c r="I2398" s="1"/>
      <c r="J2398" s="1"/>
      <c r="K2398" s="1"/>
      <c r="L2398" s="1"/>
      <c r="M2398" s="1"/>
      <c r="N2398" s="1"/>
      <c r="O2398" s="1"/>
      <c r="P2398" s="2">
        <v>45163</v>
      </c>
      <c r="Q2398" s="1">
        <v>6</v>
      </c>
      <c r="R2398" s="3">
        <v>901.28399999999999</v>
      </c>
      <c r="S2398" s="3">
        <v>3054</v>
      </c>
      <c r="T2398" s="3">
        <v>5090</v>
      </c>
      <c r="U2398" s="1">
        <v>2024</v>
      </c>
      <c r="V2398" s="1" t="s">
        <v>4673</v>
      </c>
      <c r="W2398" s="1"/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2">
      <c r="A2399" s="1" t="s">
        <v>2331</v>
      </c>
      <c r="B2399" s="1" t="s">
        <v>2332</v>
      </c>
      <c r="C2399" s="1" t="s">
        <v>1775</v>
      </c>
      <c r="D2399" s="1" t="s">
        <v>2322</v>
      </c>
      <c r="E2399" s="1" t="s">
        <v>48</v>
      </c>
      <c r="F2399" s="1" t="s">
        <v>132</v>
      </c>
      <c r="G2399" s="1" t="s">
        <v>132</v>
      </c>
      <c r="H2399" s="1" t="s">
        <v>91</v>
      </c>
      <c r="I2399" s="1"/>
      <c r="J2399" s="1"/>
      <c r="K2399" s="1"/>
      <c r="L2399" s="1"/>
      <c r="M2399" s="1"/>
      <c r="N2399" s="1"/>
      <c r="O2399" s="1"/>
      <c r="P2399" s="2">
        <v>45163</v>
      </c>
      <c r="Q2399" s="1">
        <v>6</v>
      </c>
      <c r="R2399" s="3">
        <v>1013.7768000000002</v>
      </c>
      <c r="S2399" s="3">
        <v>3054</v>
      </c>
      <c r="T2399" s="3">
        <v>5090</v>
      </c>
      <c r="U2399" s="1">
        <v>2024</v>
      </c>
      <c r="V2399" s="1" t="s">
        <v>4673</v>
      </c>
      <c r="W2399" s="1"/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</row>
    <row r="2400" spans="1:33" x14ac:dyDescent="0.2">
      <c r="A2400" s="1" t="s">
        <v>2350</v>
      </c>
      <c r="B2400" s="1" t="s">
        <v>2351</v>
      </c>
      <c r="C2400" s="1" t="s">
        <v>1775</v>
      </c>
      <c r="D2400" s="1" t="s">
        <v>2352</v>
      </c>
      <c r="E2400" s="1" t="s">
        <v>30</v>
      </c>
      <c r="F2400" s="1" t="s">
        <v>132</v>
      </c>
      <c r="G2400" s="1" t="s">
        <v>132</v>
      </c>
      <c r="H2400" s="1" t="s">
        <v>91</v>
      </c>
      <c r="I2400" s="1"/>
      <c r="J2400" s="1"/>
      <c r="K2400" s="1"/>
      <c r="L2400" s="1"/>
      <c r="M2400" s="1"/>
      <c r="N2400" s="1"/>
      <c r="O2400" s="1"/>
      <c r="P2400" s="2">
        <v>45233</v>
      </c>
      <c r="Q2400" s="1">
        <v>4</v>
      </c>
      <c r="R2400" s="3">
        <v>1022.7049116000001</v>
      </c>
      <c r="S2400" s="3">
        <v>2934</v>
      </c>
      <c r="T2400" s="3">
        <v>4890</v>
      </c>
      <c r="U2400" s="1">
        <v>2024</v>
      </c>
      <c r="V2400" s="1" t="s">
        <v>4673</v>
      </c>
      <c r="W2400" s="1"/>
      <c r="X2400" s="1">
        <v>0</v>
      </c>
      <c r="Y2400" s="1">
        <v>1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1</v>
      </c>
    </row>
    <row r="2401" spans="1:33" x14ac:dyDescent="0.2">
      <c r="A2401" s="1" t="s">
        <v>2353</v>
      </c>
      <c r="B2401" s="1" t="s">
        <v>2354</v>
      </c>
      <c r="C2401" s="1" t="s">
        <v>1775</v>
      </c>
      <c r="D2401" s="1" t="s">
        <v>2352</v>
      </c>
      <c r="E2401" s="1" t="s">
        <v>36</v>
      </c>
      <c r="F2401" s="1" t="s">
        <v>132</v>
      </c>
      <c r="G2401" s="1" t="s">
        <v>132</v>
      </c>
      <c r="H2401" s="1" t="s">
        <v>91</v>
      </c>
      <c r="I2401" s="1"/>
      <c r="J2401" s="1"/>
      <c r="K2401" s="1"/>
      <c r="L2401" s="1"/>
      <c r="M2401" s="1"/>
      <c r="N2401" s="1"/>
      <c r="O2401" s="1"/>
      <c r="P2401" s="2">
        <v>45233</v>
      </c>
      <c r="Q2401" s="1">
        <v>6</v>
      </c>
      <c r="R2401" s="3">
        <v>1022.7049116000001</v>
      </c>
      <c r="S2401" s="3">
        <v>2934</v>
      </c>
      <c r="T2401" s="3">
        <v>4890</v>
      </c>
      <c r="U2401" s="1">
        <v>2024</v>
      </c>
      <c r="V2401" s="1" t="s">
        <v>4673</v>
      </c>
      <c r="W2401" s="1"/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</row>
    <row r="2402" spans="1:33" x14ac:dyDescent="0.2">
      <c r="A2402" s="1" t="s">
        <v>2363</v>
      </c>
      <c r="B2402" s="1" t="s">
        <v>2364</v>
      </c>
      <c r="C2402" s="1" t="s">
        <v>1775</v>
      </c>
      <c r="D2402" s="1" t="s">
        <v>2352</v>
      </c>
      <c r="E2402" s="1" t="s">
        <v>51</v>
      </c>
      <c r="F2402" s="1" t="s">
        <v>132</v>
      </c>
      <c r="G2402" s="1" t="s">
        <v>132</v>
      </c>
      <c r="H2402" s="1" t="s">
        <v>91</v>
      </c>
      <c r="I2402" s="1"/>
      <c r="J2402" s="1"/>
      <c r="K2402" s="1"/>
      <c r="L2402" s="1"/>
      <c r="M2402" s="1"/>
      <c r="N2402" s="1"/>
      <c r="O2402" s="1"/>
      <c r="P2402" s="2">
        <v>45233</v>
      </c>
      <c r="Q2402" s="1">
        <v>6</v>
      </c>
      <c r="R2402" s="3">
        <v>1050.98982</v>
      </c>
      <c r="S2402" s="3">
        <v>3054</v>
      </c>
      <c r="T2402" s="3">
        <v>5090</v>
      </c>
      <c r="U2402" s="1">
        <v>2024</v>
      </c>
      <c r="V2402" s="1" t="s">
        <v>4673</v>
      </c>
      <c r="W2402" s="1"/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</row>
    <row r="2403" spans="1:33" x14ac:dyDescent="0.2">
      <c r="A2403" s="1" t="s">
        <v>2372</v>
      </c>
      <c r="B2403" s="1" t="s">
        <v>2373</v>
      </c>
      <c r="C2403" s="1" t="s">
        <v>1775</v>
      </c>
      <c r="D2403" s="1" t="s">
        <v>2367</v>
      </c>
      <c r="E2403" s="1" t="s">
        <v>42</v>
      </c>
      <c r="F2403" s="1" t="s">
        <v>132</v>
      </c>
      <c r="G2403" s="1" t="s">
        <v>132</v>
      </c>
      <c r="H2403" s="1" t="s">
        <v>73</v>
      </c>
      <c r="I2403" s="1"/>
      <c r="J2403" s="1"/>
      <c r="K2403" s="1"/>
      <c r="L2403" s="1"/>
      <c r="M2403" s="1"/>
      <c r="N2403" s="1"/>
      <c r="O2403" s="1"/>
      <c r="P2403" s="2">
        <v>45233</v>
      </c>
      <c r="Q2403" s="1">
        <v>4</v>
      </c>
      <c r="R2403" s="3">
        <v>1237.4677284000002</v>
      </c>
      <c r="S2403" s="3">
        <v>3234</v>
      </c>
      <c r="T2403" s="3">
        <v>5390</v>
      </c>
      <c r="U2403" s="1">
        <v>2024</v>
      </c>
      <c r="V2403" s="1" t="s">
        <v>4673</v>
      </c>
      <c r="W2403" s="1"/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</row>
    <row r="2404" spans="1:33" x14ac:dyDescent="0.2">
      <c r="A2404" s="1" t="s">
        <v>2378</v>
      </c>
      <c r="B2404" s="1" t="s">
        <v>2379</v>
      </c>
      <c r="C2404" s="1" t="s">
        <v>1775</v>
      </c>
      <c r="D2404" s="1" t="s">
        <v>2367</v>
      </c>
      <c r="E2404" s="1" t="s">
        <v>51</v>
      </c>
      <c r="F2404" s="1" t="s">
        <v>132</v>
      </c>
      <c r="G2404" s="1" t="s">
        <v>132</v>
      </c>
      <c r="H2404" s="1" t="s">
        <v>73</v>
      </c>
      <c r="I2404" s="1"/>
      <c r="J2404" s="1"/>
      <c r="K2404" s="1"/>
      <c r="L2404" s="1"/>
      <c r="M2404" s="1"/>
      <c r="N2404" s="1"/>
      <c r="O2404" s="1"/>
      <c r="P2404" s="2">
        <v>45233</v>
      </c>
      <c r="Q2404" s="1">
        <v>6</v>
      </c>
      <c r="R2404" s="3">
        <v>1244.8711608000001</v>
      </c>
      <c r="S2404" s="3">
        <v>3294</v>
      </c>
      <c r="T2404" s="3">
        <v>5490</v>
      </c>
      <c r="U2404" s="1">
        <v>2024</v>
      </c>
      <c r="V2404" s="1" t="s">
        <v>4673</v>
      </c>
      <c r="W2404" s="1"/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</row>
    <row r="2405" spans="1:33" x14ac:dyDescent="0.2">
      <c r="A2405" s="1" t="s">
        <v>2380</v>
      </c>
      <c r="B2405" s="1" t="s">
        <v>2381</v>
      </c>
      <c r="C2405" s="1" t="s">
        <v>1775</v>
      </c>
      <c r="D2405" s="1" t="s">
        <v>2382</v>
      </c>
      <c r="E2405" s="1" t="s">
        <v>30</v>
      </c>
      <c r="F2405" s="1" t="s">
        <v>132</v>
      </c>
      <c r="G2405" s="1" t="s">
        <v>132</v>
      </c>
      <c r="H2405" s="1" t="s">
        <v>57</v>
      </c>
      <c r="I2405" s="1"/>
      <c r="J2405" s="1"/>
      <c r="K2405" s="1"/>
      <c r="L2405" s="1"/>
      <c r="M2405" s="1"/>
      <c r="N2405" s="1"/>
      <c r="O2405" s="1"/>
      <c r="P2405" s="2">
        <v>45233</v>
      </c>
      <c r="Q2405" s="1">
        <v>4</v>
      </c>
      <c r="R2405" s="3">
        <v>915.85081320000029</v>
      </c>
      <c r="S2405" s="3">
        <v>2514</v>
      </c>
      <c r="T2405" s="3">
        <v>4190</v>
      </c>
      <c r="U2405" s="1">
        <v>2024</v>
      </c>
      <c r="V2405" s="1" t="s">
        <v>4673</v>
      </c>
      <c r="W2405" s="1"/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</row>
    <row r="2406" spans="1:33" x14ac:dyDescent="0.2">
      <c r="A2406" s="1" t="s">
        <v>2385</v>
      </c>
      <c r="B2406" s="1" t="s">
        <v>2386</v>
      </c>
      <c r="C2406" s="1" t="s">
        <v>1775</v>
      </c>
      <c r="D2406" s="1" t="s">
        <v>2382</v>
      </c>
      <c r="E2406" s="1" t="s">
        <v>39</v>
      </c>
      <c r="F2406" s="1" t="s">
        <v>132</v>
      </c>
      <c r="G2406" s="1" t="s">
        <v>132</v>
      </c>
      <c r="H2406" s="1" t="s">
        <v>57</v>
      </c>
      <c r="I2406" s="1"/>
      <c r="J2406" s="1"/>
      <c r="K2406" s="1"/>
      <c r="L2406" s="1"/>
      <c r="M2406" s="1"/>
      <c r="N2406" s="1"/>
      <c r="O2406" s="1"/>
      <c r="P2406" s="2">
        <v>45233</v>
      </c>
      <c r="Q2406" s="1">
        <v>4</v>
      </c>
      <c r="R2406" s="3">
        <v>937.11195240000006</v>
      </c>
      <c r="S2406" s="3">
        <v>2574</v>
      </c>
      <c r="T2406" s="3">
        <v>4290</v>
      </c>
      <c r="U2406" s="1">
        <v>2024</v>
      </c>
      <c r="V2406" s="1" t="s">
        <v>4673</v>
      </c>
      <c r="W2406" s="1"/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</row>
    <row r="2407" spans="1:33" x14ac:dyDescent="0.2">
      <c r="A2407" s="1" t="s">
        <v>2389</v>
      </c>
      <c r="B2407" s="1" t="s">
        <v>2390</v>
      </c>
      <c r="C2407" s="1" t="s">
        <v>1775</v>
      </c>
      <c r="D2407" s="1" t="s">
        <v>2382</v>
      </c>
      <c r="E2407" s="1" t="s">
        <v>45</v>
      </c>
      <c r="F2407" s="1" t="s">
        <v>132</v>
      </c>
      <c r="G2407" s="1" t="s">
        <v>132</v>
      </c>
      <c r="H2407" s="1" t="s">
        <v>57</v>
      </c>
      <c r="I2407" s="1"/>
      <c r="J2407" s="1"/>
      <c r="K2407" s="1"/>
      <c r="L2407" s="1"/>
      <c r="M2407" s="1"/>
      <c r="N2407" s="1"/>
      <c r="O2407" s="1"/>
      <c r="P2407" s="2">
        <v>45233</v>
      </c>
      <c r="Q2407" s="1">
        <v>6</v>
      </c>
      <c r="R2407" s="3">
        <v>946.41370080000024</v>
      </c>
      <c r="S2407" s="3">
        <v>2634</v>
      </c>
      <c r="T2407" s="3">
        <v>4390</v>
      </c>
      <c r="U2407" s="1">
        <v>2024</v>
      </c>
      <c r="V2407" s="1" t="s">
        <v>4673</v>
      </c>
      <c r="W2407" s="1"/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</row>
    <row r="2408" spans="1:33" x14ac:dyDescent="0.2">
      <c r="A2408" s="1" t="s">
        <v>2391</v>
      </c>
      <c r="B2408" s="1" t="s">
        <v>2392</v>
      </c>
      <c r="C2408" s="1" t="s">
        <v>1775</v>
      </c>
      <c r="D2408" s="1" t="s">
        <v>2382</v>
      </c>
      <c r="E2408" s="1" t="s">
        <v>48</v>
      </c>
      <c r="F2408" s="1" t="s">
        <v>132</v>
      </c>
      <c r="G2408" s="1" t="s">
        <v>132</v>
      </c>
      <c r="H2408" s="1" t="s">
        <v>57</v>
      </c>
      <c r="I2408" s="1"/>
      <c r="J2408" s="1"/>
      <c r="K2408" s="1"/>
      <c r="L2408" s="1"/>
      <c r="M2408" s="1"/>
      <c r="N2408" s="1"/>
      <c r="O2408" s="1"/>
      <c r="P2408" s="2">
        <v>45233</v>
      </c>
      <c r="Q2408" s="1">
        <v>6</v>
      </c>
      <c r="R2408" s="3">
        <v>946.41370080000024</v>
      </c>
      <c r="S2408" s="3">
        <v>2634</v>
      </c>
      <c r="T2408" s="3">
        <v>4390</v>
      </c>
      <c r="U2408" s="1">
        <v>2024</v>
      </c>
      <c r="V2408" s="1" t="s">
        <v>4673</v>
      </c>
      <c r="W2408" s="1"/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pans="1:33" x14ac:dyDescent="0.2">
      <c r="A2409" s="1" t="s">
        <v>2393</v>
      </c>
      <c r="B2409" s="1" t="s">
        <v>2394</v>
      </c>
      <c r="C2409" s="1" t="s">
        <v>1775</v>
      </c>
      <c r="D2409" s="1" t="s">
        <v>2382</v>
      </c>
      <c r="E2409" s="1" t="s">
        <v>51</v>
      </c>
      <c r="F2409" s="1" t="s">
        <v>132</v>
      </c>
      <c r="G2409" s="1" t="s">
        <v>132</v>
      </c>
      <c r="H2409" s="1" t="s">
        <v>57</v>
      </c>
      <c r="I2409" s="1"/>
      <c r="J2409" s="1"/>
      <c r="K2409" s="1"/>
      <c r="L2409" s="1"/>
      <c r="M2409" s="1"/>
      <c r="N2409" s="1"/>
      <c r="O2409" s="1"/>
      <c r="P2409" s="2">
        <v>45233</v>
      </c>
      <c r="Q2409" s="1">
        <v>6</v>
      </c>
      <c r="R2409" s="3">
        <v>946.41370080000024</v>
      </c>
      <c r="S2409" s="3">
        <v>2634</v>
      </c>
      <c r="T2409" s="3">
        <v>4390</v>
      </c>
      <c r="U2409" s="1">
        <v>2024</v>
      </c>
      <c r="V2409" s="1" t="s">
        <v>4673</v>
      </c>
      <c r="W2409" s="1"/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2">
      <c r="A2410" s="1" t="s">
        <v>2398</v>
      </c>
      <c r="B2410" s="1" t="s">
        <v>2399</v>
      </c>
      <c r="C2410" s="1" t="s">
        <v>1775</v>
      </c>
      <c r="D2410" s="1" t="s">
        <v>2397</v>
      </c>
      <c r="E2410" s="1" t="s">
        <v>36</v>
      </c>
      <c r="F2410" s="1" t="s">
        <v>132</v>
      </c>
      <c r="G2410" s="1" t="s">
        <v>132</v>
      </c>
      <c r="H2410" s="1" t="s">
        <v>91</v>
      </c>
      <c r="I2410" s="1"/>
      <c r="J2410" s="1"/>
      <c r="K2410" s="1"/>
      <c r="L2410" s="1"/>
      <c r="M2410" s="1"/>
      <c r="N2410" s="1"/>
      <c r="O2410" s="1"/>
      <c r="P2410" s="2">
        <v>45163</v>
      </c>
      <c r="Q2410" s="1">
        <v>6</v>
      </c>
      <c r="R2410" s="3">
        <v>1122.2520000000002</v>
      </c>
      <c r="S2410" s="3">
        <v>2934</v>
      </c>
      <c r="T2410" s="3">
        <v>4890</v>
      </c>
      <c r="U2410" s="1">
        <v>2024</v>
      </c>
      <c r="V2410" s="1" t="s">
        <v>4673</v>
      </c>
      <c r="W2410" s="1"/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</row>
    <row r="2411" spans="1:33" x14ac:dyDescent="0.2">
      <c r="A2411" s="1" t="s">
        <v>2406</v>
      </c>
      <c r="B2411" s="1" t="s">
        <v>2407</v>
      </c>
      <c r="C2411" s="1" t="s">
        <v>1775</v>
      </c>
      <c r="D2411" s="1" t="s">
        <v>2397</v>
      </c>
      <c r="E2411" s="1" t="s">
        <v>48</v>
      </c>
      <c r="F2411" s="1" t="s">
        <v>132</v>
      </c>
      <c r="G2411" s="1" t="s">
        <v>132</v>
      </c>
      <c r="H2411" s="1" t="s">
        <v>91</v>
      </c>
      <c r="I2411" s="1"/>
      <c r="J2411" s="1"/>
      <c r="K2411" s="1"/>
      <c r="L2411" s="1"/>
      <c r="M2411" s="1"/>
      <c r="N2411" s="1"/>
      <c r="O2411" s="1"/>
      <c r="P2411" s="2">
        <v>45163</v>
      </c>
      <c r="Q2411" s="1">
        <v>6</v>
      </c>
      <c r="R2411" s="3">
        <v>1138.3224000000002</v>
      </c>
      <c r="S2411" s="3">
        <v>3054</v>
      </c>
      <c r="T2411" s="3">
        <v>5090</v>
      </c>
      <c r="U2411" s="1">
        <v>2024</v>
      </c>
      <c r="V2411" s="1" t="s">
        <v>4673</v>
      </c>
      <c r="W2411" s="1"/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</row>
    <row r="2412" spans="1:33" x14ac:dyDescent="0.2">
      <c r="A2412" s="1" t="s">
        <v>2909</v>
      </c>
      <c r="B2412" s="1" t="s">
        <v>2910</v>
      </c>
      <c r="C2412" s="1" t="s">
        <v>1775</v>
      </c>
      <c r="D2412" s="1" t="s">
        <v>2911</v>
      </c>
      <c r="E2412" s="1" t="s">
        <v>30</v>
      </c>
      <c r="F2412" s="1" t="s">
        <v>132</v>
      </c>
      <c r="G2412" s="1" t="s">
        <v>132</v>
      </c>
      <c r="H2412" s="1" t="s">
        <v>73</v>
      </c>
      <c r="I2412" s="1"/>
      <c r="J2412" s="1"/>
      <c r="K2412" s="1"/>
      <c r="L2412" s="1"/>
      <c r="M2412" s="1"/>
      <c r="N2412" s="1"/>
      <c r="O2412" s="1"/>
      <c r="P2412" s="2">
        <v>45197</v>
      </c>
      <c r="Q2412" s="1">
        <v>20</v>
      </c>
      <c r="R2412" s="3">
        <v>948.34028680553206</v>
      </c>
      <c r="S2412" s="3">
        <v>2334</v>
      </c>
      <c r="T2412" s="3">
        <v>3890</v>
      </c>
      <c r="U2412" s="1">
        <v>2024</v>
      </c>
      <c r="V2412" s="1" t="s">
        <v>4673</v>
      </c>
      <c r="W2412" s="1"/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</row>
    <row r="2413" spans="1:33" x14ac:dyDescent="0.2">
      <c r="A2413" s="1" t="s">
        <v>2916</v>
      </c>
      <c r="B2413" s="1" t="s">
        <v>2917</v>
      </c>
      <c r="C2413" s="1" t="s">
        <v>1775</v>
      </c>
      <c r="D2413" s="1" t="s">
        <v>2911</v>
      </c>
      <c r="E2413" s="1" t="s">
        <v>42</v>
      </c>
      <c r="F2413" s="1" t="s">
        <v>132</v>
      </c>
      <c r="G2413" s="1" t="s">
        <v>132</v>
      </c>
      <c r="H2413" s="1" t="s">
        <v>73</v>
      </c>
      <c r="I2413" s="1"/>
      <c r="J2413" s="1"/>
      <c r="K2413" s="1"/>
      <c r="L2413" s="1"/>
      <c r="M2413" s="1"/>
      <c r="N2413" s="1"/>
      <c r="O2413" s="1"/>
      <c r="P2413" s="2">
        <v>45197</v>
      </c>
      <c r="Q2413" s="1">
        <v>13</v>
      </c>
      <c r="R2413" s="3">
        <v>958.04596259500579</v>
      </c>
      <c r="S2413" s="3">
        <v>2394</v>
      </c>
      <c r="T2413" s="3">
        <v>3990</v>
      </c>
      <c r="U2413" s="1">
        <v>2024</v>
      </c>
      <c r="V2413" s="1" t="s">
        <v>4673</v>
      </c>
      <c r="W2413" s="1"/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</row>
    <row r="2414" spans="1:33" x14ac:dyDescent="0.2">
      <c r="A2414" s="1" t="s">
        <v>2921</v>
      </c>
      <c r="B2414" s="1" t="s">
        <v>2922</v>
      </c>
      <c r="C2414" s="1" t="s">
        <v>1775</v>
      </c>
      <c r="D2414" s="1" t="s">
        <v>2920</v>
      </c>
      <c r="E2414" s="1" t="s">
        <v>36</v>
      </c>
      <c r="F2414" s="1" t="s">
        <v>132</v>
      </c>
      <c r="G2414" s="1" t="s">
        <v>132</v>
      </c>
      <c r="H2414" s="1" t="s">
        <v>73</v>
      </c>
      <c r="I2414" s="1"/>
      <c r="J2414" s="1"/>
      <c r="K2414" s="1"/>
      <c r="L2414" s="1"/>
      <c r="M2414" s="1"/>
      <c r="N2414" s="1"/>
      <c r="O2414" s="1"/>
      <c r="P2414" s="2">
        <v>45197</v>
      </c>
      <c r="Q2414" s="1">
        <v>30</v>
      </c>
      <c r="R2414" s="3">
        <v>936.66810154237396</v>
      </c>
      <c r="S2414" s="3">
        <v>2214</v>
      </c>
      <c r="T2414" s="3">
        <v>3690</v>
      </c>
      <c r="U2414" s="1">
        <v>2024</v>
      </c>
      <c r="V2414" s="1" t="s">
        <v>4673</v>
      </c>
      <c r="W2414" s="1"/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1</v>
      </c>
    </row>
    <row r="2415" spans="1:33" x14ac:dyDescent="0.2">
      <c r="A2415" s="1" t="s">
        <v>2925</v>
      </c>
      <c r="B2415" s="1" t="s">
        <v>2926</v>
      </c>
      <c r="C2415" s="1" t="s">
        <v>1775</v>
      </c>
      <c r="D2415" s="1" t="s">
        <v>2920</v>
      </c>
      <c r="E2415" s="1" t="s">
        <v>42</v>
      </c>
      <c r="F2415" s="1" t="s">
        <v>132</v>
      </c>
      <c r="G2415" s="1" t="s">
        <v>132</v>
      </c>
      <c r="H2415" s="1" t="s">
        <v>73</v>
      </c>
      <c r="I2415" s="1"/>
      <c r="J2415" s="1"/>
      <c r="K2415" s="1"/>
      <c r="L2415" s="1"/>
      <c r="M2415" s="1"/>
      <c r="N2415" s="1"/>
      <c r="O2415" s="1"/>
      <c r="P2415" s="2">
        <v>45197</v>
      </c>
      <c r="Q2415" s="1">
        <v>15</v>
      </c>
      <c r="R2415" s="3">
        <v>946.37377733184769</v>
      </c>
      <c r="S2415" s="3">
        <v>2274</v>
      </c>
      <c r="T2415" s="3">
        <v>3790</v>
      </c>
      <c r="U2415" s="1">
        <v>2024</v>
      </c>
      <c r="V2415" s="1" t="s">
        <v>4673</v>
      </c>
      <c r="W2415" s="1"/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</row>
    <row r="2416" spans="1:33" x14ac:dyDescent="0.2">
      <c r="A2416" s="1" t="s">
        <v>2927</v>
      </c>
      <c r="B2416" s="1" t="s">
        <v>905</v>
      </c>
      <c r="C2416" s="1" t="s">
        <v>1775</v>
      </c>
      <c r="D2416" s="1" t="s">
        <v>2928</v>
      </c>
      <c r="E2416" s="1" t="s">
        <v>30</v>
      </c>
      <c r="F2416" s="1" t="s">
        <v>132</v>
      </c>
      <c r="G2416" s="1" t="s">
        <v>132</v>
      </c>
      <c r="H2416" s="1" t="s">
        <v>57</v>
      </c>
      <c r="I2416" s="1"/>
      <c r="J2416" s="1"/>
      <c r="K2416" s="1"/>
      <c r="L2416" s="1"/>
      <c r="M2416" s="1"/>
      <c r="N2416" s="1"/>
      <c r="O2416" s="1"/>
      <c r="P2416" s="2">
        <v>45197</v>
      </c>
      <c r="Q2416" s="1">
        <v>13</v>
      </c>
      <c r="R2416" s="3">
        <v>587.97257796971871</v>
      </c>
      <c r="S2416" s="3">
        <v>2154</v>
      </c>
      <c r="T2416" s="3">
        <v>3590</v>
      </c>
      <c r="U2416" s="1">
        <v>2024</v>
      </c>
      <c r="V2416" s="1" t="s">
        <v>4673</v>
      </c>
      <c r="W2416" s="1"/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</row>
    <row r="2417" spans="1:33" x14ac:dyDescent="0.2">
      <c r="A2417" s="1" t="s">
        <v>2929</v>
      </c>
      <c r="B2417" s="1" t="s">
        <v>908</v>
      </c>
      <c r="C2417" s="1" t="s">
        <v>1775</v>
      </c>
      <c r="D2417" s="1" t="s">
        <v>2928</v>
      </c>
      <c r="E2417" s="1" t="s">
        <v>36</v>
      </c>
      <c r="F2417" s="1" t="s">
        <v>132</v>
      </c>
      <c r="G2417" s="1" t="s">
        <v>132</v>
      </c>
      <c r="H2417" s="1" t="s">
        <v>57</v>
      </c>
      <c r="I2417" s="1"/>
      <c r="J2417" s="1"/>
      <c r="K2417" s="1"/>
      <c r="L2417" s="1"/>
      <c r="M2417" s="1"/>
      <c r="N2417" s="1"/>
      <c r="O2417" s="1"/>
      <c r="P2417" s="2">
        <v>45197</v>
      </c>
      <c r="Q2417" s="1">
        <v>18</v>
      </c>
      <c r="R2417" s="3">
        <v>587.97257796971871</v>
      </c>
      <c r="S2417" s="3">
        <v>2154</v>
      </c>
      <c r="T2417" s="3">
        <v>3590</v>
      </c>
      <c r="U2417" s="1">
        <v>2024</v>
      </c>
      <c r="V2417" s="1" t="s">
        <v>4673</v>
      </c>
      <c r="W2417" s="1"/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</row>
    <row r="2418" spans="1:33" x14ac:dyDescent="0.2">
      <c r="A2418" s="1" t="s">
        <v>2930</v>
      </c>
      <c r="B2418" s="1" t="s">
        <v>910</v>
      </c>
      <c r="C2418" s="1" t="s">
        <v>1775</v>
      </c>
      <c r="D2418" s="1" t="s">
        <v>2928</v>
      </c>
      <c r="E2418" s="1" t="s">
        <v>39</v>
      </c>
      <c r="F2418" s="1" t="s">
        <v>132</v>
      </c>
      <c r="G2418" s="1" t="s">
        <v>132</v>
      </c>
      <c r="H2418" s="1" t="s">
        <v>57</v>
      </c>
      <c r="I2418" s="1"/>
      <c r="J2418" s="1"/>
      <c r="K2418" s="1"/>
      <c r="L2418" s="1"/>
      <c r="M2418" s="1"/>
      <c r="N2418" s="1"/>
      <c r="O2418" s="1"/>
      <c r="P2418" s="2">
        <v>45197</v>
      </c>
      <c r="Q2418" s="1">
        <v>16</v>
      </c>
      <c r="R2418" s="3">
        <v>634.67010428550839</v>
      </c>
      <c r="S2418" s="3">
        <v>2214</v>
      </c>
      <c r="T2418" s="3">
        <v>3690</v>
      </c>
      <c r="U2418" s="1">
        <v>2024</v>
      </c>
      <c r="V2418" s="1" t="s">
        <v>4673</v>
      </c>
      <c r="W2418" s="1"/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</row>
    <row r="2419" spans="1:33" x14ac:dyDescent="0.2">
      <c r="A2419" s="1" t="s">
        <v>2931</v>
      </c>
      <c r="B2419" s="1" t="s">
        <v>912</v>
      </c>
      <c r="C2419" s="1" t="s">
        <v>1775</v>
      </c>
      <c r="D2419" s="1" t="s">
        <v>2928</v>
      </c>
      <c r="E2419" s="1" t="s">
        <v>42</v>
      </c>
      <c r="F2419" s="1" t="s">
        <v>132</v>
      </c>
      <c r="G2419" s="1" t="s">
        <v>132</v>
      </c>
      <c r="H2419" s="1" t="s">
        <v>57</v>
      </c>
      <c r="I2419" s="1"/>
      <c r="J2419" s="1"/>
      <c r="K2419" s="1"/>
      <c r="L2419" s="1"/>
      <c r="M2419" s="1"/>
      <c r="N2419" s="1"/>
      <c r="O2419" s="1"/>
      <c r="P2419" s="2">
        <v>45197</v>
      </c>
      <c r="Q2419" s="1">
        <v>16</v>
      </c>
      <c r="R2419" s="3">
        <v>634.67010428550839</v>
      </c>
      <c r="S2419" s="3">
        <v>2214</v>
      </c>
      <c r="T2419" s="3">
        <v>3690</v>
      </c>
      <c r="U2419" s="1">
        <v>2024</v>
      </c>
      <c r="V2419" s="1" t="s">
        <v>4673</v>
      </c>
      <c r="W2419" s="1"/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</row>
    <row r="2420" spans="1:33" x14ac:dyDescent="0.2">
      <c r="A2420" s="1" t="s">
        <v>2932</v>
      </c>
      <c r="B2420" s="1" t="s">
        <v>2933</v>
      </c>
      <c r="C2420" s="1" t="s">
        <v>1775</v>
      </c>
      <c r="D2420" s="1" t="s">
        <v>2934</v>
      </c>
      <c r="E2420" s="1" t="s">
        <v>30</v>
      </c>
      <c r="F2420" s="1" t="s">
        <v>132</v>
      </c>
      <c r="G2420" s="1" t="s">
        <v>132</v>
      </c>
      <c r="H2420" s="1" t="s">
        <v>254</v>
      </c>
      <c r="I2420" s="1"/>
      <c r="J2420" s="1"/>
      <c r="K2420" s="1"/>
      <c r="L2420" s="1"/>
      <c r="M2420" s="1"/>
      <c r="N2420" s="1"/>
      <c r="O2420" s="1"/>
      <c r="P2420" s="2">
        <v>45197</v>
      </c>
      <c r="Q2420" s="1">
        <v>20</v>
      </c>
      <c r="R2420" s="3">
        <v>504.66305396683504</v>
      </c>
      <c r="S2420" s="3">
        <v>1374</v>
      </c>
      <c r="T2420" s="3">
        <v>2290</v>
      </c>
      <c r="U2420" s="1">
        <v>2024</v>
      </c>
      <c r="V2420" s="1" t="s">
        <v>4673</v>
      </c>
      <c r="W2420" s="1"/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</row>
    <row r="2421" spans="1:33" x14ac:dyDescent="0.2">
      <c r="A2421" s="1" t="s">
        <v>2935</v>
      </c>
      <c r="B2421" s="1" t="s">
        <v>2936</v>
      </c>
      <c r="C2421" s="1" t="s">
        <v>1775</v>
      </c>
      <c r="D2421" s="1" t="s">
        <v>2934</v>
      </c>
      <c r="E2421" s="1" t="s">
        <v>36</v>
      </c>
      <c r="F2421" s="1" t="s">
        <v>132</v>
      </c>
      <c r="G2421" s="1" t="s">
        <v>132</v>
      </c>
      <c r="H2421" s="1" t="s">
        <v>254</v>
      </c>
      <c r="I2421" s="1"/>
      <c r="J2421" s="1"/>
      <c r="K2421" s="1"/>
      <c r="L2421" s="1"/>
      <c r="M2421" s="1"/>
      <c r="N2421" s="1"/>
      <c r="O2421" s="1"/>
      <c r="P2421" s="2">
        <v>45197</v>
      </c>
      <c r="Q2421" s="1">
        <v>32</v>
      </c>
      <c r="R2421" s="3">
        <v>504.66305396683504</v>
      </c>
      <c r="S2421" s="3">
        <v>1374</v>
      </c>
      <c r="T2421" s="3">
        <v>2290</v>
      </c>
      <c r="U2421" s="1">
        <v>2024</v>
      </c>
      <c r="V2421" s="1" t="s">
        <v>4673</v>
      </c>
      <c r="W2421" s="1"/>
      <c r="X2421" s="1">
        <v>0</v>
      </c>
      <c r="Y2421" s="1">
        <v>1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1</v>
      </c>
    </row>
    <row r="2422" spans="1:33" x14ac:dyDescent="0.2">
      <c r="A2422" s="1" t="s">
        <v>2937</v>
      </c>
      <c r="B2422" s="1" t="s">
        <v>2938</v>
      </c>
      <c r="C2422" s="1" t="s">
        <v>1775</v>
      </c>
      <c r="D2422" s="1" t="s">
        <v>2934</v>
      </c>
      <c r="E2422" s="1" t="s">
        <v>39</v>
      </c>
      <c r="F2422" s="1" t="s">
        <v>132</v>
      </c>
      <c r="G2422" s="1" t="s">
        <v>132</v>
      </c>
      <c r="H2422" s="1" t="s">
        <v>254</v>
      </c>
      <c r="I2422" s="1"/>
      <c r="J2422" s="1"/>
      <c r="K2422" s="1"/>
      <c r="L2422" s="1"/>
      <c r="M2422" s="1"/>
      <c r="N2422" s="1"/>
      <c r="O2422" s="1"/>
      <c r="P2422" s="2">
        <v>45197</v>
      </c>
      <c r="Q2422" s="1">
        <v>23</v>
      </c>
      <c r="R2422" s="3">
        <v>559.27015922999294</v>
      </c>
      <c r="S2422" s="3">
        <v>1434</v>
      </c>
      <c r="T2422" s="3">
        <v>2390</v>
      </c>
      <c r="U2422" s="1">
        <v>2024</v>
      </c>
      <c r="V2422" s="1" t="s">
        <v>4673</v>
      </c>
      <c r="W2422" s="1"/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</row>
    <row r="2423" spans="1:33" x14ac:dyDescent="0.2">
      <c r="A2423" s="1" t="s">
        <v>2941</v>
      </c>
      <c r="B2423" s="1" t="s">
        <v>2942</v>
      </c>
      <c r="C2423" s="1" t="s">
        <v>1775</v>
      </c>
      <c r="D2423" s="1" t="s">
        <v>2943</v>
      </c>
      <c r="E2423" s="1" t="s">
        <v>30</v>
      </c>
      <c r="F2423" s="1" t="s">
        <v>132</v>
      </c>
      <c r="G2423" s="1" t="s">
        <v>132</v>
      </c>
      <c r="H2423" s="1" t="s">
        <v>254</v>
      </c>
      <c r="I2423" s="1"/>
      <c r="J2423" s="1"/>
      <c r="K2423" s="1"/>
      <c r="L2423" s="1"/>
      <c r="M2423" s="1"/>
      <c r="N2423" s="1"/>
      <c r="O2423" s="1"/>
      <c r="P2423" s="2">
        <v>45197</v>
      </c>
      <c r="Q2423" s="1">
        <v>27</v>
      </c>
      <c r="R2423" s="3">
        <v>504.66305396683504</v>
      </c>
      <c r="S2423" s="3">
        <v>1374</v>
      </c>
      <c r="T2423" s="3">
        <v>2290</v>
      </c>
      <c r="U2423" s="1">
        <v>2024</v>
      </c>
      <c r="V2423" s="1" t="s">
        <v>4673</v>
      </c>
      <c r="W2423" s="1"/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</row>
    <row r="2424" spans="1:33" x14ac:dyDescent="0.2">
      <c r="A2424" s="1" t="s">
        <v>2946</v>
      </c>
      <c r="B2424" s="1" t="s">
        <v>2947</v>
      </c>
      <c r="C2424" s="1" t="s">
        <v>1775</v>
      </c>
      <c r="D2424" s="1" t="s">
        <v>2943</v>
      </c>
      <c r="E2424" s="1" t="s">
        <v>39</v>
      </c>
      <c r="F2424" s="1" t="s">
        <v>132</v>
      </c>
      <c r="G2424" s="1" t="s">
        <v>132</v>
      </c>
      <c r="H2424" s="1" t="s">
        <v>254</v>
      </c>
      <c r="I2424" s="1"/>
      <c r="J2424" s="1"/>
      <c r="K2424" s="1"/>
      <c r="L2424" s="1"/>
      <c r="M2424" s="1"/>
      <c r="N2424" s="1"/>
      <c r="O2424" s="1"/>
      <c r="P2424" s="2">
        <v>45197</v>
      </c>
      <c r="Q2424" s="1">
        <v>26</v>
      </c>
      <c r="R2424" s="3">
        <v>559.27015922999294</v>
      </c>
      <c r="S2424" s="3">
        <v>1434</v>
      </c>
      <c r="T2424" s="3">
        <v>2390</v>
      </c>
      <c r="U2424" s="1">
        <v>2024</v>
      </c>
      <c r="V2424" s="1" t="s">
        <v>4673</v>
      </c>
      <c r="W2424" s="1"/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</row>
    <row r="2425" spans="1:33" x14ac:dyDescent="0.2">
      <c r="A2425" s="1" t="s">
        <v>2950</v>
      </c>
      <c r="B2425" s="1" t="s">
        <v>2951</v>
      </c>
      <c r="C2425" s="1" t="s">
        <v>1775</v>
      </c>
      <c r="D2425" s="1" t="s">
        <v>2952</v>
      </c>
      <c r="E2425" s="1" t="s">
        <v>30</v>
      </c>
      <c r="F2425" s="1" t="s">
        <v>132</v>
      </c>
      <c r="G2425" s="1" t="s">
        <v>132</v>
      </c>
      <c r="H2425" s="1" t="s">
        <v>254</v>
      </c>
      <c r="I2425" s="1"/>
      <c r="J2425" s="1"/>
      <c r="K2425" s="1"/>
      <c r="L2425" s="1"/>
      <c r="M2425" s="1"/>
      <c r="N2425" s="1"/>
      <c r="O2425" s="1"/>
      <c r="P2425" s="2">
        <v>45197</v>
      </c>
      <c r="Q2425" s="1">
        <v>15</v>
      </c>
      <c r="R2425" s="3">
        <v>504.66305396683504</v>
      </c>
      <c r="S2425" s="3">
        <v>1374</v>
      </c>
      <c r="T2425" s="3">
        <v>2290</v>
      </c>
      <c r="U2425" s="1">
        <v>2024</v>
      </c>
      <c r="V2425" s="1" t="s">
        <v>4673</v>
      </c>
      <c r="W2425" s="1"/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</row>
    <row r="2426" spans="1:33" x14ac:dyDescent="0.2">
      <c r="A2426" s="1" t="s">
        <v>2953</v>
      </c>
      <c r="B2426" s="1" t="s">
        <v>2954</v>
      </c>
      <c r="C2426" s="1" t="s">
        <v>1775</v>
      </c>
      <c r="D2426" s="1" t="s">
        <v>2952</v>
      </c>
      <c r="E2426" s="1" t="s">
        <v>36</v>
      </c>
      <c r="F2426" s="1" t="s">
        <v>132</v>
      </c>
      <c r="G2426" s="1" t="s">
        <v>132</v>
      </c>
      <c r="H2426" s="1" t="s">
        <v>254</v>
      </c>
      <c r="I2426" s="1"/>
      <c r="J2426" s="1"/>
      <c r="K2426" s="1"/>
      <c r="L2426" s="1"/>
      <c r="M2426" s="1"/>
      <c r="N2426" s="1"/>
      <c r="O2426" s="1"/>
      <c r="P2426" s="2">
        <v>45197</v>
      </c>
      <c r="Q2426" s="1">
        <v>20</v>
      </c>
      <c r="R2426" s="3">
        <v>504.66305396683504</v>
      </c>
      <c r="S2426" s="3">
        <v>1374</v>
      </c>
      <c r="T2426" s="3">
        <v>2290</v>
      </c>
      <c r="U2426" s="1">
        <v>2024</v>
      </c>
      <c r="V2426" s="1" t="s">
        <v>4673</v>
      </c>
      <c r="W2426" s="1"/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</row>
    <row r="2427" spans="1:33" x14ac:dyDescent="0.2">
      <c r="A2427" s="1" t="s">
        <v>2959</v>
      </c>
      <c r="B2427" s="1" t="s">
        <v>2960</v>
      </c>
      <c r="C2427" s="1" t="s">
        <v>1836</v>
      </c>
      <c r="D2427" s="1" t="s">
        <v>2961</v>
      </c>
      <c r="E2427" s="1" t="s">
        <v>30</v>
      </c>
      <c r="F2427" s="1" t="s">
        <v>90</v>
      </c>
      <c r="G2427" s="1" t="s">
        <v>90</v>
      </c>
      <c r="H2427" s="1" t="s">
        <v>73</v>
      </c>
      <c r="I2427" s="1"/>
      <c r="J2427" s="1"/>
      <c r="K2427" s="1"/>
      <c r="L2427" s="1"/>
      <c r="M2427" s="1"/>
      <c r="N2427" s="1"/>
      <c r="O2427" s="1"/>
      <c r="P2427" s="2">
        <v>45197</v>
      </c>
      <c r="Q2427" s="1">
        <v>20</v>
      </c>
      <c r="R2427" s="3">
        <v>984.48617565627831</v>
      </c>
      <c r="S2427" s="3">
        <v>2334</v>
      </c>
      <c r="T2427" s="3">
        <v>3890</v>
      </c>
      <c r="U2427" s="1">
        <v>2024</v>
      </c>
      <c r="V2427" s="1" t="s">
        <v>4673</v>
      </c>
      <c r="W2427" s="1"/>
      <c r="X2427" s="1">
        <v>0</v>
      </c>
      <c r="Y2427" s="1">
        <v>3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3</v>
      </c>
    </row>
    <row r="2428" spans="1:33" x14ac:dyDescent="0.2">
      <c r="A2428" s="1" t="s">
        <v>2962</v>
      </c>
      <c r="B2428" s="1" t="s">
        <v>2963</v>
      </c>
      <c r="C2428" s="1" t="s">
        <v>1836</v>
      </c>
      <c r="D2428" s="1" t="s">
        <v>2961</v>
      </c>
      <c r="E2428" s="1" t="s">
        <v>36</v>
      </c>
      <c r="F2428" s="1" t="s">
        <v>90</v>
      </c>
      <c r="G2428" s="1" t="s">
        <v>90</v>
      </c>
      <c r="H2428" s="1" t="s">
        <v>73</v>
      </c>
      <c r="I2428" s="1"/>
      <c r="J2428" s="1"/>
      <c r="K2428" s="1"/>
      <c r="L2428" s="1"/>
      <c r="M2428" s="1"/>
      <c r="N2428" s="1"/>
      <c r="O2428" s="1"/>
      <c r="P2428" s="2">
        <v>45197</v>
      </c>
      <c r="Q2428" s="1">
        <v>20</v>
      </c>
      <c r="R2428" s="3">
        <v>984.48617565627831</v>
      </c>
      <c r="S2428" s="3">
        <v>2334</v>
      </c>
      <c r="T2428" s="3">
        <v>3890</v>
      </c>
      <c r="U2428" s="1">
        <v>2024</v>
      </c>
      <c r="V2428" s="1" t="s">
        <v>4673</v>
      </c>
      <c r="W2428" s="1"/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</row>
    <row r="2429" spans="1:33" x14ac:dyDescent="0.2">
      <c r="A2429" s="1" t="s">
        <v>2966</v>
      </c>
      <c r="B2429" s="1" t="s">
        <v>2967</v>
      </c>
      <c r="C2429" s="1" t="s">
        <v>1836</v>
      </c>
      <c r="D2429" s="1" t="s">
        <v>2961</v>
      </c>
      <c r="E2429" s="1" t="s">
        <v>42</v>
      </c>
      <c r="F2429" s="1" t="s">
        <v>90</v>
      </c>
      <c r="G2429" s="1" t="s">
        <v>90</v>
      </c>
      <c r="H2429" s="1" t="s">
        <v>73</v>
      </c>
      <c r="I2429" s="1"/>
      <c r="J2429" s="1"/>
      <c r="K2429" s="1"/>
      <c r="L2429" s="1"/>
      <c r="M2429" s="1"/>
      <c r="N2429" s="1"/>
      <c r="O2429" s="1"/>
      <c r="P2429" s="2">
        <v>45197</v>
      </c>
      <c r="Q2429" s="1">
        <v>15</v>
      </c>
      <c r="R2429" s="3">
        <v>997.04646197206785</v>
      </c>
      <c r="S2429" s="3">
        <v>2394</v>
      </c>
      <c r="T2429" s="3">
        <v>3990</v>
      </c>
      <c r="U2429" s="1">
        <v>2024</v>
      </c>
      <c r="V2429" s="1" t="s">
        <v>4673</v>
      </c>
      <c r="W2429" s="1"/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2">
      <c r="A2430" s="1" t="s">
        <v>2968</v>
      </c>
      <c r="B2430" s="1" t="s">
        <v>2969</v>
      </c>
      <c r="C2430" s="1" t="s">
        <v>1836</v>
      </c>
      <c r="D2430" s="1" t="s">
        <v>2970</v>
      </c>
      <c r="E2430" s="1" t="s">
        <v>30</v>
      </c>
      <c r="F2430" s="1" t="s">
        <v>90</v>
      </c>
      <c r="G2430" s="1" t="s">
        <v>90</v>
      </c>
      <c r="H2430" s="1" t="s">
        <v>91</v>
      </c>
      <c r="I2430" s="1"/>
      <c r="J2430" s="1"/>
      <c r="K2430" s="1"/>
      <c r="L2430" s="1"/>
      <c r="M2430" s="1"/>
      <c r="N2430" s="1"/>
      <c r="O2430" s="1"/>
      <c r="P2430" s="2">
        <v>45197</v>
      </c>
      <c r="Q2430" s="1">
        <v>15</v>
      </c>
      <c r="R2430" s="3">
        <v>872.40625221881112</v>
      </c>
      <c r="S2430" s="3">
        <v>2214</v>
      </c>
      <c r="T2430" s="3">
        <v>3690</v>
      </c>
      <c r="U2430" s="1">
        <v>2024</v>
      </c>
      <c r="V2430" s="1" t="s">
        <v>4673</v>
      </c>
      <c r="W2430" s="1"/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</row>
    <row r="2431" spans="1:33" x14ac:dyDescent="0.2">
      <c r="A2431" s="1" t="s">
        <v>2971</v>
      </c>
      <c r="B2431" s="1" t="s">
        <v>2972</v>
      </c>
      <c r="C2431" s="1" t="s">
        <v>1836</v>
      </c>
      <c r="D2431" s="1" t="s">
        <v>2970</v>
      </c>
      <c r="E2431" s="1" t="s">
        <v>36</v>
      </c>
      <c r="F2431" s="1" t="s">
        <v>90</v>
      </c>
      <c r="G2431" s="1" t="s">
        <v>90</v>
      </c>
      <c r="H2431" s="1" t="s">
        <v>91</v>
      </c>
      <c r="I2431" s="1"/>
      <c r="J2431" s="1"/>
      <c r="K2431" s="1"/>
      <c r="L2431" s="1"/>
      <c r="M2431" s="1"/>
      <c r="N2431" s="1"/>
      <c r="O2431" s="1"/>
      <c r="P2431" s="2">
        <v>45197</v>
      </c>
      <c r="Q2431" s="1">
        <v>25</v>
      </c>
      <c r="R2431" s="3">
        <v>872.40625221881112</v>
      </c>
      <c r="S2431" s="3">
        <v>2214</v>
      </c>
      <c r="T2431" s="3">
        <v>3690</v>
      </c>
      <c r="U2431" s="1">
        <v>2024</v>
      </c>
      <c r="V2431" s="1" t="s">
        <v>4673</v>
      </c>
      <c r="W2431" s="1"/>
      <c r="X2431" s="1">
        <v>0</v>
      </c>
      <c r="Y2431" s="1">
        <v>2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2</v>
      </c>
    </row>
    <row r="2432" spans="1:33" x14ac:dyDescent="0.2">
      <c r="A2432" s="1" t="s">
        <v>2973</v>
      </c>
      <c r="B2432" s="1" t="s">
        <v>2974</v>
      </c>
      <c r="C2432" s="1" t="s">
        <v>1836</v>
      </c>
      <c r="D2432" s="1" t="s">
        <v>2970</v>
      </c>
      <c r="E2432" s="1" t="s">
        <v>39</v>
      </c>
      <c r="F2432" s="1" t="s">
        <v>90</v>
      </c>
      <c r="G2432" s="1" t="s">
        <v>90</v>
      </c>
      <c r="H2432" s="1" t="s">
        <v>91</v>
      </c>
      <c r="I2432" s="1"/>
      <c r="J2432" s="1"/>
      <c r="K2432" s="1"/>
      <c r="L2432" s="1"/>
      <c r="M2432" s="1"/>
      <c r="N2432" s="1"/>
      <c r="O2432" s="1"/>
      <c r="P2432" s="2">
        <v>45197</v>
      </c>
      <c r="Q2432" s="1">
        <v>15</v>
      </c>
      <c r="R2432" s="3">
        <v>886.2986901135481</v>
      </c>
      <c r="S2432" s="3">
        <v>2274</v>
      </c>
      <c r="T2432" s="3">
        <v>3790</v>
      </c>
      <c r="U2432" s="1">
        <v>2024</v>
      </c>
      <c r="V2432" s="1" t="s">
        <v>4673</v>
      </c>
      <c r="W2432" s="1"/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</row>
    <row r="2433" spans="1:33" x14ac:dyDescent="0.2">
      <c r="A2433" s="1" t="s">
        <v>2975</v>
      </c>
      <c r="B2433" s="1" t="s">
        <v>2976</v>
      </c>
      <c r="C2433" s="1" t="s">
        <v>1836</v>
      </c>
      <c r="D2433" s="1" t="s">
        <v>2970</v>
      </c>
      <c r="E2433" s="1" t="s">
        <v>42</v>
      </c>
      <c r="F2433" s="1" t="s">
        <v>90</v>
      </c>
      <c r="G2433" s="1" t="s">
        <v>90</v>
      </c>
      <c r="H2433" s="1" t="s">
        <v>91</v>
      </c>
      <c r="I2433" s="1"/>
      <c r="J2433" s="1"/>
      <c r="K2433" s="1"/>
      <c r="L2433" s="1"/>
      <c r="M2433" s="1"/>
      <c r="N2433" s="1"/>
      <c r="O2433" s="1"/>
      <c r="P2433" s="2">
        <v>45197</v>
      </c>
      <c r="Q2433" s="1">
        <v>15</v>
      </c>
      <c r="R2433" s="3">
        <v>886.2986901135481</v>
      </c>
      <c r="S2433" s="3">
        <v>2274</v>
      </c>
      <c r="T2433" s="3">
        <v>3790</v>
      </c>
      <c r="U2433" s="1">
        <v>2024</v>
      </c>
      <c r="V2433" s="1" t="s">
        <v>4673</v>
      </c>
      <c r="W2433" s="1"/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</row>
    <row r="2434" spans="1:33" x14ac:dyDescent="0.2">
      <c r="A2434" s="1" t="s">
        <v>2980</v>
      </c>
      <c r="B2434" s="1" t="s">
        <v>2981</v>
      </c>
      <c r="C2434" s="1" t="s">
        <v>1836</v>
      </c>
      <c r="D2434" s="1" t="s">
        <v>2979</v>
      </c>
      <c r="E2434" s="1" t="s">
        <v>36</v>
      </c>
      <c r="F2434" s="1" t="s">
        <v>90</v>
      </c>
      <c r="G2434" s="1" t="s">
        <v>90</v>
      </c>
      <c r="H2434" s="1" t="s">
        <v>57</v>
      </c>
      <c r="I2434" s="1"/>
      <c r="J2434" s="1"/>
      <c r="K2434" s="1"/>
      <c r="L2434" s="1"/>
      <c r="M2434" s="1"/>
      <c r="N2434" s="1"/>
      <c r="O2434" s="1"/>
      <c r="P2434" s="2">
        <v>45197</v>
      </c>
      <c r="Q2434" s="1">
        <v>20</v>
      </c>
      <c r="R2434" s="3">
        <v>783.09510122895995</v>
      </c>
      <c r="S2434" s="3">
        <v>2154</v>
      </c>
      <c r="T2434" s="3">
        <v>3590</v>
      </c>
      <c r="U2434" s="1">
        <v>2024</v>
      </c>
      <c r="V2434" s="1" t="s">
        <v>4673</v>
      </c>
      <c r="W2434" s="1"/>
      <c r="X2434" s="1">
        <v>0</v>
      </c>
      <c r="Y2434" s="1">
        <v>1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1</v>
      </c>
    </row>
    <row r="2435" spans="1:33" x14ac:dyDescent="0.2">
      <c r="A2435" s="1" t="s">
        <v>2982</v>
      </c>
      <c r="B2435" s="1" t="s">
        <v>2983</v>
      </c>
      <c r="C2435" s="1" t="s">
        <v>1836</v>
      </c>
      <c r="D2435" s="1" t="s">
        <v>2979</v>
      </c>
      <c r="E2435" s="1" t="s">
        <v>39</v>
      </c>
      <c r="F2435" s="1" t="s">
        <v>90</v>
      </c>
      <c r="G2435" s="1" t="s">
        <v>90</v>
      </c>
      <c r="H2435" s="1" t="s">
        <v>57</v>
      </c>
      <c r="I2435" s="1"/>
      <c r="J2435" s="1"/>
      <c r="K2435" s="1"/>
      <c r="L2435" s="1"/>
      <c r="M2435" s="1"/>
      <c r="N2435" s="1"/>
      <c r="O2435" s="1"/>
      <c r="P2435" s="2">
        <v>45197</v>
      </c>
      <c r="Q2435" s="1">
        <v>15</v>
      </c>
      <c r="R2435" s="3">
        <v>788.80432228159134</v>
      </c>
      <c r="S2435" s="3">
        <v>2214</v>
      </c>
      <c r="T2435" s="3">
        <v>3690</v>
      </c>
      <c r="U2435" s="1">
        <v>2024</v>
      </c>
      <c r="V2435" s="1" t="s">
        <v>4673</v>
      </c>
      <c r="W2435" s="1"/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2">
      <c r="A2436" s="1" t="s">
        <v>2984</v>
      </c>
      <c r="B2436" s="1" t="s">
        <v>2985</v>
      </c>
      <c r="C2436" s="1" t="s">
        <v>1836</v>
      </c>
      <c r="D2436" s="1" t="s">
        <v>2979</v>
      </c>
      <c r="E2436" s="1" t="s">
        <v>42</v>
      </c>
      <c r="F2436" s="1" t="s">
        <v>90</v>
      </c>
      <c r="G2436" s="1" t="s">
        <v>90</v>
      </c>
      <c r="H2436" s="1" t="s">
        <v>57</v>
      </c>
      <c r="I2436" s="1"/>
      <c r="J2436" s="1"/>
      <c r="K2436" s="1"/>
      <c r="L2436" s="1"/>
      <c r="M2436" s="1"/>
      <c r="N2436" s="1"/>
      <c r="O2436" s="1"/>
      <c r="P2436" s="2">
        <v>45197</v>
      </c>
      <c r="Q2436" s="1">
        <v>15</v>
      </c>
      <c r="R2436" s="3">
        <v>788.80432228159134</v>
      </c>
      <c r="S2436" s="3">
        <v>2214</v>
      </c>
      <c r="T2436" s="3">
        <v>3690</v>
      </c>
      <c r="U2436" s="1">
        <v>2024</v>
      </c>
      <c r="V2436" s="1" t="s">
        <v>4673</v>
      </c>
      <c r="W2436" s="1"/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</row>
    <row r="2437" spans="1:33" x14ac:dyDescent="0.2">
      <c r="A2437" s="1" t="s">
        <v>2991</v>
      </c>
      <c r="B2437" s="1" t="s">
        <v>2992</v>
      </c>
      <c r="C2437" s="1" t="s">
        <v>1836</v>
      </c>
      <c r="D2437" s="1" t="s">
        <v>2988</v>
      </c>
      <c r="E2437" s="1" t="s">
        <v>39</v>
      </c>
      <c r="F2437" s="1" t="s">
        <v>90</v>
      </c>
      <c r="G2437" s="1" t="s">
        <v>90</v>
      </c>
      <c r="H2437" s="1" t="s">
        <v>254</v>
      </c>
      <c r="I2437" s="1"/>
      <c r="J2437" s="1"/>
      <c r="K2437" s="1"/>
      <c r="L2437" s="1"/>
      <c r="M2437" s="1"/>
      <c r="N2437" s="1"/>
      <c r="O2437" s="1"/>
      <c r="P2437" s="2">
        <v>45197</v>
      </c>
      <c r="Q2437" s="1">
        <v>10</v>
      </c>
      <c r="R2437" s="3">
        <v>494.98272668243567</v>
      </c>
      <c r="S2437" s="3">
        <v>1434</v>
      </c>
      <c r="T2437" s="3">
        <v>2390</v>
      </c>
      <c r="U2437" s="1">
        <v>2024</v>
      </c>
      <c r="V2437" s="1" t="s">
        <v>4673</v>
      </c>
      <c r="W2437" s="1"/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</row>
    <row r="2438" spans="1:33" x14ac:dyDescent="0.2">
      <c r="A2438" s="1" t="s">
        <v>2998</v>
      </c>
      <c r="B2438" s="1" t="s">
        <v>2999</v>
      </c>
      <c r="C2438" s="1" t="s">
        <v>1836</v>
      </c>
      <c r="D2438" s="1" t="s">
        <v>2997</v>
      </c>
      <c r="E2438" s="1" t="s">
        <v>36</v>
      </c>
      <c r="F2438" s="1" t="s">
        <v>90</v>
      </c>
      <c r="G2438" s="1" t="s">
        <v>90</v>
      </c>
      <c r="H2438" s="1" t="s">
        <v>254</v>
      </c>
      <c r="I2438" s="1"/>
      <c r="J2438" s="1"/>
      <c r="K2438" s="1"/>
      <c r="L2438" s="1"/>
      <c r="M2438" s="1"/>
      <c r="N2438" s="1"/>
      <c r="O2438" s="1"/>
      <c r="P2438" s="2">
        <v>45197</v>
      </c>
      <c r="Q2438" s="1">
        <v>18</v>
      </c>
      <c r="R2438" s="3">
        <v>496.67358028262436</v>
      </c>
      <c r="S2438" s="3">
        <v>1374</v>
      </c>
      <c r="T2438" s="3">
        <v>2290</v>
      </c>
      <c r="U2438" s="1">
        <v>2024</v>
      </c>
      <c r="V2438" s="1" t="s">
        <v>4673</v>
      </c>
      <c r="W2438" s="1"/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</row>
    <row r="2439" spans="1:33" x14ac:dyDescent="0.2">
      <c r="A2439" s="1" t="s">
        <v>3000</v>
      </c>
      <c r="B2439" s="1" t="s">
        <v>3001</v>
      </c>
      <c r="C2439" s="1" t="s">
        <v>1836</v>
      </c>
      <c r="D2439" s="1" t="s">
        <v>2997</v>
      </c>
      <c r="E2439" s="1" t="s">
        <v>39</v>
      </c>
      <c r="F2439" s="1" t="s">
        <v>90</v>
      </c>
      <c r="G2439" s="1" t="s">
        <v>90</v>
      </c>
      <c r="H2439" s="1" t="s">
        <v>254</v>
      </c>
      <c r="I2439" s="1"/>
      <c r="J2439" s="1"/>
      <c r="K2439" s="1"/>
      <c r="L2439" s="1"/>
      <c r="M2439" s="1"/>
      <c r="N2439" s="1"/>
      <c r="O2439" s="1"/>
      <c r="P2439" s="2">
        <v>45197</v>
      </c>
      <c r="Q2439" s="1">
        <v>10</v>
      </c>
      <c r="R2439" s="3">
        <v>532.74510659841394</v>
      </c>
      <c r="S2439" s="3">
        <v>1434</v>
      </c>
      <c r="T2439" s="3">
        <v>2390</v>
      </c>
      <c r="U2439" s="1">
        <v>2024</v>
      </c>
      <c r="V2439" s="1" t="s">
        <v>4673</v>
      </c>
      <c r="W2439" s="1"/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</row>
    <row r="2440" spans="1:33" x14ac:dyDescent="0.2">
      <c r="A2440" s="1" t="s">
        <v>3007</v>
      </c>
      <c r="B2440" s="1" t="s">
        <v>3008</v>
      </c>
      <c r="C2440" s="1" t="s">
        <v>1836</v>
      </c>
      <c r="D2440" s="1" t="s">
        <v>3006</v>
      </c>
      <c r="E2440" s="1" t="s">
        <v>36</v>
      </c>
      <c r="F2440" s="1" t="s">
        <v>90</v>
      </c>
      <c r="G2440" s="1" t="s">
        <v>90</v>
      </c>
      <c r="H2440" s="1" t="s">
        <v>254</v>
      </c>
      <c r="I2440" s="1"/>
      <c r="J2440" s="1"/>
      <c r="K2440" s="1"/>
      <c r="L2440" s="1"/>
      <c r="M2440" s="1"/>
      <c r="N2440" s="1"/>
      <c r="O2440" s="1"/>
      <c r="P2440" s="2">
        <v>45197</v>
      </c>
      <c r="Q2440" s="1">
        <v>20</v>
      </c>
      <c r="R2440" s="3">
        <v>496.67358028262436</v>
      </c>
      <c r="S2440" s="3">
        <v>1374</v>
      </c>
      <c r="T2440" s="3">
        <v>2290</v>
      </c>
      <c r="U2440" s="1">
        <v>2024</v>
      </c>
      <c r="V2440" s="1" t="s">
        <v>4673</v>
      </c>
      <c r="W2440" s="1"/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</row>
    <row r="2441" spans="1:33" x14ac:dyDescent="0.2">
      <c r="A2441" s="1" t="s">
        <v>3009</v>
      </c>
      <c r="B2441" s="1" t="s">
        <v>3010</v>
      </c>
      <c r="C2441" s="1" t="s">
        <v>1836</v>
      </c>
      <c r="D2441" s="1" t="s">
        <v>3006</v>
      </c>
      <c r="E2441" s="1" t="s">
        <v>39</v>
      </c>
      <c r="F2441" s="1" t="s">
        <v>90</v>
      </c>
      <c r="G2441" s="1" t="s">
        <v>90</v>
      </c>
      <c r="H2441" s="1" t="s">
        <v>254</v>
      </c>
      <c r="I2441" s="1"/>
      <c r="J2441" s="1"/>
      <c r="K2441" s="1"/>
      <c r="L2441" s="1"/>
      <c r="M2441" s="1"/>
      <c r="N2441" s="1"/>
      <c r="O2441" s="1"/>
      <c r="P2441" s="2">
        <v>45197</v>
      </c>
      <c r="Q2441" s="1">
        <v>10</v>
      </c>
      <c r="R2441" s="3">
        <v>552.71879080894018</v>
      </c>
      <c r="S2441" s="3">
        <v>1434</v>
      </c>
      <c r="T2441" s="3">
        <v>2390</v>
      </c>
      <c r="U2441" s="1">
        <v>2024</v>
      </c>
      <c r="V2441" s="1" t="s">
        <v>4673</v>
      </c>
      <c r="W2441" s="1"/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</row>
    <row r="2442" spans="1:33" x14ac:dyDescent="0.2">
      <c r="A2442" s="1" t="s">
        <v>3051</v>
      </c>
      <c r="B2442" s="1" t="s">
        <v>2947</v>
      </c>
      <c r="C2442" s="1" t="s">
        <v>3048</v>
      </c>
      <c r="D2442" s="1" t="s">
        <v>3049</v>
      </c>
      <c r="E2442" s="1" t="s">
        <v>39</v>
      </c>
      <c r="F2442" s="1" t="s">
        <v>56</v>
      </c>
      <c r="G2442" s="1" t="s">
        <v>132</v>
      </c>
      <c r="H2442" s="1" t="s">
        <v>254</v>
      </c>
      <c r="I2442" s="1"/>
      <c r="J2442" s="1"/>
      <c r="K2442" s="1"/>
      <c r="L2442" s="1"/>
      <c r="M2442" s="1"/>
      <c r="N2442" s="1"/>
      <c r="O2442" s="1"/>
      <c r="P2442" s="2">
        <v>45248</v>
      </c>
      <c r="Q2442" s="1">
        <v>10</v>
      </c>
      <c r="R2442" s="3">
        <v>849.72984077000706</v>
      </c>
      <c r="S2442" s="3">
        <v>1434</v>
      </c>
      <c r="T2442" s="3">
        <v>2390</v>
      </c>
      <c r="U2442" s="1">
        <v>2024</v>
      </c>
      <c r="V2442" s="1" t="s">
        <v>4673</v>
      </c>
      <c r="W2442" s="1"/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</row>
    <row r="2443" spans="1:33" x14ac:dyDescent="0.2">
      <c r="A2443" s="1" t="s">
        <v>3055</v>
      </c>
      <c r="B2443" s="1" t="s">
        <v>2945</v>
      </c>
      <c r="C2443" s="1" t="s">
        <v>3048</v>
      </c>
      <c r="D2443" s="1" t="s">
        <v>3054</v>
      </c>
      <c r="E2443" s="1" t="s">
        <v>36</v>
      </c>
      <c r="F2443" s="1" t="s">
        <v>56</v>
      </c>
      <c r="G2443" s="1" t="s">
        <v>132</v>
      </c>
      <c r="H2443" s="1" t="s">
        <v>254</v>
      </c>
      <c r="I2443" s="1"/>
      <c r="J2443" s="1"/>
      <c r="K2443" s="1"/>
      <c r="L2443" s="1"/>
      <c r="M2443" s="1"/>
      <c r="N2443" s="1"/>
      <c r="O2443" s="1"/>
      <c r="P2443" s="2">
        <v>45248</v>
      </c>
      <c r="Q2443" s="1">
        <v>20</v>
      </c>
      <c r="R2443" s="3">
        <v>844.33694603316496</v>
      </c>
      <c r="S2443" s="3">
        <v>1374</v>
      </c>
      <c r="T2443" s="3">
        <v>2290</v>
      </c>
      <c r="U2443" s="1">
        <v>2024</v>
      </c>
      <c r="V2443" s="1" t="s">
        <v>4673</v>
      </c>
      <c r="W2443" s="1"/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</row>
    <row r="2444" spans="1:33" x14ac:dyDescent="0.2">
      <c r="A2444" s="1" t="s">
        <v>3056</v>
      </c>
      <c r="B2444" s="1" t="s">
        <v>2947</v>
      </c>
      <c r="C2444" s="1" t="s">
        <v>3048</v>
      </c>
      <c r="D2444" s="1" t="s">
        <v>3054</v>
      </c>
      <c r="E2444" s="1" t="s">
        <v>39</v>
      </c>
      <c r="F2444" s="1" t="s">
        <v>56</v>
      </c>
      <c r="G2444" s="1" t="s">
        <v>132</v>
      </c>
      <c r="H2444" s="1" t="s">
        <v>254</v>
      </c>
      <c r="I2444" s="1"/>
      <c r="J2444" s="1"/>
      <c r="K2444" s="1"/>
      <c r="L2444" s="1"/>
      <c r="M2444" s="1"/>
      <c r="N2444" s="1"/>
      <c r="O2444" s="1"/>
      <c r="P2444" s="2">
        <v>45248</v>
      </c>
      <c r="Q2444" s="1">
        <v>10</v>
      </c>
      <c r="R2444" s="3">
        <v>849.72984077000706</v>
      </c>
      <c r="S2444" s="3">
        <v>1434</v>
      </c>
      <c r="T2444" s="3">
        <v>2390</v>
      </c>
      <c r="U2444" s="1">
        <v>2024</v>
      </c>
      <c r="V2444" s="1" t="s">
        <v>4673</v>
      </c>
      <c r="W2444" s="1"/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</row>
    <row r="2445" spans="1:33" x14ac:dyDescent="0.2">
      <c r="A2445" s="1" t="s">
        <v>3060</v>
      </c>
      <c r="B2445" s="1" t="s">
        <v>908</v>
      </c>
      <c r="C2445" s="1" t="s">
        <v>3048</v>
      </c>
      <c r="D2445" s="1" t="s">
        <v>3059</v>
      </c>
      <c r="E2445" s="1" t="s">
        <v>36</v>
      </c>
      <c r="F2445" s="1" t="s">
        <v>56</v>
      </c>
      <c r="G2445" s="1" t="s">
        <v>132</v>
      </c>
      <c r="H2445" s="1" t="s">
        <v>254</v>
      </c>
      <c r="I2445" s="1"/>
      <c r="J2445" s="1"/>
      <c r="K2445" s="1"/>
      <c r="L2445" s="1"/>
      <c r="M2445" s="1"/>
      <c r="N2445" s="1"/>
      <c r="O2445" s="1"/>
      <c r="P2445" s="2">
        <v>45248</v>
      </c>
      <c r="Q2445" s="1">
        <v>20</v>
      </c>
      <c r="R2445" s="3">
        <v>844.33694603316496</v>
      </c>
      <c r="S2445" s="3">
        <v>1374</v>
      </c>
      <c r="T2445" s="3">
        <v>2290</v>
      </c>
      <c r="U2445" s="1">
        <v>2024</v>
      </c>
      <c r="V2445" s="1" t="s">
        <v>4673</v>
      </c>
      <c r="W2445" s="1"/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</row>
    <row r="2446" spans="1:33" x14ac:dyDescent="0.2">
      <c r="A2446" s="1" t="s">
        <v>3062</v>
      </c>
      <c r="B2446" s="1" t="s">
        <v>912</v>
      </c>
      <c r="C2446" s="1" t="s">
        <v>3048</v>
      </c>
      <c r="D2446" s="1" t="s">
        <v>3059</v>
      </c>
      <c r="E2446" s="1" t="s">
        <v>42</v>
      </c>
      <c r="F2446" s="1" t="s">
        <v>56</v>
      </c>
      <c r="G2446" s="1" t="s">
        <v>132</v>
      </c>
      <c r="H2446" s="1" t="s">
        <v>254</v>
      </c>
      <c r="I2446" s="1"/>
      <c r="J2446" s="1"/>
      <c r="K2446" s="1"/>
      <c r="L2446" s="1"/>
      <c r="M2446" s="1"/>
      <c r="N2446" s="1"/>
      <c r="O2446" s="1"/>
      <c r="P2446" s="2">
        <v>45248</v>
      </c>
      <c r="Q2446" s="1">
        <v>10</v>
      </c>
      <c r="R2446" s="3">
        <v>849.72984077000706</v>
      </c>
      <c r="S2446" s="3">
        <v>1434</v>
      </c>
      <c r="T2446" s="3">
        <v>2390</v>
      </c>
      <c r="U2446" s="1">
        <v>2024</v>
      </c>
      <c r="V2446" s="1" t="s">
        <v>4673</v>
      </c>
      <c r="W2446" s="1"/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1</v>
      </c>
    </row>
    <row r="2447" spans="1:33" x14ac:dyDescent="0.2">
      <c r="A2447" s="1" t="s">
        <v>3063</v>
      </c>
      <c r="B2447" s="1" t="s">
        <v>905</v>
      </c>
      <c r="C2447" s="1" t="s">
        <v>3048</v>
      </c>
      <c r="D2447" s="1" t="s">
        <v>3064</v>
      </c>
      <c r="E2447" s="1" t="s">
        <v>30</v>
      </c>
      <c r="F2447" s="1" t="s">
        <v>56</v>
      </c>
      <c r="G2447" s="1" t="s">
        <v>132</v>
      </c>
      <c r="H2447" s="1" t="s">
        <v>254</v>
      </c>
      <c r="I2447" s="1"/>
      <c r="J2447" s="1"/>
      <c r="K2447" s="1"/>
      <c r="L2447" s="1"/>
      <c r="M2447" s="1"/>
      <c r="N2447" s="1"/>
      <c r="O2447" s="1"/>
      <c r="P2447" s="2">
        <v>45248</v>
      </c>
      <c r="Q2447" s="1">
        <v>30</v>
      </c>
      <c r="R2447" s="3">
        <v>844.33694603316496</v>
      </c>
      <c r="S2447" s="3">
        <v>1374</v>
      </c>
      <c r="T2447" s="3">
        <v>2290</v>
      </c>
      <c r="U2447" s="1">
        <v>2024</v>
      </c>
      <c r="V2447" s="1" t="s">
        <v>4673</v>
      </c>
      <c r="W2447" s="1"/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</row>
    <row r="2448" spans="1:33" x14ac:dyDescent="0.2">
      <c r="A2448" s="1" t="s">
        <v>3067</v>
      </c>
      <c r="B2448" s="1" t="s">
        <v>912</v>
      </c>
      <c r="C2448" s="1" t="s">
        <v>3048</v>
      </c>
      <c r="D2448" s="1" t="s">
        <v>3064</v>
      </c>
      <c r="E2448" s="1" t="s">
        <v>42</v>
      </c>
      <c r="F2448" s="1" t="s">
        <v>56</v>
      </c>
      <c r="G2448" s="1" t="s">
        <v>132</v>
      </c>
      <c r="H2448" s="1" t="s">
        <v>254</v>
      </c>
      <c r="I2448" s="1"/>
      <c r="J2448" s="1"/>
      <c r="K2448" s="1"/>
      <c r="L2448" s="1"/>
      <c r="M2448" s="1"/>
      <c r="N2448" s="1"/>
      <c r="O2448" s="1"/>
      <c r="P2448" s="2">
        <v>45248</v>
      </c>
      <c r="Q2448" s="1">
        <v>10</v>
      </c>
      <c r="R2448" s="3">
        <v>869.70352498053353</v>
      </c>
      <c r="S2448" s="3">
        <v>1434</v>
      </c>
      <c r="T2448" s="3">
        <v>2390</v>
      </c>
      <c r="U2448" s="1">
        <v>2024</v>
      </c>
      <c r="V2448" s="1" t="s">
        <v>4673</v>
      </c>
      <c r="W2448" s="1"/>
      <c r="X2448" s="1">
        <v>1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1</v>
      </c>
    </row>
    <row r="2449" spans="1:33" x14ac:dyDescent="0.2">
      <c r="A2449" s="1" t="s">
        <v>3140</v>
      </c>
      <c r="B2449" s="1" t="s">
        <v>3141</v>
      </c>
      <c r="C2449" s="1" t="s">
        <v>3138</v>
      </c>
      <c r="D2449" s="1" t="s">
        <v>3139</v>
      </c>
      <c r="E2449" s="1" t="s">
        <v>36</v>
      </c>
      <c r="F2449" s="1" t="s">
        <v>90</v>
      </c>
      <c r="G2449" s="1" t="s">
        <v>90</v>
      </c>
      <c r="H2449" s="1" t="s">
        <v>91</v>
      </c>
      <c r="I2449" s="1"/>
      <c r="J2449" s="1"/>
      <c r="K2449" s="1"/>
      <c r="L2449" s="1"/>
      <c r="M2449" s="1"/>
      <c r="N2449" s="1"/>
      <c r="O2449" s="1"/>
      <c r="P2449" s="2">
        <v>44993</v>
      </c>
      <c r="Q2449" s="1">
        <v>18</v>
      </c>
      <c r="R2449" s="3">
        <v>1925.7209914965995</v>
      </c>
      <c r="S2449" s="3">
        <v>2154</v>
      </c>
      <c r="T2449" s="3">
        <v>3590</v>
      </c>
      <c r="U2449" s="1">
        <v>2024</v>
      </c>
      <c r="V2449" s="1" t="s">
        <v>4673</v>
      </c>
      <c r="W2449" s="1"/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pans="1:33" x14ac:dyDescent="0.2">
      <c r="A2450" s="1" t="s">
        <v>3142</v>
      </c>
      <c r="B2450" s="1" t="s">
        <v>3143</v>
      </c>
      <c r="C2450" s="1" t="s">
        <v>3138</v>
      </c>
      <c r="D2450" s="1" t="s">
        <v>3139</v>
      </c>
      <c r="E2450" s="1" t="s">
        <v>39</v>
      </c>
      <c r="F2450" s="1" t="s">
        <v>90</v>
      </c>
      <c r="G2450" s="1" t="s">
        <v>90</v>
      </c>
      <c r="H2450" s="1" t="s">
        <v>91</v>
      </c>
      <c r="I2450" s="1"/>
      <c r="J2450" s="1"/>
      <c r="K2450" s="1"/>
      <c r="L2450" s="1"/>
      <c r="M2450" s="1"/>
      <c r="N2450" s="1"/>
      <c r="O2450" s="1"/>
      <c r="P2450" s="2">
        <v>44993</v>
      </c>
      <c r="Q2450" s="1">
        <v>14</v>
      </c>
      <c r="R2450" s="3">
        <v>1942.9782546544945</v>
      </c>
      <c r="S2450" s="3">
        <v>2214</v>
      </c>
      <c r="T2450" s="3">
        <v>3690</v>
      </c>
      <c r="U2450" s="1">
        <v>2024</v>
      </c>
      <c r="V2450" s="1" t="s">
        <v>4673</v>
      </c>
      <c r="W2450" s="1"/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</row>
    <row r="2451" spans="1:33" x14ac:dyDescent="0.2">
      <c r="A2451" s="1" t="s">
        <v>3146</v>
      </c>
      <c r="B2451" s="1" t="s">
        <v>3147</v>
      </c>
      <c r="C2451" s="1" t="s">
        <v>3138</v>
      </c>
      <c r="D2451" s="1" t="s">
        <v>3139</v>
      </c>
      <c r="E2451" s="1" t="s">
        <v>45</v>
      </c>
      <c r="F2451" s="1" t="s">
        <v>90</v>
      </c>
      <c r="G2451" s="1" t="s">
        <v>90</v>
      </c>
      <c r="H2451" s="1" t="s">
        <v>91</v>
      </c>
      <c r="I2451" s="1"/>
      <c r="J2451" s="1"/>
      <c r="K2451" s="1"/>
      <c r="L2451" s="1"/>
      <c r="M2451" s="1"/>
      <c r="N2451" s="1"/>
      <c r="O2451" s="1"/>
      <c r="P2451" s="2">
        <v>44993</v>
      </c>
      <c r="Q2451" s="1">
        <v>18</v>
      </c>
      <c r="R2451" s="3">
        <v>1964.1576230755466</v>
      </c>
      <c r="S2451" s="3">
        <v>2274</v>
      </c>
      <c r="T2451" s="3">
        <v>3790</v>
      </c>
      <c r="U2451" s="1">
        <v>2024</v>
      </c>
      <c r="V2451" s="1" t="s">
        <v>4673</v>
      </c>
      <c r="W2451" s="1"/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2">
      <c r="A2452" s="1" t="s">
        <v>3148</v>
      </c>
      <c r="B2452" s="1" t="s">
        <v>3149</v>
      </c>
      <c r="C2452" s="1" t="s">
        <v>3138</v>
      </c>
      <c r="D2452" s="1" t="s">
        <v>3139</v>
      </c>
      <c r="E2452" s="1" t="s">
        <v>48</v>
      </c>
      <c r="F2452" s="1" t="s">
        <v>90</v>
      </c>
      <c r="G2452" s="1" t="s">
        <v>90</v>
      </c>
      <c r="H2452" s="1" t="s">
        <v>91</v>
      </c>
      <c r="I2452" s="1"/>
      <c r="J2452" s="1"/>
      <c r="K2452" s="1"/>
      <c r="L2452" s="1"/>
      <c r="M2452" s="1"/>
      <c r="N2452" s="1"/>
      <c r="O2452" s="1"/>
      <c r="P2452" s="2">
        <v>44993</v>
      </c>
      <c r="Q2452" s="1">
        <v>20</v>
      </c>
      <c r="R2452" s="3">
        <v>1964.1576230755466</v>
      </c>
      <c r="S2452" s="3">
        <v>2274</v>
      </c>
      <c r="T2452" s="3">
        <v>3790</v>
      </c>
      <c r="U2452" s="1">
        <v>2024</v>
      </c>
      <c r="V2452" s="1" t="s">
        <v>4673</v>
      </c>
      <c r="W2452" s="1"/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2">
      <c r="A2453" s="1" t="s">
        <v>3165</v>
      </c>
      <c r="B2453" s="1" t="s">
        <v>3166</v>
      </c>
      <c r="C2453" s="1" t="s">
        <v>3138</v>
      </c>
      <c r="D2453" s="1" t="s">
        <v>3154</v>
      </c>
      <c r="E2453" s="1" t="s">
        <v>51</v>
      </c>
      <c r="F2453" s="1" t="s">
        <v>90</v>
      </c>
      <c r="G2453" s="1" t="s">
        <v>90</v>
      </c>
      <c r="H2453" s="1" t="s">
        <v>57</v>
      </c>
      <c r="I2453" s="1"/>
      <c r="J2453" s="1"/>
      <c r="K2453" s="1"/>
      <c r="L2453" s="1"/>
      <c r="M2453" s="1"/>
      <c r="N2453" s="1"/>
      <c r="O2453" s="1"/>
      <c r="P2453" s="2">
        <v>44993</v>
      </c>
      <c r="Q2453" s="1">
        <v>17</v>
      </c>
      <c r="R2453" s="3">
        <v>1689.7137552514655</v>
      </c>
      <c r="S2453" s="3">
        <v>2034</v>
      </c>
      <c r="T2453" s="3">
        <v>3390</v>
      </c>
      <c r="U2453" s="1">
        <v>2024</v>
      </c>
      <c r="V2453" s="1" t="s">
        <v>4673</v>
      </c>
      <c r="W2453" s="1"/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</row>
    <row r="2454" spans="1:33" x14ac:dyDescent="0.2">
      <c r="A2454" s="1" t="s">
        <v>3167</v>
      </c>
      <c r="B2454" s="1" t="s">
        <v>3168</v>
      </c>
      <c r="C2454" s="1" t="s">
        <v>3138</v>
      </c>
      <c r="D2454" s="1" t="s">
        <v>3169</v>
      </c>
      <c r="E2454" s="1" t="s">
        <v>30</v>
      </c>
      <c r="F2454" s="1" t="s">
        <v>90</v>
      </c>
      <c r="G2454" s="1" t="s">
        <v>90</v>
      </c>
      <c r="H2454" s="1" t="s">
        <v>91</v>
      </c>
      <c r="I2454" s="1"/>
      <c r="J2454" s="1"/>
      <c r="K2454" s="1"/>
      <c r="L2454" s="1"/>
      <c r="M2454" s="1"/>
      <c r="N2454" s="1"/>
      <c r="O2454" s="1"/>
      <c r="P2454" s="2">
        <v>44993</v>
      </c>
      <c r="Q2454" s="1">
        <v>13</v>
      </c>
      <c r="R2454" s="3">
        <v>1623.483475824605</v>
      </c>
      <c r="S2454" s="3">
        <v>2154</v>
      </c>
      <c r="T2454" s="3">
        <v>3590</v>
      </c>
      <c r="U2454" s="1">
        <v>2024</v>
      </c>
      <c r="V2454" s="1" t="s">
        <v>4673</v>
      </c>
      <c r="W2454" s="1"/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</row>
    <row r="2455" spans="1:33" x14ac:dyDescent="0.2">
      <c r="A2455" s="1" t="s">
        <v>3170</v>
      </c>
      <c r="B2455" s="1" t="s">
        <v>3171</v>
      </c>
      <c r="C2455" s="1" t="s">
        <v>3138</v>
      </c>
      <c r="D2455" s="1" t="s">
        <v>3169</v>
      </c>
      <c r="E2455" s="1" t="s">
        <v>36</v>
      </c>
      <c r="F2455" s="1" t="s">
        <v>90</v>
      </c>
      <c r="G2455" s="1" t="s">
        <v>90</v>
      </c>
      <c r="H2455" s="1" t="s">
        <v>91</v>
      </c>
      <c r="I2455" s="1"/>
      <c r="J2455" s="1"/>
      <c r="K2455" s="1"/>
      <c r="L2455" s="1"/>
      <c r="M2455" s="1"/>
      <c r="N2455" s="1"/>
      <c r="O2455" s="1"/>
      <c r="P2455" s="2">
        <v>44993</v>
      </c>
      <c r="Q2455" s="1">
        <v>19</v>
      </c>
      <c r="R2455" s="3">
        <v>1623.483475824605</v>
      </c>
      <c r="S2455" s="3">
        <v>2154</v>
      </c>
      <c r="T2455" s="3">
        <v>3590</v>
      </c>
      <c r="U2455" s="1">
        <v>2024</v>
      </c>
      <c r="V2455" s="1" t="s">
        <v>4673</v>
      </c>
      <c r="W2455" s="1"/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</row>
    <row r="2456" spans="1:33" x14ac:dyDescent="0.2">
      <c r="A2456" s="1" t="s">
        <v>3172</v>
      </c>
      <c r="B2456" s="1" t="s">
        <v>3173</v>
      </c>
      <c r="C2456" s="1" t="s">
        <v>3138</v>
      </c>
      <c r="D2456" s="1" t="s">
        <v>3169</v>
      </c>
      <c r="E2456" s="1" t="s">
        <v>39</v>
      </c>
      <c r="F2456" s="1" t="s">
        <v>90</v>
      </c>
      <c r="G2456" s="1" t="s">
        <v>90</v>
      </c>
      <c r="H2456" s="1" t="s">
        <v>91</v>
      </c>
      <c r="I2456" s="1"/>
      <c r="J2456" s="1"/>
      <c r="K2456" s="1"/>
      <c r="L2456" s="1"/>
      <c r="M2456" s="1"/>
      <c r="N2456" s="1"/>
      <c r="O2456" s="1"/>
      <c r="P2456" s="2">
        <v>44993</v>
      </c>
      <c r="Q2456" s="1">
        <v>17</v>
      </c>
      <c r="R2456" s="3">
        <v>1640.7407389824996</v>
      </c>
      <c r="S2456" s="3">
        <v>2214</v>
      </c>
      <c r="T2456" s="3">
        <v>3690</v>
      </c>
      <c r="U2456" s="1">
        <v>2024</v>
      </c>
      <c r="V2456" s="1" t="s">
        <v>4673</v>
      </c>
      <c r="W2456" s="1"/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</row>
    <row r="2457" spans="1:33" x14ac:dyDescent="0.2">
      <c r="A2457" s="1" t="s">
        <v>3174</v>
      </c>
      <c r="B2457" s="1" t="s">
        <v>3175</v>
      </c>
      <c r="C2457" s="1" t="s">
        <v>3138</v>
      </c>
      <c r="D2457" s="1" t="s">
        <v>3169</v>
      </c>
      <c r="E2457" s="1" t="s">
        <v>42</v>
      </c>
      <c r="F2457" s="1" t="s">
        <v>90</v>
      </c>
      <c r="G2457" s="1" t="s">
        <v>90</v>
      </c>
      <c r="H2457" s="1" t="s">
        <v>91</v>
      </c>
      <c r="I2457" s="1"/>
      <c r="J2457" s="1"/>
      <c r="K2457" s="1"/>
      <c r="L2457" s="1"/>
      <c r="M2457" s="1"/>
      <c r="N2457" s="1"/>
      <c r="O2457" s="1"/>
      <c r="P2457" s="2">
        <v>44993</v>
      </c>
      <c r="Q2457" s="1">
        <v>15</v>
      </c>
      <c r="R2457" s="3">
        <v>1640.7407389824996</v>
      </c>
      <c r="S2457" s="3">
        <v>2214</v>
      </c>
      <c r="T2457" s="3">
        <v>3690</v>
      </c>
      <c r="U2457" s="1">
        <v>2024</v>
      </c>
      <c r="V2457" s="1" t="s">
        <v>4673</v>
      </c>
      <c r="W2457" s="1"/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</row>
    <row r="2458" spans="1:33" x14ac:dyDescent="0.2">
      <c r="A2458" s="1" t="s">
        <v>3176</v>
      </c>
      <c r="B2458" s="1" t="s">
        <v>3177</v>
      </c>
      <c r="C2458" s="1" t="s">
        <v>3138</v>
      </c>
      <c r="D2458" s="1" t="s">
        <v>3169</v>
      </c>
      <c r="E2458" s="1" t="s">
        <v>45</v>
      </c>
      <c r="F2458" s="1" t="s">
        <v>90</v>
      </c>
      <c r="G2458" s="1" t="s">
        <v>90</v>
      </c>
      <c r="H2458" s="1" t="s">
        <v>91</v>
      </c>
      <c r="I2458" s="1"/>
      <c r="J2458" s="1"/>
      <c r="K2458" s="1"/>
      <c r="L2458" s="1"/>
      <c r="M2458" s="1"/>
      <c r="N2458" s="1"/>
      <c r="O2458" s="1"/>
      <c r="P2458" s="2">
        <v>44993</v>
      </c>
      <c r="Q2458" s="1">
        <v>21</v>
      </c>
      <c r="R2458" s="3">
        <v>1656.8213705614473</v>
      </c>
      <c r="S2458" s="3">
        <v>2274</v>
      </c>
      <c r="T2458" s="3">
        <v>3790</v>
      </c>
      <c r="U2458" s="1">
        <v>2024</v>
      </c>
      <c r="V2458" s="1" t="s">
        <v>4673</v>
      </c>
      <c r="W2458" s="1"/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</row>
    <row r="2459" spans="1:33" x14ac:dyDescent="0.2">
      <c r="A2459" s="1" t="s">
        <v>3178</v>
      </c>
      <c r="B2459" s="1" t="s">
        <v>3179</v>
      </c>
      <c r="C2459" s="1" t="s">
        <v>3138</v>
      </c>
      <c r="D2459" s="1" t="s">
        <v>3169</v>
      </c>
      <c r="E2459" s="1" t="s">
        <v>48</v>
      </c>
      <c r="F2459" s="1" t="s">
        <v>90</v>
      </c>
      <c r="G2459" s="1" t="s">
        <v>90</v>
      </c>
      <c r="H2459" s="1" t="s">
        <v>91</v>
      </c>
      <c r="I2459" s="1"/>
      <c r="J2459" s="1"/>
      <c r="K2459" s="1"/>
      <c r="L2459" s="1"/>
      <c r="M2459" s="1"/>
      <c r="N2459" s="1"/>
      <c r="O2459" s="1"/>
      <c r="P2459" s="2">
        <v>44993</v>
      </c>
      <c r="Q2459" s="1">
        <v>20</v>
      </c>
      <c r="R2459" s="3">
        <v>1656.8213705614473</v>
      </c>
      <c r="S2459" s="3">
        <v>2274</v>
      </c>
      <c r="T2459" s="3">
        <v>3790</v>
      </c>
      <c r="U2459" s="1">
        <v>2024</v>
      </c>
      <c r="V2459" s="1" t="s">
        <v>4673</v>
      </c>
      <c r="W2459" s="1"/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</row>
    <row r="2460" spans="1:33" x14ac:dyDescent="0.2">
      <c r="A2460" s="1" t="s">
        <v>3180</v>
      </c>
      <c r="B2460" s="1" t="s">
        <v>3181</v>
      </c>
      <c r="C2460" s="1" t="s">
        <v>3138</v>
      </c>
      <c r="D2460" s="1" t="s">
        <v>3169</v>
      </c>
      <c r="E2460" s="1" t="s">
        <v>51</v>
      </c>
      <c r="F2460" s="1" t="s">
        <v>90</v>
      </c>
      <c r="G2460" s="1" t="s">
        <v>90</v>
      </c>
      <c r="H2460" s="1" t="s">
        <v>91</v>
      </c>
      <c r="I2460" s="1"/>
      <c r="J2460" s="1"/>
      <c r="K2460" s="1"/>
      <c r="L2460" s="1"/>
      <c r="M2460" s="1"/>
      <c r="N2460" s="1"/>
      <c r="O2460" s="1"/>
      <c r="P2460" s="2">
        <v>44993</v>
      </c>
      <c r="Q2460" s="1">
        <v>22</v>
      </c>
      <c r="R2460" s="3">
        <v>1656.8213705614473</v>
      </c>
      <c r="S2460" s="3">
        <v>2274</v>
      </c>
      <c r="T2460" s="3">
        <v>3790</v>
      </c>
      <c r="U2460" s="1">
        <v>2024</v>
      </c>
      <c r="V2460" s="1" t="s">
        <v>4673</v>
      </c>
      <c r="W2460" s="1"/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</row>
    <row r="2461" spans="1:33" x14ac:dyDescent="0.2">
      <c r="A2461" s="1" t="s">
        <v>3182</v>
      </c>
      <c r="B2461" s="1" t="s">
        <v>3183</v>
      </c>
      <c r="C2461" s="1" t="s">
        <v>3138</v>
      </c>
      <c r="D2461" s="1" t="s">
        <v>3184</v>
      </c>
      <c r="E2461" s="1" t="s">
        <v>30</v>
      </c>
      <c r="F2461" s="1" t="s">
        <v>90</v>
      </c>
      <c r="G2461" s="1" t="s">
        <v>90</v>
      </c>
      <c r="H2461" s="1" t="s">
        <v>57</v>
      </c>
      <c r="I2461" s="1"/>
      <c r="J2461" s="1"/>
      <c r="K2461" s="1"/>
      <c r="L2461" s="1"/>
      <c r="M2461" s="1"/>
      <c r="N2461" s="1"/>
      <c r="O2461" s="1"/>
      <c r="P2461" s="2">
        <v>44993</v>
      </c>
      <c r="Q2461" s="1">
        <v>12</v>
      </c>
      <c r="R2461" s="3">
        <v>1318.3608345672149</v>
      </c>
      <c r="S2461" s="3">
        <v>1914</v>
      </c>
      <c r="T2461" s="3">
        <v>3190</v>
      </c>
      <c r="U2461" s="1">
        <v>2024</v>
      </c>
      <c r="V2461" s="1" t="s">
        <v>4673</v>
      </c>
      <c r="W2461" s="1"/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</row>
    <row r="2462" spans="1:33" x14ac:dyDescent="0.2">
      <c r="A2462" s="1" t="s">
        <v>3187</v>
      </c>
      <c r="B2462" s="1" t="s">
        <v>3188</v>
      </c>
      <c r="C2462" s="1" t="s">
        <v>3138</v>
      </c>
      <c r="D2462" s="1" t="s">
        <v>3184</v>
      </c>
      <c r="E2462" s="1" t="s">
        <v>39</v>
      </c>
      <c r="F2462" s="1" t="s">
        <v>90</v>
      </c>
      <c r="G2462" s="1" t="s">
        <v>90</v>
      </c>
      <c r="H2462" s="1" t="s">
        <v>57</v>
      </c>
      <c r="I2462" s="1"/>
      <c r="J2462" s="1"/>
      <c r="K2462" s="1"/>
      <c r="L2462" s="1"/>
      <c r="M2462" s="1"/>
      <c r="N2462" s="1"/>
      <c r="O2462" s="1"/>
      <c r="P2462" s="2">
        <v>44993</v>
      </c>
      <c r="Q2462" s="1">
        <v>12</v>
      </c>
      <c r="R2462" s="3">
        <v>1335.6180977251095</v>
      </c>
      <c r="S2462" s="3">
        <v>1974</v>
      </c>
      <c r="T2462" s="3">
        <v>3290</v>
      </c>
      <c r="U2462" s="1">
        <v>2024</v>
      </c>
      <c r="V2462" s="1" t="s">
        <v>4673</v>
      </c>
      <c r="W2462" s="1"/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</row>
    <row r="2463" spans="1:33" x14ac:dyDescent="0.2">
      <c r="A2463" s="1" t="s">
        <v>3200</v>
      </c>
      <c r="B2463" s="1" t="s">
        <v>3201</v>
      </c>
      <c r="C2463" s="1" t="s">
        <v>3138</v>
      </c>
      <c r="D2463" s="1" t="s">
        <v>3199</v>
      </c>
      <c r="E2463" s="1" t="s">
        <v>36</v>
      </c>
      <c r="F2463" s="1" t="s">
        <v>90</v>
      </c>
      <c r="G2463" s="1" t="s">
        <v>90</v>
      </c>
      <c r="H2463" s="1" t="s">
        <v>91</v>
      </c>
      <c r="I2463" s="1"/>
      <c r="J2463" s="1"/>
      <c r="K2463" s="1"/>
      <c r="L2463" s="1"/>
      <c r="M2463" s="1"/>
      <c r="N2463" s="1"/>
      <c r="O2463" s="1"/>
      <c r="P2463" s="2">
        <v>44993</v>
      </c>
      <c r="Q2463" s="1">
        <v>18</v>
      </c>
      <c r="R2463" s="3">
        <v>1428.2651193193942</v>
      </c>
      <c r="S2463" s="3">
        <v>2154</v>
      </c>
      <c r="T2463" s="3">
        <v>3590</v>
      </c>
      <c r="U2463" s="1">
        <v>2024</v>
      </c>
      <c r="V2463" s="1" t="s">
        <v>4673</v>
      </c>
      <c r="W2463" s="1"/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</row>
    <row r="2464" spans="1:33" x14ac:dyDescent="0.2">
      <c r="A2464" s="1" t="s">
        <v>3218</v>
      </c>
      <c r="B2464" s="1" t="s">
        <v>3219</v>
      </c>
      <c r="C2464" s="1" t="s">
        <v>3214</v>
      </c>
      <c r="D2464" s="1" t="s">
        <v>3215</v>
      </c>
      <c r="E2464" s="1" t="s">
        <v>39</v>
      </c>
      <c r="F2464" s="1" t="s">
        <v>132</v>
      </c>
      <c r="G2464" s="1" t="s">
        <v>132</v>
      </c>
      <c r="H2464" s="1" t="s">
        <v>91</v>
      </c>
      <c r="I2464" s="1"/>
      <c r="J2464" s="1"/>
      <c r="K2464" s="1"/>
      <c r="L2464" s="1"/>
      <c r="M2464" s="1"/>
      <c r="N2464" s="1"/>
      <c r="O2464" s="1"/>
      <c r="P2464" s="2">
        <v>44993</v>
      </c>
      <c r="Q2464" s="1">
        <v>8</v>
      </c>
      <c r="R2464" s="3">
        <v>2079.6144148212097</v>
      </c>
      <c r="S2464" s="3">
        <v>2214</v>
      </c>
      <c r="T2464" s="3">
        <v>3690</v>
      </c>
      <c r="U2464" s="1">
        <v>2024</v>
      </c>
      <c r="V2464" s="1" t="s">
        <v>4673</v>
      </c>
      <c r="W2464" s="1"/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</row>
    <row r="2465" spans="1:33" x14ac:dyDescent="0.2">
      <c r="A2465" s="1" t="s">
        <v>3220</v>
      </c>
      <c r="B2465" s="1" t="s">
        <v>3221</v>
      </c>
      <c r="C2465" s="1" t="s">
        <v>3214</v>
      </c>
      <c r="D2465" s="1" t="s">
        <v>3215</v>
      </c>
      <c r="E2465" s="1" t="s">
        <v>42</v>
      </c>
      <c r="F2465" s="1" t="s">
        <v>132</v>
      </c>
      <c r="G2465" s="1" t="s">
        <v>132</v>
      </c>
      <c r="H2465" s="1" t="s">
        <v>91</v>
      </c>
      <c r="I2465" s="1"/>
      <c r="J2465" s="1"/>
      <c r="K2465" s="1"/>
      <c r="L2465" s="1"/>
      <c r="M2465" s="1"/>
      <c r="N2465" s="1"/>
      <c r="O2465" s="1"/>
      <c r="P2465" s="2">
        <v>44993</v>
      </c>
      <c r="Q2465" s="1">
        <v>8</v>
      </c>
      <c r="R2465" s="3">
        <v>2079.6144148212097</v>
      </c>
      <c r="S2465" s="3">
        <v>2214</v>
      </c>
      <c r="T2465" s="3">
        <v>3690</v>
      </c>
      <c r="U2465" s="1">
        <v>2024</v>
      </c>
      <c r="V2465" s="1" t="s">
        <v>4673</v>
      </c>
      <c r="W2465" s="1"/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pans="1:33" x14ac:dyDescent="0.2">
      <c r="A2466" s="1" t="s">
        <v>3237</v>
      </c>
      <c r="B2466" s="1" t="s">
        <v>3238</v>
      </c>
      <c r="C2466" s="1" t="s">
        <v>3214</v>
      </c>
      <c r="D2466" s="1" t="s">
        <v>3230</v>
      </c>
      <c r="E2466" s="1" t="s">
        <v>45</v>
      </c>
      <c r="F2466" s="1" t="s">
        <v>132</v>
      </c>
      <c r="G2466" s="1" t="s">
        <v>132</v>
      </c>
      <c r="H2466" s="1" t="s">
        <v>73</v>
      </c>
      <c r="I2466" s="1"/>
      <c r="J2466" s="1"/>
      <c r="K2466" s="1"/>
      <c r="L2466" s="1"/>
      <c r="M2466" s="1"/>
      <c r="N2466" s="1"/>
      <c r="O2466" s="1"/>
      <c r="P2466" s="2">
        <v>44993</v>
      </c>
      <c r="Q2466" s="1">
        <v>15</v>
      </c>
      <c r="R2466" s="3">
        <v>1786.629660966114</v>
      </c>
      <c r="S2466" s="3">
        <v>2694</v>
      </c>
      <c r="T2466" s="3">
        <v>4490</v>
      </c>
      <c r="U2466" s="1">
        <v>2024</v>
      </c>
      <c r="V2466" s="1" t="s">
        <v>4673</v>
      </c>
      <c r="W2466" s="1"/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</row>
    <row r="2467" spans="1:33" x14ac:dyDescent="0.2">
      <c r="A2467" s="1" t="s">
        <v>3239</v>
      </c>
      <c r="B2467" s="1" t="s">
        <v>3240</v>
      </c>
      <c r="C2467" s="1" t="s">
        <v>3214</v>
      </c>
      <c r="D2467" s="1" t="s">
        <v>3230</v>
      </c>
      <c r="E2467" s="1" t="s">
        <v>48</v>
      </c>
      <c r="F2467" s="1" t="s">
        <v>132</v>
      </c>
      <c r="G2467" s="1" t="s">
        <v>132</v>
      </c>
      <c r="H2467" s="1" t="s">
        <v>73</v>
      </c>
      <c r="I2467" s="1"/>
      <c r="J2467" s="1"/>
      <c r="K2467" s="1"/>
      <c r="L2467" s="1"/>
      <c r="M2467" s="1"/>
      <c r="N2467" s="1"/>
      <c r="O2467" s="1"/>
      <c r="P2467" s="2">
        <v>44993</v>
      </c>
      <c r="Q2467" s="1">
        <v>17</v>
      </c>
      <c r="R2467" s="3">
        <v>1786.629660966114</v>
      </c>
      <c r="S2467" s="3">
        <v>2694</v>
      </c>
      <c r="T2467" s="3">
        <v>4490</v>
      </c>
      <c r="U2467" s="1">
        <v>2024</v>
      </c>
      <c r="V2467" s="1" t="s">
        <v>4673</v>
      </c>
      <c r="W2467" s="1"/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</row>
    <row r="2468" spans="1:33" x14ac:dyDescent="0.2">
      <c r="A2468" s="1" t="s">
        <v>3476</v>
      </c>
      <c r="B2468" s="1" t="s">
        <v>3477</v>
      </c>
      <c r="C2468" s="1" t="s">
        <v>3214</v>
      </c>
      <c r="D2468" s="1" t="s">
        <v>3475</v>
      </c>
      <c r="E2468" s="1" t="s">
        <v>36</v>
      </c>
      <c r="F2468" s="1" t="s">
        <v>132</v>
      </c>
      <c r="G2468" s="1" t="s">
        <v>132</v>
      </c>
      <c r="H2468" s="1" t="s">
        <v>57</v>
      </c>
      <c r="I2468" s="1"/>
      <c r="J2468" s="1"/>
      <c r="K2468" s="1"/>
      <c r="L2468" s="1"/>
      <c r="M2468" s="1"/>
      <c r="N2468" s="1"/>
      <c r="O2468" s="1"/>
      <c r="P2468" s="2">
        <v>45037</v>
      </c>
      <c r="Q2468" s="1">
        <v>6</v>
      </c>
      <c r="R2468" s="3">
        <v>1602.9298276240411</v>
      </c>
      <c r="S2468" s="3">
        <v>1914</v>
      </c>
      <c r="T2468" s="3">
        <v>3190</v>
      </c>
      <c r="U2468" s="1">
        <v>2024</v>
      </c>
      <c r="V2468" s="1" t="s">
        <v>4673</v>
      </c>
      <c r="W2468" s="1"/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</row>
    <row r="2469" spans="1:33" x14ac:dyDescent="0.2">
      <c r="A2469" s="1" t="s">
        <v>3482</v>
      </c>
      <c r="B2469" s="1" t="s">
        <v>3483</v>
      </c>
      <c r="C2469" s="1" t="s">
        <v>3214</v>
      </c>
      <c r="D2469" s="1" t="s">
        <v>3475</v>
      </c>
      <c r="E2469" s="1" t="s">
        <v>45</v>
      </c>
      <c r="F2469" s="1" t="s">
        <v>132</v>
      </c>
      <c r="G2469" s="1" t="s">
        <v>132</v>
      </c>
      <c r="H2469" s="1" t="s">
        <v>57</v>
      </c>
      <c r="I2469" s="1"/>
      <c r="J2469" s="1"/>
      <c r="K2469" s="1"/>
      <c r="L2469" s="1"/>
      <c r="M2469" s="1"/>
      <c r="N2469" s="1"/>
      <c r="O2469" s="1"/>
      <c r="P2469" s="2">
        <v>45037</v>
      </c>
      <c r="Q2469" s="1">
        <v>6</v>
      </c>
      <c r="R2469" s="3">
        <v>1640.9742486766727</v>
      </c>
      <c r="S2469" s="3">
        <v>2034</v>
      </c>
      <c r="T2469" s="3">
        <v>3390</v>
      </c>
      <c r="U2469" s="1">
        <v>2024</v>
      </c>
      <c r="V2469" s="1" t="s">
        <v>4673</v>
      </c>
      <c r="W2469" s="1"/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</row>
    <row r="2470" spans="1:33" x14ac:dyDescent="0.2">
      <c r="A2470" s="1" t="s">
        <v>3493</v>
      </c>
      <c r="B2470" s="1" t="s">
        <v>3494</v>
      </c>
      <c r="C2470" s="1" t="s">
        <v>3214</v>
      </c>
      <c r="D2470" s="1" t="s">
        <v>3490</v>
      </c>
      <c r="E2470" s="1" t="s">
        <v>39</v>
      </c>
      <c r="F2470" s="1" t="s">
        <v>132</v>
      </c>
      <c r="G2470" s="1" t="s">
        <v>132</v>
      </c>
      <c r="H2470" s="1" t="s">
        <v>57</v>
      </c>
      <c r="I2470" s="1"/>
      <c r="J2470" s="1"/>
      <c r="K2470" s="1"/>
      <c r="L2470" s="1"/>
      <c r="M2470" s="1"/>
      <c r="N2470" s="1"/>
      <c r="O2470" s="1"/>
      <c r="P2470" s="2">
        <v>45037</v>
      </c>
      <c r="Q2470" s="1">
        <v>4</v>
      </c>
      <c r="R2470" s="3">
        <v>1195.4321970452904</v>
      </c>
      <c r="S2470" s="3">
        <v>1974</v>
      </c>
      <c r="T2470" s="3">
        <v>3290</v>
      </c>
      <c r="U2470" s="1">
        <v>2024</v>
      </c>
      <c r="V2470" s="1" t="s">
        <v>4673</v>
      </c>
      <c r="W2470" s="1"/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</row>
    <row r="2471" spans="1:33" x14ac:dyDescent="0.2">
      <c r="A2471" s="1" t="s">
        <v>3536</v>
      </c>
      <c r="B2471" s="1" t="s">
        <v>3537</v>
      </c>
      <c r="C2471" s="1" t="s">
        <v>3138</v>
      </c>
      <c r="D2471" s="1" t="s">
        <v>3535</v>
      </c>
      <c r="E2471" s="1" t="s">
        <v>36</v>
      </c>
      <c r="F2471" s="1" t="s">
        <v>90</v>
      </c>
      <c r="G2471" s="1" t="s">
        <v>90</v>
      </c>
      <c r="H2471" s="1" t="s">
        <v>73</v>
      </c>
      <c r="I2471" s="1"/>
      <c r="J2471" s="1"/>
      <c r="K2471" s="1"/>
      <c r="L2471" s="1"/>
      <c r="M2471" s="1"/>
      <c r="N2471" s="1"/>
      <c r="O2471" s="1"/>
      <c r="P2471" s="2">
        <v>45037</v>
      </c>
      <c r="Q2471" s="1">
        <v>9</v>
      </c>
      <c r="R2471" s="3">
        <v>1008.9064184806973</v>
      </c>
      <c r="S2471" s="3">
        <v>2574</v>
      </c>
      <c r="T2471" s="3">
        <v>4290</v>
      </c>
      <c r="U2471" s="1">
        <v>2024</v>
      </c>
      <c r="V2471" s="1" t="s">
        <v>4673</v>
      </c>
      <c r="W2471" s="1"/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</row>
    <row r="2472" spans="1:33" x14ac:dyDescent="0.2">
      <c r="A2472" s="1" t="s">
        <v>3542</v>
      </c>
      <c r="B2472" s="1" t="s">
        <v>3543</v>
      </c>
      <c r="C2472" s="1" t="s">
        <v>3138</v>
      </c>
      <c r="D2472" s="1" t="s">
        <v>3535</v>
      </c>
      <c r="E2472" s="1" t="s">
        <v>45</v>
      </c>
      <c r="F2472" s="1" t="s">
        <v>90</v>
      </c>
      <c r="G2472" s="1" t="s">
        <v>90</v>
      </c>
      <c r="H2472" s="1" t="s">
        <v>73</v>
      </c>
      <c r="I2472" s="1"/>
      <c r="J2472" s="1"/>
      <c r="K2472" s="1"/>
      <c r="L2472" s="1"/>
      <c r="M2472" s="1"/>
      <c r="N2472" s="1"/>
      <c r="O2472" s="1"/>
      <c r="P2472" s="2">
        <v>45037</v>
      </c>
      <c r="Q2472" s="1">
        <v>9</v>
      </c>
      <c r="R2472" s="3">
        <v>1048.5196816385919</v>
      </c>
      <c r="S2472" s="3">
        <v>2694</v>
      </c>
      <c r="T2472" s="3">
        <v>4490</v>
      </c>
      <c r="U2472" s="1">
        <v>2024</v>
      </c>
      <c r="V2472" s="1" t="s">
        <v>4673</v>
      </c>
      <c r="W2472" s="1"/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pans="1:33" x14ac:dyDescent="0.2">
      <c r="A2473" s="1" t="s">
        <v>3546</v>
      </c>
      <c r="B2473" s="1" t="s">
        <v>3547</v>
      </c>
      <c r="C2473" s="1" t="s">
        <v>3138</v>
      </c>
      <c r="D2473" s="1" t="s">
        <v>3535</v>
      </c>
      <c r="E2473" s="1" t="s">
        <v>51</v>
      </c>
      <c r="F2473" s="1" t="s">
        <v>90</v>
      </c>
      <c r="G2473" s="1" t="s">
        <v>90</v>
      </c>
      <c r="H2473" s="1" t="s">
        <v>73</v>
      </c>
      <c r="I2473" s="1"/>
      <c r="J2473" s="1"/>
      <c r="K2473" s="1"/>
      <c r="L2473" s="1"/>
      <c r="M2473" s="1"/>
      <c r="N2473" s="1"/>
      <c r="O2473" s="1"/>
      <c r="P2473" s="2">
        <v>45037</v>
      </c>
      <c r="Q2473" s="1">
        <v>9</v>
      </c>
      <c r="R2473" s="3">
        <v>1048.5196816385919</v>
      </c>
      <c r="S2473" s="3">
        <v>2694</v>
      </c>
      <c r="T2473" s="3">
        <v>4490</v>
      </c>
      <c r="U2473" s="1">
        <v>2024</v>
      </c>
      <c r="V2473" s="1" t="s">
        <v>4673</v>
      </c>
      <c r="W2473" s="1"/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</row>
    <row r="2474" spans="1:33" x14ac:dyDescent="0.2">
      <c r="A2474" s="1" t="s">
        <v>3553</v>
      </c>
      <c r="B2474" s="1" t="s">
        <v>3554</v>
      </c>
      <c r="C2474" s="1" t="s">
        <v>3138</v>
      </c>
      <c r="D2474" s="1" t="s">
        <v>3550</v>
      </c>
      <c r="E2474" s="1" t="s">
        <v>39</v>
      </c>
      <c r="F2474" s="1" t="s">
        <v>90</v>
      </c>
      <c r="G2474" s="1" t="s">
        <v>90</v>
      </c>
      <c r="H2474" s="1" t="s">
        <v>1374</v>
      </c>
      <c r="I2474" s="1"/>
      <c r="J2474" s="1"/>
      <c r="K2474" s="1"/>
      <c r="L2474" s="1"/>
      <c r="M2474" s="1"/>
      <c r="N2474" s="1"/>
      <c r="O2474" s="1"/>
      <c r="P2474" s="2">
        <v>45076</v>
      </c>
      <c r="Q2474" s="1">
        <v>4</v>
      </c>
      <c r="R2474" s="3">
        <v>1184.0950826020842</v>
      </c>
      <c r="S2474" s="3">
        <v>1974</v>
      </c>
      <c r="T2474" s="3">
        <v>3290</v>
      </c>
      <c r="U2474" s="1">
        <v>2024</v>
      </c>
      <c r="V2474" s="1" t="s">
        <v>4673</v>
      </c>
      <c r="W2474" s="1"/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</row>
    <row r="2475" spans="1:33" x14ac:dyDescent="0.2">
      <c r="A2475" s="1" t="s">
        <v>3555</v>
      </c>
      <c r="B2475" s="1" t="s">
        <v>3556</v>
      </c>
      <c r="C2475" s="1" t="s">
        <v>3138</v>
      </c>
      <c r="D2475" s="1" t="s">
        <v>3550</v>
      </c>
      <c r="E2475" s="1" t="s">
        <v>42</v>
      </c>
      <c r="F2475" s="1" t="s">
        <v>90</v>
      </c>
      <c r="G2475" s="1" t="s">
        <v>90</v>
      </c>
      <c r="H2475" s="1" t="s">
        <v>1374</v>
      </c>
      <c r="I2475" s="1"/>
      <c r="J2475" s="1"/>
      <c r="K2475" s="1"/>
      <c r="L2475" s="1"/>
      <c r="M2475" s="1"/>
      <c r="N2475" s="1"/>
      <c r="O2475" s="1"/>
      <c r="P2475" s="2">
        <v>45076</v>
      </c>
      <c r="Q2475" s="1">
        <v>4</v>
      </c>
      <c r="R2475" s="3">
        <v>1184.0950826020842</v>
      </c>
      <c r="S2475" s="3">
        <v>1974</v>
      </c>
      <c r="T2475" s="3">
        <v>3290</v>
      </c>
      <c r="U2475" s="1">
        <v>2024</v>
      </c>
      <c r="V2475" s="1" t="s">
        <v>4673</v>
      </c>
      <c r="W2475" s="1"/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</row>
    <row r="2476" spans="1:33" x14ac:dyDescent="0.2">
      <c r="A2476" s="1" t="s">
        <v>3557</v>
      </c>
      <c r="B2476" s="1" t="s">
        <v>3558</v>
      </c>
      <c r="C2476" s="1" t="s">
        <v>3138</v>
      </c>
      <c r="D2476" s="1" t="s">
        <v>3550</v>
      </c>
      <c r="E2476" s="1" t="s">
        <v>45</v>
      </c>
      <c r="F2476" s="1" t="s">
        <v>90</v>
      </c>
      <c r="G2476" s="1" t="s">
        <v>90</v>
      </c>
      <c r="H2476" s="1" t="s">
        <v>1374</v>
      </c>
      <c r="I2476" s="1"/>
      <c r="J2476" s="1"/>
      <c r="K2476" s="1"/>
      <c r="L2476" s="1"/>
      <c r="M2476" s="1"/>
      <c r="N2476" s="1"/>
      <c r="O2476" s="1"/>
      <c r="P2476" s="2">
        <v>45076</v>
      </c>
      <c r="Q2476" s="1">
        <v>6</v>
      </c>
      <c r="R2476" s="3">
        <v>1198.6068720757685</v>
      </c>
      <c r="S2476" s="3">
        <v>2034</v>
      </c>
      <c r="T2476" s="3">
        <v>3390</v>
      </c>
      <c r="U2476" s="1">
        <v>2024</v>
      </c>
      <c r="V2476" s="1" t="s">
        <v>4673</v>
      </c>
      <c r="W2476" s="1"/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</row>
    <row r="2477" spans="1:33" x14ac:dyDescent="0.2">
      <c r="A2477" s="1" t="s">
        <v>3559</v>
      </c>
      <c r="B2477" s="1" t="s">
        <v>3560</v>
      </c>
      <c r="C2477" s="1" t="s">
        <v>3138</v>
      </c>
      <c r="D2477" s="1" t="s">
        <v>3550</v>
      </c>
      <c r="E2477" s="1" t="s">
        <v>48</v>
      </c>
      <c r="F2477" s="1" t="s">
        <v>90</v>
      </c>
      <c r="G2477" s="1" t="s">
        <v>90</v>
      </c>
      <c r="H2477" s="1" t="s">
        <v>1374</v>
      </c>
      <c r="I2477" s="1"/>
      <c r="J2477" s="1"/>
      <c r="K2477" s="1"/>
      <c r="L2477" s="1"/>
      <c r="M2477" s="1"/>
      <c r="N2477" s="1"/>
      <c r="O2477" s="1"/>
      <c r="P2477" s="2">
        <v>45076</v>
      </c>
      <c r="Q2477" s="1">
        <v>6</v>
      </c>
      <c r="R2477" s="3">
        <v>1198.6068720757685</v>
      </c>
      <c r="S2477" s="3">
        <v>2034</v>
      </c>
      <c r="T2477" s="3">
        <v>3390</v>
      </c>
      <c r="U2477" s="1">
        <v>2024</v>
      </c>
      <c r="V2477" s="1" t="s">
        <v>4673</v>
      </c>
      <c r="W2477" s="1"/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</row>
    <row r="2478" spans="1:33" x14ac:dyDescent="0.2">
      <c r="A2478" s="1" t="s">
        <v>3596</v>
      </c>
      <c r="B2478" s="1" t="s">
        <v>3597</v>
      </c>
      <c r="C2478" s="1" t="s">
        <v>3138</v>
      </c>
      <c r="D2478" s="1" t="s">
        <v>3595</v>
      </c>
      <c r="E2478" s="1" t="s">
        <v>42</v>
      </c>
      <c r="F2478" s="1" t="s">
        <v>90</v>
      </c>
      <c r="G2478" s="1" t="s">
        <v>90</v>
      </c>
      <c r="H2478" s="1" t="s">
        <v>294</v>
      </c>
      <c r="I2478" s="1"/>
      <c r="J2478" s="1"/>
      <c r="K2478" s="1"/>
      <c r="L2478" s="1"/>
      <c r="M2478" s="1"/>
      <c r="N2478" s="1"/>
      <c r="O2478" s="1"/>
      <c r="P2478" s="2">
        <v>45037</v>
      </c>
      <c r="Q2478" s="1">
        <v>4</v>
      </c>
      <c r="R2478" s="3">
        <v>678.23526773022206</v>
      </c>
      <c r="S2478" s="3">
        <v>1734</v>
      </c>
      <c r="T2478" s="3">
        <v>2890</v>
      </c>
      <c r="U2478" s="1">
        <v>2024</v>
      </c>
      <c r="V2478" s="1" t="s">
        <v>4673</v>
      </c>
      <c r="W2478" s="1"/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</row>
    <row r="2479" spans="1:33" x14ac:dyDescent="0.2">
      <c r="A2479" s="1" t="s">
        <v>3810</v>
      </c>
      <c r="B2479" s="1" t="s">
        <v>3811</v>
      </c>
      <c r="C2479" s="1" t="s">
        <v>3214</v>
      </c>
      <c r="D2479" s="1" t="s">
        <v>3812</v>
      </c>
      <c r="E2479" s="1" t="s">
        <v>39</v>
      </c>
      <c r="F2479" s="1" t="s">
        <v>132</v>
      </c>
      <c r="G2479" s="1" t="s">
        <v>132</v>
      </c>
      <c r="H2479" s="1" t="s">
        <v>1374</v>
      </c>
      <c r="I2479" s="1"/>
      <c r="J2479" s="1"/>
      <c r="K2479" s="1"/>
      <c r="L2479" s="1"/>
      <c r="M2479" s="1"/>
      <c r="N2479" s="1"/>
      <c r="O2479" s="1"/>
      <c r="P2479" s="2">
        <v>45403</v>
      </c>
      <c r="Q2479" s="1">
        <v>4</v>
      </c>
      <c r="R2479" s="3">
        <v>1416.1999999999998</v>
      </c>
      <c r="S2479" s="3">
        <v>2214</v>
      </c>
      <c r="T2479" s="3">
        <v>3690</v>
      </c>
      <c r="U2479" s="1">
        <v>2024</v>
      </c>
      <c r="V2479" s="1" t="s">
        <v>4673</v>
      </c>
      <c r="W2479" s="1"/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</row>
    <row r="2480" spans="1:33" x14ac:dyDescent="0.2">
      <c r="A2480" s="1" t="s">
        <v>3813</v>
      </c>
      <c r="B2480" s="1" t="s">
        <v>3814</v>
      </c>
      <c r="C2480" s="1" t="s">
        <v>3214</v>
      </c>
      <c r="D2480" s="1" t="s">
        <v>3812</v>
      </c>
      <c r="E2480" s="1" t="s">
        <v>30</v>
      </c>
      <c r="F2480" s="1" t="s">
        <v>132</v>
      </c>
      <c r="G2480" s="1" t="s">
        <v>132</v>
      </c>
      <c r="H2480" s="1" t="s">
        <v>1374</v>
      </c>
      <c r="I2480" s="1"/>
      <c r="J2480" s="1"/>
      <c r="K2480" s="1"/>
      <c r="L2480" s="1"/>
      <c r="M2480" s="1"/>
      <c r="N2480" s="1"/>
      <c r="O2480" s="1"/>
      <c r="P2480" s="2">
        <v>45076</v>
      </c>
      <c r="Q2480" s="1">
        <v>0</v>
      </c>
      <c r="R2480" s="3">
        <v>1399.6399999999999</v>
      </c>
      <c r="S2480" s="3">
        <v>2154</v>
      </c>
      <c r="T2480" s="3">
        <v>3590</v>
      </c>
      <c r="U2480" s="1">
        <v>2024</v>
      </c>
      <c r="V2480" s="1" t="s">
        <v>4673</v>
      </c>
      <c r="W2480" s="1"/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</row>
    <row r="2481" spans="1:33" x14ac:dyDescent="0.2">
      <c r="A2481" s="1" t="s">
        <v>3839</v>
      </c>
      <c r="B2481" s="1" t="s">
        <v>3840</v>
      </c>
      <c r="C2481" s="1" t="s">
        <v>3214</v>
      </c>
      <c r="D2481" s="1" t="s">
        <v>3834</v>
      </c>
      <c r="E2481" s="1" t="s">
        <v>42</v>
      </c>
      <c r="F2481" s="1" t="s">
        <v>132</v>
      </c>
      <c r="G2481" s="1" t="s">
        <v>132</v>
      </c>
      <c r="H2481" s="1" t="s">
        <v>57</v>
      </c>
      <c r="I2481" s="1"/>
      <c r="J2481" s="1"/>
      <c r="K2481" s="1"/>
      <c r="L2481" s="1"/>
      <c r="M2481" s="1"/>
      <c r="N2481" s="1"/>
      <c r="O2481" s="1"/>
      <c r="P2481" s="2">
        <v>45076</v>
      </c>
      <c r="Q2481" s="1">
        <v>4</v>
      </c>
      <c r="R2481" s="3">
        <v>1566.7613690017695</v>
      </c>
      <c r="S2481" s="3">
        <v>1974</v>
      </c>
      <c r="T2481" s="3">
        <v>3290</v>
      </c>
      <c r="U2481" s="1">
        <v>2024</v>
      </c>
      <c r="V2481" s="1" t="s">
        <v>4673</v>
      </c>
      <c r="W2481" s="1"/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</row>
    <row r="2482" spans="1:33" x14ac:dyDescent="0.2">
      <c r="A2482" s="1" t="s">
        <v>3841</v>
      </c>
      <c r="B2482" s="1" t="s">
        <v>3842</v>
      </c>
      <c r="C2482" s="1" t="s">
        <v>3214</v>
      </c>
      <c r="D2482" s="1" t="s">
        <v>3834</v>
      </c>
      <c r="E2482" s="1" t="s">
        <v>45</v>
      </c>
      <c r="F2482" s="1" t="s">
        <v>132</v>
      </c>
      <c r="G2482" s="1" t="s">
        <v>132</v>
      </c>
      <c r="H2482" s="1" t="s">
        <v>57</v>
      </c>
      <c r="I2482" s="1"/>
      <c r="J2482" s="1"/>
      <c r="K2482" s="1"/>
      <c r="L2482" s="1"/>
      <c r="M2482" s="1"/>
      <c r="N2482" s="1"/>
      <c r="O2482" s="1"/>
      <c r="P2482" s="2">
        <v>45076</v>
      </c>
      <c r="Q2482" s="1">
        <v>6</v>
      </c>
      <c r="R2482" s="3">
        <v>1582.8420005807166</v>
      </c>
      <c r="S2482" s="3">
        <v>2034</v>
      </c>
      <c r="T2482" s="3">
        <v>3390</v>
      </c>
      <c r="U2482" s="1">
        <v>2024</v>
      </c>
      <c r="V2482" s="1" t="s">
        <v>4673</v>
      </c>
      <c r="W2482" s="1"/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</row>
    <row r="2483" spans="1:33" x14ac:dyDescent="0.2">
      <c r="A2483" s="1" t="s">
        <v>3847</v>
      </c>
      <c r="B2483" s="1" t="s">
        <v>3848</v>
      </c>
      <c r="C2483" s="1" t="s">
        <v>3214</v>
      </c>
      <c r="D2483" s="1" t="s">
        <v>3849</v>
      </c>
      <c r="E2483" s="1" t="s">
        <v>30</v>
      </c>
      <c r="F2483" s="1" t="s">
        <v>132</v>
      </c>
      <c r="G2483" s="1" t="s">
        <v>132</v>
      </c>
      <c r="H2483" s="1" t="s">
        <v>1374</v>
      </c>
      <c r="I2483" s="1"/>
      <c r="J2483" s="1"/>
      <c r="K2483" s="1"/>
      <c r="L2483" s="1"/>
      <c r="M2483" s="1"/>
      <c r="N2483" s="1"/>
      <c r="O2483" s="1"/>
      <c r="P2483" s="2">
        <v>45076</v>
      </c>
      <c r="Q2483" s="1">
        <v>4</v>
      </c>
      <c r="R2483" s="3">
        <v>1279.1327907255686</v>
      </c>
      <c r="S2483" s="3">
        <v>1914</v>
      </c>
      <c r="T2483" s="3">
        <v>3190</v>
      </c>
      <c r="U2483" s="1">
        <v>2024</v>
      </c>
      <c r="V2483" s="1" t="s">
        <v>4673</v>
      </c>
      <c r="W2483" s="1"/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</row>
    <row r="2484" spans="1:33" x14ac:dyDescent="0.2">
      <c r="A2484" s="1" t="s">
        <v>3850</v>
      </c>
      <c r="B2484" s="1" t="s">
        <v>3851</v>
      </c>
      <c r="C2484" s="1" t="s">
        <v>3214</v>
      </c>
      <c r="D2484" s="1" t="s">
        <v>3849</v>
      </c>
      <c r="E2484" s="1" t="s">
        <v>36</v>
      </c>
      <c r="F2484" s="1" t="s">
        <v>132</v>
      </c>
      <c r="G2484" s="1" t="s">
        <v>132</v>
      </c>
      <c r="H2484" s="1" t="s">
        <v>1374</v>
      </c>
      <c r="I2484" s="1"/>
      <c r="J2484" s="1"/>
      <c r="K2484" s="1"/>
      <c r="L2484" s="1"/>
      <c r="M2484" s="1"/>
      <c r="N2484" s="1"/>
      <c r="O2484" s="1"/>
      <c r="P2484" s="2">
        <v>45076</v>
      </c>
      <c r="Q2484" s="1">
        <v>6</v>
      </c>
      <c r="R2484" s="3">
        <v>1279.1327907255686</v>
      </c>
      <c r="S2484" s="3">
        <v>1914</v>
      </c>
      <c r="T2484" s="3">
        <v>3190</v>
      </c>
      <c r="U2484" s="1">
        <v>2024</v>
      </c>
      <c r="V2484" s="1" t="s">
        <v>4673</v>
      </c>
      <c r="W2484" s="1"/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</row>
    <row r="2485" spans="1:33" x14ac:dyDescent="0.2">
      <c r="A2485" s="1" t="s">
        <v>3854</v>
      </c>
      <c r="B2485" s="1" t="s">
        <v>3855</v>
      </c>
      <c r="C2485" s="1" t="s">
        <v>3214</v>
      </c>
      <c r="D2485" s="1" t="s">
        <v>3849</v>
      </c>
      <c r="E2485" s="1" t="s">
        <v>42</v>
      </c>
      <c r="F2485" s="1" t="s">
        <v>132</v>
      </c>
      <c r="G2485" s="1" t="s">
        <v>132</v>
      </c>
      <c r="H2485" s="1" t="s">
        <v>1374</v>
      </c>
      <c r="I2485" s="1"/>
      <c r="J2485" s="1"/>
      <c r="K2485" s="1"/>
      <c r="L2485" s="1"/>
      <c r="M2485" s="1"/>
      <c r="N2485" s="1"/>
      <c r="O2485" s="1"/>
      <c r="P2485" s="2">
        <v>45076</v>
      </c>
      <c r="Q2485" s="1">
        <v>4</v>
      </c>
      <c r="R2485" s="3">
        <v>1293.6445801992527</v>
      </c>
      <c r="S2485" s="3">
        <v>1974</v>
      </c>
      <c r="T2485" s="3">
        <v>3290</v>
      </c>
      <c r="U2485" s="1">
        <v>2024</v>
      </c>
      <c r="V2485" s="1" t="s">
        <v>4673</v>
      </c>
      <c r="W2485" s="1"/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</row>
    <row r="2486" spans="1:33" x14ac:dyDescent="0.2">
      <c r="A2486" s="1" t="s">
        <v>3856</v>
      </c>
      <c r="B2486" s="1" t="s">
        <v>3857</v>
      </c>
      <c r="C2486" s="1" t="s">
        <v>3214</v>
      </c>
      <c r="D2486" s="1" t="s">
        <v>3849</v>
      </c>
      <c r="E2486" s="1" t="s">
        <v>45</v>
      </c>
      <c r="F2486" s="1" t="s">
        <v>132</v>
      </c>
      <c r="G2486" s="1" t="s">
        <v>132</v>
      </c>
      <c r="H2486" s="1" t="s">
        <v>1374</v>
      </c>
      <c r="I2486" s="1"/>
      <c r="J2486" s="1"/>
      <c r="K2486" s="1"/>
      <c r="L2486" s="1"/>
      <c r="M2486" s="1"/>
      <c r="N2486" s="1"/>
      <c r="O2486" s="1"/>
      <c r="P2486" s="2">
        <v>45076</v>
      </c>
      <c r="Q2486" s="1">
        <v>6</v>
      </c>
      <c r="R2486" s="3">
        <v>1304.2342644097791</v>
      </c>
      <c r="S2486" s="3">
        <v>2034</v>
      </c>
      <c r="T2486" s="3">
        <v>3390</v>
      </c>
      <c r="U2486" s="1">
        <v>2024</v>
      </c>
      <c r="V2486" s="1" t="s">
        <v>4673</v>
      </c>
      <c r="W2486" s="1"/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</row>
    <row r="2487" spans="1:33" x14ac:dyDescent="0.2">
      <c r="A2487" s="1" t="s">
        <v>3860</v>
      </c>
      <c r="B2487" s="1" t="s">
        <v>3861</v>
      </c>
      <c r="C2487" s="1" t="s">
        <v>3214</v>
      </c>
      <c r="D2487" s="1" t="s">
        <v>3849</v>
      </c>
      <c r="E2487" s="1" t="s">
        <v>51</v>
      </c>
      <c r="F2487" s="1" t="s">
        <v>132</v>
      </c>
      <c r="G2487" s="1" t="s">
        <v>132</v>
      </c>
      <c r="H2487" s="1" t="s">
        <v>1374</v>
      </c>
      <c r="I2487" s="1"/>
      <c r="J2487" s="1"/>
      <c r="K2487" s="1"/>
      <c r="L2487" s="1"/>
      <c r="M2487" s="1"/>
      <c r="N2487" s="1"/>
      <c r="O2487" s="1"/>
      <c r="P2487" s="2">
        <v>45076</v>
      </c>
      <c r="Q2487" s="1">
        <v>6</v>
      </c>
      <c r="R2487" s="3">
        <v>1304.2342644097791</v>
      </c>
      <c r="S2487" s="3">
        <v>2034</v>
      </c>
      <c r="T2487" s="3">
        <v>3390</v>
      </c>
      <c r="U2487" s="1">
        <v>2024</v>
      </c>
      <c r="V2487" s="1" t="s">
        <v>4673</v>
      </c>
      <c r="W2487" s="1"/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</row>
    <row r="2488" spans="1:33" x14ac:dyDescent="0.2">
      <c r="A2488" s="1" t="s">
        <v>3868</v>
      </c>
      <c r="B2488" s="1" t="s">
        <v>3869</v>
      </c>
      <c r="C2488" s="1" t="s">
        <v>3214</v>
      </c>
      <c r="D2488" s="1" t="s">
        <v>3864</v>
      </c>
      <c r="E2488" s="1" t="s">
        <v>39</v>
      </c>
      <c r="F2488" s="1" t="s">
        <v>132</v>
      </c>
      <c r="G2488" s="1" t="s">
        <v>132</v>
      </c>
      <c r="H2488" s="1" t="s">
        <v>3865</v>
      </c>
      <c r="I2488" s="1"/>
      <c r="J2488" s="1"/>
      <c r="K2488" s="1"/>
      <c r="L2488" s="1"/>
      <c r="M2488" s="1"/>
      <c r="N2488" s="1"/>
      <c r="O2488" s="1"/>
      <c r="P2488" s="2">
        <v>45076</v>
      </c>
      <c r="Q2488" s="1">
        <v>4</v>
      </c>
      <c r="R2488" s="3">
        <v>1471.2494477300258</v>
      </c>
      <c r="S2488" s="3">
        <v>1974</v>
      </c>
      <c r="T2488" s="3">
        <v>3290</v>
      </c>
      <c r="U2488" s="1">
        <v>2024</v>
      </c>
      <c r="V2488" s="1" t="s">
        <v>4673</v>
      </c>
      <c r="W2488" s="1"/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</row>
    <row r="2489" spans="1:33" x14ac:dyDescent="0.2">
      <c r="A2489" s="1" t="s">
        <v>3872</v>
      </c>
      <c r="B2489" s="1" t="s">
        <v>3873</v>
      </c>
      <c r="C2489" s="1" t="s">
        <v>3214</v>
      </c>
      <c r="D2489" s="1" t="s">
        <v>3864</v>
      </c>
      <c r="E2489" s="1" t="s">
        <v>45</v>
      </c>
      <c r="F2489" s="1" t="s">
        <v>132</v>
      </c>
      <c r="G2489" s="1" t="s">
        <v>132</v>
      </c>
      <c r="H2489" s="1" t="s">
        <v>3865</v>
      </c>
      <c r="I2489" s="1"/>
      <c r="J2489" s="1"/>
      <c r="K2489" s="1"/>
      <c r="L2489" s="1"/>
      <c r="M2489" s="1"/>
      <c r="N2489" s="1"/>
      <c r="O2489" s="1"/>
      <c r="P2489" s="2">
        <v>45076</v>
      </c>
      <c r="Q2489" s="1">
        <v>6</v>
      </c>
      <c r="R2489" s="3">
        <v>1484.5846056247624</v>
      </c>
      <c r="S2489" s="3">
        <v>2034</v>
      </c>
      <c r="T2489" s="3">
        <v>3390</v>
      </c>
      <c r="U2489" s="1">
        <v>2024</v>
      </c>
      <c r="V2489" s="1" t="s">
        <v>4673</v>
      </c>
      <c r="W2489" s="1"/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</row>
    <row r="2490" spans="1:33" x14ac:dyDescent="0.2">
      <c r="A2490" s="1" t="s">
        <v>3878</v>
      </c>
      <c r="B2490" s="1" t="s">
        <v>3879</v>
      </c>
      <c r="C2490" s="1" t="s">
        <v>3138</v>
      </c>
      <c r="D2490" s="1" t="s">
        <v>3880</v>
      </c>
      <c r="E2490" s="1" t="s">
        <v>30</v>
      </c>
      <c r="F2490" s="1" t="s">
        <v>90</v>
      </c>
      <c r="G2490" s="1" t="s">
        <v>90</v>
      </c>
      <c r="H2490" s="1" t="s">
        <v>73</v>
      </c>
      <c r="I2490" s="1"/>
      <c r="J2490" s="1"/>
      <c r="K2490" s="1"/>
      <c r="L2490" s="1"/>
      <c r="M2490" s="1"/>
      <c r="N2490" s="1"/>
      <c r="O2490" s="1"/>
      <c r="P2490" s="2">
        <v>45076</v>
      </c>
      <c r="Q2490" s="1">
        <v>6</v>
      </c>
      <c r="R2490" s="3">
        <v>1431.9468860365732</v>
      </c>
      <c r="S2490" s="3">
        <v>2574</v>
      </c>
      <c r="T2490" s="3">
        <v>4290</v>
      </c>
      <c r="U2490" s="1">
        <v>2024</v>
      </c>
      <c r="V2490" s="1" t="s">
        <v>4673</v>
      </c>
      <c r="W2490" s="1"/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</row>
    <row r="2491" spans="1:33" x14ac:dyDescent="0.2">
      <c r="A2491" s="1" t="s">
        <v>3889</v>
      </c>
      <c r="B2491" s="1" t="s">
        <v>3890</v>
      </c>
      <c r="C2491" s="1" t="s">
        <v>3138</v>
      </c>
      <c r="D2491" s="1" t="s">
        <v>3880</v>
      </c>
      <c r="E2491" s="1" t="s">
        <v>48</v>
      </c>
      <c r="F2491" s="1" t="s">
        <v>90</v>
      </c>
      <c r="G2491" s="1" t="s">
        <v>90</v>
      </c>
      <c r="H2491" s="1" t="s">
        <v>73</v>
      </c>
      <c r="I2491" s="1"/>
      <c r="J2491" s="1"/>
      <c r="K2491" s="1"/>
      <c r="L2491" s="1"/>
      <c r="M2491" s="1"/>
      <c r="N2491" s="1"/>
      <c r="O2491" s="1"/>
      <c r="P2491" s="2">
        <v>45076</v>
      </c>
      <c r="Q2491" s="1">
        <v>9</v>
      </c>
      <c r="R2491" s="3">
        <v>1463.3237281418365</v>
      </c>
      <c r="S2491" s="3">
        <v>2694</v>
      </c>
      <c r="T2491" s="3">
        <v>4490</v>
      </c>
      <c r="U2491" s="1">
        <v>2024</v>
      </c>
      <c r="V2491" s="1" t="s">
        <v>4673</v>
      </c>
      <c r="W2491" s="1"/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</row>
    <row r="2492" spans="1:33" x14ac:dyDescent="0.2">
      <c r="A2492" s="1" t="s">
        <v>3923</v>
      </c>
      <c r="B2492" s="1" t="s">
        <v>3924</v>
      </c>
      <c r="C2492" s="1" t="s">
        <v>3138</v>
      </c>
      <c r="D2492" s="1" t="s">
        <v>3925</v>
      </c>
      <c r="E2492" s="1" t="s">
        <v>30</v>
      </c>
      <c r="F2492" s="1" t="s">
        <v>90</v>
      </c>
      <c r="G2492" s="1" t="s">
        <v>90</v>
      </c>
      <c r="H2492" s="1" t="s">
        <v>91</v>
      </c>
      <c r="I2492" s="1"/>
      <c r="J2492" s="1"/>
      <c r="K2492" s="1"/>
      <c r="L2492" s="1"/>
      <c r="M2492" s="1"/>
      <c r="N2492" s="1"/>
      <c r="O2492" s="1"/>
      <c r="P2492" s="2">
        <v>45076</v>
      </c>
      <c r="Q2492" s="1">
        <v>6</v>
      </c>
      <c r="R2492" s="3">
        <v>1687.5158012918662</v>
      </c>
      <c r="S2492" s="3">
        <v>2154</v>
      </c>
      <c r="T2492" s="3">
        <v>3590</v>
      </c>
      <c r="U2492" s="1">
        <v>2024</v>
      </c>
      <c r="V2492" s="1" t="s">
        <v>4673</v>
      </c>
      <c r="W2492" s="1"/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</row>
    <row r="2493" spans="1:33" x14ac:dyDescent="0.2">
      <c r="A2493" s="1" t="s">
        <v>3926</v>
      </c>
      <c r="B2493" s="1" t="s">
        <v>3927</v>
      </c>
      <c r="C2493" s="1" t="s">
        <v>3138</v>
      </c>
      <c r="D2493" s="1" t="s">
        <v>3925</v>
      </c>
      <c r="E2493" s="1" t="s">
        <v>36</v>
      </c>
      <c r="F2493" s="1" t="s">
        <v>90</v>
      </c>
      <c r="G2493" s="1" t="s">
        <v>90</v>
      </c>
      <c r="H2493" s="1" t="s">
        <v>91</v>
      </c>
      <c r="I2493" s="1"/>
      <c r="J2493" s="1"/>
      <c r="K2493" s="1"/>
      <c r="L2493" s="1"/>
      <c r="M2493" s="1"/>
      <c r="N2493" s="1"/>
      <c r="O2493" s="1"/>
      <c r="P2493" s="2">
        <v>45076</v>
      </c>
      <c r="Q2493" s="1">
        <v>9</v>
      </c>
      <c r="R2493" s="3">
        <v>1687.5158012918662</v>
      </c>
      <c r="S2493" s="3">
        <v>2154</v>
      </c>
      <c r="T2493" s="3">
        <v>3590</v>
      </c>
      <c r="U2493" s="1">
        <v>2024</v>
      </c>
      <c r="V2493" s="1" t="s">
        <v>4673</v>
      </c>
      <c r="W2493" s="1"/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</row>
    <row r="2494" spans="1:33" x14ac:dyDescent="0.2">
      <c r="A2494" s="1" t="s">
        <v>3930</v>
      </c>
      <c r="B2494" s="1" t="s">
        <v>3931</v>
      </c>
      <c r="C2494" s="1" t="s">
        <v>3138</v>
      </c>
      <c r="D2494" s="1" t="s">
        <v>3925</v>
      </c>
      <c r="E2494" s="1" t="s">
        <v>42</v>
      </c>
      <c r="F2494" s="1" t="s">
        <v>90</v>
      </c>
      <c r="G2494" s="1" t="s">
        <v>90</v>
      </c>
      <c r="H2494" s="1" t="s">
        <v>91</v>
      </c>
      <c r="I2494" s="1"/>
      <c r="J2494" s="1"/>
      <c r="K2494" s="1"/>
      <c r="L2494" s="1"/>
      <c r="M2494" s="1"/>
      <c r="N2494" s="1"/>
      <c r="O2494" s="1"/>
      <c r="P2494" s="2">
        <v>45076</v>
      </c>
      <c r="Q2494" s="1">
        <v>7</v>
      </c>
      <c r="R2494" s="3">
        <v>1707.5185381339713</v>
      </c>
      <c r="S2494" s="3">
        <v>2214</v>
      </c>
      <c r="T2494" s="3">
        <v>3690</v>
      </c>
      <c r="U2494" s="1">
        <v>2024</v>
      </c>
      <c r="V2494" s="1" t="s">
        <v>4673</v>
      </c>
      <c r="W2494" s="1"/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</row>
    <row r="2495" spans="1:33" x14ac:dyDescent="0.2">
      <c r="A2495" s="1" t="s">
        <v>3934</v>
      </c>
      <c r="B2495" s="1" t="s">
        <v>3935</v>
      </c>
      <c r="C2495" s="1" t="s">
        <v>3138</v>
      </c>
      <c r="D2495" s="1" t="s">
        <v>3925</v>
      </c>
      <c r="E2495" s="1" t="s">
        <v>48</v>
      </c>
      <c r="F2495" s="1" t="s">
        <v>90</v>
      </c>
      <c r="G2495" s="1" t="s">
        <v>90</v>
      </c>
      <c r="H2495" s="1" t="s">
        <v>91</v>
      </c>
      <c r="I2495" s="1"/>
      <c r="J2495" s="1"/>
      <c r="K2495" s="1"/>
      <c r="L2495" s="1"/>
      <c r="M2495" s="1"/>
      <c r="N2495" s="1"/>
      <c r="O2495" s="1"/>
      <c r="P2495" s="2">
        <v>45076</v>
      </c>
      <c r="Q2495" s="1">
        <v>9</v>
      </c>
      <c r="R2495" s="3">
        <v>1724.7758012918664</v>
      </c>
      <c r="S2495" s="3">
        <v>2274</v>
      </c>
      <c r="T2495" s="3">
        <v>3790</v>
      </c>
      <c r="U2495" s="1">
        <v>2024</v>
      </c>
      <c r="V2495" s="1" t="s">
        <v>4673</v>
      </c>
      <c r="W2495" s="1"/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</row>
    <row r="2496" spans="1:33" x14ac:dyDescent="0.2">
      <c r="A2496" s="1" t="s">
        <v>3936</v>
      </c>
      <c r="B2496" s="1" t="s">
        <v>3937</v>
      </c>
      <c r="C2496" s="1" t="s">
        <v>3138</v>
      </c>
      <c r="D2496" s="1" t="s">
        <v>3925</v>
      </c>
      <c r="E2496" s="1" t="s">
        <v>51</v>
      </c>
      <c r="F2496" s="1" t="s">
        <v>90</v>
      </c>
      <c r="G2496" s="1" t="s">
        <v>90</v>
      </c>
      <c r="H2496" s="1" t="s">
        <v>91</v>
      </c>
      <c r="I2496" s="1"/>
      <c r="J2496" s="1"/>
      <c r="K2496" s="1"/>
      <c r="L2496" s="1"/>
      <c r="M2496" s="1"/>
      <c r="N2496" s="1"/>
      <c r="O2496" s="1"/>
      <c r="P2496" s="2">
        <v>45076</v>
      </c>
      <c r="Q2496" s="1">
        <v>9</v>
      </c>
      <c r="R2496" s="3">
        <v>1724.7758012918664</v>
      </c>
      <c r="S2496" s="3">
        <v>2274</v>
      </c>
      <c r="T2496" s="3">
        <v>3790</v>
      </c>
      <c r="U2496" s="1">
        <v>2024</v>
      </c>
      <c r="V2496" s="1" t="s">
        <v>4673</v>
      </c>
      <c r="W2496" s="1"/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pans="1:33" x14ac:dyDescent="0.2">
      <c r="A2497" s="1" t="s">
        <v>3943</v>
      </c>
      <c r="B2497" s="1" t="s">
        <v>3944</v>
      </c>
      <c r="C2497" s="1" t="s">
        <v>3138</v>
      </c>
      <c r="D2497" s="1" t="s">
        <v>3940</v>
      </c>
      <c r="E2497" s="1" t="s">
        <v>39</v>
      </c>
      <c r="F2497" s="1" t="s">
        <v>90</v>
      </c>
      <c r="G2497" s="1" t="s">
        <v>90</v>
      </c>
      <c r="H2497" s="1" t="s">
        <v>91</v>
      </c>
      <c r="I2497" s="1"/>
      <c r="J2497" s="1"/>
      <c r="K2497" s="1"/>
      <c r="L2497" s="1"/>
      <c r="M2497" s="1"/>
      <c r="N2497" s="1"/>
      <c r="O2497" s="1"/>
      <c r="P2497" s="2">
        <v>45076</v>
      </c>
      <c r="Q2497" s="1">
        <v>7</v>
      </c>
      <c r="R2497" s="3">
        <v>1844.0082044921016</v>
      </c>
      <c r="S2497" s="3">
        <v>2214</v>
      </c>
      <c r="T2497" s="3">
        <v>3690</v>
      </c>
      <c r="U2497" s="1">
        <v>2024</v>
      </c>
      <c r="V2497" s="1" t="s">
        <v>4673</v>
      </c>
      <c r="W2497" s="1"/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pans="1:33" x14ac:dyDescent="0.2">
      <c r="A2498" s="1" t="s">
        <v>3945</v>
      </c>
      <c r="B2498" s="1" t="s">
        <v>3946</v>
      </c>
      <c r="C2498" s="1" t="s">
        <v>3138</v>
      </c>
      <c r="D2498" s="1" t="s">
        <v>3940</v>
      </c>
      <c r="E2498" s="1" t="s">
        <v>42</v>
      </c>
      <c r="F2498" s="1" t="s">
        <v>90</v>
      </c>
      <c r="G2498" s="1" t="s">
        <v>90</v>
      </c>
      <c r="H2498" s="1" t="s">
        <v>91</v>
      </c>
      <c r="I2498" s="1"/>
      <c r="J2498" s="1"/>
      <c r="K2498" s="1"/>
      <c r="L2498" s="1"/>
      <c r="M2498" s="1"/>
      <c r="N2498" s="1"/>
      <c r="O2498" s="1"/>
      <c r="P2498" s="2">
        <v>45076</v>
      </c>
      <c r="Q2498" s="1">
        <v>5</v>
      </c>
      <c r="R2498" s="3">
        <v>1844.0082044921016</v>
      </c>
      <c r="S2498" s="3">
        <v>2214</v>
      </c>
      <c r="T2498" s="3">
        <v>3690</v>
      </c>
      <c r="U2498" s="1">
        <v>2024</v>
      </c>
      <c r="V2498" s="1" t="s">
        <v>4673</v>
      </c>
      <c r="W2498" s="1"/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</row>
    <row r="2499" spans="1:33" x14ac:dyDescent="0.2">
      <c r="A2499" s="1" t="s">
        <v>4178</v>
      </c>
      <c r="B2499" s="1" t="s">
        <v>4179</v>
      </c>
      <c r="C2499" s="1" t="s">
        <v>3029</v>
      </c>
      <c r="D2499" s="1" t="s">
        <v>4177</v>
      </c>
      <c r="E2499" s="1" t="s">
        <v>36</v>
      </c>
      <c r="F2499" s="1" t="s">
        <v>56</v>
      </c>
      <c r="G2499" s="1" t="s">
        <v>56</v>
      </c>
      <c r="H2499" s="1" t="s">
        <v>91</v>
      </c>
      <c r="I2499" s="1"/>
      <c r="J2499" s="1"/>
      <c r="K2499" s="1"/>
      <c r="L2499" s="1"/>
      <c r="M2499" s="1"/>
      <c r="N2499" s="1"/>
      <c r="O2499" s="1"/>
      <c r="P2499" s="2">
        <v>45203</v>
      </c>
      <c r="Q2499" s="1">
        <v>10</v>
      </c>
      <c r="R2499" s="3">
        <v>1048.4798244000001</v>
      </c>
      <c r="S2499" s="3">
        <v>2934</v>
      </c>
      <c r="T2499" s="3">
        <v>4890</v>
      </c>
      <c r="U2499" s="1">
        <v>2024</v>
      </c>
      <c r="V2499" s="1" t="s">
        <v>4673</v>
      </c>
      <c r="W2499" s="1"/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1</v>
      </c>
    </row>
    <row r="2500" spans="1:33" x14ac:dyDescent="0.2">
      <c r="A2500" s="1" t="s">
        <v>4182</v>
      </c>
      <c r="B2500" s="1" t="s">
        <v>4183</v>
      </c>
      <c r="C2500" s="1" t="s">
        <v>3029</v>
      </c>
      <c r="D2500" s="1" t="s">
        <v>4177</v>
      </c>
      <c r="E2500" s="1" t="s">
        <v>42</v>
      </c>
      <c r="F2500" s="1" t="s">
        <v>56</v>
      </c>
      <c r="G2500" s="1" t="s">
        <v>56</v>
      </c>
      <c r="H2500" s="1" t="s">
        <v>91</v>
      </c>
      <c r="I2500" s="1"/>
      <c r="J2500" s="1"/>
      <c r="K2500" s="1"/>
      <c r="L2500" s="1"/>
      <c r="M2500" s="1"/>
      <c r="N2500" s="1"/>
      <c r="O2500" s="1"/>
      <c r="P2500" s="2">
        <v>45203</v>
      </c>
      <c r="Q2500" s="1">
        <v>7</v>
      </c>
      <c r="R2500" s="3">
        <v>1055.313762</v>
      </c>
      <c r="S2500" s="3">
        <v>2994</v>
      </c>
      <c r="T2500" s="3">
        <v>4990</v>
      </c>
      <c r="U2500" s="1">
        <v>2024</v>
      </c>
      <c r="V2500" s="1" t="s">
        <v>4673</v>
      </c>
      <c r="W2500" s="1"/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1</v>
      </c>
    </row>
    <row r="2501" spans="1:33" x14ac:dyDescent="0.2">
      <c r="A2501" s="1" t="s">
        <v>4184</v>
      </c>
      <c r="B2501" s="1" t="s">
        <v>4185</v>
      </c>
      <c r="C2501" s="1" t="s">
        <v>3029</v>
      </c>
      <c r="D2501" s="1" t="s">
        <v>4177</v>
      </c>
      <c r="E2501" s="1" t="s">
        <v>45</v>
      </c>
      <c r="F2501" s="1" t="s">
        <v>56</v>
      </c>
      <c r="G2501" s="1" t="s">
        <v>56</v>
      </c>
      <c r="H2501" s="1" t="s">
        <v>91</v>
      </c>
      <c r="I2501" s="1"/>
      <c r="J2501" s="1"/>
      <c r="K2501" s="1"/>
      <c r="L2501" s="1"/>
      <c r="M2501" s="1"/>
      <c r="N2501" s="1"/>
      <c r="O2501" s="1"/>
      <c r="P2501" s="2">
        <v>45203</v>
      </c>
      <c r="Q2501" s="1">
        <v>10</v>
      </c>
      <c r="R2501" s="3">
        <v>1063.6663524000003</v>
      </c>
      <c r="S2501" s="3">
        <v>3054</v>
      </c>
      <c r="T2501" s="3">
        <v>5090</v>
      </c>
      <c r="U2501" s="1">
        <v>2024</v>
      </c>
      <c r="V2501" s="1" t="s">
        <v>4673</v>
      </c>
      <c r="W2501" s="1"/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</row>
    <row r="2502" spans="1:33" x14ac:dyDescent="0.2">
      <c r="A2502" s="1" t="s">
        <v>4186</v>
      </c>
      <c r="B2502" s="1" t="s">
        <v>4187</v>
      </c>
      <c r="C2502" s="1" t="s">
        <v>3029</v>
      </c>
      <c r="D2502" s="1" t="s">
        <v>4177</v>
      </c>
      <c r="E2502" s="1" t="s">
        <v>48</v>
      </c>
      <c r="F2502" s="1" t="s">
        <v>56</v>
      </c>
      <c r="G2502" s="1" t="s">
        <v>56</v>
      </c>
      <c r="H2502" s="1" t="s">
        <v>91</v>
      </c>
      <c r="I2502" s="1"/>
      <c r="J2502" s="1"/>
      <c r="K2502" s="1"/>
      <c r="L2502" s="1"/>
      <c r="M2502" s="1"/>
      <c r="N2502" s="1"/>
      <c r="O2502" s="1"/>
      <c r="P2502" s="2">
        <v>45203</v>
      </c>
      <c r="Q2502" s="1">
        <v>11</v>
      </c>
      <c r="R2502" s="3">
        <v>1063.6663524000003</v>
      </c>
      <c r="S2502" s="3">
        <v>3054</v>
      </c>
      <c r="T2502" s="3">
        <v>5090</v>
      </c>
      <c r="U2502" s="1">
        <v>2024</v>
      </c>
      <c r="V2502" s="1" t="s">
        <v>4673</v>
      </c>
      <c r="W2502" s="1"/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pans="1:33" x14ac:dyDescent="0.2">
      <c r="A2503" s="1" t="s">
        <v>4188</v>
      </c>
      <c r="B2503" s="1" t="s">
        <v>4189</v>
      </c>
      <c r="C2503" s="1" t="s">
        <v>3029</v>
      </c>
      <c r="D2503" s="1" t="s">
        <v>4177</v>
      </c>
      <c r="E2503" s="1" t="s">
        <v>51</v>
      </c>
      <c r="F2503" s="1" t="s">
        <v>56</v>
      </c>
      <c r="G2503" s="1" t="s">
        <v>56</v>
      </c>
      <c r="H2503" s="1" t="s">
        <v>91</v>
      </c>
      <c r="I2503" s="1"/>
      <c r="J2503" s="1"/>
      <c r="K2503" s="1"/>
      <c r="L2503" s="1"/>
      <c r="M2503" s="1"/>
      <c r="N2503" s="1"/>
      <c r="O2503" s="1"/>
      <c r="P2503" s="2">
        <v>45203</v>
      </c>
      <c r="Q2503" s="1">
        <v>11</v>
      </c>
      <c r="R2503" s="3">
        <v>1063.6663524000003</v>
      </c>
      <c r="S2503" s="3">
        <v>3054</v>
      </c>
      <c r="T2503" s="3">
        <v>5090</v>
      </c>
      <c r="U2503" s="1">
        <v>2024</v>
      </c>
      <c r="V2503" s="1" t="s">
        <v>4673</v>
      </c>
      <c r="W2503" s="1"/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</row>
    <row r="2504" spans="1:33" x14ac:dyDescent="0.2">
      <c r="A2504" s="1" t="s">
        <v>4197</v>
      </c>
      <c r="B2504" s="1" t="s">
        <v>144</v>
      </c>
      <c r="C2504" s="1" t="s">
        <v>31</v>
      </c>
      <c r="D2504" s="1" t="s">
        <v>4191</v>
      </c>
      <c r="E2504" s="1" t="s">
        <v>51</v>
      </c>
      <c r="F2504" s="1" t="s">
        <v>132</v>
      </c>
      <c r="G2504" s="1" t="s">
        <v>132</v>
      </c>
      <c r="H2504" s="1"/>
      <c r="I2504" s="1"/>
      <c r="J2504" s="1"/>
      <c r="K2504" s="1"/>
      <c r="L2504" s="1"/>
      <c r="M2504" s="1"/>
      <c r="N2504" s="1"/>
      <c r="O2504" s="1"/>
      <c r="P2504" s="2">
        <v>45373</v>
      </c>
      <c r="Q2504" s="1">
        <v>1</v>
      </c>
      <c r="R2504" s="3">
        <v>1669.3206681597969</v>
      </c>
      <c r="S2504" s="3">
        <v>2695</v>
      </c>
      <c r="T2504" s="3">
        <v>4490</v>
      </c>
      <c r="U2504" s="1">
        <v>2024</v>
      </c>
      <c r="V2504" s="1" t="s">
        <v>4673</v>
      </c>
      <c r="W2504" s="1"/>
      <c r="X2504" s="1">
        <v>0</v>
      </c>
      <c r="Y2504" s="1">
        <v>1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1</v>
      </c>
    </row>
    <row r="2505" spans="1:33" x14ac:dyDescent="0.2">
      <c r="A2505" s="1" t="s">
        <v>4208</v>
      </c>
      <c r="B2505" s="1" t="s">
        <v>164</v>
      </c>
      <c r="C2505" s="1" t="s">
        <v>31</v>
      </c>
      <c r="D2505" s="1" t="s">
        <v>4207</v>
      </c>
      <c r="E2505" s="1" t="s">
        <v>36</v>
      </c>
      <c r="F2505" s="1" t="s">
        <v>132</v>
      </c>
      <c r="G2505" s="1" t="s">
        <v>132</v>
      </c>
      <c r="H2505" s="1"/>
      <c r="I2505" s="1"/>
      <c r="J2505" s="1"/>
      <c r="K2505" s="1"/>
      <c r="L2505" s="1"/>
      <c r="M2505" s="1"/>
      <c r="N2505" s="1"/>
      <c r="O2505" s="1"/>
      <c r="P2505" s="2">
        <v>45373</v>
      </c>
      <c r="Q2505" s="1">
        <v>2</v>
      </c>
      <c r="R2505" s="3">
        <v>1637.6115839492707</v>
      </c>
      <c r="S2505" s="3">
        <v>2155</v>
      </c>
      <c r="T2505" s="3">
        <v>3590</v>
      </c>
      <c r="U2505" s="1">
        <v>2024</v>
      </c>
      <c r="V2505" s="1" t="s">
        <v>4673</v>
      </c>
      <c r="W2505" s="1"/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</row>
    <row r="2506" spans="1:33" x14ac:dyDescent="0.2">
      <c r="A2506" s="1" t="s">
        <v>4217</v>
      </c>
      <c r="B2506" s="1" t="s">
        <v>61</v>
      </c>
      <c r="C2506" s="1" t="s">
        <v>31</v>
      </c>
      <c r="D2506" s="1" t="s">
        <v>4215</v>
      </c>
      <c r="E2506" s="1" t="s">
        <v>39</v>
      </c>
      <c r="F2506" s="1" t="s">
        <v>56</v>
      </c>
      <c r="G2506" s="1" t="s">
        <v>56</v>
      </c>
      <c r="H2506" s="1"/>
      <c r="I2506" s="1"/>
      <c r="J2506" s="1"/>
      <c r="K2506" s="1"/>
      <c r="L2506" s="1"/>
      <c r="M2506" s="1"/>
      <c r="N2506" s="1"/>
      <c r="O2506" s="1"/>
      <c r="P2506" s="2">
        <v>45373</v>
      </c>
      <c r="Q2506" s="1">
        <v>1</v>
      </c>
      <c r="R2506" s="3">
        <v>1562.1096918862975</v>
      </c>
      <c r="S2506" s="3">
        <v>1975</v>
      </c>
      <c r="T2506" s="3">
        <v>3290</v>
      </c>
      <c r="U2506" s="1">
        <v>2024</v>
      </c>
      <c r="V2506" s="1" t="s">
        <v>4673</v>
      </c>
      <c r="W2506" s="1"/>
      <c r="X2506" s="1">
        <v>0</v>
      </c>
      <c r="Y2506" s="1">
        <v>1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</row>
    <row r="2507" spans="1:33" x14ac:dyDescent="0.2">
      <c r="A2507" s="1" t="s">
        <v>4227</v>
      </c>
      <c r="B2507" s="1" t="s">
        <v>81</v>
      </c>
      <c r="C2507" s="1" t="s">
        <v>31</v>
      </c>
      <c r="D2507" s="1" t="s">
        <v>4223</v>
      </c>
      <c r="E2507" s="1" t="s">
        <v>45</v>
      </c>
      <c r="F2507" s="1" t="s">
        <v>56</v>
      </c>
      <c r="G2507" s="1" t="s">
        <v>56</v>
      </c>
      <c r="H2507" s="1"/>
      <c r="I2507" s="1"/>
      <c r="J2507" s="1"/>
      <c r="K2507" s="1"/>
      <c r="L2507" s="1"/>
      <c r="M2507" s="1"/>
      <c r="N2507" s="1"/>
      <c r="O2507" s="1"/>
      <c r="P2507" s="2">
        <v>45373</v>
      </c>
      <c r="Q2507" s="1">
        <v>1</v>
      </c>
      <c r="R2507" s="3">
        <v>1879.1732415091949</v>
      </c>
      <c r="S2507" s="3">
        <v>2275</v>
      </c>
      <c r="T2507" s="3">
        <v>3790</v>
      </c>
      <c r="U2507" s="1">
        <v>2024</v>
      </c>
      <c r="V2507" s="1" t="s">
        <v>4673</v>
      </c>
      <c r="W2507" s="1"/>
      <c r="X2507" s="1">
        <v>0</v>
      </c>
      <c r="Y2507" s="1">
        <v>1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</row>
    <row r="2508" spans="1:33" x14ac:dyDescent="0.2">
      <c r="A2508" s="1" t="s">
        <v>4274</v>
      </c>
      <c r="B2508" s="1" t="s">
        <v>4275</v>
      </c>
      <c r="C2508" s="1" t="s">
        <v>4264</v>
      </c>
      <c r="D2508" s="1" t="s">
        <v>4265</v>
      </c>
      <c r="E2508" s="1" t="s">
        <v>48</v>
      </c>
      <c r="F2508" s="1" t="s">
        <v>90</v>
      </c>
      <c r="G2508" s="1" t="s">
        <v>90</v>
      </c>
      <c r="H2508" s="1" t="s">
        <v>57</v>
      </c>
      <c r="I2508" s="1"/>
      <c r="J2508" s="1"/>
      <c r="K2508" s="1"/>
      <c r="L2508" s="1"/>
      <c r="M2508" s="1"/>
      <c r="N2508" s="1"/>
      <c r="O2508" s="1"/>
      <c r="P2508" s="2">
        <v>0</v>
      </c>
      <c r="Q2508" s="1">
        <v>0</v>
      </c>
      <c r="R2508" s="3">
        <v>752.78840000000002</v>
      </c>
      <c r="S2508" s="3">
        <v>1314</v>
      </c>
      <c r="T2508" s="3">
        <v>2190</v>
      </c>
      <c r="U2508" s="1">
        <v>2024</v>
      </c>
      <c r="V2508" s="1" t="s">
        <v>4673</v>
      </c>
      <c r="W2508" s="1"/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</row>
    <row r="2509" spans="1:33" x14ac:dyDescent="0.2">
      <c r="A2509" s="1" t="s">
        <v>4276</v>
      </c>
      <c r="B2509" s="1" t="s">
        <v>4277</v>
      </c>
      <c r="C2509" s="1" t="s">
        <v>4264</v>
      </c>
      <c r="D2509" s="1" t="s">
        <v>4265</v>
      </c>
      <c r="E2509" s="1" t="s">
        <v>51</v>
      </c>
      <c r="F2509" s="1" t="s">
        <v>90</v>
      </c>
      <c r="G2509" s="1" t="s">
        <v>90</v>
      </c>
      <c r="H2509" s="1" t="s">
        <v>57</v>
      </c>
      <c r="I2509" s="1"/>
      <c r="J2509" s="1"/>
      <c r="K2509" s="1"/>
      <c r="L2509" s="1"/>
      <c r="M2509" s="1"/>
      <c r="N2509" s="1"/>
      <c r="O2509" s="1"/>
      <c r="P2509" s="2">
        <v>0</v>
      </c>
      <c r="Q2509" s="1">
        <v>0</v>
      </c>
      <c r="R2509" s="3">
        <v>752.78840000000002</v>
      </c>
      <c r="S2509" s="3">
        <v>1314</v>
      </c>
      <c r="T2509" s="3">
        <v>2190</v>
      </c>
      <c r="U2509" s="1">
        <v>2024</v>
      </c>
      <c r="V2509" s="1" t="s">
        <v>4673</v>
      </c>
      <c r="W2509" s="1"/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</row>
    <row r="2510" spans="1:33" x14ac:dyDescent="0.2">
      <c r="A2510" s="1" t="s">
        <v>4292</v>
      </c>
      <c r="B2510" s="1" t="s">
        <v>4293</v>
      </c>
      <c r="C2510" s="1" t="s">
        <v>4280</v>
      </c>
      <c r="D2510" s="1" t="s">
        <v>4281</v>
      </c>
      <c r="E2510" s="1" t="s">
        <v>51</v>
      </c>
      <c r="F2510" s="1" t="s">
        <v>90</v>
      </c>
      <c r="G2510" s="1" t="s">
        <v>90</v>
      </c>
      <c r="H2510" s="1" t="s">
        <v>91</v>
      </c>
      <c r="I2510" s="1"/>
      <c r="J2510" s="1"/>
      <c r="K2510" s="1"/>
      <c r="L2510" s="1"/>
      <c r="M2510" s="1"/>
      <c r="N2510" s="1"/>
      <c r="O2510" s="1"/>
      <c r="P2510" s="2">
        <v>44935</v>
      </c>
      <c r="Q2510" s="1">
        <v>14</v>
      </c>
      <c r="R2510" s="3">
        <v>1279.58</v>
      </c>
      <c r="S2510" s="3">
        <v>2034</v>
      </c>
      <c r="T2510" s="3">
        <v>3390</v>
      </c>
      <c r="U2510" s="1">
        <v>2024</v>
      </c>
      <c r="V2510" s="1" t="s">
        <v>4673</v>
      </c>
      <c r="W2510" s="1"/>
      <c r="X2510" s="1">
        <v>0</v>
      </c>
      <c r="Y2510" s="1">
        <v>1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1</v>
      </c>
    </row>
    <row r="2511" spans="1:33" x14ac:dyDescent="0.2">
      <c r="A2511" s="1" t="s">
        <v>4294</v>
      </c>
      <c r="B2511" s="1" t="s">
        <v>4295</v>
      </c>
      <c r="C2511" s="1" t="s">
        <v>4280</v>
      </c>
      <c r="D2511" s="1" t="s">
        <v>4296</v>
      </c>
      <c r="E2511" s="1" t="s">
        <v>30</v>
      </c>
      <c r="F2511" s="1" t="s">
        <v>90</v>
      </c>
      <c r="G2511" s="1" t="s">
        <v>90</v>
      </c>
      <c r="H2511" s="1" t="s">
        <v>91</v>
      </c>
      <c r="I2511" s="1"/>
      <c r="J2511" s="1"/>
      <c r="K2511" s="1"/>
      <c r="L2511" s="1"/>
      <c r="M2511" s="1"/>
      <c r="N2511" s="1"/>
      <c r="O2511" s="1"/>
      <c r="P2511" s="2">
        <v>0</v>
      </c>
      <c r="Q2511" s="1">
        <v>5</v>
      </c>
      <c r="R2511" s="3">
        <v>898.69999999999982</v>
      </c>
      <c r="S2511" s="3">
        <v>1854</v>
      </c>
      <c r="T2511" s="3">
        <v>3090</v>
      </c>
      <c r="U2511" s="1">
        <v>2024</v>
      </c>
      <c r="V2511" s="1" t="s">
        <v>4673</v>
      </c>
      <c r="W2511" s="1"/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</row>
    <row r="2512" spans="1:33" x14ac:dyDescent="0.2">
      <c r="A2512" s="1" t="s">
        <v>4297</v>
      </c>
      <c r="B2512" s="1" t="s">
        <v>4298</v>
      </c>
      <c r="C2512" s="1" t="s">
        <v>4280</v>
      </c>
      <c r="D2512" s="1" t="s">
        <v>4296</v>
      </c>
      <c r="E2512" s="1" t="s">
        <v>36</v>
      </c>
      <c r="F2512" s="1" t="s">
        <v>90</v>
      </c>
      <c r="G2512" s="1" t="s">
        <v>90</v>
      </c>
      <c r="H2512" s="1" t="s">
        <v>91</v>
      </c>
      <c r="I2512" s="1"/>
      <c r="J2512" s="1"/>
      <c r="K2512" s="1"/>
      <c r="L2512" s="1"/>
      <c r="M2512" s="1"/>
      <c r="N2512" s="1"/>
      <c r="O2512" s="1"/>
      <c r="P2512" s="2">
        <v>0</v>
      </c>
      <c r="Q2512" s="1">
        <v>10</v>
      </c>
      <c r="R2512" s="3">
        <v>898.69999999999982</v>
      </c>
      <c r="S2512" s="3">
        <v>1854</v>
      </c>
      <c r="T2512" s="3">
        <v>3090</v>
      </c>
      <c r="U2512" s="1">
        <v>2024</v>
      </c>
      <c r="V2512" s="1" t="s">
        <v>4673</v>
      </c>
      <c r="W2512" s="1"/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</row>
    <row r="2513" spans="1:33" x14ac:dyDescent="0.2">
      <c r="A2513" s="1" t="s">
        <v>4337</v>
      </c>
      <c r="B2513" s="1" t="s">
        <v>4338</v>
      </c>
      <c r="C2513" s="1" t="s">
        <v>4280</v>
      </c>
      <c r="D2513" s="1" t="s">
        <v>4326</v>
      </c>
      <c r="E2513" s="1" t="s">
        <v>51</v>
      </c>
      <c r="F2513" s="1" t="s">
        <v>90</v>
      </c>
      <c r="G2513" s="1" t="s">
        <v>90</v>
      </c>
      <c r="H2513" s="1" t="s">
        <v>91</v>
      </c>
      <c r="I2513" s="1"/>
      <c r="J2513" s="1"/>
      <c r="K2513" s="1"/>
      <c r="L2513" s="1"/>
      <c r="M2513" s="1"/>
      <c r="N2513" s="1"/>
      <c r="O2513" s="1"/>
      <c r="P2513" s="2">
        <v>0</v>
      </c>
      <c r="Q2513" s="1">
        <v>15</v>
      </c>
      <c r="R2513" s="3">
        <v>1246.4599999999998</v>
      </c>
      <c r="S2513" s="3">
        <v>2034</v>
      </c>
      <c r="T2513" s="3">
        <v>3390</v>
      </c>
      <c r="U2513" s="1">
        <v>2024</v>
      </c>
      <c r="V2513" s="1" t="s">
        <v>4673</v>
      </c>
      <c r="W2513" s="1"/>
      <c r="X2513" s="1">
        <v>0</v>
      </c>
      <c r="Y2513" s="1">
        <v>1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</row>
    <row r="2514" spans="1:33" x14ac:dyDescent="0.2">
      <c r="A2514" s="1" t="s">
        <v>4354</v>
      </c>
      <c r="B2514" s="1" t="s">
        <v>4355</v>
      </c>
      <c r="C2514" s="1" t="s">
        <v>4280</v>
      </c>
      <c r="D2514" s="1" t="s">
        <v>4356</v>
      </c>
      <c r="E2514" s="1" t="s">
        <v>30</v>
      </c>
      <c r="F2514" s="1" t="s">
        <v>90</v>
      </c>
      <c r="G2514" s="1" t="s">
        <v>90</v>
      </c>
      <c r="H2514" s="1" t="s">
        <v>73</v>
      </c>
      <c r="I2514" s="1"/>
      <c r="J2514" s="1"/>
      <c r="K2514" s="1"/>
      <c r="L2514" s="1"/>
      <c r="M2514" s="1"/>
      <c r="N2514" s="1"/>
      <c r="O2514" s="1"/>
      <c r="P2514" s="2">
        <v>0</v>
      </c>
      <c r="Q2514" s="1">
        <v>10</v>
      </c>
      <c r="R2514" s="3">
        <v>1705.9999999999998</v>
      </c>
      <c r="S2514" s="3">
        <v>2574</v>
      </c>
      <c r="T2514" s="3">
        <v>4290</v>
      </c>
      <c r="U2514" s="1">
        <v>2024</v>
      </c>
      <c r="V2514" s="1" t="s">
        <v>4673</v>
      </c>
      <c r="W2514" s="1"/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pans="1:33" x14ac:dyDescent="0.2">
      <c r="A2515" s="1" t="s">
        <v>4367</v>
      </c>
      <c r="B2515" s="1" t="s">
        <v>4368</v>
      </c>
      <c r="C2515" s="1" t="s">
        <v>4280</v>
      </c>
      <c r="D2515" s="1" t="s">
        <v>4356</v>
      </c>
      <c r="E2515" s="1" t="s">
        <v>51</v>
      </c>
      <c r="F2515" s="1" t="s">
        <v>90</v>
      </c>
      <c r="G2515" s="1" t="s">
        <v>90</v>
      </c>
      <c r="H2515" s="1" t="s">
        <v>73</v>
      </c>
      <c r="I2515" s="1"/>
      <c r="J2515" s="1"/>
      <c r="K2515" s="1"/>
      <c r="L2515" s="1"/>
      <c r="M2515" s="1"/>
      <c r="N2515" s="1"/>
      <c r="O2515" s="1"/>
      <c r="P2515" s="2">
        <v>0</v>
      </c>
      <c r="Q2515" s="1">
        <v>15</v>
      </c>
      <c r="R2515" s="3">
        <v>1768.1</v>
      </c>
      <c r="S2515" s="3">
        <v>2694</v>
      </c>
      <c r="T2515" s="3">
        <v>4490</v>
      </c>
      <c r="U2515" s="1">
        <v>2024</v>
      </c>
      <c r="V2515" s="1" t="s">
        <v>4673</v>
      </c>
      <c r="W2515" s="1"/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</row>
    <row r="2516" spans="1:33" x14ac:dyDescent="0.2">
      <c r="A2516" s="1" t="s">
        <v>4372</v>
      </c>
      <c r="B2516" s="1" t="s">
        <v>4373</v>
      </c>
      <c r="C2516" s="1" t="s">
        <v>3029</v>
      </c>
      <c r="D2516" s="1" t="s">
        <v>4371</v>
      </c>
      <c r="E2516" s="1" t="s">
        <v>36</v>
      </c>
      <c r="F2516" s="1" t="s">
        <v>56</v>
      </c>
      <c r="G2516" s="1" t="s">
        <v>56</v>
      </c>
      <c r="H2516" s="1" t="s">
        <v>91</v>
      </c>
      <c r="I2516" s="1"/>
      <c r="J2516" s="1"/>
      <c r="K2516" s="1"/>
      <c r="L2516" s="1"/>
      <c r="M2516" s="1"/>
      <c r="N2516" s="1"/>
      <c r="O2516" s="1"/>
      <c r="P2516" s="2">
        <v>45113</v>
      </c>
      <c r="Q2516" s="1">
        <v>6</v>
      </c>
      <c r="R2516" s="3">
        <v>1780.5199999999995</v>
      </c>
      <c r="S2516" s="3">
        <v>3174</v>
      </c>
      <c r="T2516" s="3">
        <v>5290</v>
      </c>
      <c r="U2516" s="1">
        <v>2024</v>
      </c>
      <c r="V2516" s="1" t="s">
        <v>4673</v>
      </c>
      <c r="W2516" s="1"/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</row>
    <row r="2517" spans="1:33" x14ac:dyDescent="0.2">
      <c r="A2517" s="1" t="s">
        <v>4378</v>
      </c>
      <c r="B2517" s="1" t="s">
        <v>4379</v>
      </c>
      <c r="C2517" s="1" t="s">
        <v>3029</v>
      </c>
      <c r="D2517" s="1" t="s">
        <v>4371</v>
      </c>
      <c r="E2517" s="1" t="s">
        <v>45</v>
      </c>
      <c r="F2517" s="1" t="s">
        <v>56</v>
      </c>
      <c r="G2517" s="1" t="s">
        <v>56</v>
      </c>
      <c r="H2517" s="1" t="s">
        <v>91</v>
      </c>
      <c r="I2517" s="1"/>
      <c r="J2517" s="1"/>
      <c r="K2517" s="1"/>
      <c r="L2517" s="1"/>
      <c r="M2517" s="1"/>
      <c r="N2517" s="1"/>
      <c r="O2517" s="1"/>
      <c r="P2517" s="2">
        <v>45113</v>
      </c>
      <c r="Q2517" s="1">
        <v>6</v>
      </c>
      <c r="R2517" s="3">
        <v>1810.8799999999999</v>
      </c>
      <c r="S2517" s="3">
        <v>3294</v>
      </c>
      <c r="T2517" s="3">
        <v>5490</v>
      </c>
      <c r="U2517" s="1">
        <v>2024</v>
      </c>
      <c r="V2517" s="1" t="s">
        <v>4673</v>
      </c>
      <c r="W2517" s="1"/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</row>
    <row r="2518" spans="1:33" x14ac:dyDescent="0.2">
      <c r="A2518" s="1" t="s">
        <v>4429</v>
      </c>
      <c r="B2518" s="1" t="s">
        <v>4430</v>
      </c>
      <c r="C2518" s="1" t="s">
        <v>4402</v>
      </c>
      <c r="D2518" s="1" t="s">
        <v>4418</v>
      </c>
      <c r="E2518" s="1" t="s">
        <v>51</v>
      </c>
      <c r="F2518" s="1" t="s">
        <v>56</v>
      </c>
      <c r="G2518" s="1" t="s">
        <v>56</v>
      </c>
      <c r="H2518" s="1" t="s">
        <v>73</v>
      </c>
      <c r="I2518" s="1"/>
      <c r="J2518" s="1"/>
      <c r="K2518" s="1"/>
      <c r="L2518" s="1"/>
      <c r="M2518" s="1"/>
      <c r="N2518" s="1"/>
      <c r="O2518" s="1"/>
      <c r="P2518" s="2">
        <v>0</v>
      </c>
      <c r="Q2518" s="1">
        <v>28</v>
      </c>
      <c r="R2518" s="3">
        <v>2434.64</v>
      </c>
      <c r="S2518" s="3">
        <v>3294</v>
      </c>
      <c r="T2518" s="3">
        <v>5490</v>
      </c>
      <c r="U2518" s="1">
        <v>2024</v>
      </c>
      <c r="V2518" s="1" t="s">
        <v>4673</v>
      </c>
      <c r="W2518" s="1"/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</row>
    <row r="2519" spans="1:33" x14ac:dyDescent="0.2">
      <c r="A2519" s="1" t="s">
        <v>4451</v>
      </c>
      <c r="B2519" s="1" t="s">
        <v>4452</v>
      </c>
      <c r="C2519" s="1" t="s">
        <v>3029</v>
      </c>
      <c r="D2519" s="1" t="s">
        <v>4448</v>
      </c>
      <c r="E2519" s="1" t="s">
        <v>39</v>
      </c>
      <c r="F2519" s="1" t="s">
        <v>56</v>
      </c>
      <c r="G2519" s="1" t="s">
        <v>56</v>
      </c>
      <c r="H2519" s="1" t="s">
        <v>73</v>
      </c>
      <c r="I2519" s="1"/>
      <c r="J2519" s="1"/>
      <c r="K2519" s="1"/>
      <c r="L2519" s="1"/>
      <c r="M2519" s="1"/>
      <c r="N2519" s="1"/>
      <c r="O2519" s="1"/>
      <c r="P2519" s="2">
        <v>45163</v>
      </c>
      <c r="Q2519" s="1">
        <v>4</v>
      </c>
      <c r="R2519" s="3">
        <v>1102.164</v>
      </c>
      <c r="S2519" s="3">
        <v>3234</v>
      </c>
      <c r="T2519" s="3">
        <v>5390</v>
      </c>
      <c r="U2519" s="1">
        <v>2024</v>
      </c>
      <c r="V2519" s="1" t="s">
        <v>4673</v>
      </c>
      <c r="W2519" s="1"/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1</v>
      </c>
    </row>
    <row r="2520" spans="1:33" x14ac:dyDescent="0.2">
      <c r="A2520" s="1" t="s">
        <v>4457</v>
      </c>
      <c r="B2520" s="1" t="s">
        <v>4458</v>
      </c>
      <c r="C2520" s="1" t="s">
        <v>3029</v>
      </c>
      <c r="D2520" s="1" t="s">
        <v>4448</v>
      </c>
      <c r="E2520" s="1" t="s">
        <v>48</v>
      </c>
      <c r="F2520" s="1" t="s">
        <v>56</v>
      </c>
      <c r="G2520" s="1" t="s">
        <v>56</v>
      </c>
      <c r="H2520" s="1" t="s">
        <v>73</v>
      </c>
      <c r="I2520" s="1"/>
      <c r="J2520" s="1"/>
      <c r="K2520" s="1"/>
      <c r="L2520" s="1"/>
      <c r="M2520" s="1"/>
      <c r="N2520" s="1"/>
      <c r="O2520" s="1"/>
      <c r="P2520" s="2">
        <v>45163</v>
      </c>
      <c r="Q2520" s="1">
        <v>6</v>
      </c>
      <c r="R2520" s="3">
        <v>1108.1904</v>
      </c>
      <c r="S2520" s="3">
        <v>3294</v>
      </c>
      <c r="T2520" s="3">
        <v>5490</v>
      </c>
      <c r="U2520" s="1">
        <v>2024</v>
      </c>
      <c r="V2520" s="1" t="s">
        <v>4673</v>
      </c>
      <c r="W2520" s="1"/>
      <c r="X2520" s="1">
        <v>2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2</v>
      </c>
    </row>
    <row r="2521" spans="1:33" x14ac:dyDescent="0.2">
      <c r="A2521" s="1" t="s">
        <v>4507</v>
      </c>
      <c r="B2521" s="1" t="s">
        <v>4508</v>
      </c>
      <c r="C2521" s="1" t="s">
        <v>4478</v>
      </c>
      <c r="D2521" s="1" t="s">
        <v>4509</v>
      </c>
      <c r="E2521" s="1" t="s">
        <v>30</v>
      </c>
      <c r="F2521" s="1" t="s">
        <v>132</v>
      </c>
      <c r="G2521" s="1" t="s">
        <v>132</v>
      </c>
      <c r="H2521" s="1" t="s">
        <v>57</v>
      </c>
      <c r="I2521" s="1"/>
      <c r="J2521" s="1"/>
      <c r="K2521" s="1"/>
      <c r="L2521" s="1"/>
      <c r="M2521" s="1"/>
      <c r="N2521" s="1"/>
      <c r="O2521" s="1"/>
      <c r="P2521" s="2">
        <v>0</v>
      </c>
      <c r="Q2521" s="1">
        <v>10</v>
      </c>
      <c r="R2521" s="3">
        <v>809.36</v>
      </c>
      <c r="S2521" s="3">
        <v>1794</v>
      </c>
      <c r="T2521" s="3">
        <v>2990</v>
      </c>
      <c r="U2521" s="1">
        <v>2024</v>
      </c>
      <c r="V2521" s="1" t="s">
        <v>4673</v>
      </c>
      <c r="W2521" s="1"/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</row>
    <row r="2522" spans="1:33" x14ac:dyDescent="0.2">
      <c r="A2522" s="1" t="s">
        <v>4510</v>
      </c>
      <c r="B2522" s="1" t="s">
        <v>4511</v>
      </c>
      <c r="C2522" s="1" t="s">
        <v>4478</v>
      </c>
      <c r="D2522" s="1" t="s">
        <v>4509</v>
      </c>
      <c r="E2522" s="1" t="s">
        <v>36</v>
      </c>
      <c r="F2522" s="1" t="s">
        <v>132</v>
      </c>
      <c r="G2522" s="1" t="s">
        <v>132</v>
      </c>
      <c r="H2522" s="1" t="s">
        <v>57</v>
      </c>
      <c r="I2522" s="1"/>
      <c r="J2522" s="1"/>
      <c r="K2522" s="1"/>
      <c r="L2522" s="1"/>
      <c r="M2522" s="1"/>
      <c r="N2522" s="1"/>
      <c r="O2522" s="1"/>
      <c r="P2522" s="2">
        <v>0</v>
      </c>
      <c r="Q2522" s="1">
        <v>10</v>
      </c>
      <c r="R2522" s="3">
        <v>809.36</v>
      </c>
      <c r="S2522" s="3">
        <v>1794</v>
      </c>
      <c r="T2522" s="3">
        <v>2990</v>
      </c>
      <c r="U2522" s="1">
        <v>2024</v>
      </c>
      <c r="V2522" s="1" t="s">
        <v>4673</v>
      </c>
      <c r="W2522" s="1"/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</row>
    <row r="2523" spans="1:33" x14ac:dyDescent="0.2">
      <c r="A2523" s="1" t="s">
        <v>4512</v>
      </c>
      <c r="B2523" s="1" t="s">
        <v>4513</v>
      </c>
      <c r="C2523" s="1" t="s">
        <v>4478</v>
      </c>
      <c r="D2523" s="1" t="s">
        <v>4509</v>
      </c>
      <c r="E2523" s="1" t="s">
        <v>39</v>
      </c>
      <c r="F2523" s="1" t="s">
        <v>132</v>
      </c>
      <c r="G2523" s="1" t="s">
        <v>132</v>
      </c>
      <c r="H2523" s="1" t="s">
        <v>57</v>
      </c>
      <c r="I2523" s="1"/>
      <c r="J2523" s="1"/>
      <c r="K2523" s="1"/>
      <c r="L2523" s="1"/>
      <c r="M2523" s="1"/>
      <c r="N2523" s="1"/>
      <c r="O2523" s="1"/>
      <c r="P2523" s="2">
        <v>0</v>
      </c>
      <c r="Q2523" s="1">
        <v>5</v>
      </c>
      <c r="R2523" s="3">
        <v>822.80000000000007</v>
      </c>
      <c r="S2523" s="3">
        <v>1854</v>
      </c>
      <c r="T2523" s="3">
        <v>3090</v>
      </c>
      <c r="U2523" s="1">
        <v>2024</v>
      </c>
      <c r="V2523" s="1" t="s">
        <v>4673</v>
      </c>
      <c r="W2523" s="1"/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</row>
    <row r="2524" spans="1:33" x14ac:dyDescent="0.2">
      <c r="A2524" s="1" t="s">
        <v>4520</v>
      </c>
      <c r="B2524" s="1" t="s">
        <v>4521</v>
      </c>
      <c r="C2524" s="1" t="s">
        <v>4478</v>
      </c>
      <c r="D2524" s="1" t="s">
        <v>4509</v>
      </c>
      <c r="E2524" s="1" t="s">
        <v>51</v>
      </c>
      <c r="F2524" s="1" t="s">
        <v>132</v>
      </c>
      <c r="G2524" s="1" t="s">
        <v>132</v>
      </c>
      <c r="H2524" s="1" t="s">
        <v>57</v>
      </c>
      <c r="I2524" s="1"/>
      <c r="J2524" s="1"/>
      <c r="K2524" s="1"/>
      <c r="L2524" s="1"/>
      <c r="M2524" s="1"/>
      <c r="N2524" s="1"/>
      <c r="O2524" s="1"/>
      <c r="P2524" s="2">
        <v>0</v>
      </c>
      <c r="Q2524" s="1">
        <v>15</v>
      </c>
      <c r="R2524" s="3">
        <v>839.60000000000014</v>
      </c>
      <c r="S2524" s="3">
        <v>1914</v>
      </c>
      <c r="T2524" s="3">
        <v>3190</v>
      </c>
      <c r="U2524" s="1">
        <v>2024</v>
      </c>
      <c r="V2524" s="1" t="s">
        <v>4673</v>
      </c>
      <c r="W2524" s="1"/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</row>
    <row r="2525" spans="1:33" x14ac:dyDescent="0.2">
      <c r="A2525" s="1" t="s">
        <v>4535</v>
      </c>
      <c r="B2525" s="1" t="s">
        <v>4536</v>
      </c>
      <c r="C2525" s="1" t="s">
        <v>4478</v>
      </c>
      <c r="D2525" s="1" t="s">
        <v>4524</v>
      </c>
      <c r="E2525" s="1" t="s">
        <v>51</v>
      </c>
      <c r="F2525" s="1" t="s">
        <v>132</v>
      </c>
      <c r="G2525" s="1" t="s">
        <v>132</v>
      </c>
      <c r="H2525" s="1" t="s">
        <v>1374</v>
      </c>
      <c r="I2525" s="1"/>
      <c r="J2525" s="1"/>
      <c r="K2525" s="1"/>
      <c r="L2525" s="1"/>
      <c r="M2525" s="1"/>
      <c r="N2525" s="1"/>
      <c r="O2525" s="1"/>
      <c r="P2525" s="2">
        <v>0</v>
      </c>
      <c r="Q2525" s="1">
        <v>15</v>
      </c>
      <c r="R2525" s="3">
        <v>705.2</v>
      </c>
      <c r="S2525" s="3">
        <v>1914</v>
      </c>
      <c r="T2525" s="3">
        <v>3190</v>
      </c>
      <c r="U2525" s="1">
        <v>2024</v>
      </c>
      <c r="V2525" s="1" t="s">
        <v>4673</v>
      </c>
      <c r="W2525" s="1"/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</row>
    <row r="2526" spans="1:33" x14ac:dyDescent="0.2">
      <c r="A2526" s="1" t="s">
        <v>4544</v>
      </c>
      <c r="B2526" s="1" t="s">
        <v>4545</v>
      </c>
      <c r="C2526" s="1" t="s">
        <v>4478</v>
      </c>
      <c r="D2526" s="1" t="s">
        <v>4539</v>
      </c>
      <c r="E2526" s="1" t="s">
        <v>42</v>
      </c>
      <c r="F2526" s="1" t="s">
        <v>132</v>
      </c>
      <c r="G2526" s="1" t="s">
        <v>132</v>
      </c>
      <c r="H2526" s="1" t="s">
        <v>57</v>
      </c>
      <c r="I2526" s="1"/>
      <c r="J2526" s="1"/>
      <c r="K2526" s="1"/>
      <c r="L2526" s="1"/>
      <c r="M2526" s="1"/>
      <c r="N2526" s="1"/>
      <c r="O2526" s="1"/>
      <c r="P2526" s="2">
        <v>0</v>
      </c>
      <c r="Q2526" s="1">
        <v>12</v>
      </c>
      <c r="R2526" s="3">
        <v>969.07999999999993</v>
      </c>
      <c r="S2526" s="3">
        <v>1974</v>
      </c>
      <c r="T2526" s="3">
        <v>3290</v>
      </c>
      <c r="U2526" s="1">
        <v>2024</v>
      </c>
      <c r="V2526" s="1" t="s">
        <v>4673</v>
      </c>
      <c r="W2526" s="1"/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2">
      <c r="A2527" s="1" t="s">
        <v>34</v>
      </c>
      <c r="B2527" s="1" t="s">
        <v>35</v>
      </c>
      <c r="C2527" s="1" t="s">
        <v>28</v>
      </c>
      <c r="D2527" s="1" t="s">
        <v>29</v>
      </c>
      <c r="E2527" s="1" t="s">
        <v>36</v>
      </c>
      <c r="F2527" s="1" t="s">
        <v>31</v>
      </c>
      <c r="G2527" s="1" t="s">
        <v>31</v>
      </c>
      <c r="H2527" s="1" t="s">
        <v>32</v>
      </c>
      <c r="I2527" s="1"/>
      <c r="J2527" s="1"/>
      <c r="K2527" s="1"/>
      <c r="L2527" s="1"/>
      <c r="M2527" s="1"/>
      <c r="N2527" s="1"/>
      <c r="O2527" s="1"/>
      <c r="P2527" s="2">
        <v>45373</v>
      </c>
      <c r="Q2527" s="1">
        <v>1</v>
      </c>
      <c r="R2527" s="3">
        <v>0</v>
      </c>
      <c r="S2527" s="3">
        <v>2155</v>
      </c>
      <c r="T2527" s="3">
        <v>3590</v>
      </c>
      <c r="U2527" s="1">
        <v>2024</v>
      </c>
      <c r="V2527" s="1" t="s">
        <v>4674</v>
      </c>
      <c r="W2527" s="1"/>
      <c r="X2527" s="1">
        <v>0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</row>
    <row r="2528" spans="1:33" x14ac:dyDescent="0.2">
      <c r="A2528" s="1" t="s">
        <v>58</v>
      </c>
      <c r="B2528" s="1" t="s">
        <v>59</v>
      </c>
      <c r="C2528" s="1" t="s">
        <v>54</v>
      </c>
      <c r="D2528" s="1" t="s">
        <v>55</v>
      </c>
      <c r="E2528" s="1" t="s">
        <v>36</v>
      </c>
      <c r="F2528" s="1" t="s">
        <v>56</v>
      </c>
      <c r="G2528" s="1" t="s">
        <v>56</v>
      </c>
      <c r="H2528" s="1" t="s">
        <v>57</v>
      </c>
      <c r="I2528" s="1"/>
      <c r="J2528" s="1"/>
      <c r="K2528" s="1"/>
      <c r="L2528" s="1"/>
      <c r="M2528" s="1"/>
      <c r="N2528" s="1"/>
      <c r="O2528" s="1"/>
      <c r="P2528" s="2">
        <v>45450</v>
      </c>
      <c r="Q2528" s="1">
        <v>16</v>
      </c>
      <c r="R2528" s="3">
        <v>342.26653285123621</v>
      </c>
      <c r="S2528" s="3">
        <v>1914</v>
      </c>
      <c r="T2528" s="3">
        <v>3190</v>
      </c>
      <c r="U2528" s="1">
        <v>2024</v>
      </c>
      <c r="V2528" s="1" t="s">
        <v>4674</v>
      </c>
      <c r="W2528" s="1"/>
      <c r="X2528" s="1">
        <v>1</v>
      </c>
      <c r="Y2528" s="1">
        <v>1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2</v>
      </c>
    </row>
    <row r="2529" spans="1:33" x14ac:dyDescent="0.2">
      <c r="A2529" s="1" t="s">
        <v>62</v>
      </c>
      <c r="B2529" s="1" t="s">
        <v>63</v>
      </c>
      <c r="C2529" s="1" t="s">
        <v>54</v>
      </c>
      <c r="D2529" s="1" t="s">
        <v>55</v>
      </c>
      <c r="E2529" s="1" t="s">
        <v>42</v>
      </c>
      <c r="F2529" s="1" t="s">
        <v>56</v>
      </c>
      <c r="G2529" s="1" t="s">
        <v>56</v>
      </c>
      <c r="H2529" s="1" t="s">
        <v>57</v>
      </c>
      <c r="I2529" s="1"/>
      <c r="J2529" s="1"/>
      <c r="K2529" s="1"/>
      <c r="L2529" s="1"/>
      <c r="M2529" s="1"/>
      <c r="N2529" s="1"/>
      <c r="O2529" s="1"/>
      <c r="P2529" s="2">
        <v>45450</v>
      </c>
      <c r="Q2529" s="1">
        <v>8</v>
      </c>
      <c r="R2529" s="3">
        <v>393.78171179860487</v>
      </c>
      <c r="S2529" s="3">
        <v>1974</v>
      </c>
      <c r="T2529" s="3">
        <v>3290</v>
      </c>
      <c r="U2529" s="1">
        <v>2024</v>
      </c>
      <c r="V2529" s="1" t="s">
        <v>4674</v>
      </c>
      <c r="W2529" s="1"/>
      <c r="X2529" s="1">
        <v>0</v>
      </c>
      <c r="Y2529" s="1">
        <v>1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1</v>
      </c>
    </row>
    <row r="2530" spans="1:33" x14ac:dyDescent="0.2">
      <c r="A2530" s="1" t="s">
        <v>64</v>
      </c>
      <c r="B2530" s="1" t="s">
        <v>65</v>
      </c>
      <c r="C2530" s="1" t="s">
        <v>54</v>
      </c>
      <c r="D2530" s="1" t="s">
        <v>55</v>
      </c>
      <c r="E2530" s="1" t="s">
        <v>45</v>
      </c>
      <c r="F2530" s="1" t="s">
        <v>56</v>
      </c>
      <c r="G2530" s="1" t="s">
        <v>56</v>
      </c>
      <c r="H2530" s="1" t="s">
        <v>57</v>
      </c>
      <c r="I2530" s="1"/>
      <c r="J2530" s="1"/>
      <c r="K2530" s="1"/>
      <c r="L2530" s="1"/>
      <c r="M2530" s="1"/>
      <c r="N2530" s="1"/>
      <c r="O2530" s="1"/>
      <c r="P2530" s="2">
        <v>45450</v>
      </c>
      <c r="Q2530" s="1">
        <v>14</v>
      </c>
      <c r="R2530" s="3">
        <v>441.23893285123631</v>
      </c>
      <c r="S2530" s="3">
        <v>2034</v>
      </c>
      <c r="T2530" s="3">
        <v>3390</v>
      </c>
      <c r="U2530" s="1">
        <v>2024</v>
      </c>
      <c r="V2530" s="1" t="s">
        <v>4674</v>
      </c>
      <c r="W2530" s="1"/>
      <c r="X2530" s="1">
        <v>1</v>
      </c>
      <c r="Y2530" s="1">
        <v>2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3</v>
      </c>
    </row>
    <row r="2531" spans="1:33" x14ac:dyDescent="0.2">
      <c r="A2531" s="1" t="s">
        <v>70</v>
      </c>
      <c r="B2531" s="1" t="s">
        <v>71</v>
      </c>
      <c r="C2531" s="1" t="s">
        <v>54</v>
      </c>
      <c r="D2531" s="1" t="s">
        <v>72</v>
      </c>
      <c r="E2531" s="1" t="s">
        <v>30</v>
      </c>
      <c r="F2531" s="1" t="s">
        <v>56</v>
      </c>
      <c r="G2531" s="1" t="s">
        <v>56</v>
      </c>
      <c r="H2531" s="1" t="s">
        <v>73</v>
      </c>
      <c r="I2531" s="1"/>
      <c r="J2531" s="1"/>
      <c r="K2531" s="1"/>
      <c r="L2531" s="1"/>
      <c r="M2531" s="1"/>
      <c r="N2531" s="1"/>
      <c r="O2531" s="1"/>
      <c r="P2531" s="2">
        <v>45450</v>
      </c>
      <c r="Q2531" s="1">
        <v>11</v>
      </c>
      <c r="R2531" s="3">
        <v>94.011136021305902</v>
      </c>
      <c r="S2531" s="3">
        <v>2154</v>
      </c>
      <c r="T2531" s="3">
        <v>3590</v>
      </c>
      <c r="U2531" s="1">
        <v>2024</v>
      </c>
      <c r="V2531" s="1" t="s">
        <v>4674</v>
      </c>
      <c r="W2531" s="1"/>
      <c r="X2531" s="1">
        <v>0</v>
      </c>
      <c r="Y2531" s="1">
        <v>5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5</v>
      </c>
    </row>
    <row r="2532" spans="1:33" x14ac:dyDescent="0.2">
      <c r="A2532" s="1" t="s">
        <v>74</v>
      </c>
      <c r="B2532" s="1" t="s">
        <v>75</v>
      </c>
      <c r="C2532" s="1" t="s">
        <v>54</v>
      </c>
      <c r="D2532" s="1" t="s">
        <v>72</v>
      </c>
      <c r="E2532" s="1" t="s">
        <v>36</v>
      </c>
      <c r="F2532" s="1" t="s">
        <v>56</v>
      </c>
      <c r="G2532" s="1" t="s">
        <v>56</v>
      </c>
      <c r="H2532" s="1" t="s">
        <v>73</v>
      </c>
      <c r="I2532" s="1"/>
      <c r="J2532" s="1"/>
      <c r="K2532" s="1"/>
      <c r="L2532" s="1"/>
      <c r="M2532" s="1"/>
      <c r="N2532" s="1"/>
      <c r="O2532" s="1"/>
      <c r="P2532" s="2">
        <v>45450</v>
      </c>
      <c r="Q2532" s="1">
        <v>15</v>
      </c>
      <c r="R2532" s="3">
        <v>94.011136021305902</v>
      </c>
      <c r="S2532" s="3">
        <v>2154</v>
      </c>
      <c r="T2532" s="3">
        <v>3590</v>
      </c>
      <c r="U2532" s="1">
        <v>2024</v>
      </c>
      <c r="V2532" s="1" t="s">
        <v>4674</v>
      </c>
      <c r="W2532" s="1"/>
      <c r="X2532" s="1">
        <v>1</v>
      </c>
      <c r="Y2532" s="1">
        <v>2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3</v>
      </c>
    </row>
    <row r="2533" spans="1:33" x14ac:dyDescent="0.2">
      <c r="A2533" s="1" t="s">
        <v>76</v>
      </c>
      <c r="B2533" s="1" t="s">
        <v>77</v>
      </c>
      <c r="C2533" s="1" t="s">
        <v>54</v>
      </c>
      <c r="D2533" s="1" t="s">
        <v>72</v>
      </c>
      <c r="E2533" s="1" t="s">
        <v>39</v>
      </c>
      <c r="F2533" s="1" t="s">
        <v>56</v>
      </c>
      <c r="G2533" s="1" t="s">
        <v>56</v>
      </c>
      <c r="H2533" s="1" t="s">
        <v>73</v>
      </c>
      <c r="I2533" s="1"/>
      <c r="J2533" s="1"/>
      <c r="K2533" s="1"/>
      <c r="L2533" s="1"/>
      <c r="M2533" s="1"/>
      <c r="N2533" s="1"/>
      <c r="O2533" s="1"/>
      <c r="P2533" s="2">
        <v>45450</v>
      </c>
      <c r="Q2533" s="1">
        <v>6</v>
      </c>
      <c r="R2533" s="3">
        <v>165.67046242232118</v>
      </c>
      <c r="S2533" s="3">
        <v>2214</v>
      </c>
      <c r="T2533" s="3">
        <v>3690</v>
      </c>
      <c r="U2533" s="1">
        <v>2024</v>
      </c>
      <c r="V2533" s="1" t="s">
        <v>4674</v>
      </c>
      <c r="W2533" s="1"/>
      <c r="X2533" s="1">
        <v>1</v>
      </c>
      <c r="Y2533" s="1">
        <v>2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3</v>
      </c>
    </row>
    <row r="2534" spans="1:33" x14ac:dyDescent="0.2">
      <c r="A2534" s="1" t="s">
        <v>78</v>
      </c>
      <c r="B2534" s="1" t="s">
        <v>79</v>
      </c>
      <c r="C2534" s="1" t="s">
        <v>54</v>
      </c>
      <c r="D2534" s="1" t="s">
        <v>72</v>
      </c>
      <c r="E2534" s="1" t="s">
        <v>42</v>
      </c>
      <c r="F2534" s="1" t="s">
        <v>56</v>
      </c>
      <c r="G2534" s="1" t="s">
        <v>56</v>
      </c>
      <c r="H2534" s="1" t="s">
        <v>73</v>
      </c>
      <c r="I2534" s="1"/>
      <c r="J2534" s="1"/>
      <c r="K2534" s="1"/>
      <c r="L2534" s="1"/>
      <c r="M2534" s="1"/>
      <c r="N2534" s="1"/>
      <c r="O2534" s="1"/>
      <c r="P2534" s="2">
        <v>45450</v>
      </c>
      <c r="Q2534" s="1">
        <v>4</v>
      </c>
      <c r="R2534" s="3">
        <v>165.67046242232118</v>
      </c>
      <c r="S2534" s="3">
        <v>2214</v>
      </c>
      <c r="T2534" s="3">
        <v>3690</v>
      </c>
      <c r="U2534" s="1">
        <v>2024</v>
      </c>
      <c r="V2534" s="1" t="s">
        <v>4674</v>
      </c>
      <c r="W2534" s="1"/>
      <c r="X2534" s="1">
        <v>0</v>
      </c>
      <c r="Y2534" s="1">
        <v>2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2</v>
      </c>
    </row>
    <row r="2535" spans="1:33" x14ac:dyDescent="0.2">
      <c r="A2535" s="1" t="s">
        <v>80</v>
      </c>
      <c r="B2535" s="1" t="s">
        <v>81</v>
      </c>
      <c r="C2535" s="1" t="s">
        <v>54</v>
      </c>
      <c r="D2535" s="1" t="s">
        <v>72</v>
      </c>
      <c r="E2535" s="1" t="s">
        <v>45</v>
      </c>
      <c r="F2535" s="1" t="s">
        <v>56</v>
      </c>
      <c r="G2535" s="1" t="s">
        <v>56</v>
      </c>
      <c r="H2535" s="1" t="s">
        <v>73</v>
      </c>
      <c r="I2535" s="1"/>
      <c r="J2535" s="1"/>
      <c r="K2535" s="1"/>
      <c r="L2535" s="1"/>
      <c r="M2535" s="1"/>
      <c r="N2535" s="1"/>
      <c r="O2535" s="1"/>
      <c r="P2535" s="2">
        <v>45450</v>
      </c>
      <c r="Q2535" s="1">
        <v>13</v>
      </c>
      <c r="R2535" s="3">
        <v>203.16724136968924</v>
      </c>
      <c r="S2535" s="3">
        <v>2274</v>
      </c>
      <c r="T2535" s="3">
        <v>3790</v>
      </c>
      <c r="U2535" s="1">
        <v>2024</v>
      </c>
      <c r="V2535" s="1" t="s">
        <v>4674</v>
      </c>
      <c r="W2535" s="1"/>
      <c r="X2535" s="1">
        <v>1</v>
      </c>
      <c r="Y2535" s="1">
        <v>2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3</v>
      </c>
    </row>
    <row r="2536" spans="1:33" x14ac:dyDescent="0.2">
      <c r="A2536" s="1" t="s">
        <v>82</v>
      </c>
      <c r="B2536" s="1" t="s">
        <v>83</v>
      </c>
      <c r="C2536" s="1" t="s">
        <v>54</v>
      </c>
      <c r="D2536" s="1" t="s">
        <v>72</v>
      </c>
      <c r="E2536" s="1" t="s">
        <v>48</v>
      </c>
      <c r="F2536" s="1" t="s">
        <v>56</v>
      </c>
      <c r="G2536" s="1" t="s">
        <v>56</v>
      </c>
      <c r="H2536" s="1" t="s">
        <v>73</v>
      </c>
      <c r="I2536" s="1"/>
      <c r="J2536" s="1"/>
      <c r="K2536" s="1"/>
      <c r="L2536" s="1"/>
      <c r="M2536" s="1"/>
      <c r="N2536" s="1"/>
      <c r="O2536" s="1"/>
      <c r="P2536" s="2">
        <v>45450</v>
      </c>
      <c r="Q2536" s="1">
        <v>6</v>
      </c>
      <c r="R2536" s="3">
        <v>203.16724136968924</v>
      </c>
      <c r="S2536" s="3">
        <v>2274</v>
      </c>
      <c r="T2536" s="3">
        <v>3790</v>
      </c>
      <c r="U2536" s="1">
        <v>2024</v>
      </c>
      <c r="V2536" s="1" t="s">
        <v>4674</v>
      </c>
      <c r="W2536" s="1"/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1</v>
      </c>
    </row>
    <row r="2537" spans="1:33" x14ac:dyDescent="0.2">
      <c r="A2537" s="1" t="s">
        <v>105</v>
      </c>
      <c r="B2537" s="1" t="s">
        <v>106</v>
      </c>
      <c r="C2537" s="1" t="s">
        <v>88</v>
      </c>
      <c r="D2537" s="1" t="s">
        <v>100</v>
      </c>
      <c r="E2537" s="1" t="s">
        <v>42</v>
      </c>
      <c r="F2537" s="1" t="s">
        <v>90</v>
      </c>
      <c r="G2537" s="1" t="s">
        <v>90</v>
      </c>
      <c r="H2537" s="1" t="s">
        <v>57</v>
      </c>
      <c r="I2537" s="1"/>
      <c r="J2537" s="1"/>
      <c r="K2537" s="1"/>
      <c r="L2537" s="1"/>
      <c r="M2537" s="1"/>
      <c r="N2537" s="1"/>
      <c r="O2537" s="1"/>
      <c r="P2537" s="2">
        <v>45450</v>
      </c>
      <c r="Q2537" s="1">
        <v>9</v>
      </c>
      <c r="R2537" s="3">
        <v>504.58430630310727</v>
      </c>
      <c r="S2537" s="3">
        <v>1974</v>
      </c>
      <c r="T2537" s="3">
        <v>3290</v>
      </c>
      <c r="U2537" s="1">
        <v>2024</v>
      </c>
      <c r="V2537" s="1" t="s">
        <v>4674</v>
      </c>
      <c r="W2537" s="1"/>
      <c r="X2537" s="1">
        <v>1</v>
      </c>
      <c r="Y2537" s="1">
        <v>2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3</v>
      </c>
    </row>
    <row r="2538" spans="1:33" x14ac:dyDescent="0.2">
      <c r="A2538" s="1" t="s">
        <v>107</v>
      </c>
      <c r="B2538" s="1" t="s">
        <v>108</v>
      </c>
      <c r="C2538" s="1" t="s">
        <v>88</v>
      </c>
      <c r="D2538" s="1" t="s">
        <v>100</v>
      </c>
      <c r="E2538" s="1" t="s">
        <v>45</v>
      </c>
      <c r="F2538" s="1" t="s">
        <v>90</v>
      </c>
      <c r="G2538" s="1" t="s">
        <v>90</v>
      </c>
      <c r="H2538" s="1" t="s">
        <v>57</v>
      </c>
      <c r="I2538" s="1"/>
      <c r="J2538" s="1"/>
      <c r="K2538" s="1"/>
      <c r="L2538" s="1"/>
      <c r="M2538" s="1"/>
      <c r="N2538" s="1"/>
      <c r="O2538" s="1"/>
      <c r="P2538" s="2">
        <v>45450</v>
      </c>
      <c r="Q2538" s="1">
        <v>12</v>
      </c>
      <c r="R2538" s="3">
        <v>552.41043261889695</v>
      </c>
      <c r="S2538" s="3">
        <v>2034</v>
      </c>
      <c r="T2538" s="3">
        <v>3390</v>
      </c>
      <c r="U2538" s="1">
        <v>2024</v>
      </c>
      <c r="V2538" s="1" t="s">
        <v>4674</v>
      </c>
      <c r="W2538" s="1"/>
      <c r="X2538" s="1">
        <v>0</v>
      </c>
      <c r="Y2538" s="1">
        <v>1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1</v>
      </c>
    </row>
    <row r="2539" spans="1:33" x14ac:dyDescent="0.2">
      <c r="A2539" s="1" t="s">
        <v>111</v>
      </c>
      <c r="B2539" s="1" t="s">
        <v>112</v>
      </c>
      <c r="C2539" s="1" t="s">
        <v>88</v>
      </c>
      <c r="D2539" s="1" t="s">
        <v>100</v>
      </c>
      <c r="E2539" s="1" t="s">
        <v>51</v>
      </c>
      <c r="F2539" s="1" t="s">
        <v>90</v>
      </c>
      <c r="G2539" s="1" t="s">
        <v>90</v>
      </c>
      <c r="H2539" s="1" t="s">
        <v>57</v>
      </c>
      <c r="I2539" s="1"/>
      <c r="J2539" s="1"/>
      <c r="K2539" s="1"/>
      <c r="L2539" s="1"/>
      <c r="M2539" s="1"/>
      <c r="N2539" s="1"/>
      <c r="O2539" s="1"/>
      <c r="P2539" s="2">
        <v>45450</v>
      </c>
      <c r="Q2539" s="1">
        <v>19</v>
      </c>
      <c r="R2539" s="3">
        <v>552.41043261889672</v>
      </c>
      <c r="S2539" s="3">
        <v>2034</v>
      </c>
      <c r="T2539" s="3">
        <v>3390</v>
      </c>
      <c r="U2539" s="1">
        <v>2024</v>
      </c>
      <c r="V2539" s="1" t="s">
        <v>4674</v>
      </c>
      <c r="W2539" s="1"/>
      <c r="X2539" s="1">
        <v>0</v>
      </c>
      <c r="Y2539" s="1">
        <v>1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1</v>
      </c>
    </row>
    <row r="2540" spans="1:33" x14ac:dyDescent="0.2">
      <c r="A2540" s="1" t="s">
        <v>113</v>
      </c>
      <c r="B2540" s="1" t="s">
        <v>114</v>
      </c>
      <c r="C2540" s="1" t="s">
        <v>88</v>
      </c>
      <c r="D2540" s="1" t="s">
        <v>115</v>
      </c>
      <c r="E2540" s="1" t="s">
        <v>30</v>
      </c>
      <c r="F2540" s="1" t="s">
        <v>90</v>
      </c>
      <c r="G2540" s="1" t="s">
        <v>90</v>
      </c>
      <c r="H2540" s="1" t="s">
        <v>57</v>
      </c>
      <c r="I2540" s="1"/>
      <c r="J2540" s="1"/>
      <c r="K2540" s="1"/>
      <c r="L2540" s="1"/>
      <c r="M2540" s="1"/>
      <c r="N2540" s="1"/>
      <c r="O2540" s="1"/>
      <c r="P2540" s="2">
        <v>45450</v>
      </c>
      <c r="Q2540" s="1">
        <v>12</v>
      </c>
      <c r="R2540" s="3">
        <v>302.2875784532655</v>
      </c>
      <c r="S2540" s="3">
        <v>1914</v>
      </c>
      <c r="T2540" s="3">
        <v>3190</v>
      </c>
      <c r="U2540" s="1">
        <v>2024</v>
      </c>
      <c r="V2540" s="1" t="s">
        <v>4674</v>
      </c>
      <c r="W2540" s="1"/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1</v>
      </c>
    </row>
    <row r="2541" spans="1:33" x14ac:dyDescent="0.2">
      <c r="A2541" s="1" t="s">
        <v>116</v>
      </c>
      <c r="B2541" s="1" t="s">
        <v>117</v>
      </c>
      <c r="C2541" s="1" t="s">
        <v>88</v>
      </c>
      <c r="D2541" s="1" t="s">
        <v>115</v>
      </c>
      <c r="E2541" s="1" t="s">
        <v>36</v>
      </c>
      <c r="F2541" s="1" t="s">
        <v>90</v>
      </c>
      <c r="G2541" s="1" t="s">
        <v>90</v>
      </c>
      <c r="H2541" s="1" t="s">
        <v>57</v>
      </c>
      <c r="I2541" s="1"/>
      <c r="J2541" s="1"/>
      <c r="K2541" s="1"/>
      <c r="L2541" s="1"/>
      <c r="M2541" s="1"/>
      <c r="N2541" s="1"/>
      <c r="O2541" s="1"/>
      <c r="P2541" s="2">
        <v>45450</v>
      </c>
      <c r="Q2541" s="1">
        <v>19</v>
      </c>
      <c r="R2541" s="3">
        <v>302.2875784532655</v>
      </c>
      <c r="S2541" s="3">
        <v>1914</v>
      </c>
      <c r="T2541" s="3">
        <v>3190</v>
      </c>
      <c r="U2541" s="1">
        <v>2024</v>
      </c>
      <c r="V2541" s="1" t="s">
        <v>4674</v>
      </c>
      <c r="W2541" s="1"/>
      <c r="X2541" s="1">
        <v>0</v>
      </c>
      <c r="Y2541" s="1">
        <v>1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</row>
    <row r="2542" spans="1:33" x14ac:dyDescent="0.2">
      <c r="A2542" s="1" t="s">
        <v>118</v>
      </c>
      <c r="B2542" s="1" t="s">
        <v>119</v>
      </c>
      <c r="C2542" s="1" t="s">
        <v>88</v>
      </c>
      <c r="D2542" s="1" t="s">
        <v>115</v>
      </c>
      <c r="E2542" s="1" t="s">
        <v>39</v>
      </c>
      <c r="F2542" s="1" t="s">
        <v>90</v>
      </c>
      <c r="G2542" s="1" t="s">
        <v>90</v>
      </c>
      <c r="H2542" s="1" t="s">
        <v>57</v>
      </c>
      <c r="I2542" s="1"/>
      <c r="J2542" s="1"/>
      <c r="K2542" s="1"/>
      <c r="L2542" s="1"/>
      <c r="M2542" s="1"/>
      <c r="N2542" s="1"/>
      <c r="O2542" s="1"/>
      <c r="P2542" s="2">
        <v>45450</v>
      </c>
      <c r="Q2542" s="1">
        <v>12</v>
      </c>
      <c r="R2542" s="3">
        <v>345.31793634800238</v>
      </c>
      <c r="S2542" s="3">
        <v>1974</v>
      </c>
      <c r="T2542" s="3">
        <v>3290</v>
      </c>
      <c r="U2542" s="1">
        <v>2024</v>
      </c>
      <c r="V2542" s="1" t="s">
        <v>4674</v>
      </c>
      <c r="W2542" s="1"/>
      <c r="X2542" s="1">
        <v>0</v>
      </c>
      <c r="Y2542" s="1">
        <v>2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2</v>
      </c>
    </row>
    <row r="2543" spans="1:33" x14ac:dyDescent="0.2">
      <c r="A2543" s="1" t="s">
        <v>122</v>
      </c>
      <c r="B2543" s="1" t="s">
        <v>123</v>
      </c>
      <c r="C2543" s="1" t="s">
        <v>88</v>
      </c>
      <c r="D2543" s="1" t="s">
        <v>115</v>
      </c>
      <c r="E2543" s="1" t="s">
        <v>45</v>
      </c>
      <c r="F2543" s="1" t="s">
        <v>90</v>
      </c>
      <c r="G2543" s="1" t="s">
        <v>90</v>
      </c>
      <c r="H2543" s="1" t="s">
        <v>57</v>
      </c>
      <c r="I2543" s="1"/>
      <c r="J2543" s="1"/>
      <c r="K2543" s="1"/>
      <c r="L2543" s="1"/>
      <c r="M2543" s="1"/>
      <c r="N2543" s="1"/>
      <c r="O2543" s="1"/>
      <c r="P2543" s="2">
        <v>45450</v>
      </c>
      <c r="Q2543" s="1">
        <v>12</v>
      </c>
      <c r="R2543" s="3">
        <v>389.82391529537102</v>
      </c>
      <c r="S2543" s="3">
        <v>2034</v>
      </c>
      <c r="T2543" s="3">
        <v>3390</v>
      </c>
      <c r="U2543" s="1">
        <v>2024</v>
      </c>
      <c r="V2543" s="1" t="s">
        <v>4674</v>
      </c>
      <c r="W2543" s="1"/>
      <c r="X2543" s="1">
        <v>0</v>
      </c>
      <c r="Y2543" s="1">
        <v>2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2</v>
      </c>
    </row>
    <row r="2544" spans="1:33" x14ac:dyDescent="0.2">
      <c r="A2544" s="1" t="s">
        <v>124</v>
      </c>
      <c r="B2544" s="1" t="s">
        <v>125</v>
      </c>
      <c r="C2544" s="1" t="s">
        <v>88</v>
      </c>
      <c r="D2544" s="1" t="s">
        <v>115</v>
      </c>
      <c r="E2544" s="1" t="s">
        <v>48</v>
      </c>
      <c r="F2544" s="1" t="s">
        <v>90</v>
      </c>
      <c r="G2544" s="1" t="s">
        <v>90</v>
      </c>
      <c r="H2544" s="1" t="s">
        <v>57</v>
      </c>
      <c r="I2544" s="1"/>
      <c r="J2544" s="1"/>
      <c r="K2544" s="1"/>
      <c r="L2544" s="1"/>
      <c r="M2544" s="1"/>
      <c r="N2544" s="1"/>
      <c r="O2544" s="1"/>
      <c r="P2544" s="2">
        <v>45450</v>
      </c>
      <c r="Q2544" s="1">
        <v>12</v>
      </c>
      <c r="R2544" s="3">
        <v>389.82391529537102</v>
      </c>
      <c r="S2544" s="3">
        <v>2034</v>
      </c>
      <c r="T2544" s="3">
        <v>3390</v>
      </c>
      <c r="U2544" s="1">
        <v>2024</v>
      </c>
      <c r="V2544" s="1" t="s">
        <v>4674</v>
      </c>
      <c r="W2544" s="1"/>
      <c r="X2544" s="1">
        <v>0</v>
      </c>
      <c r="Y2544" s="1">
        <v>4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4</v>
      </c>
    </row>
    <row r="2545" spans="1:33" x14ac:dyDescent="0.2">
      <c r="A2545" s="1" t="s">
        <v>126</v>
      </c>
      <c r="B2545" s="1" t="s">
        <v>127</v>
      </c>
      <c r="C2545" s="1" t="s">
        <v>88</v>
      </c>
      <c r="D2545" s="1" t="s">
        <v>115</v>
      </c>
      <c r="E2545" s="1" t="s">
        <v>51</v>
      </c>
      <c r="F2545" s="1" t="s">
        <v>90</v>
      </c>
      <c r="G2545" s="1" t="s">
        <v>90</v>
      </c>
      <c r="H2545" s="1" t="s">
        <v>57</v>
      </c>
      <c r="I2545" s="1"/>
      <c r="J2545" s="1"/>
      <c r="K2545" s="1"/>
      <c r="L2545" s="1"/>
      <c r="M2545" s="1"/>
      <c r="N2545" s="1"/>
      <c r="O2545" s="1"/>
      <c r="P2545" s="2">
        <v>45450</v>
      </c>
      <c r="Q2545" s="1">
        <v>19</v>
      </c>
      <c r="R2545" s="3">
        <v>389.82391529537102</v>
      </c>
      <c r="S2545" s="3">
        <v>2034</v>
      </c>
      <c r="T2545" s="3">
        <v>3390</v>
      </c>
      <c r="U2545" s="1">
        <v>2024</v>
      </c>
      <c r="V2545" s="1" t="s">
        <v>4674</v>
      </c>
      <c r="W2545" s="1"/>
      <c r="X2545" s="1">
        <v>0</v>
      </c>
      <c r="Y2545" s="1">
        <v>1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1</v>
      </c>
    </row>
    <row r="2546" spans="1:33" x14ac:dyDescent="0.2">
      <c r="A2546" s="1" t="s">
        <v>137</v>
      </c>
      <c r="B2546" s="1" t="s">
        <v>138</v>
      </c>
      <c r="C2546" s="1" t="s">
        <v>130</v>
      </c>
      <c r="D2546" s="1" t="s">
        <v>131</v>
      </c>
      <c r="E2546" s="1" t="s">
        <v>42</v>
      </c>
      <c r="F2546" s="1" t="s">
        <v>132</v>
      </c>
      <c r="G2546" s="1" t="s">
        <v>132</v>
      </c>
      <c r="H2546" s="1" t="s">
        <v>73</v>
      </c>
      <c r="I2546" s="1"/>
      <c r="J2546" s="1"/>
      <c r="K2546" s="1"/>
      <c r="L2546" s="1"/>
      <c r="M2546" s="1"/>
      <c r="N2546" s="1"/>
      <c r="O2546" s="1"/>
      <c r="P2546" s="2">
        <v>45450</v>
      </c>
      <c r="Q2546" s="1">
        <v>14</v>
      </c>
      <c r="R2546" s="3">
        <v>983.09105815599241</v>
      </c>
      <c r="S2546" s="3">
        <v>2634</v>
      </c>
      <c r="T2546" s="3">
        <v>4390</v>
      </c>
      <c r="U2546" s="1">
        <v>2024</v>
      </c>
      <c r="V2546" s="1" t="s">
        <v>4674</v>
      </c>
      <c r="W2546" s="1"/>
      <c r="X2546" s="1">
        <v>0</v>
      </c>
      <c r="Y2546" s="1">
        <v>1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1</v>
      </c>
    </row>
    <row r="2547" spans="1:33" x14ac:dyDescent="0.2">
      <c r="A2547" s="1" t="s">
        <v>141</v>
      </c>
      <c r="B2547" s="1" t="s">
        <v>142</v>
      </c>
      <c r="C2547" s="1" t="s">
        <v>130</v>
      </c>
      <c r="D2547" s="1" t="s">
        <v>131</v>
      </c>
      <c r="E2547" s="1" t="s">
        <v>48</v>
      </c>
      <c r="F2547" s="1" t="s">
        <v>132</v>
      </c>
      <c r="G2547" s="1" t="s">
        <v>132</v>
      </c>
      <c r="H2547" s="1" t="s">
        <v>73</v>
      </c>
      <c r="I2547" s="1"/>
      <c r="J2547" s="1"/>
      <c r="K2547" s="1"/>
      <c r="L2547" s="1"/>
      <c r="M2547" s="1"/>
      <c r="N2547" s="1"/>
      <c r="O2547" s="1"/>
      <c r="P2547" s="2">
        <v>45450</v>
      </c>
      <c r="Q2547" s="1">
        <v>7</v>
      </c>
      <c r="R2547" s="3">
        <v>1024.6793318402031</v>
      </c>
      <c r="S2547" s="3">
        <v>2694</v>
      </c>
      <c r="T2547" s="3">
        <v>4490</v>
      </c>
      <c r="U2547" s="1">
        <v>2024</v>
      </c>
      <c r="V2547" s="1" t="s">
        <v>4674</v>
      </c>
      <c r="W2547" s="1"/>
      <c r="X2547" s="1">
        <v>0</v>
      </c>
      <c r="Y2547" s="1">
        <v>2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2</v>
      </c>
    </row>
    <row r="2548" spans="1:33" x14ac:dyDescent="0.2">
      <c r="A2548" s="1" t="s">
        <v>143</v>
      </c>
      <c r="B2548" s="1" t="s">
        <v>144</v>
      </c>
      <c r="C2548" s="1" t="s">
        <v>130</v>
      </c>
      <c r="D2548" s="1" t="s">
        <v>131</v>
      </c>
      <c r="E2548" s="1" t="s">
        <v>51</v>
      </c>
      <c r="F2548" s="1" t="s">
        <v>132</v>
      </c>
      <c r="G2548" s="1" t="s">
        <v>132</v>
      </c>
      <c r="H2548" s="1" t="s">
        <v>73</v>
      </c>
      <c r="I2548" s="1"/>
      <c r="J2548" s="1"/>
      <c r="K2548" s="1"/>
      <c r="L2548" s="1"/>
      <c r="M2548" s="1"/>
      <c r="N2548" s="1"/>
      <c r="O2548" s="1"/>
      <c r="P2548" s="2">
        <v>45450</v>
      </c>
      <c r="Q2548" s="1">
        <v>14</v>
      </c>
      <c r="R2548" s="3">
        <v>1024.6793318402031</v>
      </c>
      <c r="S2548" s="3">
        <v>2694</v>
      </c>
      <c r="T2548" s="3">
        <v>4490</v>
      </c>
      <c r="U2548" s="1">
        <v>2024</v>
      </c>
      <c r="V2548" s="1" t="s">
        <v>4674</v>
      </c>
      <c r="W2548" s="1"/>
      <c r="X2548" s="1">
        <v>0</v>
      </c>
      <c r="Y2548" s="1">
        <v>2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2</v>
      </c>
    </row>
    <row r="2549" spans="1:33" x14ac:dyDescent="0.2">
      <c r="A2549" s="1" t="s">
        <v>148</v>
      </c>
      <c r="B2549" s="1" t="s">
        <v>149</v>
      </c>
      <c r="C2549" s="1" t="s">
        <v>130</v>
      </c>
      <c r="D2549" s="1" t="s">
        <v>147</v>
      </c>
      <c r="E2549" s="1" t="s">
        <v>36</v>
      </c>
      <c r="F2549" s="1" t="s">
        <v>132</v>
      </c>
      <c r="G2549" s="1" t="s">
        <v>132</v>
      </c>
      <c r="H2549" s="1" t="s">
        <v>57</v>
      </c>
      <c r="I2549" s="1"/>
      <c r="J2549" s="1"/>
      <c r="K2549" s="1"/>
      <c r="L2549" s="1"/>
      <c r="M2549" s="1"/>
      <c r="N2549" s="1"/>
      <c r="O2549" s="1"/>
      <c r="P2549" s="2">
        <v>45450</v>
      </c>
      <c r="Q2549" s="1">
        <v>18</v>
      </c>
      <c r="R2549" s="3">
        <v>617.98900285054469</v>
      </c>
      <c r="S2549" s="3">
        <v>1914</v>
      </c>
      <c r="T2549" s="3">
        <v>3190</v>
      </c>
      <c r="U2549" s="1">
        <v>2024</v>
      </c>
      <c r="V2549" s="1" t="s">
        <v>4674</v>
      </c>
      <c r="W2549" s="1"/>
      <c r="X2549" s="1">
        <v>0</v>
      </c>
      <c r="Y2549" s="1">
        <v>1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1</v>
      </c>
    </row>
    <row r="2550" spans="1:33" x14ac:dyDescent="0.2">
      <c r="A2550" s="1" t="s">
        <v>150</v>
      </c>
      <c r="B2550" s="1" t="s">
        <v>151</v>
      </c>
      <c r="C2550" s="1" t="s">
        <v>130</v>
      </c>
      <c r="D2550" s="1" t="s">
        <v>147</v>
      </c>
      <c r="E2550" s="1" t="s">
        <v>39</v>
      </c>
      <c r="F2550" s="1" t="s">
        <v>132</v>
      </c>
      <c r="G2550" s="1" t="s">
        <v>132</v>
      </c>
      <c r="H2550" s="1" t="s">
        <v>57</v>
      </c>
      <c r="I2550" s="1"/>
      <c r="J2550" s="1"/>
      <c r="K2550" s="1"/>
      <c r="L2550" s="1"/>
      <c r="M2550" s="1"/>
      <c r="N2550" s="1"/>
      <c r="O2550" s="1"/>
      <c r="P2550" s="2">
        <v>45450</v>
      </c>
      <c r="Q2550" s="1">
        <v>12</v>
      </c>
      <c r="R2550" s="3">
        <v>665.71451864001847</v>
      </c>
      <c r="S2550" s="3">
        <v>1974</v>
      </c>
      <c r="T2550" s="3">
        <v>3290</v>
      </c>
      <c r="U2550" s="1">
        <v>2024</v>
      </c>
      <c r="V2550" s="1" t="s">
        <v>4674</v>
      </c>
      <c r="W2550" s="1"/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1</v>
      </c>
    </row>
    <row r="2551" spans="1:33" x14ac:dyDescent="0.2">
      <c r="A2551" s="1" t="s">
        <v>154</v>
      </c>
      <c r="B2551" s="1" t="s">
        <v>155</v>
      </c>
      <c r="C2551" s="1" t="s">
        <v>130</v>
      </c>
      <c r="D2551" s="1" t="s">
        <v>147</v>
      </c>
      <c r="E2551" s="1" t="s">
        <v>45</v>
      </c>
      <c r="F2551" s="1" t="s">
        <v>132</v>
      </c>
      <c r="G2551" s="1" t="s">
        <v>132</v>
      </c>
      <c r="H2551" s="1" t="s">
        <v>57</v>
      </c>
      <c r="I2551" s="1"/>
      <c r="J2551" s="1"/>
      <c r="K2551" s="1"/>
      <c r="L2551" s="1"/>
      <c r="M2551" s="1"/>
      <c r="N2551" s="1"/>
      <c r="O2551" s="1"/>
      <c r="P2551" s="2">
        <v>45450</v>
      </c>
      <c r="Q2551" s="1">
        <v>6</v>
      </c>
      <c r="R2551" s="3">
        <v>723.32781337686083</v>
      </c>
      <c r="S2551" s="3">
        <v>2034</v>
      </c>
      <c r="T2551" s="3">
        <v>3390</v>
      </c>
      <c r="U2551" s="1">
        <v>2024</v>
      </c>
      <c r="V2551" s="1" t="s">
        <v>4674</v>
      </c>
      <c r="W2551" s="1"/>
      <c r="X2551" s="1">
        <v>2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2</v>
      </c>
    </row>
    <row r="2552" spans="1:33" x14ac:dyDescent="0.2">
      <c r="A2552" s="1" t="s">
        <v>163</v>
      </c>
      <c r="B2552" s="1" t="s">
        <v>164</v>
      </c>
      <c r="C2552" s="1" t="s">
        <v>130</v>
      </c>
      <c r="D2552" s="1" t="s">
        <v>162</v>
      </c>
      <c r="E2552" s="1" t="s">
        <v>36</v>
      </c>
      <c r="F2552" s="1" t="s">
        <v>132</v>
      </c>
      <c r="G2552" s="1" t="s">
        <v>132</v>
      </c>
      <c r="H2552" s="1" t="s">
        <v>91</v>
      </c>
      <c r="I2552" s="1"/>
      <c r="J2552" s="1"/>
      <c r="K2552" s="1"/>
      <c r="L2552" s="1"/>
      <c r="M2552" s="1"/>
      <c r="N2552" s="1"/>
      <c r="O2552" s="1"/>
      <c r="P2552" s="2">
        <v>45450</v>
      </c>
      <c r="Q2552" s="1">
        <v>18</v>
      </c>
      <c r="R2552" s="3">
        <v>936.38841605072935</v>
      </c>
      <c r="S2552" s="3">
        <v>2574</v>
      </c>
      <c r="T2552" s="3">
        <v>4290</v>
      </c>
      <c r="U2552" s="1">
        <v>2024</v>
      </c>
      <c r="V2552" s="1" t="s">
        <v>4674</v>
      </c>
      <c r="W2552" s="1"/>
      <c r="X2552" s="1">
        <v>1</v>
      </c>
      <c r="Y2552" s="1">
        <v>1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2</v>
      </c>
    </row>
    <row r="2553" spans="1:33" x14ac:dyDescent="0.2">
      <c r="A2553" s="1" t="s">
        <v>167</v>
      </c>
      <c r="B2553" s="1" t="s">
        <v>168</v>
      </c>
      <c r="C2553" s="1" t="s">
        <v>130</v>
      </c>
      <c r="D2553" s="1" t="s">
        <v>162</v>
      </c>
      <c r="E2553" s="1" t="s">
        <v>42</v>
      </c>
      <c r="F2553" s="1" t="s">
        <v>132</v>
      </c>
      <c r="G2553" s="1" t="s">
        <v>132</v>
      </c>
      <c r="H2553" s="1" t="s">
        <v>91</v>
      </c>
      <c r="I2553" s="1"/>
      <c r="J2553" s="1"/>
      <c r="K2553" s="1"/>
      <c r="L2553" s="1"/>
      <c r="M2553" s="1"/>
      <c r="N2553" s="1"/>
      <c r="O2553" s="1"/>
      <c r="P2553" s="2">
        <v>45450</v>
      </c>
      <c r="Q2553" s="1">
        <v>12</v>
      </c>
      <c r="R2553" s="3">
        <v>983.09105815599241</v>
      </c>
      <c r="S2553" s="3">
        <v>2634</v>
      </c>
      <c r="T2553" s="3">
        <v>4390</v>
      </c>
      <c r="U2553" s="1">
        <v>2024</v>
      </c>
      <c r="V2553" s="1" t="s">
        <v>4674</v>
      </c>
      <c r="W2553" s="1"/>
      <c r="X2553" s="1">
        <v>1</v>
      </c>
      <c r="Y2553" s="1">
        <v>1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2</v>
      </c>
    </row>
    <row r="2554" spans="1:33" x14ac:dyDescent="0.2">
      <c r="A2554" s="1" t="s">
        <v>171</v>
      </c>
      <c r="B2554" s="1" t="s">
        <v>172</v>
      </c>
      <c r="C2554" s="1" t="s">
        <v>130</v>
      </c>
      <c r="D2554" s="1" t="s">
        <v>162</v>
      </c>
      <c r="E2554" s="1" t="s">
        <v>48</v>
      </c>
      <c r="F2554" s="1" t="s">
        <v>132</v>
      </c>
      <c r="G2554" s="1" t="s">
        <v>132</v>
      </c>
      <c r="H2554" s="1" t="s">
        <v>91</v>
      </c>
      <c r="I2554" s="1"/>
      <c r="J2554" s="1"/>
      <c r="K2554" s="1"/>
      <c r="L2554" s="1"/>
      <c r="M2554" s="1"/>
      <c r="N2554" s="1"/>
      <c r="O2554" s="1"/>
      <c r="P2554" s="2">
        <v>45450</v>
      </c>
      <c r="Q2554" s="1">
        <v>6</v>
      </c>
      <c r="R2554" s="3">
        <v>1024.6793318402031</v>
      </c>
      <c r="S2554" s="3">
        <v>2694</v>
      </c>
      <c r="T2554" s="3">
        <v>4490</v>
      </c>
      <c r="U2554" s="1">
        <v>2024</v>
      </c>
      <c r="V2554" s="1" t="s">
        <v>4674</v>
      </c>
      <c r="W2554" s="1"/>
      <c r="X2554" s="1">
        <v>0</v>
      </c>
      <c r="Y2554" s="1">
        <v>2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2</v>
      </c>
    </row>
    <row r="2555" spans="1:33" x14ac:dyDescent="0.2">
      <c r="A2555" s="1" t="s">
        <v>173</v>
      </c>
      <c r="B2555" s="1" t="s">
        <v>174</v>
      </c>
      <c r="C2555" s="1" t="s">
        <v>130</v>
      </c>
      <c r="D2555" s="1" t="s">
        <v>162</v>
      </c>
      <c r="E2555" s="1" t="s">
        <v>51</v>
      </c>
      <c r="F2555" s="1" t="s">
        <v>132</v>
      </c>
      <c r="G2555" s="1" t="s">
        <v>132</v>
      </c>
      <c r="H2555" s="1" t="s">
        <v>91</v>
      </c>
      <c r="I2555" s="1"/>
      <c r="J2555" s="1"/>
      <c r="K2555" s="1"/>
      <c r="L2555" s="1"/>
      <c r="M2555" s="1"/>
      <c r="N2555" s="1"/>
      <c r="O2555" s="1"/>
      <c r="P2555" s="2">
        <v>45450</v>
      </c>
      <c r="Q2555" s="1">
        <v>12</v>
      </c>
      <c r="R2555" s="3">
        <v>1024.6793318402031</v>
      </c>
      <c r="S2555" s="3">
        <v>2694</v>
      </c>
      <c r="T2555" s="3">
        <v>4490</v>
      </c>
      <c r="U2555" s="1">
        <v>2024</v>
      </c>
      <c r="V2555" s="1" t="s">
        <v>4674</v>
      </c>
      <c r="W2555" s="1"/>
      <c r="X2555" s="1">
        <v>0</v>
      </c>
      <c r="Y2555" s="1">
        <v>1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1</v>
      </c>
    </row>
    <row r="2556" spans="1:33" x14ac:dyDescent="0.2">
      <c r="A2556" s="1" t="s">
        <v>175</v>
      </c>
      <c r="B2556" s="1" t="s">
        <v>176</v>
      </c>
      <c r="C2556" s="1" t="s">
        <v>88</v>
      </c>
      <c r="D2556" s="1" t="s">
        <v>177</v>
      </c>
      <c r="E2556" s="1" t="s">
        <v>30</v>
      </c>
      <c r="F2556" s="1" t="s">
        <v>90</v>
      </c>
      <c r="G2556" s="1" t="s">
        <v>90</v>
      </c>
      <c r="H2556" s="1" t="s">
        <v>91</v>
      </c>
      <c r="I2556" s="1"/>
      <c r="J2556" s="1"/>
      <c r="K2556" s="1"/>
      <c r="L2556" s="1"/>
      <c r="M2556" s="1"/>
      <c r="N2556" s="1"/>
      <c r="O2556" s="1"/>
      <c r="P2556" s="2">
        <v>45450</v>
      </c>
      <c r="Q2556" s="1">
        <v>6</v>
      </c>
      <c r="R2556" s="3">
        <v>264.69474597184512</v>
      </c>
      <c r="S2556" s="3">
        <v>2154</v>
      </c>
      <c r="T2556" s="3">
        <v>3590</v>
      </c>
      <c r="U2556" s="1">
        <v>2024</v>
      </c>
      <c r="V2556" s="1" t="s">
        <v>4674</v>
      </c>
      <c r="W2556" s="1"/>
      <c r="X2556" s="1">
        <v>0</v>
      </c>
      <c r="Y2556" s="1">
        <v>2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2</v>
      </c>
    </row>
    <row r="2557" spans="1:33" x14ac:dyDescent="0.2">
      <c r="A2557" s="1" t="s">
        <v>178</v>
      </c>
      <c r="B2557" s="1" t="s">
        <v>179</v>
      </c>
      <c r="C2557" s="1" t="s">
        <v>88</v>
      </c>
      <c r="D2557" s="1" t="s">
        <v>177</v>
      </c>
      <c r="E2557" s="1" t="s">
        <v>36</v>
      </c>
      <c r="F2557" s="1" t="s">
        <v>90</v>
      </c>
      <c r="G2557" s="1" t="s">
        <v>90</v>
      </c>
      <c r="H2557" s="1" t="s">
        <v>91</v>
      </c>
      <c r="I2557" s="1"/>
      <c r="J2557" s="1"/>
      <c r="K2557" s="1"/>
      <c r="L2557" s="1"/>
      <c r="M2557" s="1"/>
      <c r="N2557" s="1"/>
      <c r="O2557" s="1"/>
      <c r="P2557" s="2">
        <v>45450</v>
      </c>
      <c r="Q2557" s="1">
        <v>9</v>
      </c>
      <c r="R2557" s="3">
        <v>264.69474597184512</v>
      </c>
      <c r="S2557" s="3">
        <v>2154</v>
      </c>
      <c r="T2557" s="3">
        <v>3590</v>
      </c>
      <c r="U2557" s="1">
        <v>2024</v>
      </c>
      <c r="V2557" s="1" t="s">
        <v>4674</v>
      </c>
      <c r="W2557" s="1"/>
      <c r="X2557" s="1">
        <v>0</v>
      </c>
      <c r="Y2557" s="1">
        <v>3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3</v>
      </c>
    </row>
    <row r="2558" spans="1:33" x14ac:dyDescent="0.2">
      <c r="A2558" s="1" t="s">
        <v>180</v>
      </c>
      <c r="B2558" s="1" t="s">
        <v>181</v>
      </c>
      <c r="C2558" s="1" t="s">
        <v>88</v>
      </c>
      <c r="D2558" s="1" t="s">
        <v>177</v>
      </c>
      <c r="E2558" s="1" t="s">
        <v>39</v>
      </c>
      <c r="F2558" s="1" t="s">
        <v>90</v>
      </c>
      <c r="G2558" s="1" t="s">
        <v>90</v>
      </c>
      <c r="H2558" s="1" t="s">
        <v>91</v>
      </c>
      <c r="I2558" s="1"/>
      <c r="J2558" s="1"/>
      <c r="K2558" s="1"/>
      <c r="L2558" s="1"/>
      <c r="M2558" s="1"/>
      <c r="N2558" s="1"/>
      <c r="O2558" s="1"/>
      <c r="P2558" s="2">
        <v>45450</v>
      </c>
      <c r="Q2558" s="1">
        <v>6</v>
      </c>
      <c r="R2558" s="3">
        <v>309.69259860342413</v>
      </c>
      <c r="S2558" s="3">
        <v>2214</v>
      </c>
      <c r="T2558" s="3">
        <v>3690</v>
      </c>
      <c r="U2558" s="1">
        <v>2024</v>
      </c>
      <c r="V2558" s="1" t="s">
        <v>4674</v>
      </c>
      <c r="W2558" s="1"/>
      <c r="X2558" s="1">
        <v>0</v>
      </c>
      <c r="Y2558" s="1">
        <v>1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1</v>
      </c>
    </row>
    <row r="2559" spans="1:33" x14ac:dyDescent="0.2">
      <c r="A2559" s="1" t="s">
        <v>182</v>
      </c>
      <c r="B2559" s="1" t="s">
        <v>183</v>
      </c>
      <c r="C2559" s="1" t="s">
        <v>88</v>
      </c>
      <c r="D2559" s="1" t="s">
        <v>177</v>
      </c>
      <c r="E2559" s="1" t="s">
        <v>42</v>
      </c>
      <c r="F2559" s="1" t="s">
        <v>90</v>
      </c>
      <c r="G2559" s="1" t="s">
        <v>90</v>
      </c>
      <c r="H2559" s="1" t="s">
        <v>91</v>
      </c>
      <c r="I2559" s="1"/>
      <c r="J2559" s="1"/>
      <c r="K2559" s="1"/>
      <c r="L2559" s="1"/>
      <c r="M2559" s="1"/>
      <c r="N2559" s="1"/>
      <c r="O2559" s="1"/>
      <c r="P2559" s="2">
        <v>45450</v>
      </c>
      <c r="Q2559" s="1">
        <v>6</v>
      </c>
      <c r="R2559" s="3">
        <v>309.69259860342413</v>
      </c>
      <c r="S2559" s="3">
        <v>2214</v>
      </c>
      <c r="T2559" s="3">
        <v>3690</v>
      </c>
      <c r="U2559" s="1">
        <v>2024</v>
      </c>
      <c r="V2559" s="1" t="s">
        <v>4674</v>
      </c>
      <c r="W2559" s="1"/>
      <c r="X2559" s="1">
        <v>0</v>
      </c>
      <c r="Y2559" s="1">
        <v>2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2</v>
      </c>
    </row>
    <row r="2560" spans="1:33" x14ac:dyDescent="0.2">
      <c r="A2560" s="1" t="s">
        <v>184</v>
      </c>
      <c r="B2560" s="1" t="s">
        <v>185</v>
      </c>
      <c r="C2560" s="1" t="s">
        <v>88</v>
      </c>
      <c r="D2560" s="1" t="s">
        <v>177</v>
      </c>
      <c r="E2560" s="1" t="s">
        <v>45</v>
      </c>
      <c r="F2560" s="1" t="s">
        <v>90</v>
      </c>
      <c r="G2560" s="1" t="s">
        <v>90</v>
      </c>
      <c r="H2560" s="1" t="s">
        <v>91</v>
      </c>
      <c r="I2560" s="1"/>
      <c r="J2560" s="1"/>
      <c r="K2560" s="1"/>
      <c r="L2560" s="1"/>
      <c r="M2560" s="1"/>
      <c r="N2560" s="1"/>
      <c r="O2560" s="1"/>
      <c r="P2560" s="2">
        <v>45450</v>
      </c>
      <c r="Q2560" s="1">
        <v>6</v>
      </c>
      <c r="R2560" s="3">
        <v>351.28087228763457</v>
      </c>
      <c r="S2560" s="3">
        <v>2274</v>
      </c>
      <c r="T2560" s="3">
        <v>3790</v>
      </c>
      <c r="U2560" s="1">
        <v>2024</v>
      </c>
      <c r="V2560" s="1" t="s">
        <v>4674</v>
      </c>
      <c r="W2560" s="1"/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1</v>
      </c>
    </row>
    <row r="2561" spans="1:33" x14ac:dyDescent="0.2">
      <c r="A2561" s="1" t="s">
        <v>186</v>
      </c>
      <c r="B2561" s="1" t="s">
        <v>187</v>
      </c>
      <c r="C2561" s="1" t="s">
        <v>88</v>
      </c>
      <c r="D2561" s="1" t="s">
        <v>177</v>
      </c>
      <c r="E2561" s="1" t="s">
        <v>48</v>
      </c>
      <c r="F2561" s="1" t="s">
        <v>90</v>
      </c>
      <c r="G2561" s="1" t="s">
        <v>90</v>
      </c>
      <c r="H2561" s="1" t="s">
        <v>91</v>
      </c>
      <c r="I2561" s="1"/>
      <c r="J2561" s="1"/>
      <c r="K2561" s="1"/>
      <c r="L2561" s="1"/>
      <c r="M2561" s="1"/>
      <c r="N2561" s="1"/>
      <c r="O2561" s="1"/>
      <c r="P2561" s="2">
        <v>45450</v>
      </c>
      <c r="Q2561" s="1">
        <v>9</v>
      </c>
      <c r="R2561" s="3">
        <v>351.28087228763457</v>
      </c>
      <c r="S2561" s="3">
        <v>2274</v>
      </c>
      <c r="T2561" s="3">
        <v>3790</v>
      </c>
      <c r="U2561" s="1">
        <v>2024</v>
      </c>
      <c r="V2561" s="1" t="s">
        <v>4674</v>
      </c>
      <c r="W2561" s="1"/>
      <c r="X2561" s="1">
        <v>0</v>
      </c>
      <c r="Y2561" s="1">
        <v>1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1</v>
      </c>
    </row>
    <row r="2562" spans="1:33" x14ac:dyDescent="0.2">
      <c r="A2562" s="1" t="s">
        <v>188</v>
      </c>
      <c r="B2562" s="1" t="s">
        <v>189</v>
      </c>
      <c r="C2562" s="1" t="s">
        <v>88</v>
      </c>
      <c r="D2562" s="1" t="s">
        <v>177</v>
      </c>
      <c r="E2562" s="1" t="s">
        <v>51</v>
      </c>
      <c r="F2562" s="1" t="s">
        <v>90</v>
      </c>
      <c r="G2562" s="1" t="s">
        <v>90</v>
      </c>
      <c r="H2562" s="1" t="s">
        <v>91</v>
      </c>
      <c r="I2562" s="1"/>
      <c r="J2562" s="1"/>
      <c r="K2562" s="1"/>
      <c r="L2562" s="1"/>
      <c r="M2562" s="1"/>
      <c r="N2562" s="1"/>
      <c r="O2562" s="1"/>
      <c r="P2562" s="2">
        <v>45450</v>
      </c>
      <c r="Q2562" s="1">
        <v>9</v>
      </c>
      <c r="R2562" s="3">
        <v>351.28087228763457</v>
      </c>
      <c r="S2562" s="3">
        <v>2274</v>
      </c>
      <c r="T2562" s="3">
        <v>3790</v>
      </c>
      <c r="U2562" s="1">
        <v>2024</v>
      </c>
      <c r="V2562" s="1" t="s">
        <v>4674</v>
      </c>
      <c r="W2562" s="1"/>
      <c r="X2562" s="1">
        <v>0</v>
      </c>
      <c r="Y2562" s="1">
        <v>3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3</v>
      </c>
    </row>
    <row r="2563" spans="1:33" x14ac:dyDescent="0.2">
      <c r="A2563" s="1" t="s">
        <v>800</v>
      </c>
      <c r="B2563" s="1" t="s">
        <v>801</v>
      </c>
      <c r="C2563" s="1" t="s">
        <v>798</v>
      </c>
      <c r="D2563" s="1" t="s">
        <v>799</v>
      </c>
      <c r="E2563" s="1" t="s">
        <v>36</v>
      </c>
      <c r="F2563" s="1" t="s">
        <v>132</v>
      </c>
      <c r="G2563" s="1" t="s">
        <v>132</v>
      </c>
      <c r="H2563" s="1" t="s">
        <v>73</v>
      </c>
      <c r="I2563" s="1"/>
      <c r="J2563" s="1"/>
      <c r="K2563" s="1"/>
      <c r="L2563" s="1"/>
      <c r="M2563" s="1"/>
      <c r="N2563" s="1"/>
      <c r="O2563" s="1"/>
      <c r="P2563" s="2">
        <v>45366</v>
      </c>
      <c r="Q2563" s="1">
        <v>9</v>
      </c>
      <c r="R2563" s="3">
        <v>666.98481742802778</v>
      </c>
      <c r="S2563" s="3">
        <v>2574</v>
      </c>
      <c r="T2563" s="3">
        <v>4290</v>
      </c>
      <c r="U2563" s="1">
        <v>2024</v>
      </c>
      <c r="V2563" s="1" t="s">
        <v>4674</v>
      </c>
      <c r="W2563" s="1"/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1</v>
      </c>
    </row>
    <row r="2564" spans="1:33" x14ac:dyDescent="0.2">
      <c r="A2564" s="1" t="s">
        <v>806</v>
      </c>
      <c r="B2564" s="1" t="s">
        <v>807</v>
      </c>
      <c r="C2564" s="1" t="s">
        <v>798</v>
      </c>
      <c r="D2564" s="1" t="s">
        <v>799</v>
      </c>
      <c r="E2564" s="1" t="s">
        <v>45</v>
      </c>
      <c r="F2564" s="1" t="s">
        <v>132</v>
      </c>
      <c r="G2564" s="1" t="s">
        <v>132</v>
      </c>
      <c r="H2564" s="1" t="s">
        <v>73</v>
      </c>
      <c r="I2564" s="1"/>
      <c r="J2564" s="1"/>
      <c r="K2564" s="1"/>
      <c r="L2564" s="1"/>
      <c r="M2564" s="1"/>
      <c r="N2564" s="1"/>
      <c r="O2564" s="1"/>
      <c r="P2564" s="2">
        <v>45366</v>
      </c>
      <c r="Q2564" s="1">
        <v>6</v>
      </c>
      <c r="R2564" s="3">
        <v>753.54887005960677</v>
      </c>
      <c r="S2564" s="3">
        <v>2694</v>
      </c>
      <c r="T2564" s="3">
        <v>4490</v>
      </c>
      <c r="U2564" s="1">
        <v>2024</v>
      </c>
      <c r="V2564" s="1" t="s">
        <v>4674</v>
      </c>
      <c r="W2564" s="1"/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</row>
    <row r="2565" spans="1:33" x14ac:dyDescent="0.2">
      <c r="A2565" s="1" t="s">
        <v>808</v>
      </c>
      <c r="B2565" s="1" t="s">
        <v>809</v>
      </c>
      <c r="C2565" s="1" t="s">
        <v>798</v>
      </c>
      <c r="D2565" s="1" t="s">
        <v>799</v>
      </c>
      <c r="E2565" s="1" t="s">
        <v>48</v>
      </c>
      <c r="F2565" s="1" t="s">
        <v>132</v>
      </c>
      <c r="G2565" s="1" t="s">
        <v>132</v>
      </c>
      <c r="H2565" s="1" t="s">
        <v>73</v>
      </c>
      <c r="I2565" s="1"/>
      <c r="J2565" s="1"/>
      <c r="K2565" s="1"/>
      <c r="L2565" s="1"/>
      <c r="M2565" s="1"/>
      <c r="N2565" s="1"/>
      <c r="O2565" s="1"/>
      <c r="P2565" s="2">
        <v>45366</v>
      </c>
      <c r="Q2565" s="1">
        <v>9</v>
      </c>
      <c r="R2565" s="3">
        <v>753.54887005960677</v>
      </c>
      <c r="S2565" s="3">
        <v>2694</v>
      </c>
      <c r="T2565" s="3">
        <v>4490</v>
      </c>
      <c r="U2565" s="1">
        <v>2024</v>
      </c>
      <c r="V2565" s="1" t="s">
        <v>4674</v>
      </c>
      <c r="W2565" s="1"/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</row>
    <row r="2566" spans="1:33" x14ac:dyDescent="0.2">
      <c r="A2566" s="1" t="s">
        <v>810</v>
      </c>
      <c r="B2566" s="1" t="s">
        <v>811</v>
      </c>
      <c r="C2566" s="1" t="s">
        <v>798</v>
      </c>
      <c r="D2566" s="1" t="s">
        <v>799</v>
      </c>
      <c r="E2566" s="1" t="s">
        <v>51</v>
      </c>
      <c r="F2566" s="1" t="s">
        <v>132</v>
      </c>
      <c r="G2566" s="1" t="s">
        <v>132</v>
      </c>
      <c r="H2566" s="1" t="s">
        <v>73</v>
      </c>
      <c r="I2566" s="1"/>
      <c r="J2566" s="1"/>
      <c r="K2566" s="1"/>
      <c r="L2566" s="1"/>
      <c r="M2566" s="1"/>
      <c r="N2566" s="1"/>
      <c r="O2566" s="1"/>
      <c r="P2566" s="2">
        <v>45366</v>
      </c>
      <c r="Q2566" s="1">
        <v>6</v>
      </c>
      <c r="R2566" s="3">
        <v>753.54887005960677</v>
      </c>
      <c r="S2566" s="3">
        <v>2694</v>
      </c>
      <c r="T2566" s="3">
        <v>4490</v>
      </c>
      <c r="U2566" s="1">
        <v>2024</v>
      </c>
      <c r="V2566" s="1" t="s">
        <v>4674</v>
      </c>
      <c r="W2566" s="1"/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2">
      <c r="A2567" s="1" t="s">
        <v>815</v>
      </c>
      <c r="B2567" s="1" t="s">
        <v>816</v>
      </c>
      <c r="C2567" s="1" t="s">
        <v>798</v>
      </c>
      <c r="D2567" s="1" t="s">
        <v>814</v>
      </c>
      <c r="E2567" s="1" t="s">
        <v>36</v>
      </c>
      <c r="F2567" s="1" t="s">
        <v>132</v>
      </c>
      <c r="G2567" s="1" t="s">
        <v>132</v>
      </c>
      <c r="H2567" s="1" t="s">
        <v>57</v>
      </c>
      <c r="I2567" s="1"/>
      <c r="J2567" s="1"/>
      <c r="K2567" s="1"/>
      <c r="L2567" s="1"/>
      <c r="M2567" s="1"/>
      <c r="N2567" s="1"/>
      <c r="O2567" s="1"/>
      <c r="P2567" s="2">
        <v>45366</v>
      </c>
      <c r="Q2567" s="1">
        <v>9</v>
      </c>
      <c r="R2567" s="3">
        <v>501.10528630437534</v>
      </c>
      <c r="S2567" s="3">
        <v>1914</v>
      </c>
      <c r="T2567" s="3">
        <v>3190</v>
      </c>
      <c r="U2567" s="1">
        <v>2024</v>
      </c>
      <c r="V2567" s="1" t="s">
        <v>4674</v>
      </c>
      <c r="W2567" s="1"/>
      <c r="X2567" s="1">
        <v>0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1</v>
      </c>
    </row>
    <row r="2568" spans="1:33" x14ac:dyDescent="0.2">
      <c r="A2568" s="1" t="s">
        <v>817</v>
      </c>
      <c r="B2568" s="1" t="s">
        <v>818</v>
      </c>
      <c r="C2568" s="1" t="s">
        <v>798</v>
      </c>
      <c r="D2568" s="1" t="s">
        <v>814</v>
      </c>
      <c r="E2568" s="1" t="s">
        <v>39</v>
      </c>
      <c r="F2568" s="1" t="s">
        <v>132</v>
      </c>
      <c r="G2568" s="1" t="s">
        <v>132</v>
      </c>
      <c r="H2568" s="1" t="s">
        <v>57</v>
      </c>
      <c r="I2568" s="1"/>
      <c r="J2568" s="1"/>
      <c r="K2568" s="1"/>
      <c r="L2568" s="1"/>
      <c r="M2568" s="1"/>
      <c r="N2568" s="1"/>
      <c r="O2568" s="1"/>
      <c r="P2568" s="2">
        <v>45366</v>
      </c>
      <c r="Q2568" s="1">
        <v>9</v>
      </c>
      <c r="R2568" s="3">
        <v>548.16233893595404</v>
      </c>
      <c r="S2568" s="3">
        <v>1974</v>
      </c>
      <c r="T2568" s="3">
        <v>3290</v>
      </c>
      <c r="U2568" s="1">
        <v>2024</v>
      </c>
      <c r="V2568" s="1" t="s">
        <v>4674</v>
      </c>
      <c r="W2568" s="1"/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pans="1:33" x14ac:dyDescent="0.2">
      <c r="A2569" s="1" t="s">
        <v>823</v>
      </c>
      <c r="B2569" s="1" t="s">
        <v>824</v>
      </c>
      <c r="C2569" s="1" t="s">
        <v>798</v>
      </c>
      <c r="D2569" s="1" t="s">
        <v>814</v>
      </c>
      <c r="E2569" s="1" t="s">
        <v>48</v>
      </c>
      <c r="F2569" s="1" t="s">
        <v>132</v>
      </c>
      <c r="G2569" s="1" t="s">
        <v>132</v>
      </c>
      <c r="H2569" s="1" t="s">
        <v>57</v>
      </c>
      <c r="I2569" s="1"/>
      <c r="J2569" s="1"/>
      <c r="K2569" s="1"/>
      <c r="L2569" s="1"/>
      <c r="M2569" s="1"/>
      <c r="N2569" s="1"/>
      <c r="O2569" s="1"/>
      <c r="P2569" s="2">
        <v>45366</v>
      </c>
      <c r="Q2569" s="1">
        <v>9</v>
      </c>
      <c r="R2569" s="3">
        <v>605.64565472542813</v>
      </c>
      <c r="S2569" s="3">
        <v>2034</v>
      </c>
      <c r="T2569" s="3">
        <v>3390</v>
      </c>
      <c r="U2569" s="1">
        <v>2024</v>
      </c>
      <c r="V2569" s="1" t="s">
        <v>4674</v>
      </c>
      <c r="W2569" s="1"/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2">
      <c r="A2570" s="1" t="s">
        <v>831</v>
      </c>
      <c r="B2570" s="1" t="s">
        <v>832</v>
      </c>
      <c r="C2570" s="1" t="s">
        <v>829</v>
      </c>
      <c r="D2570" s="1" t="s">
        <v>830</v>
      </c>
      <c r="E2570" s="1" t="s">
        <v>36</v>
      </c>
      <c r="F2570" s="1" t="s">
        <v>90</v>
      </c>
      <c r="G2570" s="1" t="s">
        <v>90</v>
      </c>
      <c r="H2570" s="1" t="s">
        <v>91</v>
      </c>
      <c r="I2570" s="1"/>
      <c r="J2570" s="1"/>
      <c r="K2570" s="1"/>
      <c r="L2570" s="1"/>
      <c r="M2570" s="1"/>
      <c r="N2570" s="1"/>
      <c r="O2570" s="1"/>
      <c r="P2570" s="2">
        <v>45366</v>
      </c>
      <c r="Q2570" s="1">
        <v>9</v>
      </c>
      <c r="R2570" s="3">
        <v>346.74858510911349</v>
      </c>
      <c r="S2570" s="3">
        <v>2154</v>
      </c>
      <c r="T2570" s="3">
        <v>3590</v>
      </c>
      <c r="U2570" s="1">
        <v>2024</v>
      </c>
      <c r="V2570" s="1" t="s">
        <v>4674</v>
      </c>
      <c r="W2570" s="1"/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2">
      <c r="A2571" s="1" t="s">
        <v>833</v>
      </c>
      <c r="B2571" s="1" t="s">
        <v>834</v>
      </c>
      <c r="C2571" s="1" t="s">
        <v>829</v>
      </c>
      <c r="D2571" s="1" t="s">
        <v>830</v>
      </c>
      <c r="E2571" s="1" t="s">
        <v>39</v>
      </c>
      <c r="F2571" s="1" t="s">
        <v>90</v>
      </c>
      <c r="G2571" s="1" t="s">
        <v>90</v>
      </c>
      <c r="H2571" s="1" t="s">
        <v>91</v>
      </c>
      <c r="I2571" s="1"/>
      <c r="J2571" s="1"/>
      <c r="K2571" s="1"/>
      <c r="L2571" s="1"/>
      <c r="M2571" s="1"/>
      <c r="N2571" s="1"/>
      <c r="O2571" s="1"/>
      <c r="P2571" s="2">
        <v>45366</v>
      </c>
      <c r="Q2571" s="1">
        <v>9</v>
      </c>
      <c r="R2571" s="3">
        <v>394.16516405648258</v>
      </c>
      <c r="S2571" s="3">
        <v>2214</v>
      </c>
      <c r="T2571" s="3">
        <v>3690</v>
      </c>
      <c r="U2571" s="1">
        <v>2024</v>
      </c>
      <c r="V2571" s="1" t="s">
        <v>4674</v>
      </c>
      <c r="W2571" s="1"/>
      <c r="X2571" s="1">
        <v>0</v>
      </c>
      <c r="Y2571" s="1">
        <v>1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1</v>
      </c>
    </row>
    <row r="2572" spans="1:33" x14ac:dyDescent="0.2">
      <c r="A2572" s="1" t="s">
        <v>839</v>
      </c>
      <c r="B2572" s="1" t="s">
        <v>840</v>
      </c>
      <c r="C2572" s="1" t="s">
        <v>829</v>
      </c>
      <c r="D2572" s="1" t="s">
        <v>830</v>
      </c>
      <c r="E2572" s="1" t="s">
        <v>48</v>
      </c>
      <c r="F2572" s="1" t="s">
        <v>90</v>
      </c>
      <c r="G2572" s="1" t="s">
        <v>90</v>
      </c>
      <c r="H2572" s="1" t="s">
        <v>91</v>
      </c>
      <c r="I2572" s="1"/>
      <c r="J2572" s="1"/>
      <c r="K2572" s="1"/>
      <c r="L2572" s="1"/>
      <c r="M2572" s="1"/>
      <c r="N2572" s="1"/>
      <c r="O2572" s="1"/>
      <c r="P2572" s="2">
        <v>45366</v>
      </c>
      <c r="Q2572" s="1">
        <v>9</v>
      </c>
      <c r="R2572" s="3">
        <v>431.1554798459556</v>
      </c>
      <c r="S2572" s="3">
        <v>2274</v>
      </c>
      <c r="T2572" s="3">
        <v>3790</v>
      </c>
      <c r="U2572" s="1">
        <v>2024</v>
      </c>
      <c r="V2572" s="1" t="s">
        <v>4674</v>
      </c>
      <c r="W2572" s="1"/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1</v>
      </c>
    </row>
    <row r="2573" spans="1:33" x14ac:dyDescent="0.2">
      <c r="A2573" s="1" t="s">
        <v>846</v>
      </c>
      <c r="B2573" s="1" t="s">
        <v>847</v>
      </c>
      <c r="C2573" s="1" t="s">
        <v>829</v>
      </c>
      <c r="D2573" s="1" t="s">
        <v>845</v>
      </c>
      <c r="E2573" s="1" t="s">
        <v>36</v>
      </c>
      <c r="F2573" s="1" t="s">
        <v>90</v>
      </c>
      <c r="G2573" s="1" t="s">
        <v>90</v>
      </c>
      <c r="H2573" s="1" t="s">
        <v>73</v>
      </c>
      <c r="I2573" s="1"/>
      <c r="J2573" s="1"/>
      <c r="K2573" s="1"/>
      <c r="L2573" s="1"/>
      <c r="M2573" s="1"/>
      <c r="N2573" s="1"/>
      <c r="O2573" s="1"/>
      <c r="P2573" s="2">
        <v>45366</v>
      </c>
      <c r="Q2573" s="1">
        <v>9</v>
      </c>
      <c r="R2573" s="3">
        <v>976.64417095751401</v>
      </c>
      <c r="S2573" s="3">
        <v>2574</v>
      </c>
      <c r="T2573" s="3">
        <v>4290</v>
      </c>
      <c r="U2573" s="1">
        <v>2024</v>
      </c>
      <c r="V2573" s="1" t="s">
        <v>4674</v>
      </c>
      <c r="W2573" s="1"/>
      <c r="X2573" s="1">
        <v>0</v>
      </c>
      <c r="Y2573" s="1">
        <v>2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2</v>
      </c>
    </row>
    <row r="2574" spans="1:33" x14ac:dyDescent="0.2">
      <c r="A2574" s="1" t="s">
        <v>848</v>
      </c>
      <c r="B2574" s="1" t="s">
        <v>849</v>
      </c>
      <c r="C2574" s="1" t="s">
        <v>829</v>
      </c>
      <c r="D2574" s="1" t="s">
        <v>845</v>
      </c>
      <c r="E2574" s="1" t="s">
        <v>39</v>
      </c>
      <c r="F2574" s="1" t="s">
        <v>90</v>
      </c>
      <c r="G2574" s="1" t="s">
        <v>90</v>
      </c>
      <c r="H2574" s="1" t="s">
        <v>73</v>
      </c>
      <c r="I2574" s="1"/>
      <c r="J2574" s="1"/>
      <c r="K2574" s="1"/>
      <c r="L2574" s="1"/>
      <c r="M2574" s="1"/>
      <c r="N2574" s="1"/>
      <c r="O2574" s="1"/>
      <c r="P2574" s="2">
        <v>45366</v>
      </c>
      <c r="Q2574" s="1">
        <v>9</v>
      </c>
      <c r="R2574" s="3">
        <v>1011.477328852251</v>
      </c>
      <c r="S2574" s="3">
        <v>2634</v>
      </c>
      <c r="T2574" s="3">
        <v>4390</v>
      </c>
      <c r="U2574" s="1">
        <v>2024</v>
      </c>
      <c r="V2574" s="1" t="s">
        <v>4674</v>
      </c>
      <c r="W2574" s="1"/>
      <c r="X2574" s="1">
        <v>0</v>
      </c>
      <c r="Y2574" s="1">
        <v>2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2</v>
      </c>
    </row>
    <row r="2575" spans="1:33" x14ac:dyDescent="0.2">
      <c r="A2575" s="1" t="s">
        <v>850</v>
      </c>
      <c r="B2575" s="1" t="s">
        <v>851</v>
      </c>
      <c r="C2575" s="1" t="s">
        <v>829</v>
      </c>
      <c r="D2575" s="1" t="s">
        <v>845</v>
      </c>
      <c r="E2575" s="1" t="s">
        <v>42</v>
      </c>
      <c r="F2575" s="1" t="s">
        <v>90</v>
      </c>
      <c r="G2575" s="1" t="s">
        <v>90</v>
      </c>
      <c r="H2575" s="1" t="s">
        <v>73</v>
      </c>
      <c r="I2575" s="1"/>
      <c r="J2575" s="1"/>
      <c r="K2575" s="1"/>
      <c r="L2575" s="1"/>
      <c r="M2575" s="1"/>
      <c r="N2575" s="1"/>
      <c r="O2575" s="1"/>
      <c r="P2575" s="2">
        <v>45366</v>
      </c>
      <c r="Q2575" s="1">
        <v>6</v>
      </c>
      <c r="R2575" s="3">
        <v>1011.477328852251</v>
      </c>
      <c r="S2575" s="3">
        <v>2634</v>
      </c>
      <c r="T2575" s="3">
        <v>4390</v>
      </c>
      <c r="U2575" s="1">
        <v>2024</v>
      </c>
      <c r="V2575" s="1" t="s">
        <v>4674</v>
      </c>
      <c r="W2575" s="1"/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2">
      <c r="A2576" s="1" t="s">
        <v>854</v>
      </c>
      <c r="B2576" s="1" t="s">
        <v>855</v>
      </c>
      <c r="C2576" s="1" t="s">
        <v>829</v>
      </c>
      <c r="D2576" s="1" t="s">
        <v>845</v>
      </c>
      <c r="E2576" s="1" t="s">
        <v>48</v>
      </c>
      <c r="F2576" s="1" t="s">
        <v>90</v>
      </c>
      <c r="G2576" s="1" t="s">
        <v>90</v>
      </c>
      <c r="H2576" s="1" t="s">
        <v>73</v>
      </c>
      <c r="I2576" s="1"/>
      <c r="J2576" s="1"/>
      <c r="K2576" s="1"/>
      <c r="L2576" s="1"/>
      <c r="M2576" s="1"/>
      <c r="N2576" s="1"/>
      <c r="O2576" s="1"/>
      <c r="P2576" s="2">
        <v>45366</v>
      </c>
      <c r="Q2576" s="1">
        <v>9</v>
      </c>
      <c r="R2576" s="3">
        <v>1056.0176972733036</v>
      </c>
      <c r="S2576" s="3">
        <v>2694</v>
      </c>
      <c r="T2576" s="3">
        <v>4490</v>
      </c>
      <c r="U2576" s="1">
        <v>2024</v>
      </c>
      <c r="V2576" s="1" t="s">
        <v>4674</v>
      </c>
      <c r="W2576" s="1"/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1</v>
      </c>
    </row>
    <row r="2577" spans="1:33" x14ac:dyDescent="0.2">
      <c r="A2577" s="1" t="s">
        <v>872</v>
      </c>
      <c r="B2577" s="1" t="s">
        <v>873</v>
      </c>
      <c r="C2577" s="1" t="s">
        <v>860</v>
      </c>
      <c r="D2577" s="1" t="s">
        <v>861</v>
      </c>
      <c r="E2577" s="1" t="s">
        <v>51</v>
      </c>
      <c r="F2577" s="1" t="s">
        <v>56</v>
      </c>
      <c r="G2577" s="1" t="s">
        <v>56</v>
      </c>
      <c r="H2577" s="1" t="s">
        <v>254</v>
      </c>
      <c r="I2577" s="1"/>
      <c r="J2577" s="1"/>
      <c r="K2577" s="1"/>
      <c r="L2577" s="1"/>
      <c r="M2577" s="1"/>
      <c r="N2577" s="1"/>
      <c r="O2577" s="1"/>
      <c r="P2577" s="2">
        <v>45366</v>
      </c>
      <c r="Q2577" s="1">
        <v>6</v>
      </c>
      <c r="R2577" s="3">
        <v>757.67678954977816</v>
      </c>
      <c r="S2577" s="3">
        <v>1494</v>
      </c>
      <c r="T2577" s="3">
        <v>2490</v>
      </c>
      <c r="U2577" s="1">
        <v>2024</v>
      </c>
      <c r="V2577" s="1" t="s">
        <v>4674</v>
      </c>
      <c r="W2577" s="1"/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</row>
    <row r="2578" spans="1:33" x14ac:dyDescent="0.2">
      <c r="A2578" s="1" t="s">
        <v>892</v>
      </c>
      <c r="B2578" s="1" t="s">
        <v>893</v>
      </c>
      <c r="C2578" s="1" t="s">
        <v>860</v>
      </c>
      <c r="D2578" s="1" t="s">
        <v>891</v>
      </c>
      <c r="E2578" s="1" t="s">
        <v>36</v>
      </c>
      <c r="F2578" s="1" t="s">
        <v>56</v>
      </c>
      <c r="G2578" s="1" t="s">
        <v>56</v>
      </c>
      <c r="H2578" s="1" t="s">
        <v>254</v>
      </c>
      <c r="I2578" s="1"/>
      <c r="J2578" s="1"/>
      <c r="K2578" s="1"/>
      <c r="L2578" s="1"/>
      <c r="M2578" s="1"/>
      <c r="N2578" s="1"/>
      <c r="O2578" s="1"/>
      <c r="P2578" s="2">
        <v>45366</v>
      </c>
      <c r="Q2578" s="1">
        <v>9</v>
      </c>
      <c r="R2578" s="3">
        <v>652.05784218135716</v>
      </c>
      <c r="S2578" s="3">
        <v>1374</v>
      </c>
      <c r="T2578" s="3">
        <v>2290</v>
      </c>
      <c r="U2578" s="1">
        <v>2024</v>
      </c>
      <c r="V2578" s="1" t="s">
        <v>4674</v>
      </c>
      <c r="W2578" s="1"/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1</v>
      </c>
    </row>
    <row r="2579" spans="1:33" x14ac:dyDescent="0.2">
      <c r="A2579" s="1" t="s">
        <v>904</v>
      </c>
      <c r="B2579" s="1" t="s">
        <v>905</v>
      </c>
      <c r="C2579" s="1" t="s">
        <v>860</v>
      </c>
      <c r="D2579" s="1" t="s">
        <v>906</v>
      </c>
      <c r="E2579" s="1" t="s">
        <v>30</v>
      </c>
      <c r="F2579" s="1" t="s">
        <v>56</v>
      </c>
      <c r="G2579" s="1" t="s">
        <v>56</v>
      </c>
      <c r="H2579" s="1" t="s">
        <v>73</v>
      </c>
      <c r="I2579" s="1"/>
      <c r="J2579" s="1"/>
      <c r="K2579" s="1"/>
      <c r="L2579" s="1"/>
      <c r="M2579" s="1"/>
      <c r="N2579" s="1"/>
      <c r="O2579" s="1"/>
      <c r="P2579" s="2">
        <v>45366</v>
      </c>
      <c r="Q2579" s="1">
        <v>9</v>
      </c>
      <c r="R2579" s="3">
        <v>901.18963128218138</v>
      </c>
      <c r="S2579" s="3">
        <v>2574</v>
      </c>
      <c r="T2579" s="3">
        <v>4290</v>
      </c>
      <c r="U2579" s="1">
        <v>2024</v>
      </c>
      <c r="V2579" s="1" t="s">
        <v>4674</v>
      </c>
      <c r="W2579" s="1"/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1</v>
      </c>
    </row>
    <row r="2580" spans="1:33" x14ac:dyDescent="0.2">
      <c r="A2580" s="1" t="s">
        <v>911</v>
      </c>
      <c r="B2580" s="1" t="s">
        <v>912</v>
      </c>
      <c r="C2580" s="1" t="s">
        <v>860</v>
      </c>
      <c r="D2580" s="1" t="s">
        <v>906</v>
      </c>
      <c r="E2580" s="1" t="s">
        <v>42</v>
      </c>
      <c r="F2580" s="1" t="s">
        <v>56</v>
      </c>
      <c r="G2580" s="1" t="s">
        <v>56</v>
      </c>
      <c r="H2580" s="1" t="s">
        <v>73</v>
      </c>
      <c r="I2580" s="1"/>
      <c r="J2580" s="1"/>
      <c r="K2580" s="1"/>
      <c r="L2580" s="1"/>
      <c r="M2580" s="1"/>
      <c r="N2580" s="1"/>
      <c r="O2580" s="1"/>
      <c r="P2580" s="2">
        <v>45366</v>
      </c>
      <c r="Q2580" s="1">
        <v>4</v>
      </c>
      <c r="R2580" s="3">
        <v>945.01094707165544</v>
      </c>
      <c r="S2580" s="3">
        <v>2634</v>
      </c>
      <c r="T2580" s="3">
        <v>4390</v>
      </c>
      <c r="U2580" s="1">
        <v>2024</v>
      </c>
      <c r="V2580" s="1" t="s">
        <v>4674</v>
      </c>
      <c r="W2580" s="1"/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</row>
    <row r="2581" spans="1:33" x14ac:dyDescent="0.2">
      <c r="A2581" s="1" t="s">
        <v>916</v>
      </c>
      <c r="B2581" s="1" t="s">
        <v>917</v>
      </c>
      <c r="C2581" s="1" t="s">
        <v>860</v>
      </c>
      <c r="D2581" s="1" t="s">
        <v>915</v>
      </c>
      <c r="E2581" s="1" t="s">
        <v>36</v>
      </c>
      <c r="F2581" s="1" t="s">
        <v>56</v>
      </c>
      <c r="G2581" s="1" t="s">
        <v>56</v>
      </c>
      <c r="H2581" s="1" t="s">
        <v>254</v>
      </c>
      <c r="I2581" s="1"/>
      <c r="J2581" s="1"/>
      <c r="K2581" s="1"/>
      <c r="L2581" s="1"/>
      <c r="M2581" s="1"/>
      <c r="N2581" s="1"/>
      <c r="O2581" s="1"/>
      <c r="P2581" s="2">
        <v>45377</v>
      </c>
      <c r="Q2581" s="1">
        <v>9</v>
      </c>
      <c r="R2581" s="3">
        <v>492.26836849714653</v>
      </c>
      <c r="S2581" s="3">
        <v>1374</v>
      </c>
      <c r="T2581" s="3">
        <v>2290</v>
      </c>
      <c r="U2581" s="1">
        <v>2024</v>
      </c>
      <c r="V2581" s="1" t="s">
        <v>4674</v>
      </c>
      <c r="W2581" s="1"/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2">
      <c r="A2582" s="1" t="s">
        <v>918</v>
      </c>
      <c r="B2582" s="1" t="s">
        <v>919</v>
      </c>
      <c r="C2582" s="1" t="s">
        <v>860</v>
      </c>
      <c r="D2582" s="1" t="s">
        <v>915</v>
      </c>
      <c r="E2582" s="1" t="s">
        <v>39</v>
      </c>
      <c r="F2582" s="1" t="s">
        <v>56</v>
      </c>
      <c r="G2582" s="1" t="s">
        <v>56</v>
      </c>
      <c r="H2582" s="1" t="s">
        <v>254</v>
      </c>
      <c r="I2582" s="1"/>
      <c r="J2582" s="1"/>
      <c r="K2582" s="1"/>
      <c r="L2582" s="1"/>
      <c r="M2582" s="1"/>
      <c r="N2582" s="1"/>
      <c r="O2582" s="1"/>
      <c r="P2582" s="2">
        <v>45377</v>
      </c>
      <c r="Q2582" s="1">
        <v>9</v>
      </c>
      <c r="R2582" s="3">
        <v>546.87547376030432</v>
      </c>
      <c r="S2582" s="3">
        <v>1434</v>
      </c>
      <c r="T2582" s="3">
        <v>2390</v>
      </c>
      <c r="U2582" s="1">
        <v>2024</v>
      </c>
      <c r="V2582" s="1" t="s">
        <v>4674</v>
      </c>
      <c r="W2582" s="1"/>
      <c r="X2582" s="1">
        <v>0</v>
      </c>
      <c r="Y2582" s="1">
        <v>2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2</v>
      </c>
    </row>
    <row r="2583" spans="1:33" x14ac:dyDescent="0.2">
      <c r="A2583" s="1" t="s">
        <v>925</v>
      </c>
      <c r="B2583" s="1" t="s">
        <v>926</v>
      </c>
      <c r="C2583" s="1" t="s">
        <v>798</v>
      </c>
      <c r="D2583" s="1" t="s">
        <v>924</v>
      </c>
      <c r="E2583" s="1" t="s">
        <v>36</v>
      </c>
      <c r="F2583" s="1" t="s">
        <v>132</v>
      </c>
      <c r="G2583" s="1" t="s">
        <v>132</v>
      </c>
      <c r="H2583" s="1" t="s">
        <v>254</v>
      </c>
      <c r="I2583" s="1"/>
      <c r="J2583" s="1"/>
      <c r="K2583" s="1"/>
      <c r="L2583" s="1"/>
      <c r="M2583" s="1"/>
      <c r="N2583" s="1"/>
      <c r="O2583" s="1"/>
      <c r="P2583" s="2">
        <v>45366</v>
      </c>
      <c r="Q2583" s="1">
        <v>9</v>
      </c>
      <c r="R2583" s="3">
        <v>332.90099117108434</v>
      </c>
      <c r="S2583" s="3">
        <v>1374</v>
      </c>
      <c r="T2583" s="3">
        <v>2290</v>
      </c>
      <c r="U2583" s="1">
        <v>2024</v>
      </c>
      <c r="V2583" s="1" t="s">
        <v>4674</v>
      </c>
      <c r="W2583" s="1"/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1</v>
      </c>
    </row>
    <row r="2584" spans="1:33" x14ac:dyDescent="0.2">
      <c r="A2584" s="1" t="s">
        <v>929</v>
      </c>
      <c r="B2584" s="1" t="s">
        <v>930</v>
      </c>
      <c r="C2584" s="1" t="s">
        <v>798</v>
      </c>
      <c r="D2584" s="1" t="s">
        <v>924</v>
      </c>
      <c r="E2584" s="1" t="s">
        <v>42</v>
      </c>
      <c r="F2584" s="1" t="s">
        <v>132</v>
      </c>
      <c r="G2584" s="1" t="s">
        <v>132</v>
      </c>
      <c r="H2584" s="1" t="s">
        <v>254</v>
      </c>
      <c r="I2584" s="1"/>
      <c r="J2584" s="1"/>
      <c r="K2584" s="1"/>
      <c r="L2584" s="1"/>
      <c r="M2584" s="1"/>
      <c r="N2584" s="1"/>
      <c r="O2584" s="1"/>
      <c r="P2584" s="2">
        <v>45366</v>
      </c>
      <c r="Q2584" s="1">
        <v>6</v>
      </c>
      <c r="R2584" s="3">
        <v>387.36741222371597</v>
      </c>
      <c r="S2584" s="3">
        <v>1434</v>
      </c>
      <c r="T2584" s="3">
        <v>2390</v>
      </c>
      <c r="U2584" s="1">
        <v>2024</v>
      </c>
      <c r="V2584" s="1" t="s">
        <v>4674</v>
      </c>
      <c r="W2584" s="1"/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</row>
    <row r="2585" spans="1:33" x14ac:dyDescent="0.2">
      <c r="A2585" s="1" t="s">
        <v>931</v>
      </c>
      <c r="B2585" s="1" t="s">
        <v>932</v>
      </c>
      <c r="C2585" s="1" t="s">
        <v>798</v>
      </c>
      <c r="D2585" s="1" t="s">
        <v>924</v>
      </c>
      <c r="E2585" s="1" t="s">
        <v>45</v>
      </c>
      <c r="F2585" s="1" t="s">
        <v>132</v>
      </c>
      <c r="G2585" s="1" t="s">
        <v>132</v>
      </c>
      <c r="H2585" s="1" t="s">
        <v>254</v>
      </c>
      <c r="I2585" s="1"/>
      <c r="J2585" s="1"/>
      <c r="K2585" s="1"/>
      <c r="L2585" s="1"/>
      <c r="M2585" s="1"/>
      <c r="N2585" s="1"/>
      <c r="O2585" s="1"/>
      <c r="P2585" s="2">
        <v>45366</v>
      </c>
      <c r="Q2585" s="1">
        <v>6</v>
      </c>
      <c r="R2585" s="3">
        <v>438.14478064476862</v>
      </c>
      <c r="S2585" s="3">
        <v>1494</v>
      </c>
      <c r="T2585" s="3">
        <v>2490</v>
      </c>
      <c r="U2585" s="1">
        <v>2024</v>
      </c>
      <c r="V2585" s="1" t="s">
        <v>4674</v>
      </c>
      <c r="W2585" s="1"/>
      <c r="X2585" s="1">
        <v>0</v>
      </c>
      <c r="Y2585" s="1">
        <v>1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1</v>
      </c>
    </row>
    <row r="2586" spans="1:33" x14ac:dyDescent="0.2">
      <c r="A2586" s="1" t="s">
        <v>942</v>
      </c>
      <c r="B2586" s="1" t="s">
        <v>943</v>
      </c>
      <c r="C2586" s="1" t="s">
        <v>860</v>
      </c>
      <c r="D2586" s="1" t="s">
        <v>939</v>
      </c>
      <c r="E2586" s="1" t="s">
        <v>944</v>
      </c>
      <c r="F2586" s="1" t="s">
        <v>90</v>
      </c>
      <c r="G2586" s="1" t="s">
        <v>90</v>
      </c>
      <c r="H2586" s="1" t="s">
        <v>941</v>
      </c>
      <c r="I2586" s="1"/>
      <c r="J2586" s="1"/>
      <c r="K2586" s="1"/>
      <c r="L2586" s="1"/>
      <c r="M2586" s="1"/>
      <c r="N2586" s="1"/>
      <c r="O2586" s="1"/>
      <c r="P2586" s="2">
        <v>45366</v>
      </c>
      <c r="Q2586" s="1">
        <v>18</v>
      </c>
      <c r="R2586" s="3">
        <v>258.48467885542175</v>
      </c>
      <c r="S2586" s="3">
        <v>894</v>
      </c>
      <c r="T2586" s="3">
        <v>1490</v>
      </c>
      <c r="U2586" s="1">
        <v>2024</v>
      </c>
      <c r="V2586" s="1" t="s">
        <v>4674</v>
      </c>
      <c r="W2586" s="1"/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</row>
    <row r="2587" spans="1:33" x14ac:dyDescent="0.2">
      <c r="A2587" s="1" t="s">
        <v>945</v>
      </c>
      <c r="B2587" s="1" t="s">
        <v>946</v>
      </c>
      <c r="C2587" s="1" t="s">
        <v>860</v>
      </c>
      <c r="D2587" s="1" t="s">
        <v>939</v>
      </c>
      <c r="E2587" s="1" t="s">
        <v>947</v>
      </c>
      <c r="F2587" s="1" t="s">
        <v>90</v>
      </c>
      <c r="G2587" s="1" t="s">
        <v>90</v>
      </c>
      <c r="H2587" s="1" t="s">
        <v>941</v>
      </c>
      <c r="I2587" s="1"/>
      <c r="J2587" s="1"/>
      <c r="K2587" s="1"/>
      <c r="L2587" s="1"/>
      <c r="M2587" s="1"/>
      <c r="N2587" s="1"/>
      <c r="O2587" s="1"/>
      <c r="P2587" s="2">
        <v>45366</v>
      </c>
      <c r="Q2587" s="1">
        <v>18</v>
      </c>
      <c r="R2587" s="3">
        <v>258.48467885542175</v>
      </c>
      <c r="S2587" s="3">
        <v>894</v>
      </c>
      <c r="T2587" s="3">
        <v>1490</v>
      </c>
      <c r="U2587" s="1">
        <v>2024</v>
      </c>
      <c r="V2587" s="1" t="s">
        <v>4674</v>
      </c>
      <c r="W2587" s="1"/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</row>
    <row r="2588" spans="1:33" x14ac:dyDescent="0.2">
      <c r="A2588" s="1" t="s">
        <v>951</v>
      </c>
      <c r="B2588" s="1" t="s">
        <v>952</v>
      </c>
      <c r="C2588" s="1" t="s">
        <v>860</v>
      </c>
      <c r="D2588" s="1" t="s">
        <v>950</v>
      </c>
      <c r="E2588" s="1" t="s">
        <v>944</v>
      </c>
      <c r="F2588" s="1" t="s">
        <v>90</v>
      </c>
      <c r="G2588" s="1" t="s">
        <v>90</v>
      </c>
      <c r="H2588" s="1" t="s">
        <v>941</v>
      </c>
      <c r="I2588" s="1"/>
      <c r="J2588" s="1"/>
      <c r="K2588" s="1"/>
      <c r="L2588" s="1"/>
      <c r="M2588" s="1"/>
      <c r="N2588" s="1"/>
      <c r="O2588" s="1"/>
      <c r="P2588" s="2">
        <v>45366</v>
      </c>
      <c r="Q2588" s="1">
        <v>18</v>
      </c>
      <c r="R2588" s="3">
        <v>258.48467885542175</v>
      </c>
      <c r="S2588" s="3">
        <v>894</v>
      </c>
      <c r="T2588" s="3">
        <v>1490</v>
      </c>
      <c r="U2588" s="1">
        <v>2024</v>
      </c>
      <c r="V2588" s="1" t="s">
        <v>4674</v>
      </c>
      <c r="W2588" s="1"/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</row>
    <row r="2589" spans="1:33" x14ac:dyDescent="0.2">
      <c r="A2589" s="1" t="s">
        <v>958</v>
      </c>
      <c r="B2589" s="1" t="s">
        <v>959</v>
      </c>
      <c r="C2589" s="1" t="s">
        <v>860</v>
      </c>
      <c r="D2589" s="1" t="s">
        <v>957</v>
      </c>
      <c r="E2589" s="1" t="s">
        <v>944</v>
      </c>
      <c r="F2589" s="1" t="s">
        <v>90</v>
      </c>
      <c r="G2589" s="1" t="s">
        <v>90</v>
      </c>
      <c r="H2589" s="1" t="s">
        <v>941</v>
      </c>
      <c r="I2589" s="1"/>
      <c r="J2589" s="1"/>
      <c r="K2589" s="1"/>
      <c r="L2589" s="1"/>
      <c r="M2589" s="1"/>
      <c r="N2589" s="1"/>
      <c r="O2589" s="1"/>
      <c r="P2589" s="2">
        <v>45366</v>
      </c>
      <c r="Q2589" s="1">
        <v>18</v>
      </c>
      <c r="R2589" s="3">
        <v>258.48467885542175</v>
      </c>
      <c r="S2589" s="3">
        <v>894</v>
      </c>
      <c r="T2589" s="3">
        <v>1490</v>
      </c>
      <c r="U2589" s="1">
        <v>2024</v>
      </c>
      <c r="V2589" s="1" t="s">
        <v>4674</v>
      </c>
      <c r="W2589" s="1"/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</row>
    <row r="2590" spans="1:33" x14ac:dyDescent="0.2">
      <c r="A2590" s="1" t="s">
        <v>960</v>
      </c>
      <c r="B2590" s="1" t="s">
        <v>961</v>
      </c>
      <c r="C2590" s="1" t="s">
        <v>860</v>
      </c>
      <c r="D2590" s="1" t="s">
        <v>957</v>
      </c>
      <c r="E2590" s="1" t="s">
        <v>947</v>
      </c>
      <c r="F2590" s="1" t="s">
        <v>90</v>
      </c>
      <c r="G2590" s="1" t="s">
        <v>90</v>
      </c>
      <c r="H2590" s="1" t="s">
        <v>941</v>
      </c>
      <c r="I2590" s="1"/>
      <c r="J2590" s="1"/>
      <c r="K2590" s="1"/>
      <c r="L2590" s="1"/>
      <c r="M2590" s="1"/>
      <c r="N2590" s="1"/>
      <c r="O2590" s="1"/>
      <c r="P2590" s="2">
        <v>45366</v>
      </c>
      <c r="Q2590" s="1">
        <v>18</v>
      </c>
      <c r="R2590" s="3">
        <v>258.48467885542175</v>
      </c>
      <c r="S2590" s="3">
        <v>894</v>
      </c>
      <c r="T2590" s="3">
        <v>1490</v>
      </c>
      <c r="U2590" s="1">
        <v>2024</v>
      </c>
      <c r="V2590" s="1" t="s">
        <v>4674</v>
      </c>
      <c r="W2590" s="1"/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pans="1:33" x14ac:dyDescent="0.2">
      <c r="A2591" s="1" t="s">
        <v>1308</v>
      </c>
      <c r="B2591" s="1" t="s">
        <v>1309</v>
      </c>
      <c r="C2591" s="1" t="s">
        <v>1310</v>
      </c>
      <c r="D2591" s="1" t="s">
        <v>1311</v>
      </c>
      <c r="E2591" s="1" t="s">
        <v>30</v>
      </c>
      <c r="F2591" s="1" t="s">
        <v>90</v>
      </c>
      <c r="G2591" s="1" t="s">
        <v>90</v>
      </c>
      <c r="H2591" s="1" t="s">
        <v>1312</v>
      </c>
      <c r="I2591" s="1"/>
      <c r="J2591" s="1"/>
      <c r="K2591" s="1"/>
      <c r="L2591" s="1"/>
      <c r="M2591" s="1"/>
      <c r="N2591" s="1"/>
      <c r="O2591" s="1"/>
      <c r="P2591" s="2">
        <v>45310</v>
      </c>
      <c r="Q2591" s="1">
        <v>8</v>
      </c>
      <c r="R2591" s="3">
        <v>980.70861122633187</v>
      </c>
      <c r="S2591" s="3">
        <v>1674</v>
      </c>
      <c r="T2591" s="3">
        <v>2790</v>
      </c>
      <c r="U2591" s="1">
        <v>2024</v>
      </c>
      <c r="V2591" s="1" t="s">
        <v>4674</v>
      </c>
      <c r="W2591" s="1"/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</row>
    <row r="2592" spans="1:33" x14ac:dyDescent="0.2">
      <c r="A2592" s="1" t="s">
        <v>1313</v>
      </c>
      <c r="B2592" s="1" t="s">
        <v>1314</v>
      </c>
      <c r="C2592" s="1" t="s">
        <v>1310</v>
      </c>
      <c r="D2592" s="1" t="s">
        <v>1311</v>
      </c>
      <c r="E2592" s="1" t="s">
        <v>36</v>
      </c>
      <c r="F2592" s="1" t="s">
        <v>90</v>
      </c>
      <c r="G2592" s="1" t="s">
        <v>90</v>
      </c>
      <c r="H2592" s="1" t="s">
        <v>1312</v>
      </c>
      <c r="I2592" s="1"/>
      <c r="J2592" s="1"/>
      <c r="K2592" s="1"/>
      <c r="L2592" s="1"/>
      <c r="M2592" s="1"/>
      <c r="N2592" s="1"/>
      <c r="O2592" s="1"/>
      <c r="P2592" s="2">
        <v>45310</v>
      </c>
      <c r="Q2592" s="1">
        <v>8</v>
      </c>
      <c r="R2592" s="3">
        <v>980.70861122633187</v>
      </c>
      <c r="S2592" s="3">
        <v>1674</v>
      </c>
      <c r="T2592" s="3">
        <v>2790</v>
      </c>
      <c r="U2592" s="1">
        <v>2024</v>
      </c>
      <c r="V2592" s="1" t="s">
        <v>4674</v>
      </c>
      <c r="W2592" s="1"/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</row>
    <row r="2593" spans="1:33" x14ac:dyDescent="0.2">
      <c r="A2593" s="1" t="s">
        <v>1315</v>
      </c>
      <c r="B2593" s="1" t="s">
        <v>1316</v>
      </c>
      <c r="C2593" s="1" t="s">
        <v>1310</v>
      </c>
      <c r="D2593" s="1" t="s">
        <v>1311</v>
      </c>
      <c r="E2593" s="1" t="s">
        <v>39</v>
      </c>
      <c r="F2593" s="1" t="s">
        <v>90</v>
      </c>
      <c r="G2593" s="1" t="s">
        <v>90</v>
      </c>
      <c r="H2593" s="1" t="s">
        <v>1312</v>
      </c>
      <c r="I2593" s="1"/>
      <c r="J2593" s="1"/>
      <c r="K2593" s="1"/>
      <c r="L2593" s="1"/>
      <c r="M2593" s="1"/>
      <c r="N2593" s="1"/>
      <c r="O2593" s="1"/>
      <c r="P2593" s="2">
        <v>45310</v>
      </c>
      <c r="Q2593" s="1">
        <v>12</v>
      </c>
      <c r="R2593" s="3">
        <v>989.33724280527917</v>
      </c>
      <c r="S2593" s="3">
        <v>1734</v>
      </c>
      <c r="T2593" s="3">
        <v>2890</v>
      </c>
      <c r="U2593" s="1">
        <v>2024</v>
      </c>
      <c r="V2593" s="1" t="s">
        <v>4674</v>
      </c>
      <c r="W2593" s="1"/>
      <c r="X2593" s="1">
        <v>0</v>
      </c>
      <c r="Y2593" s="1">
        <v>2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2</v>
      </c>
    </row>
    <row r="2594" spans="1:33" x14ac:dyDescent="0.2">
      <c r="A2594" s="1" t="s">
        <v>1317</v>
      </c>
      <c r="B2594" s="1" t="s">
        <v>1318</v>
      </c>
      <c r="C2594" s="1" t="s">
        <v>1310</v>
      </c>
      <c r="D2594" s="1" t="s">
        <v>1311</v>
      </c>
      <c r="E2594" s="1" t="s">
        <v>42</v>
      </c>
      <c r="F2594" s="1" t="s">
        <v>90</v>
      </c>
      <c r="G2594" s="1" t="s">
        <v>90</v>
      </c>
      <c r="H2594" s="1" t="s">
        <v>1312</v>
      </c>
      <c r="I2594" s="1"/>
      <c r="J2594" s="1"/>
      <c r="K2594" s="1"/>
      <c r="L2594" s="1"/>
      <c r="M2594" s="1"/>
      <c r="N2594" s="1"/>
      <c r="O2594" s="1"/>
      <c r="P2594" s="2">
        <v>45310</v>
      </c>
      <c r="Q2594" s="1">
        <v>16</v>
      </c>
      <c r="R2594" s="3">
        <v>989.33724280527917</v>
      </c>
      <c r="S2594" s="3">
        <v>1734</v>
      </c>
      <c r="T2594" s="3">
        <v>2890</v>
      </c>
      <c r="U2594" s="1">
        <v>2024</v>
      </c>
      <c r="V2594" s="1" t="s">
        <v>4674</v>
      </c>
      <c r="W2594" s="1"/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2">
      <c r="A2595" s="1" t="s">
        <v>1319</v>
      </c>
      <c r="B2595" s="1" t="s">
        <v>1320</v>
      </c>
      <c r="C2595" s="1" t="s">
        <v>1310</v>
      </c>
      <c r="D2595" s="1" t="s">
        <v>1311</v>
      </c>
      <c r="E2595" s="1" t="s">
        <v>45</v>
      </c>
      <c r="F2595" s="1" t="s">
        <v>90</v>
      </c>
      <c r="G2595" s="1" t="s">
        <v>90</v>
      </c>
      <c r="H2595" s="1" t="s">
        <v>1312</v>
      </c>
      <c r="I2595" s="1"/>
      <c r="J2595" s="1"/>
      <c r="K2595" s="1"/>
      <c r="L2595" s="1"/>
      <c r="M2595" s="1"/>
      <c r="N2595" s="1"/>
      <c r="O2595" s="1"/>
      <c r="P2595" s="2">
        <v>45310</v>
      </c>
      <c r="Q2595" s="1">
        <v>8</v>
      </c>
      <c r="R2595" s="3">
        <v>1001.5611375421213</v>
      </c>
      <c r="S2595" s="3">
        <v>1794</v>
      </c>
      <c r="T2595" s="3">
        <v>2990</v>
      </c>
      <c r="U2595" s="1">
        <v>2024</v>
      </c>
      <c r="V2595" s="1" t="s">
        <v>4674</v>
      </c>
      <c r="W2595" s="1"/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2">
      <c r="A2596" s="1" t="s">
        <v>1323</v>
      </c>
      <c r="B2596" s="1" t="s">
        <v>1324</v>
      </c>
      <c r="C2596" s="1" t="s">
        <v>1310</v>
      </c>
      <c r="D2596" s="1" t="s">
        <v>1311</v>
      </c>
      <c r="E2596" s="1" t="s">
        <v>51</v>
      </c>
      <c r="F2596" s="1" t="s">
        <v>90</v>
      </c>
      <c r="G2596" s="1" t="s">
        <v>90</v>
      </c>
      <c r="H2596" s="1" t="s">
        <v>1312</v>
      </c>
      <c r="I2596" s="1"/>
      <c r="J2596" s="1"/>
      <c r="K2596" s="1"/>
      <c r="L2596" s="1"/>
      <c r="M2596" s="1"/>
      <c r="N2596" s="1"/>
      <c r="O2596" s="1"/>
      <c r="P2596" s="2">
        <v>45310</v>
      </c>
      <c r="Q2596" s="1">
        <v>9</v>
      </c>
      <c r="R2596" s="3">
        <v>1001.5611375421213</v>
      </c>
      <c r="S2596" s="3">
        <v>1794</v>
      </c>
      <c r="T2596" s="3">
        <v>2990</v>
      </c>
      <c r="U2596" s="1">
        <v>2024</v>
      </c>
      <c r="V2596" s="1" t="s">
        <v>4674</v>
      </c>
      <c r="W2596" s="1"/>
      <c r="X2596" s="1">
        <v>0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1</v>
      </c>
    </row>
    <row r="2597" spans="1:33" x14ac:dyDescent="0.2">
      <c r="A2597" s="1" t="s">
        <v>1325</v>
      </c>
      <c r="B2597" s="1" t="s">
        <v>1326</v>
      </c>
      <c r="C2597" s="1" t="s">
        <v>1310</v>
      </c>
      <c r="D2597" s="1" t="s">
        <v>1327</v>
      </c>
      <c r="E2597" s="1" t="s">
        <v>30</v>
      </c>
      <c r="F2597" s="1" t="s">
        <v>90</v>
      </c>
      <c r="G2597" s="1" t="s">
        <v>90</v>
      </c>
      <c r="H2597" s="1" t="s">
        <v>73</v>
      </c>
      <c r="I2597" s="1"/>
      <c r="J2597" s="1"/>
      <c r="K2597" s="1"/>
      <c r="L2597" s="1"/>
      <c r="M2597" s="1"/>
      <c r="N2597" s="1"/>
      <c r="O2597" s="1"/>
      <c r="P2597" s="2">
        <v>45310</v>
      </c>
      <c r="Q2597" s="1">
        <v>5</v>
      </c>
      <c r="R2597" s="3">
        <v>1373.8641858504495</v>
      </c>
      <c r="S2597" s="3">
        <v>2574</v>
      </c>
      <c r="T2597" s="3">
        <v>4290</v>
      </c>
      <c r="U2597" s="1">
        <v>2024</v>
      </c>
      <c r="V2597" s="1" t="s">
        <v>4674</v>
      </c>
      <c r="W2597" s="1"/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2">
      <c r="A2598" s="1" t="s">
        <v>1332</v>
      </c>
      <c r="B2598" s="1" t="s">
        <v>1333</v>
      </c>
      <c r="C2598" s="1" t="s">
        <v>1310</v>
      </c>
      <c r="D2598" s="1" t="s">
        <v>1327</v>
      </c>
      <c r="E2598" s="1" t="s">
        <v>42</v>
      </c>
      <c r="F2598" s="1" t="s">
        <v>90</v>
      </c>
      <c r="G2598" s="1" t="s">
        <v>90</v>
      </c>
      <c r="H2598" s="1" t="s">
        <v>73</v>
      </c>
      <c r="I2598" s="1"/>
      <c r="J2598" s="1"/>
      <c r="K2598" s="1"/>
      <c r="L2598" s="1"/>
      <c r="M2598" s="1"/>
      <c r="N2598" s="1"/>
      <c r="O2598" s="1"/>
      <c r="P2598" s="2">
        <v>45310</v>
      </c>
      <c r="Q2598" s="1">
        <v>10</v>
      </c>
      <c r="R2598" s="3">
        <v>1387.8857121662388</v>
      </c>
      <c r="S2598" s="3">
        <v>2634</v>
      </c>
      <c r="T2598" s="3">
        <v>4390</v>
      </c>
      <c r="U2598" s="1">
        <v>2024</v>
      </c>
      <c r="V2598" s="1" t="s">
        <v>4674</v>
      </c>
      <c r="W2598" s="1"/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</row>
    <row r="2599" spans="1:33" x14ac:dyDescent="0.2">
      <c r="A2599" s="1" t="s">
        <v>1345</v>
      </c>
      <c r="B2599" s="1" t="s">
        <v>1346</v>
      </c>
      <c r="C2599" s="1" t="s">
        <v>1310</v>
      </c>
      <c r="D2599" s="1" t="s">
        <v>1342</v>
      </c>
      <c r="E2599" s="1" t="s">
        <v>39</v>
      </c>
      <c r="F2599" s="1" t="s">
        <v>90</v>
      </c>
      <c r="G2599" s="1" t="s">
        <v>90</v>
      </c>
      <c r="H2599" s="1" t="s">
        <v>57</v>
      </c>
      <c r="I2599" s="1"/>
      <c r="J2599" s="1"/>
      <c r="K2599" s="1"/>
      <c r="L2599" s="1"/>
      <c r="M2599" s="1"/>
      <c r="N2599" s="1"/>
      <c r="O2599" s="1"/>
      <c r="P2599" s="2">
        <v>45310</v>
      </c>
      <c r="Q2599" s="1">
        <v>12</v>
      </c>
      <c r="R2599" s="3">
        <v>1414.1179004537867</v>
      </c>
      <c r="S2599" s="3">
        <v>1974</v>
      </c>
      <c r="T2599" s="3">
        <v>3290</v>
      </c>
      <c r="U2599" s="1">
        <v>2024</v>
      </c>
      <c r="V2599" s="1" t="s">
        <v>4674</v>
      </c>
      <c r="W2599" s="1"/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</row>
    <row r="2600" spans="1:33" x14ac:dyDescent="0.2">
      <c r="A2600" s="1" t="s">
        <v>1351</v>
      </c>
      <c r="B2600" s="1" t="s">
        <v>1352</v>
      </c>
      <c r="C2600" s="1" t="s">
        <v>1310</v>
      </c>
      <c r="D2600" s="1" t="s">
        <v>1342</v>
      </c>
      <c r="E2600" s="1" t="s">
        <v>48</v>
      </c>
      <c r="F2600" s="1" t="s">
        <v>90</v>
      </c>
      <c r="G2600" s="1" t="s">
        <v>90</v>
      </c>
      <c r="H2600" s="1" t="s">
        <v>57</v>
      </c>
      <c r="I2600" s="1"/>
      <c r="J2600" s="1"/>
      <c r="K2600" s="1"/>
      <c r="L2600" s="1"/>
      <c r="M2600" s="1"/>
      <c r="N2600" s="1"/>
      <c r="O2600" s="1"/>
      <c r="P2600" s="2">
        <v>45310</v>
      </c>
      <c r="Q2600" s="1">
        <v>8</v>
      </c>
      <c r="R2600" s="3">
        <v>1430.6561109801028</v>
      </c>
      <c r="S2600" s="3">
        <v>2034</v>
      </c>
      <c r="T2600" s="3">
        <v>3390</v>
      </c>
      <c r="U2600" s="1">
        <v>2024</v>
      </c>
      <c r="V2600" s="1" t="s">
        <v>4674</v>
      </c>
      <c r="W2600" s="1"/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</row>
    <row r="2601" spans="1:33" x14ac:dyDescent="0.2">
      <c r="A2601" s="1" t="s">
        <v>1359</v>
      </c>
      <c r="B2601" s="1" t="s">
        <v>1360</v>
      </c>
      <c r="C2601" s="1" t="s">
        <v>1357</v>
      </c>
      <c r="D2601" s="1" t="s">
        <v>1358</v>
      </c>
      <c r="E2601" s="1" t="s">
        <v>36</v>
      </c>
      <c r="F2601" s="1" t="s">
        <v>132</v>
      </c>
      <c r="G2601" s="1" t="s">
        <v>132</v>
      </c>
      <c r="H2601" s="1" t="s">
        <v>73</v>
      </c>
      <c r="I2601" s="1"/>
      <c r="J2601" s="1"/>
      <c r="K2601" s="1"/>
      <c r="L2601" s="1"/>
      <c r="M2601" s="1"/>
      <c r="N2601" s="1"/>
      <c r="O2601" s="1"/>
      <c r="P2601" s="2">
        <v>45310</v>
      </c>
      <c r="Q2601" s="1">
        <v>8</v>
      </c>
      <c r="R2601" s="3">
        <v>1436.3961125641849</v>
      </c>
      <c r="S2601" s="3">
        <v>2574</v>
      </c>
      <c r="T2601" s="3">
        <v>4290</v>
      </c>
      <c r="U2601" s="1">
        <v>2024</v>
      </c>
      <c r="V2601" s="1" t="s">
        <v>4674</v>
      </c>
      <c r="W2601" s="1"/>
      <c r="X2601" s="1">
        <v>0</v>
      </c>
      <c r="Y2601" s="1">
        <v>3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3</v>
      </c>
    </row>
    <row r="2602" spans="1:33" x14ac:dyDescent="0.2">
      <c r="A2602" s="1" t="s">
        <v>1361</v>
      </c>
      <c r="B2602" s="1" t="s">
        <v>1362</v>
      </c>
      <c r="C2602" s="1" t="s">
        <v>1357</v>
      </c>
      <c r="D2602" s="1" t="s">
        <v>1358</v>
      </c>
      <c r="E2602" s="1" t="s">
        <v>39</v>
      </c>
      <c r="F2602" s="1" t="s">
        <v>132</v>
      </c>
      <c r="G2602" s="1" t="s">
        <v>132</v>
      </c>
      <c r="H2602" s="1" t="s">
        <v>73</v>
      </c>
      <c r="I2602" s="1"/>
      <c r="J2602" s="1"/>
      <c r="K2602" s="1"/>
      <c r="L2602" s="1"/>
      <c r="M2602" s="1"/>
      <c r="N2602" s="1"/>
      <c r="O2602" s="1"/>
      <c r="P2602" s="2">
        <v>45310</v>
      </c>
      <c r="Q2602" s="1">
        <v>12</v>
      </c>
      <c r="R2602" s="3">
        <v>1452.5747967747111</v>
      </c>
      <c r="S2602" s="3">
        <v>2634</v>
      </c>
      <c r="T2602" s="3">
        <v>4390</v>
      </c>
      <c r="U2602" s="1">
        <v>2024</v>
      </c>
      <c r="V2602" s="1" t="s">
        <v>4674</v>
      </c>
      <c r="W2602" s="1"/>
      <c r="X2602" s="1">
        <v>0</v>
      </c>
      <c r="Y2602" s="1">
        <v>1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1</v>
      </c>
    </row>
    <row r="2603" spans="1:33" x14ac:dyDescent="0.2">
      <c r="A2603" s="1" t="s">
        <v>1363</v>
      </c>
      <c r="B2603" s="1" t="s">
        <v>1364</v>
      </c>
      <c r="C2603" s="1" t="s">
        <v>1357</v>
      </c>
      <c r="D2603" s="1" t="s">
        <v>1358</v>
      </c>
      <c r="E2603" s="1" t="s">
        <v>42</v>
      </c>
      <c r="F2603" s="1" t="s">
        <v>132</v>
      </c>
      <c r="G2603" s="1" t="s">
        <v>132</v>
      </c>
      <c r="H2603" s="1" t="s">
        <v>73</v>
      </c>
      <c r="I2603" s="1"/>
      <c r="J2603" s="1"/>
      <c r="K2603" s="1"/>
      <c r="L2603" s="1"/>
      <c r="M2603" s="1"/>
      <c r="N2603" s="1"/>
      <c r="O2603" s="1"/>
      <c r="P2603" s="2">
        <v>45310</v>
      </c>
      <c r="Q2603" s="1">
        <v>15</v>
      </c>
      <c r="R2603" s="3">
        <v>1452.5747967747111</v>
      </c>
      <c r="S2603" s="3">
        <v>2634</v>
      </c>
      <c r="T2603" s="3">
        <v>4390</v>
      </c>
      <c r="U2603" s="1">
        <v>2024</v>
      </c>
      <c r="V2603" s="1" t="s">
        <v>4674</v>
      </c>
      <c r="W2603" s="1"/>
      <c r="X2603" s="1">
        <v>0</v>
      </c>
      <c r="Y2603" s="1">
        <v>1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1</v>
      </c>
    </row>
    <row r="2604" spans="1:33" x14ac:dyDescent="0.2">
      <c r="A2604" s="1" t="s">
        <v>1367</v>
      </c>
      <c r="B2604" s="1" t="s">
        <v>1368</v>
      </c>
      <c r="C2604" s="1" t="s">
        <v>1357</v>
      </c>
      <c r="D2604" s="1" t="s">
        <v>1358</v>
      </c>
      <c r="E2604" s="1" t="s">
        <v>48</v>
      </c>
      <c r="F2604" s="1" t="s">
        <v>132</v>
      </c>
      <c r="G2604" s="1" t="s">
        <v>132</v>
      </c>
      <c r="H2604" s="1" t="s">
        <v>73</v>
      </c>
      <c r="I2604" s="1"/>
      <c r="J2604" s="1"/>
      <c r="K2604" s="1"/>
      <c r="L2604" s="1"/>
      <c r="M2604" s="1"/>
      <c r="N2604" s="1"/>
      <c r="O2604" s="1"/>
      <c r="P2604" s="2">
        <v>45310</v>
      </c>
      <c r="Q2604" s="1">
        <v>8</v>
      </c>
      <c r="R2604" s="3">
        <v>1476.3035336168164</v>
      </c>
      <c r="S2604" s="3">
        <v>2694</v>
      </c>
      <c r="T2604" s="3">
        <v>4490</v>
      </c>
      <c r="U2604" s="1">
        <v>2024</v>
      </c>
      <c r="V2604" s="1" t="s">
        <v>4674</v>
      </c>
      <c r="W2604" s="1"/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</row>
    <row r="2605" spans="1:33" x14ac:dyDescent="0.2">
      <c r="A2605" s="1" t="s">
        <v>1369</v>
      </c>
      <c r="B2605" s="1" t="s">
        <v>1370</v>
      </c>
      <c r="C2605" s="1" t="s">
        <v>1357</v>
      </c>
      <c r="D2605" s="1" t="s">
        <v>1358</v>
      </c>
      <c r="E2605" s="1" t="s">
        <v>51</v>
      </c>
      <c r="F2605" s="1" t="s">
        <v>132</v>
      </c>
      <c r="G2605" s="1" t="s">
        <v>132</v>
      </c>
      <c r="H2605" s="1" t="s">
        <v>73</v>
      </c>
      <c r="I2605" s="1"/>
      <c r="J2605" s="1"/>
      <c r="K2605" s="1"/>
      <c r="L2605" s="1"/>
      <c r="M2605" s="1"/>
      <c r="N2605" s="1"/>
      <c r="O2605" s="1"/>
      <c r="P2605" s="2">
        <v>45310</v>
      </c>
      <c r="Q2605" s="1">
        <v>12</v>
      </c>
      <c r="R2605" s="3">
        <v>1476.3035336168164</v>
      </c>
      <c r="S2605" s="3">
        <v>2694</v>
      </c>
      <c r="T2605" s="3">
        <v>4490</v>
      </c>
      <c r="U2605" s="1">
        <v>2024</v>
      </c>
      <c r="V2605" s="1" t="s">
        <v>4674</v>
      </c>
      <c r="W2605" s="1"/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</row>
    <row r="2606" spans="1:33" x14ac:dyDescent="0.2">
      <c r="A2606" s="1" t="s">
        <v>1377</v>
      </c>
      <c r="B2606" s="1" t="s">
        <v>1378</v>
      </c>
      <c r="C2606" s="1" t="s">
        <v>1357</v>
      </c>
      <c r="D2606" s="1" t="s">
        <v>1373</v>
      </c>
      <c r="E2606" s="1" t="s">
        <v>39</v>
      </c>
      <c r="F2606" s="1" t="s">
        <v>132</v>
      </c>
      <c r="G2606" s="1" t="s">
        <v>132</v>
      </c>
      <c r="H2606" s="1" t="s">
        <v>1374</v>
      </c>
      <c r="I2606" s="1"/>
      <c r="J2606" s="1"/>
      <c r="K2606" s="1"/>
      <c r="L2606" s="1"/>
      <c r="M2606" s="1"/>
      <c r="N2606" s="1"/>
      <c r="O2606" s="1"/>
      <c r="P2606" s="2">
        <v>45310</v>
      </c>
      <c r="Q2606" s="1">
        <v>12</v>
      </c>
      <c r="R2606" s="3">
        <v>960.73996978979471</v>
      </c>
      <c r="S2606" s="3">
        <v>1974</v>
      </c>
      <c r="T2606" s="3">
        <v>3290</v>
      </c>
      <c r="U2606" s="1">
        <v>2024</v>
      </c>
      <c r="V2606" s="1" t="s">
        <v>4674</v>
      </c>
      <c r="W2606" s="1"/>
      <c r="X2606" s="1">
        <v>1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2</v>
      </c>
    </row>
    <row r="2607" spans="1:33" x14ac:dyDescent="0.2">
      <c r="A2607" s="1" t="s">
        <v>1387</v>
      </c>
      <c r="B2607" s="1" t="s">
        <v>1388</v>
      </c>
      <c r="C2607" s="1" t="s">
        <v>1357</v>
      </c>
      <c r="D2607" s="1" t="s">
        <v>1389</v>
      </c>
      <c r="E2607" s="1" t="s">
        <v>30</v>
      </c>
      <c r="F2607" s="1" t="s">
        <v>132</v>
      </c>
      <c r="G2607" s="1" t="s">
        <v>132</v>
      </c>
      <c r="H2607" s="1" t="s">
        <v>57</v>
      </c>
      <c r="I2607" s="1"/>
      <c r="J2607" s="1"/>
      <c r="K2607" s="1"/>
      <c r="L2607" s="1"/>
      <c r="M2607" s="1"/>
      <c r="N2607" s="1"/>
      <c r="O2607" s="1"/>
      <c r="P2607" s="2">
        <v>45310</v>
      </c>
      <c r="Q2607" s="1">
        <v>8</v>
      </c>
      <c r="R2607" s="3">
        <v>1036.9794947569965</v>
      </c>
      <c r="S2607" s="3">
        <v>1914</v>
      </c>
      <c r="T2607" s="3">
        <v>3190</v>
      </c>
      <c r="U2607" s="1">
        <v>2024</v>
      </c>
      <c r="V2607" s="1" t="s">
        <v>4674</v>
      </c>
      <c r="W2607" s="1"/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pans="1:33" x14ac:dyDescent="0.2">
      <c r="A2608" s="1" t="s">
        <v>1392</v>
      </c>
      <c r="B2608" s="1" t="s">
        <v>1393</v>
      </c>
      <c r="C2608" s="1" t="s">
        <v>1357</v>
      </c>
      <c r="D2608" s="1" t="s">
        <v>1389</v>
      </c>
      <c r="E2608" s="1" t="s">
        <v>39</v>
      </c>
      <c r="F2608" s="1" t="s">
        <v>132</v>
      </c>
      <c r="G2608" s="1" t="s">
        <v>132</v>
      </c>
      <c r="H2608" s="1" t="s">
        <v>57</v>
      </c>
      <c r="I2608" s="1"/>
      <c r="J2608" s="1"/>
      <c r="K2608" s="1"/>
      <c r="L2608" s="1"/>
      <c r="M2608" s="1"/>
      <c r="N2608" s="1"/>
      <c r="O2608" s="1"/>
      <c r="P2608" s="2">
        <v>45310</v>
      </c>
      <c r="Q2608" s="1">
        <v>12</v>
      </c>
      <c r="R2608" s="3">
        <v>1045.2486000201548</v>
      </c>
      <c r="S2608" s="3">
        <v>1974</v>
      </c>
      <c r="T2608" s="3">
        <v>3290</v>
      </c>
      <c r="U2608" s="1">
        <v>2024</v>
      </c>
      <c r="V2608" s="1" t="s">
        <v>4674</v>
      </c>
      <c r="W2608" s="1"/>
      <c r="X2608" s="1">
        <v>1</v>
      </c>
      <c r="Y2608" s="1">
        <v>1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2</v>
      </c>
    </row>
    <row r="2609" spans="1:33" x14ac:dyDescent="0.2">
      <c r="A2609" s="1" t="s">
        <v>1394</v>
      </c>
      <c r="B2609" s="1" t="s">
        <v>1395</v>
      </c>
      <c r="C2609" s="1" t="s">
        <v>1357</v>
      </c>
      <c r="D2609" s="1" t="s">
        <v>1389</v>
      </c>
      <c r="E2609" s="1" t="s">
        <v>42</v>
      </c>
      <c r="F2609" s="1" t="s">
        <v>132</v>
      </c>
      <c r="G2609" s="1" t="s">
        <v>132</v>
      </c>
      <c r="H2609" s="1" t="s">
        <v>57</v>
      </c>
      <c r="I2609" s="1"/>
      <c r="J2609" s="1"/>
      <c r="K2609" s="1"/>
      <c r="L2609" s="1"/>
      <c r="M2609" s="1"/>
      <c r="N2609" s="1"/>
      <c r="O2609" s="1"/>
      <c r="P2609" s="2">
        <v>45310</v>
      </c>
      <c r="Q2609" s="1">
        <v>16</v>
      </c>
      <c r="R2609" s="3">
        <v>1045.2486000201548</v>
      </c>
      <c r="S2609" s="3">
        <v>1974</v>
      </c>
      <c r="T2609" s="3">
        <v>3290</v>
      </c>
      <c r="U2609" s="1">
        <v>2024</v>
      </c>
      <c r="V2609" s="1" t="s">
        <v>4674</v>
      </c>
      <c r="W2609" s="1"/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</row>
    <row r="2610" spans="1:33" x14ac:dyDescent="0.2">
      <c r="A2610" s="1" t="s">
        <v>1402</v>
      </c>
      <c r="B2610" s="1" t="s">
        <v>1403</v>
      </c>
      <c r="C2610" s="1" t="s">
        <v>1357</v>
      </c>
      <c r="D2610" s="1" t="s">
        <v>1404</v>
      </c>
      <c r="E2610" s="1" t="s">
        <v>30</v>
      </c>
      <c r="F2610" s="1" t="s">
        <v>132</v>
      </c>
      <c r="G2610" s="1" t="s">
        <v>132</v>
      </c>
      <c r="H2610" s="1" t="s">
        <v>91</v>
      </c>
      <c r="I2610" s="1"/>
      <c r="J2610" s="1"/>
      <c r="K2610" s="1"/>
      <c r="L2610" s="1"/>
      <c r="M2610" s="1"/>
      <c r="N2610" s="1"/>
      <c r="O2610" s="1"/>
      <c r="P2610" s="2">
        <v>45310</v>
      </c>
      <c r="Q2610" s="1">
        <v>8</v>
      </c>
      <c r="R2610" s="3">
        <v>769.10538049582794</v>
      </c>
      <c r="S2610" s="3">
        <v>2154</v>
      </c>
      <c r="T2610" s="3">
        <v>3590</v>
      </c>
      <c r="U2610" s="1">
        <v>2024</v>
      </c>
      <c r="V2610" s="1" t="s">
        <v>4674</v>
      </c>
      <c r="W2610" s="1"/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1</v>
      </c>
    </row>
    <row r="2611" spans="1:33" x14ac:dyDescent="0.2">
      <c r="A2611" s="1" t="s">
        <v>1411</v>
      </c>
      <c r="B2611" s="1" t="s">
        <v>1412</v>
      </c>
      <c r="C2611" s="1" t="s">
        <v>1357</v>
      </c>
      <c r="D2611" s="1" t="s">
        <v>1404</v>
      </c>
      <c r="E2611" s="1" t="s">
        <v>45</v>
      </c>
      <c r="F2611" s="1" t="s">
        <v>132</v>
      </c>
      <c r="G2611" s="1" t="s">
        <v>132</v>
      </c>
      <c r="H2611" s="1" t="s">
        <v>91</v>
      </c>
      <c r="I2611" s="1"/>
      <c r="J2611" s="1"/>
      <c r="K2611" s="1"/>
      <c r="L2611" s="1"/>
      <c r="M2611" s="1"/>
      <c r="N2611" s="1"/>
      <c r="O2611" s="1"/>
      <c r="P2611" s="2">
        <v>45310</v>
      </c>
      <c r="Q2611" s="1">
        <v>8</v>
      </c>
      <c r="R2611" s="3">
        <v>809.73185418003845</v>
      </c>
      <c r="S2611" s="3">
        <v>2274</v>
      </c>
      <c r="T2611" s="3">
        <v>3790</v>
      </c>
      <c r="U2611" s="1">
        <v>2024</v>
      </c>
      <c r="V2611" s="1" t="s">
        <v>4674</v>
      </c>
      <c r="W2611" s="1"/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1</v>
      </c>
    </row>
    <row r="2612" spans="1:33" x14ac:dyDescent="0.2">
      <c r="A2612" s="1" t="s">
        <v>1415</v>
      </c>
      <c r="B2612" s="1" t="s">
        <v>1416</v>
      </c>
      <c r="C2612" s="1" t="s">
        <v>1357</v>
      </c>
      <c r="D2612" s="1" t="s">
        <v>1404</v>
      </c>
      <c r="E2612" s="1" t="s">
        <v>51</v>
      </c>
      <c r="F2612" s="1" t="s">
        <v>132</v>
      </c>
      <c r="G2612" s="1" t="s">
        <v>132</v>
      </c>
      <c r="H2612" s="1" t="s">
        <v>91</v>
      </c>
      <c r="I2612" s="1"/>
      <c r="J2612" s="1"/>
      <c r="K2612" s="1"/>
      <c r="L2612" s="1"/>
      <c r="M2612" s="1"/>
      <c r="N2612" s="1"/>
      <c r="O2612" s="1"/>
      <c r="P2612" s="2">
        <v>45310</v>
      </c>
      <c r="Q2612" s="1">
        <v>12</v>
      </c>
      <c r="R2612" s="3">
        <v>809.73185418003845</v>
      </c>
      <c r="S2612" s="3">
        <v>2274</v>
      </c>
      <c r="T2612" s="3">
        <v>3790</v>
      </c>
      <c r="U2612" s="1">
        <v>2024</v>
      </c>
      <c r="V2612" s="1" t="s">
        <v>4674</v>
      </c>
      <c r="W2612" s="1"/>
      <c r="X2612" s="1">
        <v>0</v>
      </c>
      <c r="Y2612" s="1">
        <v>1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1</v>
      </c>
    </row>
    <row r="2613" spans="1:33" x14ac:dyDescent="0.2">
      <c r="A2613" s="1" t="s">
        <v>1822</v>
      </c>
      <c r="B2613" s="1" t="s">
        <v>1823</v>
      </c>
      <c r="C2613" s="1" t="s">
        <v>1775</v>
      </c>
      <c r="D2613" s="1" t="s">
        <v>1821</v>
      </c>
      <c r="E2613" s="1" t="s">
        <v>36</v>
      </c>
      <c r="F2613" s="1" t="s">
        <v>132</v>
      </c>
      <c r="G2613" s="1" t="s">
        <v>132</v>
      </c>
      <c r="H2613" s="1" t="s">
        <v>91</v>
      </c>
      <c r="I2613" s="1"/>
      <c r="J2613" s="1"/>
      <c r="K2613" s="1"/>
      <c r="L2613" s="1"/>
      <c r="M2613" s="1"/>
      <c r="N2613" s="1"/>
      <c r="O2613" s="1"/>
      <c r="P2613" s="2">
        <v>45113</v>
      </c>
      <c r="Q2613" s="1">
        <v>6</v>
      </c>
      <c r="R2613" s="3">
        <v>1780.5199999999995</v>
      </c>
      <c r="S2613" s="3">
        <v>2934</v>
      </c>
      <c r="T2613" s="3">
        <v>4890</v>
      </c>
      <c r="U2613" s="1">
        <v>2024</v>
      </c>
      <c r="V2613" s="1" t="s">
        <v>4674</v>
      </c>
      <c r="W2613" s="1"/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1</v>
      </c>
    </row>
    <row r="2614" spans="1:33" x14ac:dyDescent="0.2">
      <c r="A2614" s="1" t="s">
        <v>1828</v>
      </c>
      <c r="B2614" s="1" t="s">
        <v>1829</v>
      </c>
      <c r="C2614" s="1" t="s">
        <v>1775</v>
      </c>
      <c r="D2614" s="1" t="s">
        <v>1821</v>
      </c>
      <c r="E2614" s="1" t="s">
        <v>45</v>
      </c>
      <c r="F2614" s="1" t="s">
        <v>132</v>
      </c>
      <c r="G2614" s="1" t="s">
        <v>132</v>
      </c>
      <c r="H2614" s="1" t="s">
        <v>91</v>
      </c>
      <c r="I2614" s="1"/>
      <c r="J2614" s="1"/>
      <c r="K2614" s="1"/>
      <c r="L2614" s="1"/>
      <c r="M2614" s="1"/>
      <c r="N2614" s="1"/>
      <c r="O2614" s="1"/>
      <c r="P2614" s="2">
        <v>45113</v>
      </c>
      <c r="Q2614" s="1">
        <v>8</v>
      </c>
      <c r="R2614" s="3">
        <v>1810.8799999999999</v>
      </c>
      <c r="S2614" s="3">
        <v>3054</v>
      </c>
      <c r="T2614" s="3">
        <v>5090</v>
      </c>
      <c r="U2614" s="1">
        <v>2024</v>
      </c>
      <c r="V2614" s="1" t="s">
        <v>4674</v>
      </c>
      <c r="W2614" s="1"/>
      <c r="X2614" s="1">
        <v>0</v>
      </c>
      <c r="Y2614" s="1">
        <v>3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3</v>
      </c>
    </row>
    <row r="2615" spans="1:33" x14ac:dyDescent="0.2">
      <c r="A2615" s="1" t="s">
        <v>1853</v>
      </c>
      <c r="B2615" s="1" t="s">
        <v>1854</v>
      </c>
      <c r="C2615" s="1" t="s">
        <v>1836</v>
      </c>
      <c r="D2615" s="1" t="s">
        <v>1852</v>
      </c>
      <c r="E2615" s="1" t="s">
        <v>36</v>
      </c>
      <c r="F2615" s="1" t="s">
        <v>90</v>
      </c>
      <c r="G2615" s="1" t="s">
        <v>90</v>
      </c>
      <c r="H2615" s="1" t="s">
        <v>57</v>
      </c>
      <c r="I2615" s="1"/>
      <c r="J2615" s="1"/>
      <c r="K2615" s="1"/>
      <c r="L2615" s="1"/>
      <c r="M2615" s="1"/>
      <c r="N2615" s="1"/>
      <c r="O2615" s="1"/>
      <c r="P2615" s="2">
        <v>45113</v>
      </c>
      <c r="Q2615" s="1">
        <v>6</v>
      </c>
      <c r="R2615" s="3">
        <v>1488.3049999999998</v>
      </c>
      <c r="S2615" s="3">
        <v>2514</v>
      </c>
      <c r="T2615" s="3">
        <v>4190</v>
      </c>
      <c r="U2615" s="1">
        <v>2024</v>
      </c>
      <c r="V2615" s="1" t="s">
        <v>4674</v>
      </c>
      <c r="W2615" s="1"/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</row>
    <row r="2616" spans="1:33" x14ac:dyDescent="0.2">
      <c r="A2616" s="1" t="s">
        <v>1861</v>
      </c>
      <c r="B2616" s="1" t="s">
        <v>1862</v>
      </c>
      <c r="C2616" s="1" t="s">
        <v>1836</v>
      </c>
      <c r="D2616" s="1" t="s">
        <v>1852</v>
      </c>
      <c r="E2616" s="1" t="s">
        <v>48</v>
      </c>
      <c r="F2616" s="1" t="s">
        <v>90</v>
      </c>
      <c r="G2616" s="1" t="s">
        <v>90</v>
      </c>
      <c r="H2616" s="1" t="s">
        <v>57</v>
      </c>
      <c r="I2616" s="1"/>
      <c r="J2616" s="1"/>
      <c r="K2616" s="1"/>
      <c r="L2616" s="1"/>
      <c r="M2616" s="1"/>
      <c r="N2616" s="1"/>
      <c r="O2616" s="1"/>
      <c r="P2616" s="2">
        <v>45113</v>
      </c>
      <c r="Q2616" s="1">
        <v>6</v>
      </c>
      <c r="R2616" s="3">
        <v>1530.0499999999997</v>
      </c>
      <c r="S2616" s="3">
        <v>2634</v>
      </c>
      <c r="T2616" s="3">
        <v>4390</v>
      </c>
      <c r="U2616" s="1">
        <v>2024</v>
      </c>
      <c r="V2616" s="1" t="s">
        <v>4674</v>
      </c>
      <c r="W2616" s="1"/>
      <c r="X2616" s="1">
        <v>0</v>
      </c>
      <c r="Y2616" s="1">
        <v>3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3</v>
      </c>
    </row>
    <row r="2617" spans="1:33" x14ac:dyDescent="0.2">
      <c r="A2617" s="1" t="s">
        <v>1872</v>
      </c>
      <c r="B2617" s="1" t="s">
        <v>1873</v>
      </c>
      <c r="C2617" s="1" t="s">
        <v>1836</v>
      </c>
      <c r="D2617" s="1" t="s">
        <v>1867</v>
      </c>
      <c r="E2617" s="1" t="s">
        <v>42</v>
      </c>
      <c r="F2617" s="1" t="s">
        <v>90</v>
      </c>
      <c r="G2617" s="1" t="s">
        <v>90</v>
      </c>
      <c r="H2617" s="1" t="s">
        <v>294</v>
      </c>
      <c r="I2617" s="1"/>
      <c r="J2617" s="1"/>
      <c r="K2617" s="1"/>
      <c r="L2617" s="1"/>
      <c r="M2617" s="1"/>
      <c r="N2617" s="1"/>
      <c r="O2617" s="1"/>
      <c r="P2617" s="2">
        <v>45113</v>
      </c>
      <c r="Q2617" s="1">
        <v>6</v>
      </c>
      <c r="R2617" s="3">
        <v>1465.5349999999999</v>
      </c>
      <c r="S2617" s="3">
        <v>2274</v>
      </c>
      <c r="T2617" s="3">
        <v>3790</v>
      </c>
      <c r="U2617" s="1">
        <v>2024</v>
      </c>
      <c r="V2617" s="1" t="s">
        <v>4674</v>
      </c>
      <c r="W2617" s="1"/>
      <c r="X2617" s="1">
        <v>0</v>
      </c>
      <c r="Y2617" s="1">
        <v>1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1</v>
      </c>
    </row>
    <row r="2618" spans="1:33" x14ac:dyDescent="0.2">
      <c r="A2618" s="1" t="s">
        <v>1876</v>
      </c>
      <c r="B2618" s="1" t="s">
        <v>1877</v>
      </c>
      <c r="C2618" s="1" t="s">
        <v>1836</v>
      </c>
      <c r="D2618" s="1" t="s">
        <v>1867</v>
      </c>
      <c r="E2618" s="1" t="s">
        <v>48</v>
      </c>
      <c r="F2618" s="1" t="s">
        <v>90</v>
      </c>
      <c r="G2618" s="1" t="s">
        <v>90</v>
      </c>
      <c r="H2618" s="1" t="s">
        <v>294</v>
      </c>
      <c r="I2618" s="1"/>
      <c r="J2618" s="1"/>
      <c r="K2618" s="1"/>
      <c r="L2618" s="1"/>
      <c r="M2618" s="1"/>
      <c r="N2618" s="1"/>
      <c r="O2618" s="1"/>
      <c r="P2618" s="2">
        <v>45113</v>
      </c>
      <c r="Q2618" s="1">
        <v>9</v>
      </c>
      <c r="R2618" s="3">
        <v>1480.7149999999999</v>
      </c>
      <c r="S2618" s="3">
        <v>2334</v>
      </c>
      <c r="T2618" s="3">
        <v>3890</v>
      </c>
      <c r="U2618" s="1">
        <v>2024</v>
      </c>
      <c r="V2618" s="1" t="s">
        <v>4674</v>
      </c>
      <c r="W2618" s="1"/>
      <c r="X2618" s="1">
        <v>0</v>
      </c>
      <c r="Y2618" s="1">
        <v>1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1</v>
      </c>
    </row>
    <row r="2619" spans="1:33" x14ac:dyDescent="0.2">
      <c r="A2619" s="1" t="s">
        <v>1898</v>
      </c>
      <c r="B2619" s="1" t="s">
        <v>1899</v>
      </c>
      <c r="C2619" s="1" t="s">
        <v>1836</v>
      </c>
      <c r="D2619" s="1" t="s">
        <v>1897</v>
      </c>
      <c r="E2619" s="1" t="s">
        <v>36</v>
      </c>
      <c r="F2619" s="1" t="s">
        <v>90</v>
      </c>
      <c r="G2619" s="1" t="s">
        <v>90</v>
      </c>
      <c r="H2619" s="1" t="s">
        <v>91</v>
      </c>
      <c r="I2619" s="1"/>
      <c r="J2619" s="1"/>
      <c r="K2619" s="1"/>
      <c r="L2619" s="1"/>
      <c r="M2619" s="1"/>
      <c r="N2619" s="1"/>
      <c r="O2619" s="1"/>
      <c r="P2619" s="2">
        <v>45113</v>
      </c>
      <c r="Q2619" s="1">
        <v>10</v>
      </c>
      <c r="R2619" s="3">
        <v>1977.86</v>
      </c>
      <c r="S2619" s="3">
        <v>2934</v>
      </c>
      <c r="T2619" s="3">
        <v>4890</v>
      </c>
      <c r="U2619" s="1">
        <v>2024</v>
      </c>
      <c r="V2619" s="1" t="s">
        <v>4674</v>
      </c>
      <c r="W2619" s="1"/>
      <c r="X2619" s="1">
        <v>0</v>
      </c>
      <c r="Y2619" s="1">
        <v>2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2</v>
      </c>
    </row>
    <row r="2620" spans="1:33" x14ac:dyDescent="0.2">
      <c r="A2620" s="1" t="s">
        <v>2130</v>
      </c>
      <c r="B2620" s="1" t="s">
        <v>2131</v>
      </c>
      <c r="C2620" s="1" t="s">
        <v>1836</v>
      </c>
      <c r="D2620" s="1" t="s">
        <v>2127</v>
      </c>
      <c r="E2620" s="1" t="s">
        <v>39</v>
      </c>
      <c r="F2620" s="1" t="s">
        <v>90</v>
      </c>
      <c r="G2620" s="1" t="s">
        <v>90</v>
      </c>
      <c r="H2620" s="1" t="s">
        <v>57</v>
      </c>
      <c r="I2620" s="1"/>
      <c r="J2620" s="1"/>
      <c r="K2620" s="1"/>
      <c r="L2620" s="1"/>
      <c r="M2620" s="1"/>
      <c r="N2620" s="1"/>
      <c r="O2620" s="1"/>
      <c r="P2620" s="2">
        <v>45163</v>
      </c>
      <c r="Q2620" s="1">
        <v>4</v>
      </c>
      <c r="R2620" s="3">
        <v>857.09040000000005</v>
      </c>
      <c r="S2620" s="3">
        <v>2574</v>
      </c>
      <c r="T2620" s="3">
        <v>4290</v>
      </c>
      <c r="U2620" s="1">
        <v>2024</v>
      </c>
      <c r="V2620" s="1" t="s">
        <v>4674</v>
      </c>
      <c r="W2620" s="1"/>
      <c r="X2620" s="1">
        <v>0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1</v>
      </c>
    </row>
    <row r="2621" spans="1:33" x14ac:dyDescent="0.2">
      <c r="A2621" s="1" t="s">
        <v>2132</v>
      </c>
      <c r="B2621" s="1" t="s">
        <v>2133</v>
      </c>
      <c r="C2621" s="1" t="s">
        <v>1836</v>
      </c>
      <c r="D2621" s="1" t="s">
        <v>2127</v>
      </c>
      <c r="E2621" s="1" t="s">
        <v>42</v>
      </c>
      <c r="F2621" s="1" t="s">
        <v>90</v>
      </c>
      <c r="G2621" s="1" t="s">
        <v>90</v>
      </c>
      <c r="H2621" s="1" t="s">
        <v>57</v>
      </c>
      <c r="I2621" s="1"/>
      <c r="J2621" s="1"/>
      <c r="K2621" s="1"/>
      <c r="L2621" s="1"/>
      <c r="M2621" s="1"/>
      <c r="N2621" s="1"/>
      <c r="O2621" s="1"/>
      <c r="P2621" s="2">
        <v>45163</v>
      </c>
      <c r="Q2621" s="1">
        <v>4</v>
      </c>
      <c r="R2621" s="3">
        <v>857.09040000000005</v>
      </c>
      <c r="S2621" s="3">
        <v>2574</v>
      </c>
      <c r="T2621" s="3">
        <v>4290</v>
      </c>
      <c r="U2621" s="1">
        <v>2024</v>
      </c>
      <c r="V2621" s="1" t="s">
        <v>4674</v>
      </c>
      <c r="W2621" s="1"/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2">
      <c r="A2622" s="1" t="s">
        <v>2149</v>
      </c>
      <c r="B2622" s="1" t="s">
        <v>2150</v>
      </c>
      <c r="C2622" s="1" t="s">
        <v>1836</v>
      </c>
      <c r="D2622" s="1" t="s">
        <v>2142</v>
      </c>
      <c r="E2622" s="1" t="s">
        <v>45</v>
      </c>
      <c r="F2622" s="1" t="s">
        <v>90</v>
      </c>
      <c r="G2622" s="1" t="s">
        <v>90</v>
      </c>
      <c r="H2622" s="1" t="s">
        <v>91</v>
      </c>
      <c r="I2622" s="1"/>
      <c r="J2622" s="1"/>
      <c r="K2622" s="1"/>
      <c r="L2622" s="1"/>
      <c r="M2622" s="1"/>
      <c r="N2622" s="1"/>
      <c r="O2622" s="1"/>
      <c r="P2622" s="2">
        <v>45163</v>
      </c>
      <c r="Q2622" s="1">
        <v>9</v>
      </c>
      <c r="R2622" s="3">
        <v>1082.076</v>
      </c>
      <c r="S2622" s="3">
        <v>3054</v>
      </c>
      <c r="T2622" s="3">
        <v>5090</v>
      </c>
      <c r="U2622" s="1">
        <v>2024</v>
      </c>
      <c r="V2622" s="1" t="s">
        <v>4674</v>
      </c>
      <c r="W2622" s="1"/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</row>
    <row r="2623" spans="1:33" x14ac:dyDescent="0.2">
      <c r="A2623" s="1" t="s">
        <v>2151</v>
      </c>
      <c r="B2623" s="1" t="s">
        <v>2152</v>
      </c>
      <c r="C2623" s="1" t="s">
        <v>1836</v>
      </c>
      <c r="D2623" s="1" t="s">
        <v>2142</v>
      </c>
      <c r="E2623" s="1" t="s">
        <v>48</v>
      </c>
      <c r="F2623" s="1" t="s">
        <v>90</v>
      </c>
      <c r="G2623" s="1" t="s">
        <v>90</v>
      </c>
      <c r="H2623" s="1" t="s">
        <v>91</v>
      </c>
      <c r="I2623" s="1"/>
      <c r="J2623" s="1"/>
      <c r="K2623" s="1"/>
      <c r="L2623" s="1"/>
      <c r="M2623" s="1"/>
      <c r="N2623" s="1"/>
      <c r="O2623" s="1"/>
      <c r="P2623" s="2">
        <v>45163</v>
      </c>
      <c r="Q2623" s="1">
        <v>9</v>
      </c>
      <c r="R2623" s="3">
        <v>1082.076</v>
      </c>
      <c r="S2623" s="3">
        <v>3054</v>
      </c>
      <c r="T2623" s="3">
        <v>5090</v>
      </c>
      <c r="U2623" s="1">
        <v>2024</v>
      </c>
      <c r="V2623" s="1" t="s">
        <v>4674</v>
      </c>
      <c r="W2623" s="1"/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1</v>
      </c>
    </row>
    <row r="2624" spans="1:33" x14ac:dyDescent="0.2">
      <c r="A2624" s="1" t="s">
        <v>2173</v>
      </c>
      <c r="B2624" s="1" t="s">
        <v>2174</v>
      </c>
      <c r="C2624" s="1" t="s">
        <v>1836</v>
      </c>
      <c r="D2624" s="1" t="s">
        <v>2172</v>
      </c>
      <c r="E2624" s="1" t="s">
        <v>36</v>
      </c>
      <c r="F2624" s="1" t="s">
        <v>90</v>
      </c>
      <c r="G2624" s="1" t="s">
        <v>90</v>
      </c>
      <c r="H2624" s="1" t="s">
        <v>91</v>
      </c>
      <c r="I2624" s="1"/>
      <c r="J2624" s="1"/>
      <c r="K2624" s="1"/>
      <c r="L2624" s="1"/>
      <c r="M2624" s="1"/>
      <c r="N2624" s="1"/>
      <c r="O2624" s="1"/>
      <c r="P2624" s="2">
        <v>45163</v>
      </c>
      <c r="Q2624" s="1">
        <v>9</v>
      </c>
      <c r="R2624" s="3">
        <v>991.68000000000018</v>
      </c>
      <c r="S2624" s="3">
        <v>2934</v>
      </c>
      <c r="T2624" s="3">
        <v>4890</v>
      </c>
      <c r="U2624" s="1">
        <v>2024</v>
      </c>
      <c r="V2624" s="1" t="s">
        <v>4674</v>
      </c>
      <c r="W2624" s="1"/>
      <c r="X2624" s="1">
        <v>0</v>
      </c>
      <c r="Y2624" s="1">
        <v>2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2</v>
      </c>
    </row>
    <row r="2625" spans="1:33" x14ac:dyDescent="0.2">
      <c r="A2625" s="1" t="s">
        <v>2188</v>
      </c>
      <c r="B2625" s="1" t="s">
        <v>2189</v>
      </c>
      <c r="C2625" s="1" t="s">
        <v>1836</v>
      </c>
      <c r="D2625" s="1" t="s">
        <v>2187</v>
      </c>
      <c r="E2625" s="1" t="s">
        <v>36</v>
      </c>
      <c r="F2625" s="1" t="s">
        <v>90</v>
      </c>
      <c r="G2625" s="1" t="s">
        <v>90</v>
      </c>
      <c r="H2625" s="1" t="s">
        <v>91</v>
      </c>
      <c r="I2625" s="1"/>
      <c r="J2625" s="1"/>
      <c r="K2625" s="1"/>
      <c r="L2625" s="1"/>
      <c r="M2625" s="1"/>
      <c r="N2625" s="1"/>
      <c r="O2625" s="1"/>
      <c r="P2625" s="2">
        <v>45163</v>
      </c>
      <c r="Q2625" s="1">
        <v>9</v>
      </c>
      <c r="R2625" s="3">
        <v>955.52160000000015</v>
      </c>
      <c r="S2625" s="3">
        <v>2934</v>
      </c>
      <c r="T2625" s="3">
        <v>4890</v>
      </c>
      <c r="U2625" s="1">
        <v>2024</v>
      </c>
      <c r="V2625" s="1" t="s">
        <v>4674</v>
      </c>
      <c r="W2625" s="1"/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1</v>
      </c>
    </row>
    <row r="2626" spans="1:33" x14ac:dyDescent="0.2">
      <c r="A2626" s="1" t="s">
        <v>2203</v>
      </c>
      <c r="B2626" s="1" t="s">
        <v>2204</v>
      </c>
      <c r="C2626" s="1" t="s">
        <v>1836</v>
      </c>
      <c r="D2626" s="1" t="s">
        <v>2202</v>
      </c>
      <c r="E2626" s="1" t="s">
        <v>36</v>
      </c>
      <c r="F2626" s="1" t="s">
        <v>90</v>
      </c>
      <c r="G2626" s="1" t="s">
        <v>90</v>
      </c>
      <c r="H2626" s="1" t="s">
        <v>91</v>
      </c>
      <c r="I2626" s="1"/>
      <c r="J2626" s="1"/>
      <c r="K2626" s="1"/>
      <c r="L2626" s="1"/>
      <c r="M2626" s="1"/>
      <c r="N2626" s="1"/>
      <c r="O2626" s="1"/>
      <c r="P2626" s="2">
        <v>45233</v>
      </c>
      <c r="Q2626" s="1">
        <v>9</v>
      </c>
      <c r="R2626" s="3">
        <v>1031.3949803999999</v>
      </c>
      <c r="S2626" s="3">
        <v>2934</v>
      </c>
      <c r="T2626" s="3">
        <v>4890</v>
      </c>
      <c r="U2626" s="1">
        <v>2024</v>
      </c>
      <c r="V2626" s="1" t="s">
        <v>4674</v>
      </c>
      <c r="W2626" s="1"/>
      <c r="X2626" s="1">
        <v>0</v>
      </c>
      <c r="Y2626" s="1">
        <v>3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3</v>
      </c>
    </row>
    <row r="2627" spans="1:33" x14ac:dyDescent="0.2">
      <c r="A2627" s="1" t="s">
        <v>2209</v>
      </c>
      <c r="B2627" s="1" t="s">
        <v>2210</v>
      </c>
      <c r="C2627" s="1" t="s">
        <v>1836</v>
      </c>
      <c r="D2627" s="1" t="s">
        <v>2202</v>
      </c>
      <c r="E2627" s="1" t="s">
        <v>45</v>
      </c>
      <c r="F2627" s="1" t="s">
        <v>90</v>
      </c>
      <c r="G2627" s="1" t="s">
        <v>90</v>
      </c>
      <c r="H2627" s="1" t="s">
        <v>91</v>
      </c>
      <c r="I2627" s="1"/>
      <c r="J2627" s="1"/>
      <c r="K2627" s="1"/>
      <c r="L2627" s="1"/>
      <c r="M2627" s="1"/>
      <c r="N2627" s="1"/>
      <c r="O2627" s="1"/>
      <c r="P2627" s="2">
        <v>45233</v>
      </c>
      <c r="Q2627" s="1">
        <v>9</v>
      </c>
      <c r="R2627" s="3">
        <v>1046.5815084000001</v>
      </c>
      <c r="S2627" s="3">
        <v>3054</v>
      </c>
      <c r="T2627" s="3">
        <v>5090</v>
      </c>
      <c r="U2627" s="1">
        <v>2024</v>
      </c>
      <c r="V2627" s="1" t="s">
        <v>4674</v>
      </c>
      <c r="W2627" s="1"/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</row>
    <row r="2628" spans="1:33" x14ac:dyDescent="0.2">
      <c r="A2628" s="1" t="s">
        <v>2211</v>
      </c>
      <c r="B2628" s="1" t="s">
        <v>2212</v>
      </c>
      <c r="C2628" s="1" t="s">
        <v>1836</v>
      </c>
      <c r="D2628" s="1" t="s">
        <v>2202</v>
      </c>
      <c r="E2628" s="1" t="s">
        <v>48</v>
      </c>
      <c r="F2628" s="1" t="s">
        <v>90</v>
      </c>
      <c r="G2628" s="1" t="s">
        <v>90</v>
      </c>
      <c r="H2628" s="1" t="s">
        <v>91</v>
      </c>
      <c r="I2628" s="1"/>
      <c r="J2628" s="1"/>
      <c r="K2628" s="1"/>
      <c r="L2628" s="1"/>
      <c r="M2628" s="1"/>
      <c r="N2628" s="1"/>
      <c r="O2628" s="1"/>
      <c r="P2628" s="2">
        <v>45233</v>
      </c>
      <c r="Q2628" s="1">
        <v>9</v>
      </c>
      <c r="R2628" s="3">
        <v>1046.5815084000001</v>
      </c>
      <c r="S2628" s="3">
        <v>3054</v>
      </c>
      <c r="T2628" s="3">
        <v>5090</v>
      </c>
      <c r="U2628" s="1">
        <v>2024</v>
      </c>
      <c r="V2628" s="1" t="s">
        <v>4674</v>
      </c>
      <c r="W2628" s="1"/>
      <c r="X2628" s="1">
        <v>0</v>
      </c>
      <c r="Y2628" s="1">
        <v>2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2</v>
      </c>
    </row>
    <row r="2629" spans="1:33" x14ac:dyDescent="0.2">
      <c r="A2629" s="1" t="s">
        <v>2218</v>
      </c>
      <c r="B2629" s="1" t="s">
        <v>2219</v>
      </c>
      <c r="C2629" s="1" t="s">
        <v>1836</v>
      </c>
      <c r="D2629" s="1" t="s">
        <v>2217</v>
      </c>
      <c r="E2629" s="1" t="s">
        <v>36</v>
      </c>
      <c r="F2629" s="1" t="s">
        <v>90</v>
      </c>
      <c r="G2629" s="1" t="s">
        <v>90</v>
      </c>
      <c r="H2629" s="1" t="s">
        <v>57</v>
      </c>
      <c r="I2629" s="1"/>
      <c r="J2629" s="1"/>
      <c r="K2629" s="1"/>
      <c r="L2629" s="1"/>
      <c r="M2629" s="1"/>
      <c r="N2629" s="1"/>
      <c r="O2629" s="1"/>
      <c r="P2629" s="2">
        <v>45233</v>
      </c>
      <c r="Q2629" s="1">
        <v>9</v>
      </c>
      <c r="R2629" s="3">
        <v>772.72080000000005</v>
      </c>
      <c r="S2629" s="3">
        <v>2514</v>
      </c>
      <c r="T2629" s="3">
        <v>4190</v>
      </c>
      <c r="U2629" s="1">
        <v>2024</v>
      </c>
      <c r="V2629" s="1" t="s">
        <v>4674</v>
      </c>
      <c r="W2629" s="1"/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</row>
    <row r="2630" spans="1:33" x14ac:dyDescent="0.2">
      <c r="A2630" s="1" t="s">
        <v>2222</v>
      </c>
      <c r="B2630" s="1" t="s">
        <v>2223</v>
      </c>
      <c r="C2630" s="1" t="s">
        <v>1836</v>
      </c>
      <c r="D2630" s="1" t="s">
        <v>2217</v>
      </c>
      <c r="E2630" s="1" t="s">
        <v>42</v>
      </c>
      <c r="F2630" s="1" t="s">
        <v>90</v>
      </c>
      <c r="G2630" s="1" t="s">
        <v>90</v>
      </c>
      <c r="H2630" s="1" t="s">
        <v>57</v>
      </c>
      <c r="I2630" s="1"/>
      <c r="J2630" s="1"/>
      <c r="K2630" s="1"/>
      <c r="L2630" s="1"/>
      <c r="M2630" s="1"/>
      <c r="N2630" s="1"/>
      <c r="O2630" s="1"/>
      <c r="P2630" s="2">
        <v>45233</v>
      </c>
      <c r="Q2630" s="1">
        <v>6</v>
      </c>
      <c r="R2630" s="3">
        <v>780.75600000000009</v>
      </c>
      <c r="S2630" s="3">
        <v>2574</v>
      </c>
      <c r="T2630" s="3">
        <v>4290</v>
      </c>
      <c r="U2630" s="1">
        <v>2024</v>
      </c>
      <c r="V2630" s="1" t="s">
        <v>4674</v>
      </c>
      <c r="W2630" s="1"/>
      <c r="X2630" s="1">
        <v>0</v>
      </c>
      <c r="Y2630" s="1">
        <v>2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2</v>
      </c>
    </row>
    <row r="2631" spans="1:33" x14ac:dyDescent="0.2">
      <c r="A2631" s="1" t="s">
        <v>2237</v>
      </c>
      <c r="B2631" s="1" t="s">
        <v>2238</v>
      </c>
      <c r="C2631" s="1" t="s">
        <v>1836</v>
      </c>
      <c r="D2631" s="1" t="s">
        <v>2232</v>
      </c>
      <c r="E2631" s="1" t="s">
        <v>42</v>
      </c>
      <c r="F2631" s="1" t="s">
        <v>90</v>
      </c>
      <c r="G2631" s="1" t="s">
        <v>90</v>
      </c>
      <c r="H2631" s="1" t="s">
        <v>57</v>
      </c>
      <c r="I2631" s="1"/>
      <c r="J2631" s="1"/>
      <c r="K2631" s="1"/>
      <c r="L2631" s="1"/>
      <c r="M2631" s="1"/>
      <c r="N2631" s="1"/>
      <c r="O2631" s="1"/>
      <c r="P2631" s="2">
        <v>45233</v>
      </c>
      <c r="Q2631" s="1">
        <v>4</v>
      </c>
      <c r="R2631" s="3">
        <v>887.22240000000011</v>
      </c>
      <c r="S2631" s="3">
        <v>2574</v>
      </c>
      <c r="T2631" s="3">
        <v>4290</v>
      </c>
      <c r="U2631" s="1">
        <v>2024</v>
      </c>
      <c r="V2631" s="1" t="s">
        <v>4674</v>
      </c>
      <c r="W2631" s="1"/>
      <c r="X2631" s="1">
        <v>1</v>
      </c>
      <c r="Y2631" s="1">
        <v>2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3</v>
      </c>
    </row>
    <row r="2632" spans="1:33" x14ac:dyDescent="0.2">
      <c r="A2632" s="1" t="s">
        <v>2241</v>
      </c>
      <c r="B2632" s="1" t="s">
        <v>2242</v>
      </c>
      <c r="C2632" s="1" t="s">
        <v>1836</v>
      </c>
      <c r="D2632" s="1" t="s">
        <v>2232</v>
      </c>
      <c r="E2632" s="1" t="s">
        <v>48</v>
      </c>
      <c r="F2632" s="1" t="s">
        <v>90</v>
      </c>
      <c r="G2632" s="1" t="s">
        <v>90</v>
      </c>
      <c r="H2632" s="1" t="s">
        <v>57</v>
      </c>
      <c r="I2632" s="1"/>
      <c r="J2632" s="1"/>
      <c r="K2632" s="1"/>
      <c r="L2632" s="1"/>
      <c r="M2632" s="1"/>
      <c r="N2632" s="1"/>
      <c r="O2632" s="1"/>
      <c r="P2632" s="2">
        <v>45233</v>
      </c>
      <c r="Q2632" s="1">
        <v>6</v>
      </c>
      <c r="R2632" s="3">
        <v>895.25760000000002</v>
      </c>
      <c r="S2632" s="3">
        <v>2634</v>
      </c>
      <c r="T2632" s="3">
        <v>4390</v>
      </c>
      <c r="U2632" s="1">
        <v>2024</v>
      </c>
      <c r="V2632" s="1" t="s">
        <v>4674</v>
      </c>
      <c r="W2632" s="1"/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</row>
    <row r="2633" spans="1:33" x14ac:dyDescent="0.2">
      <c r="A2633" s="1" t="s">
        <v>2254</v>
      </c>
      <c r="B2633" s="1" t="s">
        <v>2255</v>
      </c>
      <c r="C2633" s="1" t="s">
        <v>1836</v>
      </c>
      <c r="D2633" s="1" t="s">
        <v>2247</v>
      </c>
      <c r="E2633" s="1" t="s">
        <v>45</v>
      </c>
      <c r="F2633" s="1" t="s">
        <v>90</v>
      </c>
      <c r="G2633" s="1" t="s">
        <v>90</v>
      </c>
      <c r="H2633" s="1" t="s">
        <v>91</v>
      </c>
      <c r="I2633" s="1"/>
      <c r="J2633" s="1"/>
      <c r="K2633" s="1"/>
      <c r="L2633" s="1"/>
      <c r="M2633" s="1"/>
      <c r="N2633" s="1"/>
      <c r="O2633" s="1"/>
      <c r="P2633" s="2">
        <v>45233</v>
      </c>
      <c r="Q2633" s="1">
        <v>9</v>
      </c>
      <c r="R2633" s="3">
        <v>1265.3729736000003</v>
      </c>
      <c r="S2633" s="3">
        <v>3294</v>
      </c>
      <c r="T2633" s="3">
        <v>5490</v>
      </c>
      <c r="U2633" s="1">
        <v>2024</v>
      </c>
      <c r="V2633" s="1" t="s">
        <v>4674</v>
      </c>
      <c r="W2633" s="1"/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</row>
    <row r="2634" spans="1:33" x14ac:dyDescent="0.2">
      <c r="A2634" s="1" t="s">
        <v>2265</v>
      </c>
      <c r="B2634" s="1" t="s">
        <v>2266</v>
      </c>
      <c r="C2634" s="1" t="s">
        <v>1836</v>
      </c>
      <c r="D2634" s="1" t="s">
        <v>2262</v>
      </c>
      <c r="E2634" s="1" t="s">
        <v>39</v>
      </c>
      <c r="F2634" s="1" t="s">
        <v>90</v>
      </c>
      <c r="G2634" s="1" t="s">
        <v>90</v>
      </c>
      <c r="H2634" s="1" t="s">
        <v>294</v>
      </c>
      <c r="I2634" s="1"/>
      <c r="J2634" s="1"/>
      <c r="K2634" s="1"/>
      <c r="L2634" s="1"/>
      <c r="M2634" s="1"/>
      <c r="N2634" s="1"/>
      <c r="O2634" s="1"/>
      <c r="P2634" s="2">
        <v>45240</v>
      </c>
      <c r="Q2634" s="1">
        <v>6</v>
      </c>
      <c r="R2634" s="3">
        <v>893.85144000000003</v>
      </c>
      <c r="S2634" s="3">
        <v>2274</v>
      </c>
      <c r="T2634" s="3">
        <v>3790</v>
      </c>
      <c r="U2634" s="1">
        <v>2024</v>
      </c>
      <c r="V2634" s="1" t="s">
        <v>4674</v>
      </c>
      <c r="W2634" s="1"/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</row>
    <row r="2635" spans="1:33" x14ac:dyDescent="0.2">
      <c r="A2635" s="1" t="s">
        <v>2271</v>
      </c>
      <c r="B2635" s="1" t="s">
        <v>2272</v>
      </c>
      <c r="C2635" s="1" t="s">
        <v>1836</v>
      </c>
      <c r="D2635" s="1" t="s">
        <v>2262</v>
      </c>
      <c r="E2635" s="1" t="s">
        <v>48</v>
      </c>
      <c r="F2635" s="1" t="s">
        <v>90</v>
      </c>
      <c r="G2635" s="1" t="s">
        <v>90</v>
      </c>
      <c r="H2635" s="1" t="s">
        <v>294</v>
      </c>
      <c r="I2635" s="1"/>
      <c r="J2635" s="1"/>
      <c r="K2635" s="1"/>
      <c r="L2635" s="1"/>
      <c r="M2635" s="1"/>
      <c r="N2635" s="1"/>
      <c r="O2635" s="1"/>
      <c r="P2635" s="2">
        <v>45240</v>
      </c>
      <c r="Q2635" s="1">
        <v>9</v>
      </c>
      <c r="R2635" s="3">
        <v>903.34302000000002</v>
      </c>
      <c r="S2635" s="3">
        <v>2334</v>
      </c>
      <c r="T2635" s="3">
        <v>3890</v>
      </c>
      <c r="U2635" s="1">
        <v>2024</v>
      </c>
      <c r="V2635" s="1" t="s">
        <v>4674</v>
      </c>
      <c r="W2635" s="1"/>
      <c r="X2635" s="1">
        <v>0</v>
      </c>
      <c r="Y2635" s="1">
        <v>2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2</v>
      </c>
    </row>
    <row r="2636" spans="1:33" x14ac:dyDescent="0.2">
      <c r="A2636" s="1" t="s">
        <v>2278</v>
      </c>
      <c r="B2636" s="1" t="s">
        <v>2279</v>
      </c>
      <c r="C2636" s="1" t="s">
        <v>1836</v>
      </c>
      <c r="D2636" s="1" t="s">
        <v>2277</v>
      </c>
      <c r="E2636" s="1" t="s">
        <v>36</v>
      </c>
      <c r="F2636" s="1" t="s">
        <v>90</v>
      </c>
      <c r="G2636" s="1" t="s">
        <v>90</v>
      </c>
      <c r="H2636" s="1" t="s">
        <v>91</v>
      </c>
      <c r="I2636" s="1"/>
      <c r="J2636" s="1"/>
      <c r="K2636" s="1"/>
      <c r="L2636" s="1"/>
      <c r="M2636" s="1"/>
      <c r="N2636" s="1"/>
      <c r="O2636" s="1"/>
      <c r="P2636" s="2">
        <v>45203</v>
      </c>
      <c r="Q2636" s="1">
        <v>9</v>
      </c>
      <c r="R2636" s="3">
        <v>956.13729719999992</v>
      </c>
      <c r="S2636" s="3">
        <v>2934</v>
      </c>
      <c r="T2636" s="3">
        <v>4890</v>
      </c>
      <c r="U2636" s="1">
        <v>2024</v>
      </c>
      <c r="V2636" s="1" t="s">
        <v>4674</v>
      </c>
      <c r="W2636" s="1"/>
      <c r="X2636" s="1">
        <v>0</v>
      </c>
      <c r="Y2636" s="1">
        <v>3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3</v>
      </c>
    </row>
    <row r="2637" spans="1:33" x14ac:dyDescent="0.2">
      <c r="A2637" s="1" t="s">
        <v>2282</v>
      </c>
      <c r="B2637" s="1" t="s">
        <v>2283</v>
      </c>
      <c r="C2637" s="1" t="s">
        <v>1836</v>
      </c>
      <c r="D2637" s="1" t="s">
        <v>2277</v>
      </c>
      <c r="E2637" s="1" t="s">
        <v>42</v>
      </c>
      <c r="F2637" s="1" t="s">
        <v>90</v>
      </c>
      <c r="G2637" s="1" t="s">
        <v>90</v>
      </c>
      <c r="H2637" s="1" t="s">
        <v>91</v>
      </c>
      <c r="I2637" s="1"/>
      <c r="J2637" s="1"/>
      <c r="K2637" s="1"/>
      <c r="L2637" s="1"/>
      <c r="M2637" s="1"/>
      <c r="N2637" s="1"/>
      <c r="O2637" s="1"/>
      <c r="P2637" s="2">
        <v>45203</v>
      </c>
      <c r="Q2637" s="1">
        <v>6</v>
      </c>
      <c r="R2637" s="3">
        <v>962.97123480000005</v>
      </c>
      <c r="S2637" s="3">
        <v>2994</v>
      </c>
      <c r="T2637" s="3">
        <v>4990</v>
      </c>
      <c r="U2637" s="1">
        <v>2024</v>
      </c>
      <c r="V2637" s="1" t="s">
        <v>4674</v>
      </c>
      <c r="W2637" s="1"/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1</v>
      </c>
    </row>
    <row r="2638" spans="1:33" x14ac:dyDescent="0.2">
      <c r="A2638" s="1" t="s">
        <v>2286</v>
      </c>
      <c r="B2638" s="1" t="s">
        <v>2287</v>
      </c>
      <c r="C2638" s="1" t="s">
        <v>1836</v>
      </c>
      <c r="D2638" s="1" t="s">
        <v>2277</v>
      </c>
      <c r="E2638" s="1" t="s">
        <v>48</v>
      </c>
      <c r="F2638" s="1" t="s">
        <v>90</v>
      </c>
      <c r="G2638" s="1" t="s">
        <v>90</v>
      </c>
      <c r="H2638" s="1" t="s">
        <v>91</v>
      </c>
      <c r="I2638" s="1"/>
      <c r="J2638" s="1"/>
      <c r="K2638" s="1"/>
      <c r="L2638" s="1"/>
      <c r="M2638" s="1"/>
      <c r="N2638" s="1"/>
      <c r="O2638" s="1"/>
      <c r="P2638" s="2">
        <v>45203</v>
      </c>
      <c r="Q2638" s="1">
        <v>9</v>
      </c>
      <c r="R2638" s="3">
        <v>971.32382520000033</v>
      </c>
      <c r="S2638" s="3">
        <v>3054</v>
      </c>
      <c r="T2638" s="3">
        <v>5090</v>
      </c>
      <c r="U2638" s="1">
        <v>2024</v>
      </c>
      <c r="V2638" s="1" t="s">
        <v>4674</v>
      </c>
      <c r="W2638" s="1"/>
      <c r="X2638" s="1">
        <v>0</v>
      </c>
      <c r="Y2638" s="1">
        <v>2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2</v>
      </c>
    </row>
    <row r="2639" spans="1:33" x14ac:dyDescent="0.2">
      <c r="A2639" s="1" t="s">
        <v>2295</v>
      </c>
      <c r="B2639" s="1" t="s">
        <v>2296</v>
      </c>
      <c r="C2639" s="1" t="s">
        <v>1775</v>
      </c>
      <c r="D2639" s="1" t="s">
        <v>2292</v>
      </c>
      <c r="E2639" s="1" t="s">
        <v>39</v>
      </c>
      <c r="F2639" s="1" t="s">
        <v>132</v>
      </c>
      <c r="G2639" s="1" t="s">
        <v>132</v>
      </c>
      <c r="H2639" s="1" t="s">
        <v>57</v>
      </c>
      <c r="I2639" s="1"/>
      <c r="J2639" s="1"/>
      <c r="K2639" s="1"/>
      <c r="L2639" s="1"/>
      <c r="M2639" s="1"/>
      <c r="N2639" s="1"/>
      <c r="O2639" s="1"/>
      <c r="P2639" s="2">
        <v>45163</v>
      </c>
      <c r="Q2639" s="1">
        <v>4</v>
      </c>
      <c r="R2639" s="3">
        <v>849.05520000000001</v>
      </c>
      <c r="S2639" s="3">
        <v>2574</v>
      </c>
      <c r="T2639" s="3">
        <v>4290</v>
      </c>
      <c r="U2639" s="1">
        <v>2024</v>
      </c>
      <c r="V2639" s="1" t="s">
        <v>4674</v>
      </c>
      <c r="W2639" s="1"/>
      <c r="X2639" s="1">
        <v>0</v>
      </c>
      <c r="Y2639" s="1">
        <v>2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2</v>
      </c>
    </row>
    <row r="2640" spans="1:33" x14ac:dyDescent="0.2">
      <c r="A2640" s="1" t="s">
        <v>2301</v>
      </c>
      <c r="B2640" s="1" t="s">
        <v>2302</v>
      </c>
      <c r="C2640" s="1" t="s">
        <v>1775</v>
      </c>
      <c r="D2640" s="1" t="s">
        <v>2292</v>
      </c>
      <c r="E2640" s="1" t="s">
        <v>48</v>
      </c>
      <c r="F2640" s="1" t="s">
        <v>132</v>
      </c>
      <c r="G2640" s="1" t="s">
        <v>132</v>
      </c>
      <c r="H2640" s="1" t="s">
        <v>57</v>
      </c>
      <c r="I2640" s="1"/>
      <c r="J2640" s="1"/>
      <c r="K2640" s="1"/>
      <c r="L2640" s="1"/>
      <c r="M2640" s="1"/>
      <c r="N2640" s="1"/>
      <c r="O2640" s="1"/>
      <c r="P2640" s="2">
        <v>45163</v>
      </c>
      <c r="Q2640" s="1">
        <v>6</v>
      </c>
      <c r="R2640" s="3">
        <v>857.09040000000005</v>
      </c>
      <c r="S2640" s="3">
        <v>2634</v>
      </c>
      <c r="T2640" s="3">
        <v>4390</v>
      </c>
      <c r="U2640" s="1">
        <v>2024</v>
      </c>
      <c r="V2640" s="1" t="s">
        <v>4674</v>
      </c>
      <c r="W2640" s="1"/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2">
      <c r="A2641" s="1" t="s">
        <v>2310</v>
      </c>
      <c r="B2641" s="1" t="s">
        <v>2311</v>
      </c>
      <c r="C2641" s="1" t="s">
        <v>1775</v>
      </c>
      <c r="D2641" s="1" t="s">
        <v>2307</v>
      </c>
      <c r="E2641" s="1" t="s">
        <v>39</v>
      </c>
      <c r="F2641" s="1" t="s">
        <v>132</v>
      </c>
      <c r="G2641" s="1" t="s">
        <v>132</v>
      </c>
      <c r="H2641" s="1" t="s">
        <v>91</v>
      </c>
      <c r="I2641" s="1"/>
      <c r="J2641" s="1"/>
      <c r="K2641" s="1"/>
      <c r="L2641" s="1"/>
      <c r="M2641" s="1"/>
      <c r="N2641" s="1"/>
      <c r="O2641" s="1"/>
      <c r="P2641" s="2">
        <v>45163</v>
      </c>
      <c r="Q2641" s="1">
        <v>4</v>
      </c>
      <c r="R2641" s="3">
        <v>895.25760000000002</v>
      </c>
      <c r="S2641" s="3">
        <v>2994</v>
      </c>
      <c r="T2641" s="3">
        <v>4990</v>
      </c>
      <c r="U2641" s="1">
        <v>2024</v>
      </c>
      <c r="V2641" s="1" t="s">
        <v>4674</v>
      </c>
      <c r="W2641" s="1"/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</row>
    <row r="2642" spans="1:33" x14ac:dyDescent="0.2">
      <c r="A2642" s="1" t="s">
        <v>2314</v>
      </c>
      <c r="B2642" s="1" t="s">
        <v>2315</v>
      </c>
      <c r="C2642" s="1" t="s">
        <v>1775</v>
      </c>
      <c r="D2642" s="1" t="s">
        <v>2307</v>
      </c>
      <c r="E2642" s="1" t="s">
        <v>45</v>
      </c>
      <c r="F2642" s="1" t="s">
        <v>132</v>
      </c>
      <c r="G2642" s="1" t="s">
        <v>132</v>
      </c>
      <c r="H2642" s="1" t="s">
        <v>91</v>
      </c>
      <c r="I2642" s="1"/>
      <c r="J2642" s="1"/>
      <c r="K2642" s="1"/>
      <c r="L2642" s="1"/>
      <c r="M2642" s="1"/>
      <c r="N2642" s="1"/>
      <c r="O2642" s="1"/>
      <c r="P2642" s="2">
        <v>45163</v>
      </c>
      <c r="Q2642" s="1">
        <v>6</v>
      </c>
      <c r="R2642" s="3">
        <v>901.28399999999999</v>
      </c>
      <c r="S2642" s="3">
        <v>3054</v>
      </c>
      <c r="T2642" s="3">
        <v>5090</v>
      </c>
      <c r="U2642" s="1">
        <v>2024</v>
      </c>
      <c r="V2642" s="1" t="s">
        <v>4674</v>
      </c>
      <c r="W2642" s="1"/>
      <c r="X2642" s="1">
        <v>-1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-1</v>
      </c>
    </row>
    <row r="2643" spans="1:33" x14ac:dyDescent="0.2">
      <c r="A2643" s="1" t="s">
        <v>2316</v>
      </c>
      <c r="B2643" s="1" t="s">
        <v>2317</v>
      </c>
      <c r="C2643" s="1" t="s">
        <v>1775</v>
      </c>
      <c r="D2643" s="1" t="s">
        <v>2307</v>
      </c>
      <c r="E2643" s="1" t="s">
        <v>48</v>
      </c>
      <c r="F2643" s="1" t="s">
        <v>132</v>
      </c>
      <c r="G2643" s="1" t="s">
        <v>132</v>
      </c>
      <c r="H2643" s="1" t="s">
        <v>91</v>
      </c>
      <c r="I2643" s="1"/>
      <c r="J2643" s="1"/>
      <c r="K2643" s="1"/>
      <c r="L2643" s="1"/>
      <c r="M2643" s="1"/>
      <c r="N2643" s="1"/>
      <c r="O2643" s="1"/>
      <c r="P2643" s="2">
        <v>45163</v>
      </c>
      <c r="Q2643" s="1">
        <v>6</v>
      </c>
      <c r="R2643" s="3">
        <v>901.28399999999999</v>
      </c>
      <c r="S2643" s="3">
        <v>3054</v>
      </c>
      <c r="T2643" s="3">
        <v>5090</v>
      </c>
      <c r="U2643" s="1">
        <v>2024</v>
      </c>
      <c r="V2643" s="1" t="s">
        <v>4674</v>
      </c>
      <c r="W2643" s="1"/>
      <c r="X2643" s="1">
        <v>-1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-1</v>
      </c>
    </row>
    <row r="2644" spans="1:33" x14ac:dyDescent="0.2">
      <c r="A2644" s="1" t="s">
        <v>2329</v>
      </c>
      <c r="B2644" s="1" t="s">
        <v>2330</v>
      </c>
      <c r="C2644" s="1" t="s">
        <v>1775</v>
      </c>
      <c r="D2644" s="1" t="s">
        <v>2322</v>
      </c>
      <c r="E2644" s="1" t="s">
        <v>45</v>
      </c>
      <c r="F2644" s="1" t="s">
        <v>132</v>
      </c>
      <c r="G2644" s="1" t="s">
        <v>132</v>
      </c>
      <c r="H2644" s="1" t="s">
        <v>91</v>
      </c>
      <c r="I2644" s="1"/>
      <c r="J2644" s="1"/>
      <c r="K2644" s="1"/>
      <c r="L2644" s="1"/>
      <c r="M2644" s="1"/>
      <c r="N2644" s="1"/>
      <c r="O2644" s="1"/>
      <c r="P2644" s="2">
        <v>45163</v>
      </c>
      <c r="Q2644" s="1">
        <v>6</v>
      </c>
      <c r="R2644" s="3">
        <v>1013.7768000000002</v>
      </c>
      <c r="S2644" s="3">
        <v>3054</v>
      </c>
      <c r="T2644" s="3">
        <v>5090</v>
      </c>
      <c r="U2644" s="1">
        <v>2024</v>
      </c>
      <c r="V2644" s="1" t="s">
        <v>4674</v>
      </c>
      <c r="W2644" s="1"/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</row>
    <row r="2645" spans="1:33" x14ac:dyDescent="0.2">
      <c r="A2645" s="1" t="s">
        <v>2338</v>
      </c>
      <c r="B2645" s="1" t="s">
        <v>2339</v>
      </c>
      <c r="C2645" s="1" t="s">
        <v>1775</v>
      </c>
      <c r="D2645" s="1" t="s">
        <v>2337</v>
      </c>
      <c r="E2645" s="1" t="s">
        <v>36</v>
      </c>
      <c r="F2645" s="1" t="s">
        <v>132</v>
      </c>
      <c r="G2645" s="1" t="s">
        <v>132</v>
      </c>
      <c r="H2645" s="1" t="s">
        <v>91</v>
      </c>
      <c r="I2645" s="1"/>
      <c r="J2645" s="1"/>
      <c r="K2645" s="1"/>
      <c r="L2645" s="1"/>
      <c r="M2645" s="1"/>
      <c r="N2645" s="1"/>
      <c r="O2645" s="1"/>
      <c r="P2645" s="2">
        <v>45233</v>
      </c>
      <c r="Q2645" s="1">
        <v>6</v>
      </c>
      <c r="R2645" s="3">
        <v>1035.5712756</v>
      </c>
      <c r="S2645" s="3">
        <v>2934</v>
      </c>
      <c r="T2645" s="3">
        <v>4890</v>
      </c>
      <c r="U2645" s="1">
        <v>2024</v>
      </c>
      <c r="V2645" s="1" t="s">
        <v>4674</v>
      </c>
      <c r="W2645" s="1"/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</v>
      </c>
    </row>
    <row r="2646" spans="1:33" x14ac:dyDescent="0.2">
      <c r="A2646" s="1" t="s">
        <v>2353</v>
      </c>
      <c r="B2646" s="1" t="s">
        <v>2354</v>
      </c>
      <c r="C2646" s="1" t="s">
        <v>1775</v>
      </c>
      <c r="D2646" s="1" t="s">
        <v>2352</v>
      </c>
      <c r="E2646" s="1" t="s">
        <v>36</v>
      </c>
      <c r="F2646" s="1" t="s">
        <v>132</v>
      </c>
      <c r="G2646" s="1" t="s">
        <v>132</v>
      </c>
      <c r="H2646" s="1" t="s">
        <v>91</v>
      </c>
      <c r="I2646" s="1"/>
      <c r="J2646" s="1"/>
      <c r="K2646" s="1"/>
      <c r="L2646" s="1"/>
      <c r="M2646" s="1"/>
      <c r="N2646" s="1"/>
      <c r="O2646" s="1"/>
      <c r="P2646" s="2">
        <v>45233</v>
      </c>
      <c r="Q2646" s="1">
        <v>6</v>
      </c>
      <c r="R2646" s="3">
        <v>1022.7049116000001</v>
      </c>
      <c r="S2646" s="3">
        <v>2934</v>
      </c>
      <c r="T2646" s="3">
        <v>4890</v>
      </c>
      <c r="U2646" s="1">
        <v>2024</v>
      </c>
      <c r="V2646" s="1" t="s">
        <v>4674</v>
      </c>
      <c r="W2646" s="1"/>
      <c r="X2646" s="1">
        <v>0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1</v>
      </c>
    </row>
    <row r="2647" spans="1:33" x14ac:dyDescent="0.2">
      <c r="A2647" s="1" t="s">
        <v>2359</v>
      </c>
      <c r="B2647" s="1" t="s">
        <v>2360</v>
      </c>
      <c r="C2647" s="1" t="s">
        <v>1775</v>
      </c>
      <c r="D2647" s="1" t="s">
        <v>2352</v>
      </c>
      <c r="E2647" s="1" t="s">
        <v>45</v>
      </c>
      <c r="F2647" s="1" t="s">
        <v>132</v>
      </c>
      <c r="G2647" s="1" t="s">
        <v>132</v>
      </c>
      <c r="H2647" s="1" t="s">
        <v>91</v>
      </c>
      <c r="I2647" s="1"/>
      <c r="J2647" s="1"/>
      <c r="K2647" s="1"/>
      <c r="L2647" s="1"/>
      <c r="M2647" s="1"/>
      <c r="N2647" s="1"/>
      <c r="O2647" s="1"/>
      <c r="P2647" s="2">
        <v>45233</v>
      </c>
      <c r="Q2647" s="1">
        <v>6</v>
      </c>
      <c r="R2647" s="3">
        <v>1050.98982</v>
      </c>
      <c r="S2647" s="3">
        <v>3054</v>
      </c>
      <c r="T2647" s="3">
        <v>5090</v>
      </c>
      <c r="U2647" s="1">
        <v>2024</v>
      </c>
      <c r="V2647" s="1" t="s">
        <v>4674</v>
      </c>
      <c r="W2647" s="1"/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1</v>
      </c>
    </row>
    <row r="2648" spans="1:33" x14ac:dyDescent="0.2">
      <c r="A2648" s="1" t="s">
        <v>2387</v>
      </c>
      <c r="B2648" s="1" t="s">
        <v>2388</v>
      </c>
      <c r="C2648" s="1" t="s">
        <v>1775</v>
      </c>
      <c r="D2648" s="1" t="s">
        <v>2382</v>
      </c>
      <c r="E2648" s="1" t="s">
        <v>42</v>
      </c>
      <c r="F2648" s="1" t="s">
        <v>132</v>
      </c>
      <c r="G2648" s="1" t="s">
        <v>132</v>
      </c>
      <c r="H2648" s="1" t="s">
        <v>57</v>
      </c>
      <c r="I2648" s="1"/>
      <c r="J2648" s="1"/>
      <c r="K2648" s="1"/>
      <c r="L2648" s="1"/>
      <c r="M2648" s="1"/>
      <c r="N2648" s="1"/>
      <c r="O2648" s="1"/>
      <c r="P2648" s="2">
        <v>45233</v>
      </c>
      <c r="Q2648" s="1">
        <v>4</v>
      </c>
      <c r="R2648" s="3">
        <v>937.11195240000006</v>
      </c>
      <c r="S2648" s="3">
        <v>2574</v>
      </c>
      <c r="T2648" s="3">
        <v>4290</v>
      </c>
      <c r="U2648" s="1">
        <v>2024</v>
      </c>
      <c r="V2648" s="1" t="s">
        <v>4674</v>
      </c>
      <c r="W2648" s="1"/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1</v>
      </c>
    </row>
    <row r="2649" spans="1:33" x14ac:dyDescent="0.2">
      <c r="A2649" s="1" t="s">
        <v>2389</v>
      </c>
      <c r="B2649" s="1" t="s">
        <v>2390</v>
      </c>
      <c r="C2649" s="1" t="s">
        <v>1775</v>
      </c>
      <c r="D2649" s="1" t="s">
        <v>2382</v>
      </c>
      <c r="E2649" s="1" t="s">
        <v>45</v>
      </c>
      <c r="F2649" s="1" t="s">
        <v>132</v>
      </c>
      <c r="G2649" s="1" t="s">
        <v>132</v>
      </c>
      <c r="H2649" s="1" t="s">
        <v>57</v>
      </c>
      <c r="I2649" s="1"/>
      <c r="J2649" s="1"/>
      <c r="K2649" s="1"/>
      <c r="L2649" s="1"/>
      <c r="M2649" s="1"/>
      <c r="N2649" s="1"/>
      <c r="O2649" s="1"/>
      <c r="P2649" s="2">
        <v>45233</v>
      </c>
      <c r="Q2649" s="1">
        <v>6</v>
      </c>
      <c r="R2649" s="3">
        <v>946.41370080000024</v>
      </c>
      <c r="S2649" s="3">
        <v>2634</v>
      </c>
      <c r="T2649" s="3">
        <v>4390</v>
      </c>
      <c r="U2649" s="1">
        <v>2024</v>
      </c>
      <c r="V2649" s="1" t="s">
        <v>4674</v>
      </c>
      <c r="W2649" s="1"/>
      <c r="X2649" s="1">
        <v>0</v>
      </c>
      <c r="Y2649" s="1">
        <v>1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1</v>
      </c>
    </row>
    <row r="2650" spans="1:33" x14ac:dyDescent="0.2">
      <c r="A2650" s="1" t="s">
        <v>2921</v>
      </c>
      <c r="B2650" s="1" t="s">
        <v>2922</v>
      </c>
      <c r="C2650" s="1" t="s">
        <v>1775</v>
      </c>
      <c r="D2650" s="1" t="s">
        <v>2920</v>
      </c>
      <c r="E2650" s="1" t="s">
        <v>36</v>
      </c>
      <c r="F2650" s="1" t="s">
        <v>132</v>
      </c>
      <c r="G2650" s="1" t="s">
        <v>132</v>
      </c>
      <c r="H2650" s="1" t="s">
        <v>73</v>
      </c>
      <c r="I2650" s="1"/>
      <c r="J2650" s="1"/>
      <c r="K2650" s="1"/>
      <c r="L2650" s="1"/>
      <c r="M2650" s="1"/>
      <c r="N2650" s="1"/>
      <c r="O2650" s="1"/>
      <c r="P2650" s="2">
        <v>45197</v>
      </c>
      <c r="Q2650" s="1">
        <v>30</v>
      </c>
      <c r="R2650" s="3">
        <v>936.66810154237396</v>
      </c>
      <c r="S2650" s="3">
        <v>2214</v>
      </c>
      <c r="T2650" s="3">
        <v>3690</v>
      </c>
      <c r="U2650" s="1">
        <v>2024</v>
      </c>
      <c r="V2650" s="1" t="s">
        <v>4674</v>
      </c>
      <c r="W2650" s="1"/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</row>
    <row r="2651" spans="1:33" x14ac:dyDescent="0.2">
      <c r="A2651" s="1" t="s">
        <v>2927</v>
      </c>
      <c r="B2651" s="1" t="s">
        <v>905</v>
      </c>
      <c r="C2651" s="1" t="s">
        <v>1775</v>
      </c>
      <c r="D2651" s="1" t="s">
        <v>2928</v>
      </c>
      <c r="E2651" s="1" t="s">
        <v>30</v>
      </c>
      <c r="F2651" s="1" t="s">
        <v>132</v>
      </c>
      <c r="G2651" s="1" t="s">
        <v>132</v>
      </c>
      <c r="H2651" s="1" t="s">
        <v>57</v>
      </c>
      <c r="I2651" s="1"/>
      <c r="J2651" s="1"/>
      <c r="K2651" s="1"/>
      <c r="L2651" s="1"/>
      <c r="M2651" s="1"/>
      <c r="N2651" s="1"/>
      <c r="O2651" s="1"/>
      <c r="P2651" s="2">
        <v>45197</v>
      </c>
      <c r="Q2651" s="1">
        <v>13</v>
      </c>
      <c r="R2651" s="3">
        <v>587.97257796971871</v>
      </c>
      <c r="S2651" s="3">
        <v>2154</v>
      </c>
      <c r="T2651" s="3">
        <v>3590</v>
      </c>
      <c r="U2651" s="1">
        <v>2024</v>
      </c>
      <c r="V2651" s="1" t="s">
        <v>4674</v>
      </c>
      <c r="W2651" s="1"/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1</v>
      </c>
    </row>
    <row r="2652" spans="1:33" x14ac:dyDescent="0.2">
      <c r="A2652" s="1" t="s">
        <v>2932</v>
      </c>
      <c r="B2652" s="1" t="s">
        <v>2933</v>
      </c>
      <c r="C2652" s="1" t="s">
        <v>1775</v>
      </c>
      <c r="D2652" s="1" t="s">
        <v>2934</v>
      </c>
      <c r="E2652" s="1" t="s">
        <v>30</v>
      </c>
      <c r="F2652" s="1" t="s">
        <v>132</v>
      </c>
      <c r="G2652" s="1" t="s">
        <v>132</v>
      </c>
      <c r="H2652" s="1" t="s">
        <v>254</v>
      </c>
      <c r="I2652" s="1"/>
      <c r="J2652" s="1"/>
      <c r="K2652" s="1"/>
      <c r="L2652" s="1"/>
      <c r="M2652" s="1"/>
      <c r="N2652" s="1"/>
      <c r="O2652" s="1"/>
      <c r="P2652" s="2">
        <v>45197</v>
      </c>
      <c r="Q2652" s="1">
        <v>20</v>
      </c>
      <c r="R2652" s="3">
        <v>504.66305396683504</v>
      </c>
      <c r="S2652" s="3">
        <v>1374</v>
      </c>
      <c r="T2652" s="3">
        <v>2290</v>
      </c>
      <c r="U2652" s="1">
        <v>2024</v>
      </c>
      <c r="V2652" s="1" t="s">
        <v>4674</v>
      </c>
      <c r="W2652" s="1"/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1</v>
      </c>
    </row>
    <row r="2653" spans="1:33" x14ac:dyDescent="0.2">
      <c r="A2653" s="1" t="s">
        <v>2935</v>
      </c>
      <c r="B2653" s="1" t="s">
        <v>2936</v>
      </c>
      <c r="C2653" s="1" t="s">
        <v>1775</v>
      </c>
      <c r="D2653" s="1" t="s">
        <v>2934</v>
      </c>
      <c r="E2653" s="1" t="s">
        <v>36</v>
      </c>
      <c r="F2653" s="1" t="s">
        <v>132</v>
      </c>
      <c r="G2653" s="1" t="s">
        <v>132</v>
      </c>
      <c r="H2653" s="1" t="s">
        <v>254</v>
      </c>
      <c r="I2653" s="1"/>
      <c r="J2653" s="1"/>
      <c r="K2653" s="1"/>
      <c r="L2653" s="1"/>
      <c r="M2653" s="1"/>
      <c r="N2653" s="1"/>
      <c r="O2653" s="1"/>
      <c r="P2653" s="2">
        <v>45197</v>
      </c>
      <c r="Q2653" s="1">
        <v>32</v>
      </c>
      <c r="R2653" s="3">
        <v>504.66305396683504</v>
      </c>
      <c r="S2653" s="3">
        <v>1374</v>
      </c>
      <c r="T2653" s="3">
        <v>2290</v>
      </c>
      <c r="U2653" s="1">
        <v>2024</v>
      </c>
      <c r="V2653" s="1" t="s">
        <v>4674</v>
      </c>
      <c r="W2653" s="1"/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</row>
    <row r="2654" spans="1:33" x14ac:dyDescent="0.2">
      <c r="A2654" s="1" t="s">
        <v>2941</v>
      </c>
      <c r="B2654" s="1" t="s">
        <v>2942</v>
      </c>
      <c r="C2654" s="1" t="s">
        <v>1775</v>
      </c>
      <c r="D2654" s="1" t="s">
        <v>2943</v>
      </c>
      <c r="E2654" s="1" t="s">
        <v>30</v>
      </c>
      <c r="F2654" s="1" t="s">
        <v>132</v>
      </c>
      <c r="G2654" s="1" t="s">
        <v>132</v>
      </c>
      <c r="H2654" s="1" t="s">
        <v>254</v>
      </c>
      <c r="I2654" s="1"/>
      <c r="J2654" s="1"/>
      <c r="K2654" s="1"/>
      <c r="L2654" s="1"/>
      <c r="M2654" s="1"/>
      <c r="N2654" s="1"/>
      <c r="O2654" s="1"/>
      <c r="P2654" s="2">
        <v>45197</v>
      </c>
      <c r="Q2654" s="1">
        <v>27</v>
      </c>
      <c r="R2654" s="3">
        <v>504.66305396683504</v>
      </c>
      <c r="S2654" s="3">
        <v>1374</v>
      </c>
      <c r="T2654" s="3">
        <v>2290</v>
      </c>
      <c r="U2654" s="1">
        <v>2024</v>
      </c>
      <c r="V2654" s="1" t="s">
        <v>4674</v>
      </c>
      <c r="W2654" s="1"/>
      <c r="X2654" s="1">
        <v>0</v>
      </c>
      <c r="Y2654" s="1">
        <v>2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2</v>
      </c>
    </row>
    <row r="2655" spans="1:33" x14ac:dyDescent="0.2">
      <c r="A2655" s="1" t="s">
        <v>2944</v>
      </c>
      <c r="B2655" s="1" t="s">
        <v>2945</v>
      </c>
      <c r="C2655" s="1" t="s">
        <v>1775</v>
      </c>
      <c r="D2655" s="1" t="s">
        <v>2943</v>
      </c>
      <c r="E2655" s="1" t="s">
        <v>36</v>
      </c>
      <c r="F2655" s="1" t="s">
        <v>132</v>
      </c>
      <c r="G2655" s="1" t="s">
        <v>132</v>
      </c>
      <c r="H2655" s="1" t="s">
        <v>254</v>
      </c>
      <c r="I2655" s="1"/>
      <c r="J2655" s="1"/>
      <c r="K2655" s="1"/>
      <c r="L2655" s="1"/>
      <c r="M2655" s="1"/>
      <c r="N2655" s="1"/>
      <c r="O2655" s="1"/>
      <c r="P2655" s="2">
        <v>45197</v>
      </c>
      <c r="Q2655" s="1">
        <v>37</v>
      </c>
      <c r="R2655" s="3">
        <v>504.66305396683504</v>
      </c>
      <c r="S2655" s="3">
        <v>1374</v>
      </c>
      <c r="T2655" s="3">
        <v>2290</v>
      </c>
      <c r="U2655" s="1">
        <v>2024</v>
      </c>
      <c r="V2655" s="1" t="s">
        <v>4674</v>
      </c>
      <c r="W2655" s="1"/>
      <c r="X2655" s="1">
        <v>1</v>
      </c>
      <c r="Y2655" s="1">
        <v>3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4</v>
      </c>
    </row>
    <row r="2656" spans="1:33" x14ac:dyDescent="0.2">
      <c r="A2656" s="1" t="s">
        <v>2946</v>
      </c>
      <c r="B2656" s="1" t="s">
        <v>2947</v>
      </c>
      <c r="C2656" s="1" t="s">
        <v>1775</v>
      </c>
      <c r="D2656" s="1" t="s">
        <v>2943</v>
      </c>
      <c r="E2656" s="1" t="s">
        <v>39</v>
      </c>
      <c r="F2656" s="1" t="s">
        <v>132</v>
      </c>
      <c r="G2656" s="1" t="s">
        <v>132</v>
      </c>
      <c r="H2656" s="1" t="s">
        <v>254</v>
      </c>
      <c r="I2656" s="1"/>
      <c r="J2656" s="1"/>
      <c r="K2656" s="1"/>
      <c r="L2656" s="1"/>
      <c r="M2656" s="1"/>
      <c r="N2656" s="1"/>
      <c r="O2656" s="1"/>
      <c r="P2656" s="2">
        <v>45197</v>
      </c>
      <c r="Q2656" s="1">
        <v>26</v>
      </c>
      <c r="R2656" s="3">
        <v>559.27015922999294</v>
      </c>
      <c r="S2656" s="3">
        <v>1434</v>
      </c>
      <c r="T2656" s="3">
        <v>2390</v>
      </c>
      <c r="U2656" s="1">
        <v>2024</v>
      </c>
      <c r="V2656" s="1" t="s">
        <v>4674</v>
      </c>
      <c r="W2656" s="1"/>
      <c r="X2656" s="1">
        <v>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2</v>
      </c>
    </row>
    <row r="2657" spans="1:33" x14ac:dyDescent="0.2">
      <c r="A2657" s="1" t="s">
        <v>2948</v>
      </c>
      <c r="B2657" s="1" t="s">
        <v>2949</v>
      </c>
      <c r="C2657" s="1" t="s">
        <v>1775</v>
      </c>
      <c r="D2657" s="1" t="s">
        <v>2943</v>
      </c>
      <c r="E2657" s="1" t="s">
        <v>42</v>
      </c>
      <c r="F2657" s="1" t="s">
        <v>132</v>
      </c>
      <c r="G2657" s="1" t="s">
        <v>132</v>
      </c>
      <c r="H2657" s="1" t="s">
        <v>254</v>
      </c>
      <c r="I2657" s="1"/>
      <c r="J2657" s="1"/>
      <c r="K2657" s="1"/>
      <c r="L2657" s="1"/>
      <c r="M2657" s="1"/>
      <c r="N2657" s="1"/>
      <c r="O2657" s="1"/>
      <c r="P2657" s="2">
        <v>45197</v>
      </c>
      <c r="Q2657" s="1">
        <v>26</v>
      </c>
      <c r="R2657" s="3">
        <v>559.27015922999294</v>
      </c>
      <c r="S2657" s="3">
        <v>1434</v>
      </c>
      <c r="T2657" s="3">
        <v>2390</v>
      </c>
      <c r="U2657" s="1">
        <v>2024</v>
      </c>
      <c r="V2657" s="1" t="s">
        <v>4674</v>
      </c>
      <c r="W2657" s="1"/>
      <c r="X2657" s="1">
        <v>0</v>
      </c>
      <c r="Y2657" s="1">
        <v>3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3</v>
      </c>
    </row>
    <row r="2658" spans="1:33" x14ac:dyDescent="0.2">
      <c r="A2658" s="1" t="s">
        <v>2950</v>
      </c>
      <c r="B2658" s="1" t="s">
        <v>2951</v>
      </c>
      <c r="C2658" s="1" t="s">
        <v>1775</v>
      </c>
      <c r="D2658" s="1" t="s">
        <v>2952</v>
      </c>
      <c r="E2658" s="1" t="s">
        <v>30</v>
      </c>
      <c r="F2658" s="1" t="s">
        <v>132</v>
      </c>
      <c r="G2658" s="1" t="s">
        <v>132</v>
      </c>
      <c r="H2658" s="1" t="s">
        <v>254</v>
      </c>
      <c r="I2658" s="1"/>
      <c r="J2658" s="1"/>
      <c r="K2658" s="1"/>
      <c r="L2658" s="1"/>
      <c r="M2658" s="1"/>
      <c r="N2658" s="1"/>
      <c r="O2658" s="1"/>
      <c r="P2658" s="2">
        <v>45197</v>
      </c>
      <c r="Q2658" s="1">
        <v>15</v>
      </c>
      <c r="R2658" s="3">
        <v>504.66305396683504</v>
      </c>
      <c r="S2658" s="3">
        <v>1374</v>
      </c>
      <c r="T2658" s="3">
        <v>2290</v>
      </c>
      <c r="U2658" s="1">
        <v>2024</v>
      </c>
      <c r="V2658" s="1" t="s">
        <v>4674</v>
      </c>
      <c r="W2658" s="1"/>
      <c r="X2658" s="1">
        <v>0</v>
      </c>
      <c r="Y2658" s="1">
        <v>2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2</v>
      </c>
    </row>
    <row r="2659" spans="1:33" x14ac:dyDescent="0.2">
      <c r="A2659" s="1" t="s">
        <v>2953</v>
      </c>
      <c r="B2659" s="1" t="s">
        <v>2954</v>
      </c>
      <c r="C2659" s="1" t="s">
        <v>1775</v>
      </c>
      <c r="D2659" s="1" t="s">
        <v>2952</v>
      </c>
      <c r="E2659" s="1" t="s">
        <v>36</v>
      </c>
      <c r="F2659" s="1" t="s">
        <v>132</v>
      </c>
      <c r="G2659" s="1" t="s">
        <v>132</v>
      </c>
      <c r="H2659" s="1" t="s">
        <v>254</v>
      </c>
      <c r="I2659" s="1"/>
      <c r="J2659" s="1"/>
      <c r="K2659" s="1"/>
      <c r="L2659" s="1"/>
      <c r="M2659" s="1"/>
      <c r="N2659" s="1"/>
      <c r="O2659" s="1"/>
      <c r="P2659" s="2">
        <v>45197</v>
      </c>
      <c r="Q2659" s="1">
        <v>20</v>
      </c>
      <c r="R2659" s="3">
        <v>504.66305396683504</v>
      </c>
      <c r="S2659" s="3">
        <v>1374</v>
      </c>
      <c r="T2659" s="3">
        <v>2290</v>
      </c>
      <c r="U2659" s="1">
        <v>2024</v>
      </c>
      <c r="V2659" s="1" t="s">
        <v>4674</v>
      </c>
      <c r="W2659" s="1"/>
      <c r="X2659" s="1">
        <v>0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1</v>
      </c>
    </row>
    <row r="2660" spans="1:33" x14ac:dyDescent="0.2">
      <c r="A2660" s="1" t="s">
        <v>2959</v>
      </c>
      <c r="B2660" s="1" t="s">
        <v>2960</v>
      </c>
      <c r="C2660" s="1" t="s">
        <v>1836</v>
      </c>
      <c r="D2660" s="1" t="s">
        <v>2961</v>
      </c>
      <c r="E2660" s="1" t="s">
        <v>30</v>
      </c>
      <c r="F2660" s="1" t="s">
        <v>90</v>
      </c>
      <c r="G2660" s="1" t="s">
        <v>90</v>
      </c>
      <c r="H2660" s="1" t="s">
        <v>73</v>
      </c>
      <c r="I2660" s="1"/>
      <c r="J2660" s="1"/>
      <c r="K2660" s="1"/>
      <c r="L2660" s="1"/>
      <c r="M2660" s="1"/>
      <c r="N2660" s="1"/>
      <c r="O2660" s="1"/>
      <c r="P2660" s="2">
        <v>45197</v>
      </c>
      <c r="Q2660" s="1">
        <v>20</v>
      </c>
      <c r="R2660" s="3">
        <v>984.48617565627831</v>
      </c>
      <c r="S2660" s="3">
        <v>2334</v>
      </c>
      <c r="T2660" s="3">
        <v>3890</v>
      </c>
      <c r="U2660" s="1">
        <v>2024</v>
      </c>
      <c r="V2660" s="1" t="s">
        <v>4674</v>
      </c>
      <c r="W2660" s="1"/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</row>
    <row r="2661" spans="1:33" x14ac:dyDescent="0.2">
      <c r="A2661" s="1" t="s">
        <v>2971</v>
      </c>
      <c r="B2661" s="1" t="s">
        <v>2972</v>
      </c>
      <c r="C2661" s="1" t="s">
        <v>1836</v>
      </c>
      <c r="D2661" s="1" t="s">
        <v>2970</v>
      </c>
      <c r="E2661" s="1" t="s">
        <v>36</v>
      </c>
      <c r="F2661" s="1" t="s">
        <v>90</v>
      </c>
      <c r="G2661" s="1" t="s">
        <v>90</v>
      </c>
      <c r="H2661" s="1" t="s">
        <v>91</v>
      </c>
      <c r="I2661" s="1"/>
      <c r="J2661" s="1"/>
      <c r="K2661" s="1"/>
      <c r="L2661" s="1"/>
      <c r="M2661" s="1"/>
      <c r="N2661" s="1"/>
      <c r="O2661" s="1"/>
      <c r="P2661" s="2">
        <v>45197</v>
      </c>
      <c r="Q2661" s="1">
        <v>25</v>
      </c>
      <c r="R2661" s="3">
        <v>872.40625221881112</v>
      </c>
      <c r="S2661" s="3">
        <v>2214</v>
      </c>
      <c r="T2661" s="3">
        <v>3690</v>
      </c>
      <c r="U2661" s="1">
        <v>2024</v>
      </c>
      <c r="V2661" s="1" t="s">
        <v>4674</v>
      </c>
      <c r="W2661" s="1"/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</row>
    <row r="2662" spans="1:33" x14ac:dyDescent="0.2">
      <c r="A2662" s="1" t="s">
        <v>2977</v>
      </c>
      <c r="B2662" s="1" t="s">
        <v>2978</v>
      </c>
      <c r="C2662" s="1" t="s">
        <v>1836</v>
      </c>
      <c r="D2662" s="1" t="s">
        <v>2979</v>
      </c>
      <c r="E2662" s="1" t="s">
        <v>30</v>
      </c>
      <c r="F2662" s="1" t="s">
        <v>90</v>
      </c>
      <c r="G2662" s="1" t="s">
        <v>90</v>
      </c>
      <c r="H2662" s="1" t="s">
        <v>57</v>
      </c>
      <c r="I2662" s="1"/>
      <c r="J2662" s="1"/>
      <c r="K2662" s="1"/>
      <c r="L2662" s="1"/>
      <c r="M2662" s="1"/>
      <c r="N2662" s="1"/>
      <c r="O2662" s="1"/>
      <c r="P2662" s="2">
        <v>45197</v>
      </c>
      <c r="Q2662" s="1">
        <v>20</v>
      </c>
      <c r="R2662" s="3">
        <v>783.09510122895995</v>
      </c>
      <c r="S2662" s="3">
        <v>2154</v>
      </c>
      <c r="T2662" s="3">
        <v>3590</v>
      </c>
      <c r="U2662" s="1">
        <v>2024</v>
      </c>
      <c r="V2662" s="1" t="s">
        <v>4674</v>
      </c>
      <c r="W2662" s="1"/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</row>
    <row r="2663" spans="1:33" x14ac:dyDescent="0.2">
      <c r="A2663" s="1" t="s">
        <v>2982</v>
      </c>
      <c r="B2663" s="1" t="s">
        <v>2983</v>
      </c>
      <c r="C2663" s="1" t="s">
        <v>1836</v>
      </c>
      <c r="D2663" s="1" t="s">
        <v>2979</v>
      </c>
      <c r="E2663" s="1" t="s">
        <v>39</v>
      </c>
      <c r="F2663" s="1" t="s">
        <v>90</v>
      </c>
      <c r="G2663" s="1" t="s">
        <v>90</v>
      </c>
      <c r="H2663" s="1" t="s">
        <v>57</v>
      </c>
      <c r="I2663" s="1"/>
      <c r="J2663" s="1"/>
      <c r="K2663" s="1"/>
      <c r="L2663" s="1"/>
      <c r="M2663" s="1"/>
      <c r="N2663" s="1"/>
      <c r="O2663" s="1"/>
      <c r="P2663" s="2">
        <v>45197</v>
      </c>
      <c r="Q2663" s="1">
        <v>15</v>
      </c>
      <c r="R2663" s="3">
        <v>788.80432228159134</v>
      </c>
      <c r="S2663" s="3">
        <v>2214</v>
      </c>
      <c r="T2663" s="3">
        <v>3690</v>
      </c>
      <c r="U2663" s="1">
        <v>2024</v>
      </c>
      <c r="V2663" s="1" t="s">
        <v>4674</v>
      </c>
      <c r="W2663" s="1"/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1</v>
      </c>
    </row>
    <row r="2664" spans="1:33" x14ac:dyDescent="0.2">
      <c r="A2664" s="1" t="s">
        <v>2986</v>
      </c>
      <c r="B2664" s="1" t="s">
        <v>2987</v>
      </c>
      <c r="C2664" s="1" t="s">
        <v>1836</v>
      </c>
      <c r="D2664" s="1" t="s">
        <v>2988</v>
      </c>
      <c r="E2664" s="1" t="s">
        <v>30</v>
      </c>
      <c r="F2664" s="1" t="s">
        <v>90</v>
      </c>
      <c r="G2664" s="1" t="s">
        <v>90</v>
      </c>
      <c r="H2664" s="1" t="s">
        <v>254</v>
      </c>
      <c r="I2664" s="1"/>
      <c r="J2664" s="1"/>
      <c r="K2664" s="1"/>
      <c r="L2664" s="1"/>
      <c r="M2664" s="1"/>
      <c r="N2664" s="1"/>
      <c r="O2664" s="1"/>
      <c r="P2664" s="2">
        <v>45197</v>
      </c>
      <c r="Q2664" s="1">
        <v>11</v>
      </c>
      <c r="R2664" s="3">
        <v>482.31671405085672</v>
      </c>
      <c r="S2664" s="3">
        <v>1374</v>
      </c>
      <c r="T2664" s="3">
        <v>2290</v>
      </c>
      <c r="U2664" s="1">
        <v>2024</v>
      </c>
      <c r="V2664" s="1" t="s">
        <v>4674</v>
      </c>
      <c r="W2664" s="1"/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pans="1:33" x14ac:dyDescent="0.2">
      <c r="A2665" s="1" t="s">
        <v>2995</v>
      </c>
      <c r="B2665" s="1" t="s">
        <v>2996</v>
      </c>
      <c r="C2665" s="1" t="s">
        <v>1836</v>
      </c>
      <c r="D2665" s="1" t="s">
        <v>2997</v>
      </c>
      <c r="E2665" s="1" t="s">
        <v>30</v>
      </c>
      <c r="F2665" s="1" t="s">
        <v>90</v>
      </c>
      <c r="G2665" s="1" t="s">
        <v>90</v>
      </c>
      <c r="H2665" s="1" t="s">
        <v>254</v>
      </c>
      <c r="I2665" s="1"/>
      <c r="J2665" s="1"/>
      <c r="K2665" s="1"/>
      <c r="L2665" s="1"/>
      <c r="M2665" s="1"/>
      <c r="N2665" s="1"/>
      <c r="O2665" s="1"/>
      <c r="P2665" s="2">
        <v>45197</v>
      </c>
      <c r="Q2665" s="1">
        <v>27</v>
      </c>
      <c r="R2665" s="3">
        <v>496.67358028262436</v>
      </c>
      <c r="S2665" s="3">
        <v>1374</v>
      </c>
      <c r="T2665" s="3">
        <v>2290</v>
      </c>
      <c r="U2665" s="1">
        <v>2024</v>
      </c>
      <c r="V2665" s="1" t="s">
        <v>4674</v>
      </c>
      <c r="W2665" s="1"/>
      <c r="X2665" s="1">
        <v>0</v>
      </c>
      <c r="Y2665" s="1">
        <v>1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1</v>
      </c>
    </row>
    <row r="2666" spans="1:33" x14ac:dyDescent="0.2">
      <c r="A2666" s="1" t="s">
        <v>2998</v>
      </c>
      <c r="B2666" s="1" t="s">
        <v>2999</v>
      </c>
      <c r="C2666" s="1" t="s">
        <v>1836</v>
      </c>
      <c r="D2666" s="1" t="s">
        <v>2997</v>
      </c>
      <c r="E2666" s="1" t="s">
        <v>36</v>
      </c>
      <c r="F2666" s="1" t="s">
        <v>90</v>
      </c>
      <c r="G2666" s="1" t="s">
        <v>90</v>
      </c>
      <c r="H2666" s="1" t="s">
        <v>254</v>
      </c>
      <c r="I2666" s="1"/>
      <c r="J2666" s="1"/>
      <c r="K2666" s="1"/>
      <c r="L2666" s="1"/>
      <c r="M2666" s="1"/>
      <c r="N2666" s="1"/>
      <c r="O2666" s="1"/>
      <c r="P2666" s="2">
        <v>45197</v>
      </c>
      <c r="Q2666" s="1">
        <v>18</v>
      </c>
      <c r="R2666" s="3">
        <v>496.67358028262436</v>
      </c>
      <c r="S2666" s="3">
        <v>1374</v>
      </c>
      <c r="T2666" s="3">
        <v>2290</v>
      </c>
      <c r="U2666" s="1">
        <v>2024</v>
      </c>
      <c r="V2666" s="1" t="s">
        <v>4674</v>
      </c>
      <c r="W2666" s="1"/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1</v>
      </c>
    </row>
    <row r="2667" spans="1:33" x14ac:dyDescent="0.2">
      <c r="A2667" s="1" t="s">
        <v>3007</v>
      </c>
      <c r="B2667" s="1" t="s">
        <v>3008</v>
      </c>
      <c r="C2667" s="1" t="s">
        <v>1836</v>
      </c>
      <c r="D2667" s="1" t="s">
        <v>3006</v>
      </c>
      <c r="E2667" s="1" t="s">
        <v>36</v>
      </c>
      <c r="F2667" s="1" t="s">
        <v>90</v>
      </c>
      <c r="G2667" s="1" t="s">
        <v>90</v>
      </c>
      <c r="H2667" s="1" t="s">
        <v>254</v>
      </c>
      <c r="I2667" s="1"/>
      <c r="J2667" s="1"/>
      <c r="K2667" s="1"/>
      <c r="L2667" s="1"/>
      <c r="M2667" s="1"/>
      <c r="N2667" s="1"/>
      <c r="O2667" s="1"/>
      <c r="P2667" s="2">
        <v>45197</v>
      </c>
      <c r="Q2667" s="1">
        <v>20</v>
      </c>
      <c r="R2667" s="3">
        <v>496.67358028262436</v>
      </c>
      <c r="S2667" s="3">
        <v>1374</v>
      </c>
      <c r="T2667" s="3">
        <v>2290</v>
      </c>
      <c r="U2667" s="1">
        <v>2024</v>
      </c>
      <c r="V2667" s="1" t="s">
        <v>4674</v>
      </c>
      <c r="W2667" s="1"/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1</v>
      </c>
    </row>
    <row r="2668" spans="1:33" x14ac:dyDescent="0.2">
      <c r="A2668" s="1" t="s">
        <v>3041</v>
      </c>
      <c r="B2668" s="1" t="s">
        <v>3042</v>
      </c>
      <c r="C2668" s="1" t="s">
        <v>3029</v>
      </c>
      <c r="D2668" s="1" t="s">
        <v>3030</v>
      </c>
      <c r="E2668" s="1" t="s">
        <v>51</v>
      </c>
      <c r="F2668" s="1" t="s">
        <v>56</v>
      </c>
      <c r="G2668" s="1" t="s">
        <v>56</v>
      </c>
      <c r="H2668" s="1" t="s">
        <v>73</v>
      </c>
      <c r="I2668" s="1"/>
      <c r="J2668" s="1"/>
      <c r="K2668" s="1"/>
      <c r="L2668" s="1"/>
      <c r="M2668" s="1"/>
      <c r="N2668" s="1"/>
      <c r="O2668" s="1"/>
      <c r="P2668" s="2">
        <v>45203</v>
      </c>
      <c r="Q2668" s="1">
        <v>10</v>
      </c>
      <c r="R2668" s="3">
        <v>667.96854119744444</v>
      </c>
      <c r="S2668" s="3">
        <v>2274</v>
      </c>
      <c r="T2668" s="3">
        <v>3790</v>
      </c>
      <c r="U2668" s="1">
        <v>2024</v>
      </c>
      <c r="V2668" s="1" t="s">
        <v>4674</v>
      </c>
      <c r="W2668" s="1"/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2">
      <c r="A2669" s="1" t="s">
        <v>3052</v>
      </c>
      <c r="B2669" s="1" t="s">
        <v>2949</v>
      </c>
      <c r="C2669" s="1" t="s">
        <v>3048</v>
      </c>
      <c r="D2669" s="1" t="s">
        <v>3049</v>
      </c>
      <c r="E2669" s="1" t="s">
        <v>42</v>
      </c>
      <c r="F2669" s="1" t="s">
        <v>56</v>
      </c>
      <c r="G2669" s="1" t="s">
        <v>132</v>
      </c>
      <c r="H2669" s="1" t="s">
        <v>254</v>
      </c>
      <c r="I2669" s="1"/>
      <c r="J2669" s="1"/>
      <c r="K2669" s="1"/>
      <c r="L2669" s="1"/>
      <c r="M2669" s="1"/>
      <c r="N2669" s="1"/>
      <c r="O2669" s="1"/>
      <c r="P2669" s="2">
        <v>45248</v>
      </c>
      <c r="Q2669" s="1">
        <v>10</v>
      </c>
      <c r="R2669" s="3">
        <v>849.72984077000706</v>
      </c>
      <c r="S2669" s="3">
        <v>1434</v>
      </c>
      <c r="T2669" s="3">
        <v>2390</v>
      </c>
      <c r="U2669" s="1">
        <v>2024</v>
      </c>
      <c r="V2669" s="1" t="s">
        <v>4674</v>
      </c>
      <c r="W2669" s="1"/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1</v>
      </c>
    </row>
    <row r="2670" spans="1:33" x14ac:dyDescent="0.2">
      <c r="A2670" s="1" t="s">
        <v>3053</v>
      </c>
      <c r="B2670" s="1" t="s">
        <v>2942</v>
      </c>
      <c r="C2670" s="1" t="s">
        <v>3048</v>
      </c>
      <c r="D2670" s="1" t="s">
        <v>3054</v>
      </c>
      <c r="E2670" s="1" t="s">
        <v>30</v>
      </c>
      <c r="F2670" s="1" t="s">
        <v>56</v>
      </c>
      <c r="G2670" s="1" t="s">
        <v>132</v>
      </c>
      <c r="H2670" s="1" t="s">
        <v>254</v>
      </c>
      <c r="I2670" s="1"/>
      <c r="J2670" s="1"/>
      <c r="K2670" s="1"/>
      <c r="L2670" s="1"/>
      <c r="M2670" s="1"/>
      <c r="N2670" s="1"/>
      <c r="O2670" s="1"/>
      <c r="P2670" s="2">
        <v>45248</v>
      </c>
      <c r="Q2670" s="1">
        <v>30</v>
      </c>
      <c r="R2670" s="3">
        <v>844.33694603316496</v>
      </c>
      <c r="S2670" s="3">
        <v>1374</v>
      </c>
      <c r="T2670" s="3">
        <v>2290</v>
      </c>
      <c r="U2670" s="1">
        <v>2024</v>
      </c>
      <c r="V2670" s="1" t="s">
        <v>4674</v>
      </c>
      <c r="W2670" s="1"/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1</v>
      </c>
    </row>
    <row r="2671" spans="1:33" x14ac:dyDescent="0.2">
      <c r="A2671" s="1" t="s">
        <v>3060</v>
      </c>
      <c r="B2671" s="1" t="s">
        <v>908</v>
      </c>
      <c r="C2671" s="1" t="s">
        <v>3048</v>
      </c>
      <c r="D2671" s="1" t="s">
        <v>3059</v>
      </c>
      <c r="E2671" s="1" t="s">
        <v>36</v>
      </c>
      <c r="F2671" s="1" t="s">
        <v>56</v>
      </c>
      <c r="G2671" s="1" t="s">
        <v>132</v>
      </c>
      <c r="H2671" s="1" t="s">
        <v>254</v>
      </c>
      <c r="I2671" s="1"/>
      <c r="J2671" s="1"/>
      <c r="K2671" s="1"/>
      <c r="L2671" s="1"/>
      <c r="M2671" s="1"/>
      <c r="N2671" s="1"/>
      <c r="O2671" s="1"/>
      <c r="P2671" s="2">
        <v>45248</v>
      </c>
      <c r="Q2671" s="1">
        <v>20</v>
      </c>
      <c r="R2671" s="3">
        <v>844.33694603316496</v>
      </c>
      <c r="S2671" s="3">
        <v>1374</v>
      </c>
      <c r="T2671" s="3">
        <v>2290</v>
      </c>
      <c r="U2671" s="1">
        <v>2024</v>
      </c>
      <c r="V2671" s="1" t="s">
        <v>4674</v>
      </c>
      <c r="W2671" s="1"/>
      <c r="X2671" s="1">
        <v>3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4</v>
      </c>
    </row>
    <row r="2672" spans="1:33" x14ac:dyDescent="0.2">
      <c r="A2672" s="1" t="s">
        <v>3061</v>
      </c>
      <c r="B2672" s="1" t="s">
        <v>910</v>
      </c>
      <c r="C2672" s="1" t="s">
        <v>3048</v>
      </c>
      <c r="D2672" s="1" t="s">
        <v>3059</v>
      </c>
      <c r="E2672" s="1" t="s">
        <v>39</v>
      </c>
      <c r="F2672" s="1" t="s">
        <v>56</v>
      </c>
      <c r="G2672" s="1" t="s">
        <v>132</v>
      </c>
      <c r="H2672" s="1" t="s">
        <v>254</v>
      </c>
      <c r="I2672" s="1"/>
      <c r="J2672" s="1"/>
      <c r="K2672" s="1"/>
      <c r="L2672" s="1"/>
      <c r="M2672" s="1"/>
      <c r="N2672" s="1"/>
      <c r="O2672" s="1"/>
      <c r="P2672" s="2">
        <v>45248</v>
      </c>
      <c r="Q2672" s="1">
        <v>10</v>
      </c>
      <c r="R2672" s="3">
        <v>849.72984077000706</v>
      </c>
      <c r="S2672" s="3">
        <v>1434</v>
      </c>
      <c r="T2672" s="3">
        <v>2390</v>
      </c>
      <c r="U2672" s="1">
        <v>2024</v>
      </c>
      <c r="V2672" s="1" t="s">
        <v>4674</v>
      </c>
      <c r="W2672" s="1"/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1</v>
      </c>
    </row>
    <row r="2673" spans="1:33" x14ac:dyDescent="0.2">
      <c r="A2673" s="1" t="s">
        <v>3065</v>
      </c>
      <c r="B2673" s="1" t="s">
        <v>908</v>
      </c>
      <c r="C2673" s="1" t="s">
        <v>3048</v>
      </c>
      <c r="D2673" s="1" t="s">
        <v>3064</v>
      </c>
      <c r="E2673" s="1" t="s">
        <v>36</v>
      </c>
      <c r="F2673" s="1" t="s">
        <v>56</v>
      </c>
      <c r="G2673" s="1" t="s">
        <v>132</v>
      </c>
      <c r="H2673" s="1" t="s">
        <v>254</v>
      </c>
      <c r="I2673" s="1"/>
      <c r="J2673" s="1"/>
      <c r="K2673" s="1"/>
      <c r="L2673" s="1"/>
      <c r="M2673" s="1"/>
      <c r="N2673" s="1"/>
      <c r="O2673" s="1"/>
      <c r="P2673" s="2">
        <v>45248</v>
      </c>
      <c r="Q2673" s="1">
        <v>20</v>
      </c>
      <c r="R2673" s="3">
        <v>844.33694603316496</v>
      </c>
      <c r="S2673" s="3">
        <v>1374</v>
      </c>
      <c r="T2673" s="3">
        <v>2290</v>
      </c>
      <c r="U2673" s="1">
        <v>2024</v>
      </c>
      <c r="V2673" s="1" t="s">
        <v>4674</v>
      </c>
      <c r="W2673" s="1"/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pans="1:33" x14ac:dyDescent="0.2">
      <c r="A2674" s="1" t="s">
        <v>3148</v>
      </c>
      <c r="B2674" s="1" t="s">
        <v>3149</v>
      </c>
      <c r="C2674" s="1" t="s">
        <v>3138</v>
      </c>
      <c r="D2674" s="1" t="s">
        <v>3139</v>
      </c>
      <c r="E2674" s="1" t="s">
        <v>48</v>
      </c>
      <c r="F2674" s="1" t="s">
        <v>90</v>
      </c>
      <c r="G2674" s="1" t="s">
        <v>90</v>
      </c>
      <c r="H2674" s="1" t="s">
        <v>91</v>
      </c>
      <c r="I2674" s="1"/>
      <c r="J2674" s="1"/>
      <c r="K2674" s="1"/>
      <c r="L2674" s="1"/>
      <c r="M2674" s="1"/>
      <c r="N2674" s="1"/>
      <c r="O2674" s="1"/>
      <c r="P2674" s="2">
        <v>44993</v>
      </c>
      <c r="Q2674" s="1">
        <v>20</v>
      </c>
      <c r="R2674" s="3">
        <v>1964.1576230755466</v>
      </c>
      <c r="S2674" s="3">
        <v>2274</v>
      </c>
      <c r="T2674" s="3">
        <v>3790</v>
      </c>
      <c r="U2674" s="1">
        <v>2024</v>
      </c>
      <c r="V2674" s="1" t="s">
        <v>4674</v>
      </c>
      <c r="W2674" s="1"/>
      <c r="X2674" s="1">
        <v>2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2</v>
      </c>
    </row>
    <row r="2675" spans="1:33" x14ac:dyDescent="0.2">
      <c r="A2675" s="1" t="s">
        <v>3152</v>
      </c>
      <c r="B2675" s="1" t="s">
        <v>3153</v>
      </c>
      <c r="C2675" s="1" t="s">
        <v>3138</v>
      </c>
      <c r="D2675" s="1" t="s">
        <v>3154</v>
      </c>
      <c r="E2675" s="1" t="s">
        <v>30</v>
      </c>
      <c r="F2675" s="1" t="s">
        <v>90</v>
      </c>
      <c r="G2675" s="1" t="s">
        <v>90</v>
      </c>
      <c r="H2675" s="1" t="s">
        <v>57</v>
      </c>
      <c r="I2675" s="1"/>
      <c r="J2675" s="1"/>
      <c r="K2675" s="1"/>
      <c r="L2675" s="1"/>
      <c r="M2675" s="1"/>
      <c r="N2675" s="1"/>
      <c r="O2675" s="1"/>
      <c r="P2675" s="2">
        <v>44993</v>
      </c>
      <c r="Q2675" s="1">
        <v>10</v>
      </c>
      <c r="R2675" s="3">
        <v>1645.7861763040971</v>
      </c>
      <c r="S2675" s="3">
        <v>1914</v>
      </c>
      <c r="T2675" s="3">
        <v>3190</v>
      </c>
      <c r="U2675" s="1">
        <v>2024</v>
      </c>
      <c r="V2675" s="1" t="s">
        <v>4674</v>
      </c>
      <c r="W2675" s="1"/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1</v>
      </c>
    </row>
    <row r="2676" spans="1:33" x14ac:dyDescent="0.2">
      <c r="A2676" s="1" t="s">
        <v>3193</v>
      </c>
      <c r="B2676" s="1" t="s">
        <v>3194</v>
      </c>
      <c r="C2676" s="1" t="s">
        <v>3138</v>
      </c>
      <c r="D2676" s="1" t="s">
        <v>3184</v>
      </c>
      <c r="E2676" s="1" t="s">
        <v>48</v>
      </c>
      <c r="F2676" s="1" t="s">
        <v>90</v>
      </c>
      <c r="G2676" s="1" t="s">
        <v>90</v>
      </c>
      <c r="H2676" s="1" t="s">
        <v>57</v>
      </c>
      <c r="I2676" s="1"/>
      <c r="J2676" s="1"/>
      <c r="K2676" s="1"/>
      <c r="L2676" s="1"/>
      <c r="M2676" s="1"/>
      <c r="N2676" s="1"/>
      <c r="O2676" s="1"/>
      <c r="P2676" s="2">
        <v>44993</v>
      </c>
      <c r="Q2676" s="1">
        <v>17</v>
      </c>
      <c r="R2676" s="3">
        <v>1351.698729304057</v>
      </c>
      <c r="S2676" s="3">
        <v>2034</v>
      </c>
      <c r="T2676" s="3">
        <v>3390</v>
      </c>
      <c r="U2676" s="1">
        <v>2024</v>
      </c>
      <c r="V2676" s="1" t="s">
        <v>4674</v>
      </c>
      <c r="W2676" s="1"/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1</v>
      </c>
    </row>
    <row r="2677" spans="1:33" x14ac:dyDescent="0.2">
      <c r="A2677" s="1" t="s">
        <v>3208</v>
      </c>
      <c r="B2677" s="1" t="s">
        <v>3209</v>
      </c>
      <c r="C2677" s="1" t="s">
        <v>3138</v>
      </c>
      <c r="D2677" s="1" t="s">
        <v>3199</v>
      </c>
      <c r="E2677" s="1" t="s">
        <v>48</v>
      </c>
      <c r="F2677" s="1" t="s">
        <v>90</v>
      </c>
      <c r="G2677" s="1" t="s">
        <v>90</v>
      </c>
      <c r="H2677" s="1" t="s">
        <v>91</v>
      </c>
      <c r="I2677" s="1"/>
      <c r="J2677" s="1"/>
      <c r="K2677" s="1"/>
      <c r="L2677" s="1"/>
      <c r="M2677" s="1"/>
      <c r="N2677" s="1"/>
      <c r="O2677" s="1"/>
      <c r="P2677" s="2">
        <v>44993</v>
      </c>
      <c r="Q2677" s="1">
        <v>21</v>
      </c>
      <c r="R2677" s="3">
        <v>1468.6628035299207</v>
      </c>
      <c r="S2677" s="3">
        <v>2274</v>
      </c>
      <c r="T2677" s="3">
        <v>3790</v>
      </c>
      <c r="U2677" s="1">
        <v>2024</v>
      </c>
      <c r="V2677" s="1" t="s">
        <v>4674</v>
      </c>
      <c r="W2677" s="1"/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1</v>
      </c>
    </row>
    <row r="2678" spans="1:33" x14ac:dyDescent="0.2">
      <c r="A2678" s="1" t="s">
        <v>3220</v>
      </c>
      <c r="B2678" s="1" t="s">
        <v>3221</v>
      </c>
      <c r="C2678" s="1" t="s">
        <v>3214</v>
      </c>
      <c r="D2678" s="1" t="s">
        <v>3215</v>
      </c>
      <c r="E2678" s="1" t="s">
        <v>42</v>
      </c>
      <c r="F2678" s="1" t="s">
        <v>132</v>
      </c>
      <c r="G2678" s="1" t="s">
        <v>132</v>
      </c>
      <c r="H2678" s="1" t="s">
        <v>91</v>
      </c>
      <c r="I2678" s="1"/>
      <c r="J2678" s="1"/>
      <c r="K2678" s="1"/>
      <c r="L2678" s="1"/>
      <c r="M2678" s="1"/>
      <c r="N2678" s="1"/>
      <c r="O2678" s="1"/>
      <c r="P2678" s="2">
        <v>44993</v>
      </c>
      <c r="Q2678" s="1">
        <v>8</v>
      </c>
      <c r="R2678" s="3">
        <v>2079.6144148212097</v>
      </c>
      <c r="S2678" s="3">
        <v>2214</v>
      </c>
      <c r="T2678" s="3">
        <v>3690</v>
      </c>
      <c r="U2678" s="1">
        <v>2024</v>
      </c>
      <c r="V2678" s="1" t="s">
        <v>4674</v>
      </c>
      <c r="W2678" s="1"/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1</v>
      </c>
    </row>
    <row r="2679" spans="1:33" x14ac:dyDescent="0.2">
      <c r="A2679" s="1" t="s">
        <v>3241</v>
      </c>
      <c r="B2679" s="1" t="s">
        <v>3242</v>
      </c>
      <c r="C2679" s="1" t="s">
        <v>3214</v>
      </c>
      <c r="D2679" s="1" t="s">
        <v>3230</v>
      </c>
      <c r="E2679" s="1" t="s">
        <v>51</v>
      </c>
      <c r="F2679" s="1" t="s">
        <v>132</v>
      </c>
      <c r="G2679" s="1" t="s">
        <v>132</v>
      </c>
      <c r="H2679" s="1" t="s">
        <v>73</v>
      </c>
      <c r="I2679" s="1"/>
      <c r="J2679" s="1"/>
      <c r="K2679" s="1"/>
      <c r="L2679" s="1"/>
      <c r="M2679" s="1"/>
      <c r="N2679" s="1"/>
      <c r="O2679" s="1"/>
      <c r="P2679" s="2">
        <v>44993</v>
      </c>
      <c r="Q2679" s="1">
        <v>18</v>
      </c>
      <c r="R2679" s="3">
        <v>1786.629660966114</v>
      </c>
      <c r="S2679" s="3">
        <v>2694</v>
      </c>
      <c r="T2679" s="3">
        <v>4490</v>
      </c>
      <c r="U2679" s="1">
        <v>2024</v>
      </c>
      <c r="V2679" s="1" t="s">
        <v>4674</v>
      </c>
      <c r="W2679" s="1"/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1</v>
      </c>
    </row>
    <row r="2680" spans="1:33" x14ac:dyDescent="0.2">
      <c r="A2680" s="1" t="s">
        <v>3256</v>
      </c>
      <c r="B2680" s="1" t="s">
        <v>3257</v>
      </c>
      <c r="C2680" s="1" t="s">
        <v>3214</v>
      </c>
      <c r="D2680" s="1" t="s">
        <v>3245</v>
      </c>
      <c r="E2680" s="1" t="s">
        <v>51</v>
      </c>
      <c r="F2680" s="1" t="s">
        <v>132</v>
      </c>
      <c r="G2680" s="1" t="s">
        <v>132</v>
      </c>
      <c r="H2680" s="1" t="s">
        <v>73</v>
      </c>
      <c r="I2680" s="1"/>
      <c r="J2680" s="1"/>
      <c r="K2680" s="1"/>
      <c r="L2680" s="1"/>
      <c r="M2680" s="1"/>
      <c r="N2680" s="1"/>
      <c r="O2680" s="1"/>
      <c r="P2680" s="2">
        <v>44993</v>
      </c>
      <c r="Q2680" s="1">
        <v>15</v>
      </c>
      <c r="R2680" s="3">
        <v>1684.9587032155728</v>
      </c>
      <c r="S2680" s="3">
        <v>2694</v>
      </c>
      <c r="T2680" s="3">
        <v>4490</v>
      </c>
      <c r="U2680" s="1">
        <v>2024</v>
      </c>
      <c r="V2680" s="1" t="s">
        <v>4674</v>
      </c>
      <c r="W2680" s="1"/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pans="1:33" x14ac:dyDescent="0.2">
      <c r="A2681" s="1" t="s">
        <v>3557</v>
      </c>
      <c r="B2681" s="1" t="s">
        <v>3558</v>
      </c>
      <c r="C2681" s="1" t="s">
        <v>3138</v>
      </c>
      <c r="D2681" s="1" t="s">
        <v>3550</v>
      </c>
      <c r="E2681" s="1" t="s">
        <v>45</v>
      </c>
      <c r="F2681" s="1" t="s">
        <v>90</v>
      </c>
      <c r="G2681" s="1" t="s">
        <v>90</v>
      </c>
      <c r="H2681" s="1" t="s">
        <v>1374</v>
      </c>
      <c r="I2681" s="1"/>
      <c r="J2681" s="1"/>
      <c r="K2681" s="1"/>
      <c r="L2681" s="1"/>
      <c r="M2681" s="1"/>
      <c r="N2681" s="1"/>
      <c r="O2681" s="1"/>
      <c r="P2681" s="2">
        <v>45076</v>
      </c>
      <c r="Q2681" s="1">
        <v>6</v>
      </c>
      <c r="R2681" s="3">
        <v>1198.6068720757685</v>
      </c>
      <c r="S2681" s="3">
        <v>2034</v>
      </c>
      <c r="T2681" s="3">
        <v>3390</v>
      </c>
      <c r="U2681" s="1">
        <v>2024</v>
      </c>
      <c r="V2681" s="1" t="s">
        <v>4674</v>
      </c>
      <c r="W2681" s="1"/>
      <c r="X2681" s="1">
        <v>0</v>
      </c>
      <c r="Y2681" s="1">
        <v>1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</v>
      </c>
    </row>
    <row r="2682" spans="1:33" x14ac:dyDescent="0.2">
      <c r="A2682" s="1" t="s">
        <v>3561</v>
      </c>
      <c r="B2682" s="1" t="s">
        <v>3562</v>
      </c>
      <c r="C2682" s="1" t="s">
        <v>3138</v>
      </c>
      <c r="D2682" s="1" t="s">
        <v>3550</v>
      </c>
      <c r="E2682" s="1" t="s">
        <v>51</v>
      </c>
      <c r="F2682" s="1" t="s">
        <v>90</v>
      </c>
      <c r="G2682" s="1" t="s">
        <v>90</v>
      </c>
      <c r="H2682" s="1" t="s">
        <v>1374</v>
      </c>
      <c r="I2682" s="1"/>
      <c r="J2682" s="1"/>
      <c r="K2682" s="1"/>
      <c r="L2682" s="1"/>
      <c r="M2682" s="1"/>
      <c r="N2682" s="1"/>
      <c r="O2682" s="1"/>
      <c r="P2682" s="2">
        <v>45076</v>
      </c>
      <c r="Q2682" s="1">
        <v>6</v>
      </c>
      <c r="R2682" s="3">
        <v>1198.6068720757685</v>
      </c>
      <c r="S2682" s="3">
        <v>2034</v>
      </c>
      <c r="T2682" s="3">
        <v>3390</v>
      </c>
      <c r="U2682" s="1">
        <v>2024</v>
      </c>
      <c r="V2682" s="1" t="s">
        <v>4674</v>
      </c>
      <c r="W2682" s="1"/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</row>
    <row r="2683" spans="1:33" x14ac:dyDescent="0.2">
      <c r="A2683" s="1" t="s">
        <v>3566</v>
      </c>
      <c r="B2683" s="1" t="s">
        <v>3567</v>
      </c>
      <c r="C2683" s="1" t="s">
        <v>3138</v>
      </c>
      <c r="D2683" s="1" t="s">
        <v>3565</v>
      </c>
      <c r="E2683" s="1" t="s">
        <v>36</v>
      </c>
      <c r="F2683" s="1" t="s">
        <v>90</v>
      </c>
      <c r="G2683" s="1" t="s">
        <v>90</v>
      </c>
      <c r="H2683" s="1" t="s">
        <v>91</v>
      </c>
      <c r="I2683" s="1"/>
      <c r="J2683" s="1"/>
      <c r="K2683" s="1"/>
      <c r="L2683" s="1"/>
      <c r="M2683" s="1"/>
      <c r="N2683" s="1"/>
      <c r="O2683" s="1"/>
      <c r="P2683" s="2">
        <v>45037</v>
      </c>
      <c r="Q2683" s="1">
        <v>9</v>
      </c>
      <c r="R2683" s="3">
        <v>1663.8869976241724</v>
      </c>
      <c r="S2683" s="3">
        <v>2154</v>
      </c>
      <c r="T2683" s="3">
        <v>3590</v>
      </c>
      <c r="U2683" s="1">
        <v>2024</v>
      </c>
      <c r="V2683" s="1" t="s">
        <v>4674</v>
      </c>
      <c r="W2683" s="1"/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1</v>
      </c>
    </row>
    <row r="2684" spans="1:33" x14ac:dyDescent="0.2">
      <c r="A2684" s="1" t="s">
        <v>3826</v>
      </c>
      <c r="B2684" s="1" t="s">
        <v>3827</v>
      </c>
      <c r="C2684" s="1" t="s">
        <v>3214</v>
      </c>
      <c r="D2684" s="1" t="s">
        <v>3819</v>
      </c>
      <c r="E2684" s="1" t="s">
        <v>45</v>
      </c>
      <c r="F2684" s="1" t="s">
        <v>132</v>
      </c>
      <c r="G2684" s="1" t="s">
        <v>132</v>
      </c>
      <c r="H2684" s="1" t="s">
        <v>91</v>
      </c>
      <c r="I2684" s="1"/>
      <c r="J2684" s="1"/>
      <c r="K2684" s="1"/>
      <c r="L2684" s="1"/>
      <c r="M2684" s="1"/>
      <c r="N2684" s="1"/>
      <c r="O2684" s="1"/>
      <c r="P2684" s="2">
        <v>45076</v>
      </c>
      <c r="Q2684" s="1">
        <v>6</v>
      </c>
      <c r="R2684" s="3">
        <v>1750.8105163159207</v>
      </c>
      <c r="S2684" s="3">
        <v>2274</v>
      </c>
      <c r="T2684" s="3">
        <v>3790</v>
      </c>
      <c r="U2684" s="1">
        <v>2024</v>
      </c>
      <c r="V2684" s="1" t="s">
        <v>4674</v>
      </c>
      <c r="W2684" s="1"/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1</v>
      </c>
    </row>
    <row r="2685" spans="1:33" x14ac:dyDescent="0.2">
      <c r="A2685" s="1" t="s">
        <v>3852</v>
      </c>
      <c r="B2685" s="1" t="s">
        <v>3853</v>
      </c>
      <c r="C2685" s="1" t="s">
        <v>3214</v>
      </c>
      <c r="D2685" s="1" t="s">
        <v>3849</v>
      </c>
      <c r="E2685" s="1" t="s">
        <v>39</v>
      </c>
      <c r="F2685" s="1" t="s">
        <v>132</v>
      </c>
      <c r="G2685" s="1" t="s">
        <v>132</v>
      </c>
      <c r="H2685" s="1" t="s">
        <v>1374</v>
      </c>
      <c r="I2685" s="1"/>
      <c r="J2685" s="1"/>
      <c r="K2685" s="1"/>
      <c r="L2685" s="1"/>
      <c r="M2685" s="1"/>
      <c r="N2685" s="1"/>
      <c r="O2685" s="1"/>
      <c r="P2685" s="2">
        <v>45076</v>
      </c>
      <c r="Q2685" s="1">
        <v>4</v>
      </c>
      <c r="R2685" s="3">
        <v>1293.6445801992527</v>
      </c>
      <c r="S2685" s="3">
        <v>1974</v>
      </c>
      <c r="T2685" s="3">
        <v>3290</v>
      </c>
      <c r="U2685" s="1">
        <v>2024</v>
      </c>
      <c r="V2685" s="1" t="s">
        <v>4674</v>
      </c>
      <c r="W2685" s="1"/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1</v>
      </c>
    </row>
    <row r="2686" spans="1:33" x14ac:dyDescent="0.2">
      <c r="A2686" s="1" t="s">
        <v>3858</v>
      </c>
      <c r="B2686" s="1" t="s">
        <v>3859</v>
      </c>
      <c r="C2686" s="1" t="s">
        <v>3214</v>
      </c>
      <c r="D2686" s="1" t="s">
        <v>3849</v>
      </c>
      <c r="E2686" s="1" t="s">
        <v>48</v>
      </c>
      <c r="F2686" s="1" t="s">
        <v>132</v>
      </c>
      <c r="G2686" s="1" t="s">
        <v>132</v>
      </c>
      <c r="H2686" s="1" t="s">
        <v>1374</v>
      </c>
      <c r="I2686" s="1"/>
      <c r="J2686" s="1"/>
      <c r="K2686" s="1"/>
      <c r="L2686" s="1"/>
      <c r="M2686" s="1"/>
      <c r="N2686" s="1"/>
      <c r="O2686" s="1"/>
      <c r="P2686" s="2">
        <v>45076</v>
      </c>
      <c r="Q2686" s="1">
        <v>6</v>
      </c>
      <c r="R2686" s="3">
        <v>1304.2342644097791</v>
      </c>
      <c r="S2686" s="3">
        <v>2034</v>
      </c>
      <c r="T2686" s="3">
        <v>3390</v>
      </c>
      <c r="U2686" s="1">
        <v>2024</v>
      </c>
      <c r="V2686" s="1" t="s">
        <v>4674</v>
      </c>
      <c r="W2686" s="1"/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</row>
    <row r="2687" spans="1:33" x14ac:dyDescent="0.2">
      <c r="A2687" s="1" t="s">
        <v>3896</v>
      </c>
      <c r="B2687" s="1" t="s">
        <v>3897</v>
      </c>
      <c r="C2687" s="1" t="s">
        <v>3138</v>
      </c>
      <c r="D2687" s="1" t="s">
        <v>3895</v>
      </c>
      <c r="E2687" s="1" t="s">
        <v>36</v>
      </c>
      <c r="F2687" s="1" t="s">
        <v>90</v>
      </c>
      <c r="G2687" s="1" t="s">
        <v>90</v>
      </c>
      <c r="H2687" s="1" t="s">
        <v>73</v>
      </c>
      <c r="I2687" s="1"/>
      <c r="J2687" s="1"/>
      <c r="K2687" s="1"/>
      <c r="L2687" s="1"/>
      <c r="M2687" s="1"/>
      <c r="N2687" s="1"/>
      <c r="O2687" s="1"/>
      <c r="P2687" s="2">
        <v>45076</v>
      </c>
      <c r="Q2687" s="1">
        <v>9</v>
      </c>
      <c r="R2687" s="3">
        <v>1633.0362999973781</v>
      </c>
      <c r="S2687" s="3">
        <v>2154</v>
      </c>
      <c r="T2687" s="3">
        <v>3590</v>
      </c>
      <c r="U2687" s="1">
        <v>2024</v>
      </c>
      <c r="V2687" s="1" t="s">
        <v>4674</v>
      </c>
      <c r="W2687" s="1"/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1</v>
      </c>
    </row>
    <row r="2688" spans="1:33" x14ac:dyDescent="0.2">
      <c r="A2688" s="1" t="s">
        <v>3902</v>
      </c>
      <c r="B2688" s="1" t="s">
        <v>3903</v>
      </c>
      <c r="C2688" s="1" t="s">
        <v>3138</v>
      </c>
      <c r="D2688" s="1" t="s">
        <v>3895</v>
      </c>
      <c r="E2688" s="1" t="s">
        <v>45</v>
      </c>
      <c r="F2688" s="1" t="s">
        <v>90</v>
      </c>
      <c r="G2688" s="1" t="s">
        <v>90</v>
      </c>
      <c r="H2688" s="1" t="s">
        <v>73</v>
      </c>
      <c r="I2688" s="1"/>
      <c r="J2688" s="1"/>
      <c r="K2688" s="1"/>
      <c r="L2688" s="1"/>
      <c r="M2688" s="1"/>
      <c r="N2688" s="1"/>
      <c r="O2688" s="1"/>
      <c r="P2688" s="2">
        <v>45076</v>
      </c>
      <c r="Q2688" s="1">
        <v>9</v>
      </c>
      <c r="R2688" s="3">
        <v>1670.2962999973784</v>
      </c>
      <c r="S2688" s="3">
        <v>2274</v>
      </c>
      <c r="T2688" s="3">
        <v>3790</v>
      </c>
      <c r="U2688" s="1">
        <v>2024</v>
      </c>
      <c r="V2688" s="1" t="s">
        <v>4674</v>
      </c>
      <c r="W2688" s="1"/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1</v>
      </c>
    </row>
    <row r="2689" spans="1:33" x14ac:dyDescent="0.2">
      <c r="A2689" s="1" t="s">
        <v>3919</v>
      </c>
      <c r="B2689" s="1" t="s">
        <v>3920</v>
      </c>
      <c r="C2689" s="1" t="s">
        <v>3138</v>
      </c>
      <c r="D2689" s="1" t="s">
        <v>3910</v>
      </c>
      <c r="E2689" s="1" t="s">
        <v>48</v>
      </c>
      <c r="F2689" s="1" t="s">
        <v>90</v>
      </c>
      <c r="G2689" s="1" t="s">
        <v>90</v>
      </c>
      <c r="H2689" s="1" t="s">
        <v>73</v>
      </c>
      <c r="I2689" s="1"/>
      <c r="J2689" s="1"/>
      <c r="K2689" s="1"/>
      <c r="L2689" s="1"/>
      <c r="M2689" s="1"/>
      <c r="N2689" s="1"/>
      <c r="O2689" s="1"/>
      <c r="P2689" s="2">
        <v>45076</v>
      </c>
      <c r="Q2689" s="1">
        <v>9</v>
      </c>
      <c r="R2689" s="3">
        <v>1702.9386560110113</v>
      </c>
      <c r="S2689" s="3">
        <v>2274</v>
      </c>
      <c r="T2689" s="3">
        <v>3790</v>
      </c>
      <c r="U2689" s="1">
        <v>2024</v>
      </c>
      <c r="V2689" s="1" t="s">
        <v>4674</v>
      </c>
      <c r="W2689" s="1"/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1</v>
      </c>
    </row>
    <row r="2690" spans="1:33" x14ac:dyDescent="0.2">
      <c r="A2690" s="1" t="s">
        <v>3941</v>
      </c>
      <c r="B2690" s="1" t="s">
        <v>3942</v>
      </c>
      <c r="C2690" s="1" t="s">
        <v>3138</v>
      </c>
      <c r="D2690" s="1" t="s">
        <v>3940</v>
      </c>
      <c r="E2690" s="1" t="s">
        <v>36</v>
      </c>
      <c r="F2690" s="1" t="s">
        <v>90</v>
      </c>
      <c r="G2690" s="1" t="s">
        <v>90</v>
      </c>
      <c r="H2690" s="1" t="s">
        <v>91</v>
      </c>
      <c r="I2690" s="1"/>
      <c r="J2690" s="1"/>
      <c r="K2690" s="1"/>
      <c r="L2690" s="1"/>
      <c r="M2690" s="1"/>
      <c r="N2690" s="1"/>
      <c r="O2690" s="1"/>
      <c r="P2690" s="2">
        <v>45076</v>
      </c>
      <c r="Q2690" s="1">
        <v>7</v>
      </c>
      <c r="R2690" s="3">
        <v>1823.6132571236808</v>
      </c>
      <c r="S2690" s="3">
        <v>2154</v>
      </c>
      <c r="T2690" s="3">
        <v>3590</v>
      </c>
      <c r="U2690" s="1">
        <v>2024</v>
      </c>
      <c r="V2690" s="1" t="s">
        <v>4674</v>
      </c>
      <c r="W2690" s="1"/>
      <c r="X2690" s="1">
        <v>1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1</v>
      </c>
    </row>
    <row r="2691" spans="1:33" x14ac:dyDescent="0.2">
      <c r="A2691" s="1" t="s">
        <v>4184</v>
      </c>
      <c r="B2691" s="1" t="s">
        <v>4185</v>
      </c>
      <c r="C2691" s="1" t="s">
        <v>3029</v>
      </c>
      <c r="D2691" s="1" t="s">
        <v>4177</v>
      </c>
      <c r="E2691" s="1" t="s">
        <v>45</v>
      </c>
      <c r="F2691" s="1" t="s">
        <v>56</v>
      </c>
      <c r="G2691" s="1" t="s">
        <v>56</v>
      </c>
      <c r="H2691" s="1" t="s">
        <v>91</v>
      </c>
      <c r="I2691" s="1"/>
      <c r="J2691" s="1"/>
      <c r="K2691" s="1"/>
      <c r="L2691" s="1"/>
      <c r="M2691" s="1"/>
      <c r="N2691" s="1"/>
      <c r="O2691" s="1"/>
      <c r="P2691" s="2">
        <v>45203</v>
      </c>
      <c r="Q2691" s="1">
        <v>10</v>
      </c>
      <c r="R2691" s="3">
        <v>1063.6663524000003</v>
      </c>
      <c r="S2691" s="3">
        <v>3054</v>
      </c>
      <c r="T2691" s="3">
        <v>5090</v>
      </c>
      <c r="U2691" s="1">
        <v>2024</v>
      </c>
      <c r="V2691" s="1" t="s">
        <v>4674</v>
      </c>
      <c r="W2691" s="1"/>
      <c r="X2691" s="1">
        <v>0</v>
      </c>
      <c r="Y2691" s="1">
        <v>1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1</v>
      </c>
    </row>
    <row r="2692" spans="1:33" x14ac:dyDescent="0.2">
      <c r="A2692" s="1" t="s">
        <v>4236</v>
      </c>
      <c r="B2692" s="1" t="s">
        <v>288</v>
      </c>
      <c r="C2692" s="1" t="s">
        <v>31</v>
      </c>
      <c r="D2692" s="1" t="s">
        <v>4231</v>
      </c>
      <c r="E2692" s="1" t="s">
        <v>48</v>
      </c>
      <c r="F2692" s="1" t="s">
        <v>90</v>
      </c>
      <c r="G2692" s="1" t="s">
        <v>90</v>
      </c>
      <c r="H2692" s="1"/>
      <c r="I2692" s="1"/>
      <c r="J2692" s="1"/>
      <c r="K2692" s="1"/>
      <c r="L2692" s="1"/>
      <c r="M2692" s="1"/>
      <c r="N2692" s="1"/>
      <c r="O2692" s="1"/>
      <c r="P2692" s="2">
        <v>45373</v>
      </c>
      <c r="Q2692" s="1">
        <v>1</v>
      </c>
      <c r="R2692" s="3">
        <v>685.11341794488942</v>
      </c>
      <c r="S2692" s="3">
        <v>2035</v>
      </c>
      <c r="T2692" s="3">
        <v>3390</v>
      </c>
      <c r="U2692" s="1">
        <v>2024</v>
      </c>
      <c r="V2692" s="1" t="s">
        <v>4674</v>
      </c>
      <c r="W2692" s="1"/>
      <c r="X2692" s="1">
        <v>0</v>
      </c>
      <c r="Y2692" s="1">
        <v>1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1</v>
      </c>
    </row>
    <row r="2693" spans="1:33" x14ac:dyDescent="0.2">
      <c r="A2693" s="1" t="s">
        <v>4274</v>
      </c>
      <c r="B2693" s="1" t="s">
        <v>4275</v>
      </c>
      <c r="C2693" s="1" t="s">
        <v>4264</v>
      </c>
      <c r="D2693" s="1" t="s">
        <v>4265</v>
      </c>
      <c r="E2693" s="1" t="s">
        <v>48</v>
      </c>
      <c r="F2693" s="1" t="s">
        <v>90</v>
      </c>
      <c r="G2693" s="1" t="s">
        <v>90</v>
      </c>
      <c r="H2693" s="1" t="s">
        <v>57</v>
      </c>
      <c r="I2693" s="1"/>
      <c r="J2693" s="1"/>
      <c r="K2693" s="1"/>
      <c r="L2693" s="1"/>
      <c r="M2693" s="1"/>
      <c r="N2693" s="1"/>
      <c r="O2693" s="1"/>
      <c r="P2693" s="2">
        <v>0</v>
      </c>
      <c r="Q2693" s="1">
        <v>0</v>
      </c>
      <c r="R2693" s="3">
        <v>752.78840000000002</v>
      </c>
      <c r="S2693" s="3">
        <v>1314</v>
      </c>
      <c r="T2693" s="3">
        <v>2190</v>
      </c>
      <c r="U2693" s="1">
        <v>2024</v>
      </c>
      <c r="V2693" s="1" t="s">
        <v>4674</v>
      </c>
      <c r="W2693" s="1"/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1</v>
      </c>
    </row>
    <row r="2694" spans="1:33" x14ac:dyDescent="0.2">
      <c r="A2694" s="1" t="s">
        <v>4276</v>
      </c>
      <c r="B2694" s="1" t="s">
        <v>4277</v>
      </c>
      <c r="C2694" s="1" t="s">
        <v>4264</v>
      </c>
      <c r="D2694" s="1" t="s">
        <v>4265</v>
      </c>
      <c r="E2694" s="1" t="s">
        <v>51</v>
      </c>
      <c r="F2694" s="1" t="s">
        <v>90</v>
      </c>
      <c r="G2694" s="1" t="s">
        <v>90</v>
      </c>
      <c r="H2694" s="1" t="s">
        <v>57</v>
      </c>
      <c r="I2694" s="1"/>
      <c r="J2694" s="1"/>
      <c r="K2694" s="1"/>
      <c r="L2694" s="1"/>
      <c r="M2694" s="1"/>
      <c r="N2694" s="1"/>
      <c r="O2694" s="1"/>
      <c r="P2694" s="2">
        <v>0</v>
      </c>
      <c r="Q2694" s="1">
        <v>0</v>
      </c>
      <c r="R2694" s="3">
        <v>752.78840000000002</v>
      </c>
      <c r="S2694" s="3">
        <v>1314</v>
      </c>
      <c r="T2694" s="3">
        <v>2190</v>
      </c>
      <c r="U2694" s="1">
        <v>2024</v>
      </c>
      <c r="V2694" s="1" t="s">
        <v>4674</v>
      </c>
      <c r="W2694" s="1"/>
      <c r="X2694" s="1">
        <v>2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2</v>
      </c>
    </row>
    <row r="2695" spans="1:33" x14ac:dyDescent="0.2">
      <c r="A2695" s="1" t="s">
        <v>4286</v>
      </c>
      <c r="B2695" s="1" t="s">
        <v>4287</v>
      </c>
      <c r="C2695" s="1" t="s">
        <v>4280</v>
      </c>
      <c r="D2695" s="1" t="s">
        <v>4281</v>
      </c>
      <c r="E2695" s="1" t="s">
        <v>42</v>
      </c>
      <c r="F2695" s="1" t="s">
        <v>90</v>
      </c>
      <c r="G2695" s="1" t="s">
        <v>90</v>
      </c>
      <c r="H2695" s="1" t="s">
        <v>91</v>
      </c>
      <c r="I2695" s="1"/>
      <c r="J2695" s="1"/>
      <c r="K2695" s="1"/>
      <c r="L2695" s="1"/>
      <c r="M2695" s="1"/>
      <c r="N2695" s="1"/>
      <c r="O2695" s="1"/>
      <c r="P2695" s="2">
        <v>0</v>
      </c>
      <c r="Q2695" s="1">
        <v>5</v>
      </c>
      <c r="R2695" s="3">
        <v>1263.02</v>
      </c>
      <c r="S2695" s="3">
        <v>1974</v>
      </c>
      <c r="T2695" s="3">
        <v>3290</v>
      </c>
      <c r="U2695" s="1">
        <v>2024</v>
      </c>
      <c r="V2695" s="1" t="s">
        <v>4674</v>
      </c>
      <c r="W2695" s="1"/>
      <c r="X2695" s="1">
        <v>0</v>
      </c>
      <c r="Y2695" s="1">
        <v>1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</row>
    <row r="2696" spans="1:33" x14ac:dyDescent="0.2">
      <c r="A2696" s="1" t="s">
        <v>4288</v>
      </c>
      <c r="B2696" s="1" t="s">
        <v>4289</v>
      </c>
      <c r="C2696" s="1" t="s">
        <v>4280</v>
      </c>
      <c r="D2696" s="1" t="s">
        <v>4281</v>
      </c>
      <c r="E2696" s="1" t="s">
        <v>45</v>
      </c>
      <c r="F2696" s="1" t="s">
        <v>90</v>
      </c>
      <c r="G2696" s="1" t="s">
        <v>90</v>
      </c>
      <c r="H2696" s="1" t="s">
        <v>91</v>
      </c>
      <c r="I2696" s="1"/>
      <c r="J2696" s="1"/>
      <c r="K2696" s="1"/>
      <c r="L2696" s="1"/>
      <c r="M2696" s="1"/>
      <c r="N2696" s="1"/>
      <c r="O2696" s="1"/>
      <c r="P2696" s="2">
        <v>44935</v>
      </c>
      <c r="Q2696" s="1">
        <v>7</v>
      </c>
      <c r="R2696" s="3">
        <v>1279.58</v>
      </c>
      <c r="S2696" s="3">
        <v>2034</v>
      </c>
      <c r="T2696" s="3">
        <v>3390</v>
      </c>
      <c r="U2696" s="1">
        <v>2024</v>
      </c>
      <c r="V2696" s="1" t="s">
        <v>4674</v>
      </c>
      <c r="W2696" s="1"/>
      <c r="X2696" s="1">
        <v>0</v>
      </c>
      <c r="Y2696" s="1">
        <v>1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1</v>
      </c>
    </row>
    <row r="2697" spans="1:33" x14ac:dyDescent="0.2">
      <c r="A2697" s="1" t="s">
        <v>4290</v>
      </c>
      <c r="B2697" s="1" t="s">
        <v>4291</v>
      </c>
      <c r="C2697" s="1" t="s">
        <v>4280</v>
      </c>
      <c r="D2697" s="1" t="s">
        <v>4281</v>
      </c>
      <c r="E2697" s="1" t="s">
        <v>48</v>
      </c>
      <c r="F2697" s="1" t="s">
        <v>90</v>
      </c>
      <c r="G2697" s="1" t="s">
        <v>90</v>
      </c>
      <c r="H2697" s="1" t="s">
        <v>91</v>
      </c>
      <c r="I2697" s="1"/>
      <c r="J2697" s="1"/>
      <c r="K2697" s="1"/>
      <c r="L2697" s="1"/>
      <c r="M2697" s="1"/>
      <c r="N2697" s="1"/>
      <c r="O2697" s="1"/>
      <c r="P2697" s="2">
        <v>44935</v>
      </c>
      <c r="Q2697" s="1">
        <v>14</v>
      </c>
      <c r="R2697" s="3">
        <v>1279.58</v>
      </c>
      <c r="S2697" s="3">
        <v>2034</v>
      </c>
      <c r="T2697" s="3">
        <v>3390</v>
      </c>
      <c r="U2697" s="1">
        <v>2024</v>
      </c>
      <c r="V2697" s="1" t="s">
        <v>4674</v>
      </c>
      <c r="W2697" s="1"/>
      <c r="X2697" s="1">
        <v>1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2</v>
      </c>
    </row>
    <row r="2698" spans="1:33" x14ac:dyDescent="0.2">
      <c r="A2698" s="1" t="s">
        <v>4292</v>
      </c>
      <c r="B2698" s="1" t="s">
        <v>4293</v>
      </c>
      <c r="C2698" s="1" t="s">
        <v>4280</v>
      </c>
      <c r="D2698" s="1" t="s">
        <v>4281</v>
      </c>
      <c r="E2698" s="1" t="s">
        <v>51</v>
      </c>
      <c r="F2698" s="1" t="s">
        <v>90</v>
      </c>
      <c r="G2698" s="1" t="s">
        <v>90</v>
      </c>
      <c r="H2698" s="1" t="s">
        <v>91</v>
      </c>
      <c r="I2698" s="1"/>
      <c r="J2698" s="1"/>
      <c r="K2698" s="1"/>
      <c r="L2698" s="1"/>
      <c r="M2698" s="1"/>
      <c r="N2698" s="1"/>
      <c r="O2698" s="1"/>
      <c r="P2698" s="2">
        <v>44935</v>
      </c>
      <c r="Q2698" s="1">
        <v>14</v>
      </c>
      <c r="R2698" s="3">
        <v>1279.58</v>
      </c>
      <c r="S2698" s="3">
        <v>2034</v>
      </c>
      <c r="T2698" s="3">
        <v>3390</v>
      </c>
      <c r="U2698" s="1">
        <v>2024</v>
      </c>
      <c r="V2698" s="1" t="s">
        <v>4674</v>
      </c>
      <c r="W2698" s="1"/>
      <c r="X2698" s="1">
        <v>0</v>
      </c>
      <c r="Y2698" s="1">
        <v>3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3</v>
      </c>
    </row>
    <row r="2699" spans="1:33" x14ac:dyDescent="0.2">
      <c r="A2699" s="1" t="s">
        <v>4400</v>
      </c>
      <c r="B2699" s="1" t="s">
        <v>4401</v>
      </c>
      <c r="C2699" s="1" t="s">
        <v>4402</v>
      </c>
      <c r="D2699" s="1" t="s">
        <v>4403</v>
      </c>
      <c r="E2699" s="1" t="s">
        <v>30</v>
      </c>
      <c r="F2699" s="1" t="s">
        <v>56</v>
      </c>
      <c r="G2699" s="1" t="s">
        <v>56</v>
      </c>
      <c r="H2699" s="1" t="s">
        <v>91</v>
      </c>
      <c r="I2699" s="1"/>
      <c r="J2699" s="1"/>
      <c r="K2699" s="1"/>
      <c r="L2699" s="1"/>
      <c r="M2699" s="1"/>
      <c r="N2699" s="1"/>
      <c r="O2699" s="1"/>
      <c r="P2699" s="2">
        <v>0</v>
      </c>
      <c r="Q2699" s="1">
        <v>8</v>
      </c>
      <c r="R2699" s="3">
        <v>2099.3000000000002</v>
      </c>
      <c r="S2699" s="3">
        <v>2574</v>
      </c>
      <c r="T2699" s="3">
        <v>4290</v>
      </c>
      <c r="U2699" s="1">
        <v>2024</v>
      </c>
      <c r="V2699" s="1" t="s">
        <v>4674</v>
      </c>
      <c r="W2699" s="1"/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1</v>
      </c>
    </row>
    <row r="2700" spans="1:33" x14ac:dyDescent="0.2">
      <c r="A2700" s="1" t="s">
        <v>4408</v>
      </c>
      <c r="B2700" s="1" t="s">
        <v>4409</v>
      </c>
      <c r="C2700" s="1" t="s">
        <v>4402</v>
      </c>
      <c r="D2700" s="1" t="s">
        <v>4403</v>
      </c>
      <c r="E2700" s="1" t="s">
        <v>42</v>
      </c>
      <c r="F2700" s="1" t="s">
        <v>56</v>
      </c>
      <c r="G2700" s="1" t="s">
        <v>56</v>
      </c>
      <c r="H2700" s="1" t="s">
        <v>91</v>
      </c>
      <c r="I2700" s="1"/>
      <c r="J2700" s="1"/>
      <c r="K2700" s="1"/>
      <c r="L2700" s="1"/>
      <c r="M2700" s="1"/>
      <c r="N2700" s="1"/>
      <c r="O2700" s="1"/>
      <c r="P2700" s="2">
        <v>0</v>
      </c>
      <c r="Q2700" s="1">
        <v>8</v>
      </c>
      <c r="R2700" s="3">
        <v>2120</v>
      </c>
      <c r="S2700" s="3">
        <v>2634</v>
      </c>
      <c r="T2700" s="3">
        <v>4390</v>
      </c>
      <c r="U2700" s="1">
        <v>2024</v>
      </c>
      <c r="V2700" s="1" t="s">
        <v>4674</v>
      </c>
      <c r="W2700" s="1"/>
      <c r="X2700" s="1">
        <v>2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2</v>
      </c>
    </row>
    <row r="2701" spans="1:33" x14ac:dyDescent="0.2">
      <c r="A2701" s="1" t="s">
        <v>4410</v>
      </c>
      <c r="B2701" s="1" t="s">
        <v>4411</v>
      </c>
      <c r="C2701" s="1" t="s">
        <v>4402</v>
      </c>
      <c r="D2701" s="1" t="s">
        <v>4403</v>
      </c>
      <c r="E2701" s="1" t="s">
        <v>45</v>
      </c>
      <c r="F2701" s="1" t="s">
        <v>56</v>
      </c>
      <c r="G2701" s="1" t="s">
        <v>56</v>
      </c>
      <c r="H2701" s="1" t="s">
        <v>91</v>
      </c>
      <c r="I2701" s="1"/>
      <c r="J2701" s="1"/>
      <c r="K2701" s="1"/>
      <c r="L2701" s="1"/>
      <c r="M2701" s="1"/>
      <c r="N2701" s="1"/>
      <c r="O2701" s="1"/>
      <c r="P2701" s="2">
        <v>0</v>
      </c>
      <c r="Q2701" s="1">
        <v>10</v>
      </c>
      <c r="R2701" s="3">
        <v>2153.12</v>
      </c>
      <c r="S2701" s="3">
        <v>2694</v>
      </c>
      <c r="T2701" s="3">
        <v>4490</v>
      </c>
      <c r="U2701" s="1">
        <v>2024</v>
      </c>
      <c r="V2701" s="1" t="s">
        <v>4674</v>
      </c>
      <c r="W2701" s="1"/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1</v>
      </c>
    </row>
    <row r="2702" spans="1:33" x14ac:dyDescent="0.2">
      <c r="A2702" s="1" t="s">
        <v>4412</v>
      </c>
      <c r="B2702" s="1" t="s">
        <v>4413</v>
      </c>
      <c r="C2702" s="1" t="s">
        <v>4402</v>
      </c>
      <c r="D2702" s="1" t="s">
        <v>4403</v>
      </c>
      <c r="E2702" s="1" t="s">
        <v>48</v>
      </c>
      <c r="F2702" s="1" t="s">
        <v>56</v>
      </c>
      <c r="G2702" s="1" t="s">
        <v>56</v>
      </c>
      <c r="H2702" s="1" t="s">
        <v>91</v>
      </c>
      <c r="I2702" s="1"/>
      <c r="J2702" s="1"/>
      <c r="K2702" s="1"/>
      <c r="L2702" s="1"/>
      <c r="M2702" s="1"/>
      <c r="N2702" s="1"/>
      <c r="O2702" s="1"/>
      <c r="P2702" s="2">
        <v>0</v>
      </c>
      <c r="Q2702" s="1">
        <v>15</v>
      </c>
      <c r="R2702" s="3">
        <v>2153.12</v>
      </c>
      <c r="S2702" s="3">
        <v>2694</v>
      </c>
      <c r="T2702" s="3">
        <v>4490</v>
      </c>
      <c r="U2702" s="1">
        <v>2024</v>
      </c>
      <c r="V2702" s="1" t="s">
        <v>4674</v>
      </c>
      <c r="W2702" s="1"/>
      <c r="X2702" s="1">
        <v>2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2</v>
      </c>
    </row>
    <row r="2703" spans="1:33" x14ac:dyDescent="0.2">
      <c r="A2703" s="1" t="s">
        <v>4427</v>
      </c>
      <c r="B2703" s="1" t="s">
        <v>4428</v>
      </c>
      <c r="C2703" s="1" t="s">
        <v>4402</v>
      </c>
      <c r="D2703" s="1" t="s">
        <v>4418</v>
      </c>
      <c r="E2703" s="1" t="s">
        <v>48</v>
      </c>
      <c r="F2703" s="1" t="s">
        <v>56</v>
      </c>
      <c r="G2703" s="1" t="s">
        <v>56</v>
      </c>
      <c r="H2703" s="1" t="s">
        <v>73</v>
      </c>
      <c r="I2703" s="1"/>
      <c r="J2703" s="1"/>
      <c r="K2703" s="1"/>
      <c r="L2703" s="1"/>
      <c r="M2703" s="1"/>
      <c r="N2703" s="1"/>
      <c r="O2703" s="1"/>
      <c r="P2703" s="2">
        <v>44935</v>
      </c>
      <c r="Q2703" s="1">
        <v>26</v>
      </c>
      <c r="R2703" s="3">
        <v>2434.64</v>
      </c>
      <c r="S2703" s="3">
        <v>3294</v>
      </c>
      <c r="T2703" s="3">
        <v>5490</v>
      </c>
      <c r="U2703" s="1">
        <v>2024</v>
      </c>
      <c r="V2703" s="1" t="s">
        <v>4674</v>
      </c>
      <c r="W2703" s="1"/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1</v>
      </c>
    </row>
    <row r="2704" spans="1:33" x14ac:dyDescent="0.2">
      <c r="A2704" s="1" t="s">
        <v>4457</v>
      </c>
      <c r="B2704" s="1" t="s">
        <v>4458</v>
      </c>
      <c r="C2704" s="1" t="s">
        <v>3029</v>
      </c>
      <c r="D2704" s="1" t="s">
        <v>4448</v>
      </c>
      <c r="E2704" s="1" t="s">
        <v>48</v>
      </c>
      <c r="F2704" s="1" t="s">
        <v>56</v>
      </c>
      <c r="G2704" s="1" t="s">
        <v>56</v>
      </c>
      <c r="H2704" s="1" t="s">
        <v>73</v>
      </c>
      <c r="I2704" s="1"/>
      <c r="J2704" s="1"/>
      <c r="K2704" s="1"/>
      <c r="L2704" s="1"/>
      <c r="M2704" s="1"/>
      <c r="N2704" s="1"/>
      <c r="O2704" s="1"/>
      <c r="P2704" s="2">
        <v>45163</v>
      </c>
      <c r="Q2704" s="1">
        <v>6</v>
      </c>
      <c r="R2704" s="3">
        <v>1108.1904</v>
      </c>
      <c r="S2704" s="3">
        <v>3294</v>
      </c>
      <c r="T2704" s="3">
        <v>5490</v>
      </c>
      <c r="U2704" s="1">
        <v>2024</v>
      </c>
      <c r="V2704" s="1" t="s">
        <v>4674</v>
      </c>
      <c r="W2704" s="1"/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1</v>
      </c>
    </row>
    <row r="2705" spans="1:33" x14ac:dyDescent="0.2">
      <c r="A2705" s="1" t="s">
        <v>4459</v>
      </c>
      <c r="B2705" s="1" t="s">
        <v>4460</v>
      </c>
      <c r="C2705" s="1" t="s">
        <v>3029</v>
      </c>
      <c r="D2705" s="1" t="s">
        <v>4448</v>
      </c>
      <c r="E2705" s="1" t="s">
        <v>51</v>
      </c>
      <c r="F2705" s="1" t="s">
        <v>56</v>
      </c>
      <c r="G2705" s="1" t="s">
        <v>56</v>
      </c>
      <c r="H2705" s="1" t="s">
        <v>73</v>
      </c>
      <c r="I2705" s="1"/>
      <c r="J2705" s="1"/>
      <c r="K2705" s="1"/>
      <c r="L2705" s="1"/>
      <c r="M2705" s="1"/>
      <c r="N2705" s="1"/>
      <c r="O2705" s="1"/>
      <c r="P2705" s="2">
        <v>45163</v>
      </c>
      <c r="Q2705" s="1">
        <v>6</v>
      </c>
      <c r="R2705" s="3">
        <v>1108.1904</v>
      </c>
      <c r="S2705" s="3">
        <v>3294</v>
      </c>
      <c r="T2705" s="3">
        <v>5490</v>
      </c>
      <c r="U2705" s="1">
        <v>2024</v>
      </c>
      <c r="V2705" s="1" t="s">
        <v>4674</v>
      </c>
      <c r="W2705" s="1"/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1</v>
      </c>
    </row>
    <row r="2706" spans="1:33" x14ac:dyDescent="0.2">
      <c r="A2706" s="1" t="s">
        <v>4476</v>
      </c>
      <c r="B2706" s="1" t="s">
        <v>4477</v>
      </c>
      <c r="C2706" s="1" t="s">
        <v>4478</v>
      </c>
      <c r="D2706" s="1" t="s">
        <v>4479</v>
      </c>
      <c r="E2706" s="1" t="s">
        <v>30</v>
      </c>
      <c r="F2706" s="1" t="s">
        <v>132</v>
      </c>
      <c r="G2706" s="1" t="s">
        <v>132</v>
      </c>
      <c r="H2706" s="1" t="s">
        <v>91</v>
      </c>
      <c r="I2706" s="1"/>
      <c r="J2706" s="1"/>
      <c r="K2706" s="1"/>
      <c r="L2706" s="1"/>
      <c r="M2706" s="1"/>
      <c r="N2706" s="1"/>
      <c r="O2706" s="1"/>
      <c r="P2706" s="2">
        <v>0</v>
      </c>
      <c r="Q2706" s="1">
        <v>10</v>
      </c>
      <c r="R2706" s="3">
        <v>1577.66</v>
      </c>
      <c r="S2706" s="3">
        <v>2154</v>
      </c>
      <c r="T2706" s="3">
        <v>3590</v>
      </c>
      <c r="U2706" s="1">
        <v>2024</v>
      </c>
      <c r="V2706" s="1" t="s">
        <v>4674</v>
      </c>
      <c r="W2706" s="1"/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1</v>
      </c>
    </row>
    <row r="2707" spans="1:33" x14ac:dyDescent="0.2">
      <c r="A2707" s="1" t="s">
        <v>4484</v>
      </c>
      <c r="B2707" s="1" t="s">
        <v>4485</v>
      </c>
      <c r="C2707" s="1" t="s">
        <v>4478</v>
      </c>
      <c r="D2707" s="1" t="s">
        <v>4479</v>
      </c>
      <c r="E2707" s="1" t="s">
        <v>42</v>
      </c>
      <c r="F2707" s="1" t="s">
        <v>132</v>
      </c>
      <c r="G2707" s="1" t="s">
        <v>132</v>
      </c>
      <c r="H2707" s="1" t="s">
        <v>91</v>
      </c>
      <c r="I2707" s="1"/>
      <c r="J2707" s="1"/>
      <c r="K2707" s="1"/>
      <c r="L2707" s="1"/>
      <c r="M2707" s="1"/>
      <c r="N2707" s="1"/>
      <c r="O2707" s="1"/>
      <c r="P2707" s="2">
        <v>0</v>
      </c>
      <c r="Q2707" s="1">
        <v>10</v>
      </c>
      <c r="R2707" s="3">
        <v>1606.6399999999999</v>
      </c>
      <c r="S2707" s="3">
        <v>2214</v>
      </c>
      <c r="T2707" s="3">
        <v>3690</v>
      </c>
      <c r="U2707" s="1">
        <v>2024</v>
      </c>
      <c r="V2707" s="1" t="s">
        <v>4674</v>
      </c>
      <c r="W2707" s="1"/>
      <c r="X2707" s="1">
        <v>1</v>
      </c>
      <c r="Y2707" s="1">
        <v>1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2</v>
      </c>
    </row>
    <row r="2708" spans="1:33" x14ac:dyDescent="0.2">
      <c r="A2708" s="1" t="s">
        <v>4486</v>
      </c>
      <c r="B2708" s="1" t="s">
        <v>4487</v>
      </c>
      <c r="C2708" s="1" t="s">
        <v>4478</v>
      </c>
      <c r="D2708" s="1" t="s">
        <v>4479</v>
      </c>
      <c r="E2708" s="1" t="s">
        <v>45</v>
      </c>
      <c r="F2708" s="1" t="s">
        <v>132</v>
      </c>
      <c r="G2708" s="1" t="s">
        <v>132</v>
      </c>
      <c r="H2708" s="1" t="s">
        <v>91</v>
      </c>
      <c r="I2708" s="1"/>
      <c r="J2708" s="1"/>
      <c r="K2708" s="1"/>
      <c r="L2708" s="1"/>
      <c r="M2708" s="1"/>
      <c r="N2708" s="1"/>
      <c r="O2708" s="1"/>
      <c r="P2708" s="2">
        <v>0</v>
      </c>
      <c r="Q2708" s="1">
        <v>10</v>
      </c>
      <c r="R2708" s="3">
        <v>1639.7599999999998</v>
      </c>
      <c r="S2708" s="3">
        <v>2274</v>
      </c>
      <c r="T2708" s="3">
        <v>3790</v>
      </c>
      <c r="U2708" s="1">
        <v>2024</v>
      </c>
      <c r="V2708" s="1" t="s">
        <v>4674</v>
      </c>
      <c r="W2708" s="1"/>
      <c r="X2708" s="1">
        <v>0</v>
      </c>
      <c r="Y2708" s="1">
        <v>1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1</v>
      </c>
    </row>
    <row r="2709" spans="1:33" x14ac:dyDescent="0.2">
      <c r="A2709" s="1" t="s">
        <v>4497</v>
      </c>
      <c r="B2709" s="1" t="s">
        <v>4498</v>
      </c>
      <c r="C2709" s="1" t="s">
        <v>4478</v>
      </c>
      <c r="D2709" s="1" t="s">
        <v>4494</v>
      </c>
      <c r="E2709" s="1" t="s">
        <v>39</v>
      </c>
      <c r="F2709" s="1" t="s">
        <v>132</v>
      </c>
      <c r="G2709" s="1" t="s">
        <v>132</v>
      </c>
      <c r="H2709" s="1" t="s">
        <v>73</v>
      </c>
      <c r="I2709" s="1"/>
      <c r="J2709" s="1"/>
      <c r="K2709" s="1"/>
      <c r="L2709" s="1"/>
      <c r="M2709" s="1"/>
      <c r="N2709" s="1"/>
      <c r="O2709" s="1"/>
      <c r="P2709" s="2">
        <v>0</v>
      </c>
      <c r="Q2709" s="1">
        <v>5</v>
      </c>
      <c r="R2709" s="3">
        <v>1420.34</v>
      </c>
      <c r="S2709" s="3">
        <v>2214</v>
      </c>
      <c r="T2709" s="3">
        <v>3690</v>
      </c>
      <c r="U2709" s="1">
        <v>2024</v>
      </c>
      <c r="V2709" s="1" t="s">
        <v>4674</v>
      </c>
      <c r="W2709" s="1"/>
      <c r="X2709" s="1">
        <v>1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1</v>
      </c>
    </row>
    <row r="2710" spans="1:33" x14ac:dyDescent="0.2">
      <c r="A2710" s="1" t="s">
        <v>4499</v>
      </c>
      <c r="B2710" s="1" t="s">
        <v>4500</v>
      </c>
      <c r="C2710" s="1" t="s">
        <v>4478</v>
      </c>
      <c r="D2710" s="1" t="s">
        <v>4494</v>
      </c>
      <c r="E2710" s="1" t="s">
        <v>42</v>
      </c>
      <c r="F2710" s="1" t="s">
        <v>132</v>
      </c>
      <c r="G2710" s="1" t="s">
        <v>132</v>
      </c>
      <c r="H2710" s="1" t="s">
        <v>73</v>
      </c>
      <c r="I2710" s="1"/>
      <c r="J2710" s="1"/>
      <c r="K2710" s="1"/>
      <c r="L2710" s="1"/>
      <c r="M2710" s="1"/>
      <c r="N2710" s="1"/>
      <c r="O2710" s="1"/>
      <c r="P2710" s="2">
        <v>44936</v>
      </c>
      <c r="Q2710" s="1">
        <v>7</v>
      </c>
      <c r="R2710" s="3">
        <v>1420.34</v>
      </c>
      <c r="S2710" s="3">
        <v>2214</v>
      </c>
      <c r="T2710" s="3">
        <v>3690</v>
      </c>
      <c r="U2710" s="1">
        <v>2024</v>
      </c>
      <c r="V2710" s="1" t="s">
        <v>4674</v>
      </c>
      <c r="W2710" s="1"/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1</v>
      </c>
    </row>
    <row r="2711" spans="1:33" x14ac:dyDescent="0.2">
      <c r="A2711" s="1" t="s">
        <v>4501</v>
      </c>
      <c r="B2711" s="1" t="s">
        <v>4502</v>
      </c>
      <c r="C2711" s="1" t="s">
        <v>4478</v>
      </c>
      <c r="D2711" s="1" t="s">
        <v>4494</v>
      </c>
      <c r="E2711" s="1" t="s">
        <v>45</v>
      </c>
      <c r="F2711" s="1" t="s">
        <v>132</v>
      </c>
      <c r="G2711" s="1" t="s">
        <v>132</v>
      </c>
      <c r="H2711" s="1" t="s">
        <v>73</v>
      </c>
      <c r="I2711" s="1"/>
      <c r="J2711" s="1"/>
      <c r="K2711" s="1"/>
      <c r="L2711" s="1"/>
      <c r="M2711" s="1"/>
      <c r="N2711" s="1"/>
      <c r="O2711" s="1"/>
      <c r="P2711" s="2">
        <v>0</v>
      </c>
      <c r="Q2711" s="1">
        <v>8</v>
      </c>
      <c r="R2711" s="3">
        <v>1449.32</v>
      </c>
      <c r="S2711" s="3">
        <v>2274</v>
      </c>
      <c r="T2711" s="3">
        <v>3790</v>
      </c>
      <c r="U2711" s="1">
        <v>2024</v>
      </c>
      <c r="V2711" s="1" t="s">
        <v>4674</v>
      </c>
      <c r="W2711" s="1"/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1</v>
      </c>
    </row>
    <row r="2712" spans="1:33" x14ac:dyDescent="0.2">
      <c r="A2712" s="1" t="s">
        <v>4514</v>
      </c>
      <c r="B2712" s="1" t="s">
        <v>4515</v>
      </c>
      <c r="C2712" s="1" t="s">
        <v>4478</v>
      </c>
      <c r="D2712" s="1" t="s">
        <v>4509</v>
      </c>
      <c r="E2712" s="1" t="s">
        <v>42</v>
      </c>
      <c r="F2712" s="1" t="s">
        <v>132</v>
      </c>
      <c r="G2712" s="1" t="s">
        <v>132</v>
      </c>
      <c r="H2712" s="1" t="s">
        <v>57</v>
      </c>
      <c r="I2712" s="1"/>
      <c r="J2712" s="1"/>
      <c r="K2712" s="1"/>
      <c r="L2712" s="1"/>
      <c r="M2712" s="1"/>
      <c r="N2712" s="1"/>
      <c r="O2712" s="1"/>
      <c r="P2712" s="2">
        <v>0</v>
      </c>
      <c r="Q2712" s="1">
        <v>10</v>
      </c>
      <c r="R2712" s="3">
        <v>822.80000000000007</v>
      </c>
      <c r="S2712" s="3">
        <v>1854</v>
      </c>
      <c r="T2712" s="3">
        <v>3090</v>
      </c>
      <c r="U2712" s="1">
        <v>2024</v>
      </c>
      <c r="V2712" s="1" t="s">
        <v>4674</v>
      </c>
      <c r="W2712" s="1"/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1</v>
      </c>
    </row>
    <row r="2713" spans="1:33" x14ac:dyDescent="0.2">
      <c r="A2713" s="1" t="s">
        <v>4516</v>
      </c>
      <c r="B2713" s="1" t="s">
        <v>4517</v>
      </c>
      <c r="C2713" s="1" t="s">
        <v>4478</v>
      </c>
      <c r="D2713" s="1" t="s">
        <v>4509</v>
      </c>
      <c r="E2713" s="1" t="s">
        <v>45</v>
      </c>
      <c r="F2713" s="1" t="s">
        <v>132</v>
      </c>
      <c r="G2713" s="1" t="s">
        <v>132</v>
      </c>
      <c r="H2713" s="1" t="s">
        <v>57</v>
      </c>
      <c r="I2713" s="1"/>
      <c r="J2713" s="1"/>
      <c r="K2713" s="1"/>
      <c r="L2713" s="1"/>
      <c r="M2713" s="1"/>
      <c r="N2713" s="1"/>
      <c r="O2713" s="1"/>
      <c r="P2713" s="2">
        <v>0</v>
      </c>
      <c r="Q2713" s="1">
        <v>10</v>
      </c>
      <c r="R2713" s="3">
        <v>839.60000000000014</v>
      </c>
      <c r="S2713" s="3">
        <v>1914</v>
      </c>
      <c r="T2713" s="3">
        <v>3190</v>
      </c>
      <c r="U2713" s="1">
        <v>2024</v>
      </c>
      <c r="V2713" s="1" t="s">
        <v>4674</v>
      </c>
      <c r="W2713" s="1"/>
      <c r="X2713" s="1">
        <v>2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2</v>
      </c>
    </row>
    <row r="2714" spans="1:33" x14ac:dyDescent="0.2">
      <c r="A2714" s="1" t="s">
        <v>4522</v>
      </c>
      <c r="B2714" s="1" t="s">
        <v>4523</v>
      </c>
      <c r="C2714" s="1" t="s">
        <v>4478</v>
      </c>
      <c r="D2714" s="1" t="s">
        <v>4524</v>
      </c>
      <c r="E2714" s="1" t="s">
        <v>30</v>
      </c>
      <c r="F2714" s="1" t="s">
        <v>132</v>
      </c>
      <c r="G2714" s="1" t="s">
        <v>132</v>
      </c>
      <c r="H2714" s="1" t="s">
        <v>1374</v>
      </c>
      <c r="I2714" s="1"/>
      <c r="J2714" s="1"/>
      <c r="K2714" s="1"/>
      <c r="L2714" s="1"/>
      <c r="M2714" s="1"/>
      <c r="N2714" s="1"/>
      <c r="O2714" s="1"/>
      <c r="P2714" s="2">
        <v>0</v>
      </c>
      <c r="Q2714" s="1">
        <v>10</v>
      </c>
      <c r="R2714" s="3">
        <v>691.7600000000001</v>
      </c>
      <c r="S2714" s="3">
        <v>1794</v>
      </c>
      <c r="T2714" s="3">
        <v>2990</v>
      </c>
      <c r="U2714" s="1">
        <v>2024</v>
      </c>
      <c r="V2714" s="1" t="s">
        <v>4674</v>
      </c>
      <c r="W2714" s="1"/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1</v>
      </c>
    </row>
    <row r="2715" spans="1:33" x14ac:dyDescent="0.2">
      <c r="A2715" s="1" t="s">
        <v>4527</v>
      </c>
      <c r="B2715" s="1" t="s">
        <v>4528</v>
      </c>
      <c r="C2715" s="1" t="s">
        <v>4478</v>
      </c>
      <c r="D2715" s="1" t="s">
        <v>4524</v>
      </c>
      <c r="E2715" s="1" t="s">
        <v>39</v>
      </c>
      <c r="F2715" s="1" t="s">
        <v>132</v>
      </c>
      <c r="G2715" s="1" t="s">
        <v>132</v>
      </c>
      <c r="H2715" s="1" t="s">
        <v>1374</v>
      </c>
      <c r="I2715" s="1"/>
      <c r="J2715" s="1"/>
      <c r="K2715" s="1"/>
      <c r="L2715" s="1"/>
      <c r="M2715" s="1"/>
      <c r="N2715" s="1"/>
      <c r="O2715" s="1"/>
      <c r="P2715" s="2">
        <v>0</v>
      </c>
      <c r="Q2715" s="1">
        <v>5</v>
      </c>
      <c r="R2715" s="3">
        <v>698.48</v>
      </c>
      <c r="S2715" s="3">
        <v>1854</v>
      </c>
      <c r="T2715" s="3">
        <v>3090</v>
      </c>
      <c r="U2715" s="1">
        <v>2024</v>
      </c>
      <c r="V2715" s="1" t="s">
        <v>4674</v>
      </c>
      <c r="W2715" s="1"/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1</v>
      </c>
    </row>
    <row r="2716" spans="1:33" x14ac:dyDescent="0.2">
      <c r="A2716" s="1" t="s">
        <v>4529</v>
      </c>
      <c r="B2716" s="1" t="s">
        <v>4530</v>
      </c>
      <c r="C2716" s="1" t="s">
        <v>4478</v>
      </c>
      <c r="D2716" s="1" t="s">
        <v>4524</v>
      </c>
      <c r="E2716" s="1" t="s">
        <v>42</v>
      </c>
      <c r="F2716" s="1" t="s">
        <v>132</v>
      </c>
      <c r="G2716" s="1" t="s">
        <v>132</v>
      </c>
      <c r="H2716" s="1" t="s">
        <v>1374</v>
      </c>
      <c r="I2716" s="1"/>
      <c r="J2716" s="1"/>
      <c r="K2716" s="1"/>
      <c r="L2716" s="1"/>
      <c r="M2716" s="1"/>
      <c r="N2716" s="1"/>
      <c r="O2716" s="1"/>
      <c r="P2716" s="2">
        <v>0</v>
      </c>
      <c r="Q2716" s="1">
        <v>10</v>
      </c>
      <c r="R2716" s="3">
        <v>698.48</v>
      </c>
      <c r="S2716" s="3">
        <v>1854</v>
      </c>
      <c r="T2716" s="3">
        <v>3090</v>
      </c>
      <c r="U2716" s="1">
        <v>2024</v>
      </c>
      <c r="V2716" s="1" t="s">
        <v>4674</v>
      </c>
      <c r="W2716" s="1"/>
      <c r="X2716" s="1">
        <v>1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2</v>
      </c>
    </row>
    <row r="2717" spans="1:33" x14ac:dyDescent="0.2">
      <c r="A2717" s="1" t="s">
        <v>4533</v>
      </c>
      <c r="B2717" s="1" t="s">
        <v>4534</v>
      </c>
      <c r="C2717" s="1" t="s">
        <v>4478</v>
      </c>
      <c r="D2717" s="1" t="s">
        <v>4524</v>
      </c>
      <c r="E2717" s="1" t="s">
        <v>48</v>
      </c>
      <c r="F2717" s="1" t="s">
        <v>132</v>
      </c>
      <c r="G2717" s="1" t="s">
        <v>132</v>
      </c>
      <c r="H2717" s="1" t="s">
        <v>1374</v>
      </c>
      <c r="I2717" s="1"/>
      <c r="J2717" s="1"/>
      <c r="K2717" s="1"/>
      <c r="L2717" s="1"/>
      <c r="M2717" s="1"/>
      <c r="N2717" s="1"/>
      <c r="O2717" s="1"/>
      <c r="P2717" s="2">
        <v>0</v>
      </c>
      <c r="Q2717" s="1">
        <v>10</v>
      </c>
      <c r="R2717" s="3">
        <v>705.2</v>
      </c>
      <c r="S2717" s="3">
        <v>1914</v>
      </c>
      <c r="T2717" s="3">
        <v>3190</v>
      </c>
      <c r="U2717" s="1">
        <v>2024</v>
      </c>
      <c r="V2717" s="1" t="s">
        <v>4674</v>
      </c>
      <c r="W2717" s="1"/>
      <c r="X2717" s="1">
        <v>0</v>
      </c>
      <c r="Y2717" s="1">
        <v>2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2</v>
      </c>
    </row>
    <row r="2718" spans="1:33" x14ac:dyDescent="0.2">
      <c r="A2718" s="1" t="s">
        <v>4535</v>
      </c>
      <c r="B2718" s="1" t="s">
        <v>4536</v>
      </c>
      <c r="C2718" s="1" t="s">
        <v>4478</v>
      </c>
      <c r="D2718" s="1" t="s">
        <v>4524</v>
      </c>
      <c r="E2718" s="1" t="s">
        <v>51</v>
      </c>
      <c r="F2718" s="1" t="s">
        <v>132</v>
      </c>
      <c r="G2718" s="1" t="s">
        <v>132</v>
      </c>
      <c r="H2718" s="1" t="s">
        <v>1374</v>
      </c>
      <c r="I2718" s="1"/>
      <c r="J2718" s="1"/>
      <c r="K2718" s="1"/>
      <c r="L2718" s="1"/>
      <c r="M2718" s="1"/>
      <c r="N2718" s="1"/>
      <c r="O2718" s="1"/>
      <c r="P2718" s="2">
        <v>0</v>
      </c>
      <c r="Q2718" s="1">
        <v>15</v>
      </c>
      <c r="R2718" s="3">
        <v>705.2</v>
      </c>
      <c r="S2718" s="3">
        <v>1914</v>
      </c>
      <c r="T2718" s="3">
        <v>3190</v>
      </c>
      <c r="U2718" s="1">
        <v>2024</v>
      </c>
      <c r="V2718" s="1" t="s">
        <v>4674</v>
      </c>
      <c r="W2718" s="1"/>
      <c r="X2718" s="1">
        <v>1</v>
      </c>
      <c r="Y2718" s="1">
        <v>2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3</v>
      </c>
    </row>
    <row r="2719" spans="1:33" x14ac:dyDescent="0.2">
      <c r="A2719" s="1" t="s">
        <v>4590</v>
      </c>
      <c r="B2719" s="1" t="s">
        <v>4591</v>
      </c>
      <c r="C2719" s="1" t="s">
        <v>4478</v>
      </c>
      <c r="D2719" s="1" t="s">
        <v>4592</v>
      </c>
      <c r="E2719" s="1" t="s">
        <v>30</v>
      </c>
      <c r="F2719" s="1" t="s">
        <v>132</v>
      </c>
      <c r="G2719" s="1" t="s">
        <v>132</v>
      </c>
      <c r="H2719" s="1" t="s">
        <v>73</v>
      </c>
      <c r="I2719" s="1"/>
      <c r="J2719" s="1"/>
      <c r="K2719" s="1"/>
      <c r="L2719" s="1"/>
      <c r="M2719" s="1"/>
      <c r="N2719" s="1"/>
      <c r="O2719" s="1"/>
      <c r="P2719" s="2">
        <v>44935</v>
      </c>
      <c r="Q2719" s="1">
        <v>5</v>
      </c>
      <c r="R2719" s="3">
        <v>1018.76</v>
      </c>
      <c r="S2719" s="3">
        <v>1794</v>
      </c>
      <c r="T2719" s="3">
        <v>2990</v>
      </c>
      <c r="U2719" s="1">
        <v>2024</v>
      </c>
      <c r="V2719" s="1" t="s">
        <v>4674</v>
      </c>
      <c r="W2719" s="1"/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1</v>
      </c>
    </row>
    <row r="2720" spans="1:33" x14ac:dyDescent="0.2">
      <c r="A2720" s="1" t="s">
        <v>4601</v>
      </c>
      <c r="B2720" s="1" t="s">
        <v>4602</v>
      </c>
      <c r="C2720" s="1" t="s">
        <v>4478</v>
      </c>
      <c r="D2720" s="1" t="s">
        <v>4592</v>
      </c>
      <c r="E2720" s="1" t="s">
        <v>48</v>
      </c>
      <c r="F2720" s="1" t="s">
        <v>132</v>
      </c>
      <c r="G2720" s="1" t="s">
        <v>132</v>
      </c>
      <c r="H2720" s="1" t="s">
        <v>73</v>
      </c>
      <c r="I2720" s="1"/>
      <c r="J2720" s="1"/>
      <c r="K2720" s="1"/>
      <c r="L2720" s="1"/>
      <c r="M2720" s="1"/>
      <c r="N2720" s="1"/>
      <c r="O2720" s="1"/>
      <c r="P2720" s="2">
        <v>0</v>
      </c>
      <c r="Q2720" s="1">
        <v>15</v>
      </c>
      <c r="R2720" s="3">
        <v>1064.3</v>
      </c>
      <c r="S2720" s="3">
        <v>1914</v>
      </c>
      <c r="T2720" s="3">
        <v>3190</v>
      </c>
      <c r="U2720" s="1">
        <v>2024</v>
      </c>
      <c r="V2720" s="1" t="s">
        <v>4674</v>
      </c>
      <c r="W2720" s="1"/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1</v>
      </c>
    </row>
    <row r="2721" spans="1:33" x14ac:dyDescent="0.2">
      <c r="A2721" s="1" t="s">
        <v>4665</v>
      </c>
      <c r="B2721" s="1" t="s">
        <v>4666</v>
      </c>
      <c r="C2721" s="1" t="s">
        <v>4280</v>
      </c>
      <c r="D2721" s="1" t="s">
        <v>4660</v>
      </c>
      <c r="E2721" s="1" t="s">
        <v>42</v>
      </c>
      <c r="F2721" s="1" t="s">
        <v>90</v>
      </c>
      <c r="G2721" s="1" t="s">
        <v>90</v>
      </c>
      <c r="H2721" s="1" t="s">
        <v>57</v>
      </c>
      <c r="I2721" s="1"/>
      <c r="J2721" s="1"/>
      <c r="K2721" s="1"/>
      <c r="L2721" s="1"/>
      <c r="M2721" s="1"/>
      <c r="N2721" s="1"/>
      <c r="O2721" s="1"/>
      <c r="P2721" s="2">
        <v>0</v>
      </c>
      <c r="Q2721" s="1">
        <v>5</v>
      </c>
      <c r="R2721" s="3">
        <v>674.96</v>
      </c>
      <c r="S2721" s="3">
        <v>1854</v>
      </c>
      <c r="T2721" s="3">
        <v>3090</v>
      </c>
      <c r="U2721" s="1">
        <v>2024</v>
      </c>
      <c r="V2721" s="1" t="s">
        <v>4674</v>
      </c>
      <c r="W2721" s="1"/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1</v>
      </c>
    </row>
    <row r="2722" spans="1:33" x14ac:dyDescent="0.2">
      <c r="A2722" s="1" t="s">
        <v>4667</v>
      </c>
      <c r="B2722" s="1" t="s">
        <v>4668</v>
      </c>
      <c r="C2722" s="1" t="s">
        <v>4280</v>
      </c>
      <c r="D2722" s="1" t="s">
        <v>4660</v>
      </c>
      <c r="E2722" s="1" t="s">
        <v>45</v>
      </c>
      <c r="F2722" s="1" t="s">
        <v>90</v>
      </c>
      <c r="G2722" s="1" t="s">
        <v>90</v>
      </c>
      <c r="H2722" s="1" t="s">
        <v>57</v>
      </c>
      <c r="I2722" s="1"/>
      <c r="J2722" s="1"/>
      <c r="K2722" s="1"/>
      <c r="L2722" s="1"/>
      <c r="M2722" s="1"/>
      <c r="N2722" s="1"/>
      <c r="O2722" s="1"/>
      <c r="P2722" s="2">
        <v>0</v>
      </c>
      <c r="Q2722" s="1">
        <v>10</v>
      </c>
      <c r="R2722" s="3">
        <v>685.04</v>
      </c>
      <c r="S2722" s="3">
        <v>1914</v>
      </c>
      <c r="T2722" s="3">
        <v>3190</v>
      </c>
      <c r="U2722" s="1">
        <v>2024</v>
      </c>
      <c r="V2722" s="1" t="s">
        <v>4674</v>
      </c>
      <c r="W2722" s="1"/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1</v>
      </c>
    </row>
    <row r="2723" spans="1:33" x14ac:dyDescent="0.2">
      <c r="A2723" s="1" t="s">
        <v>4669</v>
      </c>
      <c r="B2723" s="1" t="s">
        <v>4670</v>
      </c>
      <c r="C2723" s="1" t="s">
        <v>4280</v>
      </c>
      <c r="D2723" s="1" t="s">
        <v>4660</v>
      </c>
      <c r="E2723" s="1" t="s">
        <v>48</v>
      </c>
      <c r="F2723" s="1" t="s">
        <v>90</v>
      </c>
      <c r="G2723" s="1" t="s">
        <v>90</v>
      </c>
      <c r="H2723" s="1" t="s">
        <v>57</v>
      </c>
      <c r="I2723" s="1"/>
      <c r="J2723" s="1"/>
      <c r="K2723" s="1"/>
      <c r="L2723" s="1"/>
      <c r="M2723" s="1"/>
      <c r="N2723" s="1"/>
      <c r="O2723" s="1"/>
      <c r="P2723" s="2">
        <v>0</v>
      </c>
      <c r="Q2723" s="1">
        <v>15</v>
      </c>
      <c r="R2723" s="3">
        <v>685.04</v>
      </c>
      <c r="S2723" s="3">
        <v>1914</v>
      </c>
      <c r="T2723" s="3">
        <v>3190</v>
      </c>
      <c r="U2723" s="1">
        <v>2024</v>
      </c>
      <c r="V2723" s="1" t="s">
        <v>4674</v>
      </c>
      <c r="W2723" s="1"/>
      <c r="X2723" s="1">
        <v>0</v>
      </c>
      <c r="Y2723" s="1">
        <v>2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2</v>
      </c>
    </row>
    <row r="2724" spans="1:33" x14ac:dyDescent="0.2">
      <c r="A2724" s="1" t="s">
        <v>4671</v>
      </c>
      <c r="B2724" s="1" t="s">
        <v>4672</v>
      </c>
      <c r="C2724" s="1" t="s">
        <v>4280</v>
      </c>
      <c r="D2724" s="1" t="s">
        <v>4660</v>
      </c>
      <c r="E2724" s="1" t="s">
        <v>51</v>
      </c>
      <c r="F2724" s="1" t="s">
        <v>90</v>
      </c>
      <c r="G2724" s="1" t="s">
        <v>90</v>
      </c>
      <c r="H2724" s="1" t="s">
        <v>57</v>
      </c>
      <c r="I2724" s="1"/>
      <c r="J2724" s="1"/>
      <c r="K2724" s="1"/>
      <c r="L2724" s="1"/>
      <c r="M2724" s="1"/>
      <c r="N2724" s="1"/>
      <c r="O2724" s="1"/>
      <c r="P2724" s="2">
        <v>0</v>
      </c>
      <c r="Q2724" s="1">
        <v>15</v>
      </c>
      <c r="R2724" s="3">
        <v>685.04</v>
      </c>
      <c r="S2724" s="3">
        <v>1914</v>
      </c>
      <c r="T2724" s="3">
        <v>3190</v>
      </c>
      <c r="U2724" s="1">
        <v>2024</v>
      </c>
      <c r="V2724" s="1" t="s">
        <v>4674</v>
      </c>
      <c r="W2724" s="1"/>
      <c r="X2724" s="1">
        <v>0</v>
      </c>
      <c r="Y2724" s="1">
        <v>3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3</v>
      </c>
    </row>
    <row r="2725" spans="1:33" x14ac:dyDescent="0.2">
      <c r="A2725" s="1" t="s">
        <v>58</v>
      </c>
      <c r="B2725" s="1" t="s">
        <v>59</v>
      </c>
      <c r="C2725" s="1" t="s">
        <v>54</v>
      </c>
      <c r="D2725" s="1" t="s">
        <v>55</v>
      </c>
      <c r="E2725" s="1" t="s">
        <v>36</v>
      </c>
      <c r="F2725" s="1" t="s">
        <v>56</v>
      </c>
      <c r="G2725" s="1" t="s">
        <v>56</v>
      </c>
      <c r="H2725" s="1" t="s">
        <v>57</v>
      </c>
      <c r="I2725" s="1"/>
      <c r="J2725" s="1"/>
      <c r="K2725" s="1"/>
      <c r="L2725" s="1"/>
      <c r="M2725" s="1"/>
      <c r="N2725" s="1"/>
      <c r="O2725" s="1"/>
      <c r="P2725" s="2">
        <v>45450</v>
      </c>
      <c r="Q2725" s="1">
        <v>16</v>
      </c>
      <c r="R2725" s="3">
        <v>342.26653285123621</v>
      </c>
      <c r="S2725" s="3">
        <v>1914</v>
      </c>
      <c r="T2725" s="3">
        <v>3190</v>
      </c>
      <c r="U2725" s="1">
        <v>2024</v>
      </c>
      <c r="V2725" s="1" t="s">
        <v>4675</v>
      </c>
      <c r="W2725" s="1"/>
      <c r="X2725" s="1">
        <v>0</v>
      </c>
      <c r="Y2725" s="1">
        <v>3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3</v>
      </c>
    </row>
    <row r="2726" spans="1:33" x14ac:dyDescent="0.2">
      <c r="A2726" s="1" t="s">
        <v>60</v>
      </c>
      <c r="B2726" s="1" t="s">
        <v>61</v>
      </c>
      <c r="C2726" s="1" t="s">
        <v>54</v>
      </c>
      <c r="D2726" s="1" t="s">
        <v>55</v>
      </c>
      <c r="E2726" s="1" t="s">
        <v>39</v>
      </c>
      <c r="F2726" s="1" t="s">
        <v>56</v>
      </c>
      <c r="G2726" s="1" t="s">
        <v>56</v>
      </c>
      <c r="H2726" s="1" t="s">
        <v>57</v>
      </c>
      <c r="I2726" s="1"/>
      <c r="J2726" s="1"/>
      <c r="K2726" s="1"/>
      <c r="L2726" s="1"/>
      <c r="M2726" s="1"/>
      <c r="N2726" s="1"/>
      <c r="O2726" s="1"/>
      <c r="P2726" s="2">
        <v>45450</v>
      </c>
      <c r="Q2726" s="1">
        <v>7</v>
      </c>
      <c r="R2726" s="3">
        <v>393.78171179860487</v>
      </c>
      <c r="S2726" s="3">
        <v>1974</v>
      </c>
      <c r="T2726" s="3">
        <v>3290</v>
      </c>
      <c r="U2726" s="1">
        <v>2024</v>
      </c>
      <c r="V2726" s="1" t="s">
        <v>4675</v>
      </c>
      <c r="W2726" s="1"/>
      <c r="X2726" s="1">
        <v>-2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-2</v>
      </c>
    </row>
    <row r="2727" spans="1:33" x14ac:dyDescent="0.2">
      <c r="A2727" s="1" t="s">
        <v>64</v>
      </c>
      <c r="B2727" s="1" t="s">
        <v>65</v>
      </c>
      <c r="C2727" s="1" t="s">
        <v>54</v>
      </c>
      <c r="D2727" s="1" t="s">
        <v>55</v>
      </c>
      <c r="E2727" s="1" t="s">
        <v>45</v>
      </c>
      <c r="F2727" s="1" t="s">
        <v>56</v>
      </c>
      <c r="G2727" s="1" t="s">
        <v>56</v>
      </c>
      <c r="H2727" s="1" t="s">
        <v>57</v>
      </c>
      <c r="I2727" s="1"/>
      <c r="J2727" s="1"/>
      <c r="K2727" s="1"/>
      <c r="L2727" s="1"/>
      <c r="M2727" s="1"/>
      <c r="N2727" s="1"/>
      <c r="O2727" s="1"/>
      <c r="P2727" s="2">
        <v>45450</v>
      </c>
      <c r="Q2727" s="1">
        <v>14</v>
      </c>
      <c r="R2727" s="3">
        <v>441.23893285123631</v>
      </c>
      <c r="S2727" s="3">
        <v>2034</v>
      </c>
      <c r="T2727" s="3">
        <v>3390</v>
      </c>
      <c r="U2727" s="1">
        <v>2024</v>
      </c>
      <c r="V2727" s="1" t="s">
        <v>4675</v>
      </c>
      <c r="W2727" s="1"/>
      <c r="X2727" s="1">
        <v>0</v>
      </c>
      <c r="Y2727" s="1">
        <v>1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1</v>
      </c>
    </row>
    <row r="2728" spans="1:33" x14ac:dyDescent="0.2">
      <c r="A2728" s="1" t="s">
        <v>66</v>
      </c>
      <c r="B2728" s="1" t="s">
        <v>67</v>
      </c>
      <c r="C2728" s="1" t="s">
        <v>54</v>
      </c>
      <c r="D2728" s="1" t="s">
        <v>55</v>
      </c>
      <c r="E2728" s="1" t="s">
        <v>48</v>
      </c>
      <c r="F2728" s="1" t="s">
        <v>56</v>
      </c>
      <c r="G2728" s="1" t="s">
        <v>56</v>
      </c>
      <c r="H2728" s="1" t="s">
        <v>57</v>
      </c>
      <c r="I2728" s="1"/>
      <c r="J2728" s="1"/>
      <c r="K2728" s="1"/>
      <c r="L2728" s="1"/>
      <c r="M2728" s="1"/>
      <c r="N2728" s="1"/>
      <c r="O2728" s="1"/>
      <c r="P2728" s="2">
        <v>45450</v>
      </c>
      <c r="Q2728" s="1">
        <v>8</v>
      </c>
      <c r="R2728" s="3">
        <v>441.23893285123631</v>
      </c>
      <c r="S2728" s="3">
        <v>2034</v>
      </c>
      <c r="T2728" s="3">
        <v>3390</v>
      </c>
      <c r="U2728" s="1">
        <v>2024</v>
      </c>
      <c r="V2728" s="1" t="s">
        <v>4675</v>
      </c>
      <c r="W2728" s="1"/>
      <c r="X2728" s="1">
        <v>1</v>
      </c>
      <c r="Y2728" s="1">
        <v>1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2</v>
      </c>
    </row>
    <row r="2729" spans="1:33" x14ac:dyDescent="0.2">
      <c r="A2729" s="1" t="s">
        <v>76</v>
      </c>
      <c r="B2729" s="1" t="s">
        <v>77</v>
      </c>
      <c r="C2729" s="1" t="s">
        <v>54</v>
      </c>
      <c r="D2729" s="1" t="s">
        <v>72</v>
      </c>
      <c r="E2729" s="1" t="s">
        <v>39</v>
      </c>
      <c r="F2729" s="1" t="s">
        <v>56</v>
      </c>
      <c r="G2729" s="1" t="s">
        <v>56</v>
      </c>
      <c r="H2729" s="1" t="s">
        <v>73</v>
      </c>
      <c r="I2729" s="1"/>
      <c r="J2729" s="1"/>
      <c r="K2729" s="1"/>
      <c r="L2729" s="1"/>
      <c r="M2729" s="1"/>
      <c r="N2729" s="1"/>
      <c r="O2729" s="1"/>
      <c r="P2729" s="2">
        <v>45450</v>
      </c>
      <c r="Q2729" s="1">
        <v>6</v>
      </c>
      <c r="R2729" s="3">
        <v>165.67046242232118</v>
      </c>
      <c r="S2729" s="3">
        <v>2214</v>
      </c>
      <c r="T2729" s="3">
        <v>3690</v>
      </c>
      <c r="U2729" s="1">
        <v>2024</v>
      </c>
      <c r="V2729" s="1" t="s">
        <v>4675</v>
      </c>
      <c r="W2729" s="1"/>
      <c r="X2729" s="1">
        <v>0</v>
      </c>
      <c r="Y2729" s="1">
        <v>2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2</v>
      </c>
    </row>
    <row r="2730" spans="1:33" x14ac:dyDescent="0.2">
      <c r="A2730" s="1" t="s">
        <v>80</v>
      </c>
      <c r="B2730" s="1" t="s">
        <v>81</v>
      </c>
      <c r="C2730" s="1" t="s">
        <v>54</v>
      </c>
      <c r="D2730" s="1" t="s">
        <v>72</v>
      </c>
      <c r="E2730" s="1" t="s">
        <v>45</v>
      </c>
      <c r="F2730" s="1" t="s">
        <v>56</v>
      </c>
      <c r="G2730" s="1" t="s">
        <v>56</v>
      </c>
      <c r="H2730" s="1" t="s">
        <v>73</v>
      </c>
      <c r="I2730" s="1"/>
      <c r="J2730" s="1"/>
      <c r="K2730" s="1"/>
      <c r="L2730" s="1"/>
      <c r="M2730" s="1"/>
      <c r="N2730" s="1"/>
      <c r="O2730" s="1"/>
      <c r="P2730" s="2">
        <v>45450</v>
      </c>
      <c r="Q2730" s="1">
        <v>13</v>
      </c>
      <c r="R2730" s="3">
        <v>203.16724136968924</v>
      </c>
      <c r="S2730" s="3">
        <v>2274</v>
      </c>
      <c r="T2730" s="3">
        <v>3790</v>
      </c>
      <c r="U2730" s="1">
        <v>2024</v>
      </c>
      <c r="V2730" s="1" t="s">
        <v>4675</v>
      </c>
      <c r="W2730" s="1"/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1</v>
      </c>
    </row>
    <row r="2731" spans="1:33" x14ac:dyDescent="0.2">
      <c r="A2731" s="1" t="s">
        <v>84</v>
      </c>
      <c r="B2731" s="1" t="s">
        <v>85</v>
      </c>
      <c r="C2731" s="1" t="s">
        <v>54</v>
      </c>
      <c r="D2731" s="1" t="s">
        <v>72</v>
      </c>
      <c r="E2731" s="1" t="s">
        <v>51</v>
      </c>
      <c r="F2731" s="1" t="s">
        <v>56</v>
      </c>
      <c r="G2731" s="1" t="s">
        <v>56</v>
      </c>
      <c r="H2731" s="1" t="s">
        <v>73</v>
      </c>
      <c r="I2731" s="1"/>
      <c r="J2731" s="1"/>
      <c r="K2731" s="1"/>
      <c r="L2731" s="1"/>
      <c r="M2731" s="1"/>
      <c r="N2731" s="1"/>
      <c r="O2731" s="1"/>
      <c r="P2731" s="2">
        <v>45450</v>
      </c>
      <c r="Q2731" s="1">
        <v>10</v>
      </c>
      <c r="R2731" s="3">
        <v>203.16724136968924</v>
      </c>
      <c r="S2731" s="3">
        <v>2274</v>
      </c>
      <c r="T2731" s="3">
        <v>3790</v>
      </c>
      <c r="U2731" s="1">
        <v>2024</v>
      </c>
      <c r="V2731" s="1" t="s">
        <v>4675</v>
      </c>
      <c r="W2731" s="1"/>
      <c r="X2731" s="1">
        <v>3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3</v>
      </c>
    </row>
    <row r="2732" spans="1:33" x14ac:dyDescent="0.2">
      <c r="A2732" s="1" t="s">
        <v>86</v>
      </c>
      <c r="B2732" s="1" t="s">
        <v>87</v>
      </c>
      <c r="C2732" s="1" t="s">
        <v>88</v>
      </c>
      <c r="D2732" s="1" t="s">
        <v>89</v>
      </c>
      <c r="E2732" s="1" t="s">
        <v>30</v>
      </c>
      <c r="F2732" s="1" t="s">
        <v>90</v>
      </c>
      <c r="G2732" s="1" t="s">
        <v>90</v>
      </c>
      <c r="H2732" s="1" t="s">
        <v>91</v>
      </c>
      <c r="I2732" s="1"/>
      <c r="J2732" s="1"/>
      <c r="K2732" s="1"/>
      <c r="L2732" s="1"/>
      <c r="M2732" s="1"/>
      <c r="N2732" s="1"/>
      <c r="O2732" s="1"/>
      <c r="P2732" s="2">
        <v>45450</v>
      </c>
      <c r="Q2732" s="1">
        <v>15</v>
      </c>
      <c r="R2732" s="3">
        <v>1184.5751157006976</v>
      </c>
      <c r="S2732" s="3">
        <v>1914</v>
      </c>
      <c r="T2732" s="3">
        <v>3190</v>
      </c>
      <c r="U2732" s="1">
        <v>2024</v>
      </c>
      <c r="V2732" s="1" t="s">
        <v>4675</v>
      </c>
      <c r="W2732" s="1"/>
      <c r="X2732" s="1">
        <v>1</v>
      </c>
      <c r="Y2732" s="1">
        <v>3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4</v>
      </c>
    </row>
    <row r="2733" spans="1:33" x14ac:dyDescent="0.2">
      <c r="A2733" s="1" t="s">
        <v>94</v>
      </c>
      <c r="B2733" s="1" t="s">
        <v>95</v>
      </c>
      <c r="C2733" s="1" t="s">
        <v>88</v>
      </c>
      <c r="D2733" s="1" t="s">
        <v>89</v>
      </c>
      <c r="E2733" s="1" t="s">
        <v>39</v>
      </c>
      <c r="F2733" s="1" t="s">
        <v>90</v>
      </c>
      <c r="G2733" s="1" t="s">
        <v>90</v>
      </c>
      <c r="H2733" s="1" t="s">
        <v>91</v>
      </c>
      <c r="I2733" s="1"/>
      <c r="J2733" s="1"/>
      <c r="K2733" s="1"/>
      <c r="L2733" s="1"/>
      <c r="M2733" s="1"/>
      <c r="N2733" s="1"/>
      <c r="O2733" s="1"/>
      <c r="P2733" s="2">
        <v>45450</v>
      </c>
      <c r="Q2733" s="1">
        <v>15</v>
      </c>
      <c r="R2733" s="3">
        <v>1228.712189384908</v>
      </c>
      <c r="S2733" s="3">
        <v>1974</v>
      </c>
      <c r="T2733" s="3">
        <v>3290</v>
      </c>
      <c r="U2733" s="1">
        <v>2024</v>
      </c>
      <c r="V2733" s="1" t="s">
        <v>4675</v>
      </c>
      <c r="W2733" s="1"/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2</v>
      </c>
    </row>
    <row r="2734" spans="1:33" x14ac:dyDescent="0.2">
      <c r="A2734" s="1" t="s">
        <v>96</v>
      </c>
      <c r="B2734" s="1" t="s">
        <v>97</v>
      </c>
      <c r="C2734" s="1" t="s">
        <v>88</v>
      </c>
      <c r="D2734" s="1" t="s">
        <v>89</v>
      </c>
      <c r="E2734" s="1" t="s">
        <v>42</v>
      </c>
      <c r="F2734" s="1" t="s">
        <v>90</v>
      </c>
      <c r="G2734" s="1" t="s">
        <v>90</v>
      </c>
      <c r="H2734" s="1" t="s">
        <v>91</v>
      </c>
      <c r="I2734" s="1"/>
      <c r="J2734" s="1"/>
      <c r="K2734" s="1"/>
      <c r="L2734" s="1"/>
      <c r="M2734" s="1"/>
      <c r="N2734" s="1"/>
      <c r="O2734" s="1"/>
      <c r="P2734" s="2">
        <v>45450</v>
      </c>
      <c r="Q2734" s="1">
        <v>10</v>
      </c>
      <c r="R2734" s="3">
        <v>1228.712189384908</v>
      </c>
      <c r="S2734" s="3">
        <v>1974</v>
      </c>
      <c r="T2734" s="3">
        <v>3290</v>
      </c>
      <c r="U2734" s="1">
        <v>2024</v>
      </c>
      <c r="V2734" s="1" t="s">
        <v>4675</v>
      </c>
      <c r="W2734" s="1"/>
      <c r="X2734" s="1">
        <v>0</v>
      </c>
      <c r="Y2734" s="1">
        <v>2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2</v>
      </c>
    </row>
    <row r="2735" spans="1:33" x14ac:dyDescent="0.2">
      <c r="A2735" s="1" t="s">
        <v>98</v>
      </c>
      <c r="B2735" s="1" t="s">
        <v>99</v>
      </c>
      <c r="C2735" s="1" t="s">
        <v>88</v>
      </c>
      <c r="D2735" s="1" t="s">
        <v>100</v>
      </c>
      <c r="E2735" s="1" t="s">
        <v>30</v>
      </c>
      <c r="F2735" s="1" t="s">
        <v>90</v>
      </c>
      <c r="G2735" s="1" t="s">
        <v>90</v>
      </c>
      <c r="H2735" s="1" t="s">
        <v>57</v>
      </c>
      <c r="I2735" s="1"/>
      <c r="J2735" s="1"/>
      <c r="K2735" s="1"/>
      <c r="L2735" s="1"/>
      <c r="M2735" s="1"/>
      <c r="N2735" s="1"/>
      <c r="O2735" s="1"/>
      <c r="P2735" s="2">
        <v>45450</v>
      </c>
      <c r="Q2735" s="1">
        <v>13</v>
      </c>
      <c r="R2735" s="3">
        <v>460.07832735573879</v>
      </c>
      <c r="S2735" s="3">
        <v>1914</v>
      </c>
      <c r="T2735" s="3">
        <v>3190</v>
      </c>
      <c r="U2735" s="1">
        <v>2024</v>
      </c>
      <c r="V2735" s="1" t="s">
        <v>4675</v>
      </c>
      <c r="W2735" s="1"/>
      <c r="X2735" s="1">
        <v>0</v>
      </c>
      <c r="Y2735" s="1">
        <v>2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2</v>
      </c>
    </row>
    <row r="2736" spans="1:33" x14ac:dyDescent="0.2">
      <c r="A2736" s="1" t="s">
        <v>103</v>
      </c>
      <c r="B2736" s="1" t="s">
        <v>104</v>
      </c>
      <c r="C2736" s="1" t="s">
        <v>88</v>
      </c>
      <c r="D2736" s="1" t="s">
        <v>100</v>
      </c>
      <c r="E2736" s="1" t="s">
        <v>39</v>
      </c>
      <c r="F2736" s="1" t="s">
        <v>90</v>
      </c>
      <c r="G2736" s="1" t="s">
        <v>90</v>
      </c>
      <c r="H2736" s="1" t="s">
        <v>57</v>
      </c>
      <c r="I2736" s="1"/>
      <c r="J2736" s="1"/>
      <c r="K2736" s="1"/>
      <c r="L2736" s="1"/>
      <c r="M2736" s="1"/>
      <c r="N2736" s="1"/>
      <c r="O2736" s="1"/>
      <c r="P2736" s="2">
        <v>45450</v>
      </c>
      <c r="Q2736" s="1">
        <v>12</v>
      </c>
      <c r="R2736" s="3">
        <v>504.58430630310727</v>
      </c>
      <c r="S2736" s="3">
        <v>1974</v>
      </c>
      <c r="T2736" s="3">
        <v>3290</v>
      </c>
      <c r="U2736" s="1">
        <v>2024</v>
      </c>
      <c r="V2736" s="1" t="s">
        <v>4675</v>
      </c>
      <c r="W2736" s="1"/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1</v>
      </c>
    </row>
    <row r="2737" spans="1:33" x14ac:dyDescent="0.2">
      <c r="A2737" s="1" t="s">
        <v>105</v>
      </c>
      <c r="B2737" s="1" t="s">
        <v>106</v>
      </c>
      <c r="C2737" s="1" t="s">
        <v>88</v>
      </c>
      <c r="D2737" s="1" t="s">
        <v>100</v>
      </c>
      <c r="E2737" s="1" t="s">
        <v>42</v>
      </c>
      <c r="F2737" s="1" t="s">
        <v>90</v>
      </c>
      <c r="G2737" s="1" t="s">
        <v>90</v>
      </c>
      <c r="H2737" s="1" t="s">
        <v>57</v>
      </c>
      <c r="I2737" s="1"/>
      <c r="J2737" s="1"/>
      <c r="K2737" s="1"/>
      <c r="L2737" s="1"/>
      <c r="M2737" s="1"/>
      <c r="N2737" s="1"/>
      <c r="O2737" s="1"/>
      <c r="P2737" s="2">
        <v>45450</v>
      </c>
      <c r="Q2737" s="1">
        <v>9</v>
      </c>
      <c r="R2737" s="3">
        <v>504.58430630310727</v>
      </c>
      <c r="S2737" s="3">
        <v>1974</v>
      </c>
      <c r="T2737" s="3">
        <v>3290</v>
      </c>
      <c r="U2737" s="1">
        <v>2024</v>
      </c>
      <c r="V2737" s="1" t="s">
        <v>4675</v>
      </c>
      <c r="W2737" s="1"/>
      <c r="X2737" s="1">
        <v>-1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-1</v>
      </c>
    </row>
    <row r="2738" spans="1:33" x14ac:dyDescent="0.2">
      <c r="A2738" s="1" t="s">
        <v>109</v>
      </c>
      <c r="B2738" s="1" t="s">
        <v>110</v>
      </c>
      <c r="C2738" s="1" t="s">
        <v>88</v>
      </c>
      <c r="D2738" s="1" t="s">
        <v>100</v>
      </c>
      <c r="E2738" s="1" t="s">
        <v>48</v>
      </c>
      <c r="F2738" s="1" t="s">
        <v>90</v>
      </c>
      <c r="G2738" s="1" t="s">
        <v>90</v>
      </c>
      <c r="H2738" s="1" t="s">
        <v>57</v>
      </c>
      <c r="I2738" s="1"/>
      <c r="J2738" s="1"/>
      <c r="K2738" s="1"/>
      <c r="L2738" s="1"/>
      <c r="M2738" s="1"/>
      <c r="N2738" s="1"/>
      <c r="O2738" s="1"/>
      <c r="P2738" s="2">
        <v>45450</v>
      </c>
      <c r="Q2738" s="1">
        <v>12</v>
      </c>
      <c r="R2738" s="3">
        <v>552.41043261889672</v>
      </c>
      <c r="S2738" s="3">
        <v>2034</v>
      </c>
      <c r="T2738" s="3">
        <v>3390</v>
      </c>
      <c r="U2738" s="1">
        <v>2024</v>
      </c>
      <c r="V2738" s="1" t="s">
        <v>4675</v>
      </c>
      <c r="W2738" s="1"/>
      <c r="X2738" s="1">
        <v>2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2</v>
      </c>
    </row>
    <row r="2739" spans="1:33" x14ac:dyDescent="0.2">
      <c r="A2739" s="1" t="s">
        <v>113</v>
      </c>
      <c r="B2739" s="1" t="s">
        <v>114</v>
      </c>
      <c r="C2739" s="1" t="s">
        <v>88</v>
      </c>
      <c r="D2739" s="1" t="s">
        <v>115</v>
      </c>
      <c r="E2739" s="1" t="s">
        <v>30</v>
      </c>
      <c r="F2739" s="1" t="s">
        <v>90</v>
      </c>
      <c r="G2739" s="1" t="s">
        <v>90</v>
      </c>
      <c r="H2739" s="1" t="s">
        <v>57</v>
      </c>
      <c r="I2739" s="1"/>
      <c r="J2739" s="1"/>
      <c r="K2739" s="1"/>
      <c r="L2739" s="1"/>
      <c r="M2739" s="1"/>
      <c r="N2739" s="1"/>
      <c r="O2739" s="1"/>
      <c r="P2739" s="2">
        <v>45450</v>
      </c>
      <c r="Q2739" s="1">
        <v>12</v>
      </c>
      <c r="R2739" s="3">
        <v>302.2875784532655</v>
      </c>
      <c r="S2739" s="3">
        <v>1914</v>
      </c>
      <c r="T2739" s="3">
        <v>3190</v>
      </c>
      <c r="U2739" s="1">
        <v>2024</v>
      </c>
      <c r="V2739" s="1" t="s">
        <v>4675</v>
      </c>
      <c r="W2739" s="1"/>
      <c r="X2739" s="1">
        <v>0</v>
      </c>
      <c r="Y2739" s="1">
        <v>3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3</v>
      </c>
    </row>
    <row r="2740" spans="1:33" x14ac:dyDescent="0.2">
      <c r="A2740" s="1" t="s">
        <v>122</v>
      </c>
      <c r="B2740" s="1" t="s">
        <v>123</v>
      </c>
      <c r="C2740" s="1" t="s">
        <v>88</v>
      </c>
      <c r="D2740" s="1" t="s">
        <v>115</v>
      </c>
      <c r="E2740" s="1" t="s">
        <v>45</v>
      </c>
      <c r="F2740" s="1" t="s">
        <v>90</v>
      </c>
      <c r="G2740" s="1" t="s">
        <v>90</v>
      </c>
      <c r="H2740" s="1" t="s">
        <v>57</v>
      </c>
      <c r="I2740" s="1"/>
      <c r="J2740" s="1"/>
      <c r="K2740" s="1"/>
      <c r="L2740" s="1"/>
      <c r="M2740" s="1"/>
      <c r="N2740" s="1"/>
      <c r="O2740" s="1"/>
      <c r="P2740" s="2">
        <v>45450</v>
      </c>
      <c r="Q2740" s="1">
        <v>12</v>
      </c>
      <c r="R2740" s="3">
        <v>389.82391529537102</v>
      </c>
      <c r="S2740" s="3">
        <v>2034</v>
      </c>
      <c r="T2740" s="3">
        <v>3390</v>
      </c>
      <c r="U2740" s="1">
        <v>2024</v>
      </c>
      <c r="V2740" s="1" t="s">
        <v>4675</v>
      </c>
      <c r="W2740" s="1"/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1</v>
      </c>
    </row>
    <row r="2741" spans="1:33" x14ac:dyDescent="0.2">
      <c r="A2741" s="1" t="s">
        <v>124</v>
      </c>
      <c r="B2741" s="1" t="s">
        <v>125</v>
      </c>
      <c r="C2741" s="1" t="s">
        <v>88</v>
      </c>
      <c r="D2741" s="1" t="s">
        <v>115</v>
      </c>
      <c r="E2741" s="1" t="s">
        <v>48</v>
      </c>
      <c r="F2741" s="1" t="s">
        <v>90</v>
      </c>
      <c r="G2741" s="1" t="s">
        <v>90</v>
      </c>
      <c r="H2741" s="1" t="s">
        <v>57</v>
      </c>
      <c r="I2741" s="1"/>
      <c r="J2741" s="1"/>
      <c r="K2741" s="1"/>
      <c r="L2741" s="1"/>
      <c r="M2741" s="1"/>
      <c r="N2741" s="1"/>
      <c r="O2741" s="1"/>
      <c r="P2741" s="2">
        <v>45450</v>
      </c>
      <c r="Q2741" s="1">
        <v>12</v>
      </c>
      <c r="R2741" s="3">
        <v>389.82391529537102</v>
      </c>
      <c r="S2741" s="3">
        <v>2034</v>
      </c>
      <c r="T2741" s="3">
        <v>3390</v>
      </c>
      <c r="U2741" s="1">
        <v>2024</v>
      </c>
      <c r="V2741" s="1" t="s">
        <v>4675</v>
      </c>
      <c r="W2741" s="1"/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1</v>
      </c>
    </row>
    <row r="2742" spans="1:33" x14ac:dyDescent="0.2">
      <c r="A2742" s="1" t="s">
        <v>133</v>
      </c>
      <c r="B2742" s="1" t="s">
        <v>134</v>
      </c>
      <c r="C2742" s="1" t="s">
        <v>130</v>
      </c>
      <c r="D2742" s="1" t="s">
        <v>131</v>
      </c>
      <c r="E2742" s="1" t="s">
        <v>36</v>
      </c>
      <c r="F2742" s="1" t="s">
        <v>132</v>
      </c>
      <c r="G2742" s="1" t="s">
        <v>132</v>
      </c>
      <c r="H2742" s="1" t="s">
        <v>73</v>
      </c>
      <c r="I2742" s="1"/>
      <c r="J2742" s="1"/>
      <c r="K2742" s="1"/>
      <c r="L2742" s="1"/>
      <c r="M2742" s="1"/>
      <c r="N2742" s="1"/>
      <c r="O2742" s="1"/>
      <c r="P2742" s="2">
        <v>45450</v>
      </c>
      <c r="Q2742" s="1">
        <v>21</v>
      </c>
      <c r="R2742" s="3">
        <v>936.38841605072935</v>
      </c>
      <c r="S2742" s="3">
        <v>2574</v>
      </c>
      <c r="T2742" s="3">
        <v>4290</v>
      </c>
      <c r="U2742" s="1">
        <v>2024</v>
      </c>
      <c r="V2742" s="1" t="s">
        <v>4675</v>
      </c>
      <c r="W2742" s="1"/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1</v>
      </c>
    </row>
    <row r="2743" spans="1:33" x14ac:dyDescent="0.2">
      <c r="A2743" s="1" t="s">
        <v>135</v>
      </c>
      <c r="B2743" s="1" t="s">
        <v>136</v>
      </c>
      <c r="C2743" s="1" t="s">
        <v>130</v>
      </c>
      <c r="D2743" s="1" t="s">
        <v>131</v>
      </c>
      <c r="E2743" s="1" t="s">
        <v>39</v>
      </c>
      <c r="F2743" s="1" t="s">
        <v>132</v>
      </c>
      <c r="G2743" s="1" t="s">
        <v>132</v>
      </c>
      <c r="H2743" s="1" t="s">
        <v>73</v>
      </c>
      <c r="I2743" s="1"/>
      <c r="J2743" s="1"/>
      <c r="K2743" s="1"/>
      <c r="L2743" s="1"/>
      <c r="M2743" s="1"/>
      <c r="N2743" s="1"/>
      <c r="O2743" s="1"/>
      <c r="P2743" s="2">
        <v>45450</v>
      </c>
      <c r="Q2743" s="1">
        <v>14</v>
      </c>
      <c r="R2743" s="3">
        <v>983.09105815599241</v>
      </c>
      <c r="S2743" s="3">
        <v>2634</v>
      </c>
      <c r="T2743" s="3">
        <v>4390</v>
      </c>
      <c r="U2743" s="1">
        <v>2024</v>
      </c>
      <c r="V2743" s="1" t="s">
        <v>4675</v>
      </c>
      <c r="W2743" s="1"/>
      <c r="X2743" s="1">
        <v>0</v>
      </c>
      <c r="Y2743" s="1">
        <v>1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1</v>
      </c>
    </row>
    <row r="2744" spans="1:33" x14ac:dyDescent="0.2">
      <c r="A2744" s="1" t="s">
        <v>137</v>
      </c>
      <c r="B2744" s="1" t="s">
        <v>138</v>
      </c>
      <c r="C2744" s="1" t="s">
        <v>130</v>
      </c>
      <c r="D2744" s="1" t="s">
        <v>131</v>
      </c>
      <c r="E2744" s="1" t="s">
        <v>42</v>
      </c>
      <c r="F2744" s="1" t="s">
        <v>132</v>
      </c>
      <c r="G2744" s="1" t="s">
        <v>132</v>
      </c>
      <c r="H2744" s="1" t="s">
        <v>73</v>
      </c>
      <c r="I2744" s="1"/>
      <c r="J2744" s="1"/>
      <c r="K2744" s="1"/>
      <c r="L2744" s="1"/>
      <c r="M2744" s="1"/>
      <c r="N2744" s="1"/>
      <c r="O2744" s="1"/>
      <c r="P2744" s="2">
        <v>45450</v>
      </c>
      <c r="Q2744" s="1">
        <v>14</v>
      </c>
      <c r="R2744" s="3">
        <v>983.09105815599241</v>
      </c>
      <c r="S2744" s="3">
        <v>2634</v>
      </c>
      <c r="T2744" s="3">
        <v>4390</v>
      </c>
      <c r="U2744" s="1">
        <v>2024</v>
      </c>
      <c r="V2744" s="1" t="s">
        <v>4675</v>
      </c>
      <c r="W2744" s="1"/>
      <c r="X2744" s="1">
        <v>1</v>
      </c>
      <c r="Y2744" s="1">
        <v>2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3</v>
      </c>
    </row>
    <row r="2745" spans="1:33" x14ac:dyDescent="0.2">
      <c r="A2745" s="1" t="s">
        <v>141</v>
      </c>
      <c r="B2745" s="1" t="s">
        <v>142</v>
      </c>
      <c r="C2745" s="1" t="s">
        <v>130</v>
      </c>
      <c r="D2745" s="1" t="s">
        <v>131</v>
      </c>
      <c r="E2745" s="1" t="s">
        <v>48</v>
      </c>
      <c r="F2745" s="1" t="s">
        <v>132</v>
      </c>
      <c r="G2745" s="1" t="s">
        <v>132</v>
      </c>
      <c r="H2745" s="1" t="s">
        <v>73</v>
      </c>
      <c r="I2745" s="1"/>
      <c r="J2745" s="1"/>
      <c r="K2745" s="1"/>
      <c r="L2745" s="1"/>
      <c r="M2745" s="1"/>
      <c r="N2745" s="1"/>
      <c r="O2745" s="1"/>
      <c r="P2745" s="2">
        <v>45450</v>
      </c>
      <c r="Q2745" s="1">
        <v>7</v>
      </c>
      <c r="R2745" s="3">
        <v>1024.6793318402031</v>
      </c>
      <c r="S2745" s="3">
        <v>2694</v>
      </c>
      <c r="T2745" s="3">
        <v>4490</v>
      </c>
      <c r="U2745" s="1">
        <v>2024</v>
      </c>
      <c r="V2745" s="1" t="s">
        <v>4675</v>
      </c>
      <c r="W2745" s="1"/>
      <c r="X2745" s="1">
        <v>1</v>
      </c>
      <c r="Y2745" s="1">
        <v>2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3</v>
      </c>
    </row>
    <row r="2746" spans="1:33" x14ac:dyDescent="0.2">
      <c r="A2746" s="1" t="s">
        <v>145</v>
      </c>
      <c r="B2746" s="1" t="s">
        <v>146</v>
      </c>
      <c r="C2746" s="1" t="s">
        <v>130</v>
      </c>
      <c r="D2746" s="1" t="s">
        <v>147</v>
      </c>
      <c r="E2746" s="1" t="s">
        <v>30</v>
      </c>
      <c r="F2746" s="1" t="s">
        <v>132</v>
      </c>
      <c r="G2746" s="1" t="s">
        <v>132</v>
      </c>
      <c r="H2746" s="1" t="s">
        <v>57</v>
      </c>
      <c r="I2746" s="1"/>
      <c r="J2746" s="1"/>
      <c r="K2746" s="1"/>
      <c r="L2746" s="1"/>
      <c r="M2746" s="1"/>
      <c r="N2746" s="1"/>
      <c r="O2746" s="1"/>
      <c r="P2746" s="2">
        <v>45450</v>
      </c>
      <c r="Q2746" s="1">
        <v>12</v>
      </c>
      <c r="R2746" s="3">
        <v>617.98900285054469</v>
      </c>
      <c r="S2746" s="3">
        <v>1914</v>
      </c>
      <c r="T2746" s="3">
        <v>3190</v>
      </c>
      <c r="U2746" s="1">
        <v>2024</v>
      </c>
      <c r="V2746" s="1" t="s">
        <v>4675</v>
      </c>
      <c r="W2746" s="1"/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1</v>
      </c>
    </row>
    <row r="2747" spans="1:33" x14ac:dyDescent="0.2">
      <c r="A2747" s="1" t="s">
        <v>152</v>
      </c>
      <c r="B2747" s="1" t="s">
        <v>153</v>
      </c>
      <c r="C2747" s="1" t="s">
        <v>130</v>
      </c>
      <c r="D2747" s="1" t="s">
        <v>147</v>
      </c>
      <c r="E2747" s="1" t="s">
        <v>42</v>
      </c>
      <c r="F2747" s="1" t="s">
        <v>132</v>
      </c>
      <c r="G2747" s="1" t="s">
        <v>132</v>
      </c>
      <c r="H2747" s="1" t="s">
        <v>57</v>
      </c>
      <c r="I2747" s="1"/>
      <c r="J2747" s="1"/>
      <c r="K2747" s="1"/>
      <c r="L2747" s="1"/>
      <c r="M2747" s="1"/>
      <c r="N2747" s="1"/>
      <c r="O2747" s="1"/>
      <c r="P2747" s="2">
        <v>45450</v>
      </c>
      <c r="Q2747" s="1">
        <v>12</v>
      </c>
      <c r="R2747" s="3">
        <v>665.71451864001847</v>
      </c>
      <c r="S2747" s="3">
        <v>1974</v>
      </c>
      <c r="T2747" s="3">
        <v>3290</v>
      </c>
      <c r="U2747" s="1">
        <v>2024</v>
      </c>
      <c r="V2747" s="1" t="s">
        <v>4675</v>
      </c>
      <c r="W2747" s="1"/>
      <c r="X2747" s="1">
        <v>0</v>
      </c>
      <c r="Y2747" s="1">
        <v>2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2</v>
      </c>
    </row>
    <row r="2748" spans="1:33" x14ac:dyDescent="0.2">
      <c r="A2748" s="1" t="s">
        <v>156</v>
      </c>
      <c r="B2748" s="1" t="s">
        <v>157</v>
      </c>
      <c r="C2748" s="1" t="s">
        <v>130</v>
      </c>
      <c r="D2748" s="1" t="s">
        <v>147</v>
      </c>
      <c r="E2748" s="1" t="s">
        <v>48</v>
      </c>
      <c r="F2748" s="1" t="s">
        <v>132</v>
      </c>
      <c r="G2748" s="1" t="s">
        <v>132</v>
      </c>
      <c r="H2748" s="1" t="s">
        <v>57</v>
      </c>
      <c r="I2748" s="1"/>
      <c r="J2748" s="1"/>
      <c r="K2748" s="1"/>
      <c r="L2748" s="1"/>
      <c r="M2748" s="1"/>
      <c r="N2748" s="1"/>
      <c r="O2748" s="1"/>
      <c r="P2748" s="2">
        <v>45450</v>
      </c>
      <c r="Q2748" s="1">
        <v>6</v>
      </c>
      <c r="R2748" s="3">
        <v>723.32781337686083</v>
      </c>
      <c r="S2748" s="3">
        <v>2034</v>
      </c>
      <c r="T2748" s="3">
        <v>3390</v>
      </c>
      <c r="U2748" s="1">
        <v>2024</v>
      </c>
      <c r="V2748" s="1" t="s">
        <v>4675</v>
      </c>
      <c r="W2748" s="1"/>
      <c r="X2748" s="1">
        <v>0</v>
      </c>
      <c r="Y2748" s="1">
        <v>2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2</v>
      </c>
    </row>
    <row r="2749" spans="1:33" x14ac:dyDescent="0.2">
      <c r="A2749" s="1" t="s">
        <v>163</v>
      </c>
      <c r="B2749" s="1" t="s">
        <v>164</v>
      </c>
      <c r="C2749" s="1" t="s">
        <v>130</v>
      </c>
      <c r="D2749" s="1" t="s">
        <v>162</v>
      </c>
      <c r="E2749" s="1" t="s">
        <v>36</v>
      </c>
      <c r="F2749" s="1" t="s">
        <v>132</v>
      </c>
      <c r="G2749" s="1" t="s">
        <v>132</v>
      </c>
      <c r="H2749" s="1" t="s">
        <v>91</v>
      </c>
      <c r="I2749" s="1"/>
      <c r="J2749" s="1"/>
      <c r="K2749" s="1"/>
      <c r="L2749" s="1"/>
      <c r="M2749" s="1"/>
      <c r="N2749" s="1"/>
      <c r="O2749" s="1"/>
      <c r="P2749" s="2">
        <v>45450</v>
      </c>
      <c r="Q2749" s="1">
        <v>18</v>
      </c>
      <c r="R2749" s="3">
        <v>936.38841605072935</v>
      </c>
      <c r="S2749" s="3">
        <v>2574</v>
      </c>
      <c r="T2749" s="3">
        <v>4290</v>
      </c>
      <c r="U2749" s="1">
        <v>2024</v>
      </c>
      <c r="V2749" s="1" t="s">
        <v>4675</v>
      </c>
      <c r="W2749" s="1"/>
      <c r="X2749" s="1">
        <v>0</v>
      </c>
      <c r="Y2749" s="1">
        <v>3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3</v>
      </c>
    </row>
    <row r="2750" spans="1:33" x14ac:dyDescent="0.2">
      <c r="A2750" s="1" t="s">
        <v>165</v>
      </c>
      <c r="B2750" s="1" t="s">
        <v>166</v>
      </c>
      <c r="C2750" s="1" t="s">
        <v>130</v>
      </c>
      <c r="D2750" s="1" t="s">
        <v>162</v>
      </c>
      <c r="E2750" s="1" t="s">
        <v>39</v>
      </c>
      <c r="F2750" s="1" t="s">
        <v>132</v>
      </c>
      <c r="G2750" s="1" t="s">
        <v>132</v>
      </c>
      <c r="H2750" s="1" t="s">
        <v>91</v>
      </c>
      <c r="I2750" s="1"/>
      <c r="J2750" s="1"/>
      <c r="K2750" s="1"/>
      <c r="L2750" s="1"/>
      <c r="M2750" s="1"/>
      <c r="N2750" s="1"/>
      <c r="O2750" s="1"/>
      <c r="P2750" s="2">
        <v>45450</v>
      </c>
      <c r="Q2750" s="1">
        <v>12</v>
      </c>
      <c r="R2750" s="3">
        <v>983.09105815599241</v>
      </c>
      <c r="S2750" s="3">
        <v>2634</v>
      </c>
      <c r="T2750" s="3">
        <v>4390</v>
      </c>
      <c r="U2750" s="1">
        <v>2024</v>
      </c>
      <c r="V2750" s="1" t="s">
        <v>4675</v>
      </c>
      <c r="W2750" s="1"/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</row>
    <row r="2751" spans="1:33" x14ac:dyDescent="0.2">
      <c r="A2751" s="1" t="s">
        <v>169</v>
      </c>
      <c r="B2751" s="1" t="s">
        <v>170</v>
      </c>
      <c r="C2751" s="1" t="s">
        <v>130</v>
      </c>
      <c r="D2751" s="1" t="s">
        <v>162</v>
      </c>
      <c r="E2751" s="1" t="s">
        <v>45</v>
      </c>
      <c r="F2751" s="1" t="s">
        <v>132</v>
      </c>
      <c r="G2751" s="1" t="s">
        <v>132</v>
      </c>
      <c r="H2751" s="1" t="s">
        <v>91</v>
      </c>
      <c r="I2751" s="1"/>
      <c r="J2751" s="1"/>
      <c r="K2751" s="1"/>
      <c r="L2751" s="1"/>
      <c r="M2751" s="1"/>
      <c r="N2751" s="1"/>
      <c r="O2751" s="1"/>
      <c r="P2751" s="2">
        <v>45450</v>
      </c>
      <c r="Q2751" s="1">
        <v>6</v>
      </c>
      <c r="R2751" s="3">
        <v>1024.6793318402031</v>
      </c>
      <c r="S2751" s="3">
        <v>2694</v>
      </c>
      <c r="T2751" s="3">
        <v>4490</v>
      </c>
      <c r="U2751" s="1">
        <v>2024</v>
      </c>
      <c r="V2751" s="1" t="s">
        <v>4675</v>
      </c>
      <c r="W2751" s="1"/>
      <c r="X2751" s="1">
        <v>1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2</v>
      </c>
    </row>
    <row r="2752" spans="1:33" x14ac:dyDescent="0.2">
      <c r="A2752" s="1" t="s">
        <v>171</v>
      </c>
      <c r="B2752" s="1" t="s">
        <v>172</v>
      </c>
      <c r="C2752" s="1" t="s">
        <v>130</v>
      </c>
      <c r="D2752" s="1" t="s">
        <v>162</v>
      </c>
      <c r="E2752" s="1" t="s">
        <v>48</v>
      </c>
      <c r="F2752" s="1" t="s">
        <v>132</v>
      </c>
      <c r="G2752" s="1" t="s">
        <v>132</v>
      </c>
      <c r="H2752" s="1" t="s">
        <v>91</v>
      </c>
      <c r="I2752" s="1"/>
      <c r="J2752" s="1"/>
      <c r="K2752" s="1"/>
      <c r="L2752" s="1"/>
      <c r="M2752" s="1"/>
      <c r="N2752" s="1"/>
      <c r="O2752" s="1"/>
      <c r="P2752" s="2">
        <v>45450</v>
      </c>
      <c r="Q2752" s="1">
        <v>6</v>
      </c>
      <c r="R2752" s="3">
        <v>1024.6793318402031</v>
      </c>
      <c r="S2752" s="3">
        <v>2694</v>
      </c>
      <c r="T2752" s="3">
        <v>4490</v>
      </c>
      <c r="U2752" s="1">
        <v>2024</v>
      </c>
      <c r="V2752" s="1" t="s">
        <v>4675</v>
      </c>
      <c r="W2752" s="1"/>
      <c r="X2752" s="1">
        <v>1</v>
      </c>
      <c r="Y2752" s="1">
        <v>3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4</v>
      </c>
    </row>
    <row r="2753" spans="1:33" x14ac:dyDescent="0.2">
      <c r="A2753" s="1" t="s">
        <v>173</v>
      </c>
      <c r="B2753" s="1" t="s">
        <v>174</v>
      </c>
      <c r="C2753" s="1" t="s">
        <v>130</v>
      </c>
      <c r="D2753" s="1" t="s">
        <v>162</v>
      </c>
      <c r="E2753" s="1" t="s">
        <v>51</v>
      </c>
      <c r="F2753" s="1" t="s">
        <v>132</v>
      </c>
      <c r="G2753" s="1" t="s">
        <v>132</v>
      </c>
      <c r="H2753" s="1" t="s">
        <v>91</v>
      </c>
      <c r="I2753" s="1"/>
      <c r="J2753" s="1"/>
      <c r="K2753" s="1"/>
      <c r="L2753" s="1"/>
      <c r="M2753" s="1"/>
      <c r="N2753" s="1"/>
      <c r="O2753" s="1"/>
      <c r="P2753" s="2">
        <v>45450</v>
      </c>
      <c r="Q2753" s="1">
        <v>12</v>
      </c>
      <c r="R2753" s="3">
        <v>1024.6793318402031</v>
      </c>
      <c r="S2753" s="3">
        <v>2694</v>
      </c>
      <c r="T2753" s="3">
        <v>4490</v>
      </c>
      <c r="U2753" s="1">
        <v>2024</v>
      </c>
      <c r="V2753" s="1" t="s">
        <v>4675</v>
      </c>
      <c r="W2753" s="1"/>
      <c r="X2753" s="1">
        <v>2</v>
      </c>
      <c r="Y2753" s="1">
        <v>5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7</v>
      </c>
    </row>
    <row r="2754" spans="1:33" x14ac:dyDescent="0.2">
      <c r="A2754" s="1" t="s">
        <v>175</v>
      </c>
      <c r="B2754" s="1" t="s">
        <v>176</v>
      </c>
      <c r="C2754" s="1" t="s">
        <v>88</v>
      </c>
      <c r="D2754" s="1" t="s">
        <v>177</v>
      </c>
      <c r="E2754" s="1" t="s">
        <v>30</v>
      </c>
      <c r="F2754" s="1" t="s">
        <v>90</v>
      </c>
      <c r="G2754" s="1" t="s">
        <v>90</v>
      </c>
      <c r="H2754" s="1" t="s">
        <v>91</v>
      </c>
      <c r="I2754" s="1"/>
      <c r="J2754" s="1"/>
      <c r="K2754" s="1"/>
      <c r="L2754" s="1"/>
      <c r="M2754" s="1"/>
      <c r="N2754" s="1"/>
      <c r="O2754" s="1"/>
      <c r="P2754" s="2">
        <v>45450</v>
      </c>
      <c r="Q2754" s="1">
        <v>6</v>
      </c>
      <c r="R2754" s="3">
        <v>264.69474597184512</v>
      </c>
      <c r="S2754" s="3">
        <v>2154</v>
      </c>
      <c r="T2754" s="3">
        <v>3590</v>
      </c>
      <c r="U2754" s="1">
        <v>2024</v>
      </c>
      <c r="V2754" s="1" t="s">
        <v>4675</v>
      </c>
      <c r="W2754" s="1"/>
      <c r="X2754" s="1">
        <v>1</v>
      </c>
      <c r="Y2754" s="1">
        <v>3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4</v>
      </c>
    </row>
    <row r="2755" spans="1:33" x14ac:dyDescent="0.2">
      <c r="A2755" s="1" t="s">
        <v>178</v>
      </c>
      <c r="B2755" s="1" t="s">
        <v>179</v>
      </c>
      <c r="C2755" s="1" t="s">
        <v>88</v>
      </c>
      <c r="D2755" s="1" t="s">
        <v>177</v>
      </c>
      <c r="E2755" s="1" t="s">
        <v>36</v>
      </c>
      <c r="F2755" s="1" t="s">
        <v>90</v>
      </c>
      <c r="G2755" s="1" t="s">
        <v>90</v>
      </c>
      <c r="H2755" s="1" t="s">
        <v>91</v>
      </c>
      <c r="I2755" s="1"/>
      <c r="J2755" s="1"/>
      <c r="K2755" s="1"/>
      <c r="L2755" s="1"/>
      <c r="M2755" s="1"/>
      <c r="N2755" s="1"/>
      <c r="O2755" s="1"/>
      <c r="P2755" s="2">
        <v>45450</v>
      </c>
      <c r="Q2755" s="1">
        <v>9</v>
      </c>
      <c r="R2755" s="3">
        <v>264.69474597184512</v>
      </c>
      <c r="S2755" s="3">
        <v>2154</v>
      </c>
      <c r="T2755" s="3">
        <v>3590</v>
      </c>
      <c r="U2755" s="1">
        <v>2024</v>
      </c>
      <c r="V2755" s="1" t="s">
        <v>4675</v>
      </c>
      <c r="W2755" s="1"/>
      <c r="X2755" s="1">
        <v>1</v>
      </c>
      <c r="Y2755" s="1">
        <v>3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4</v>
      </c>
    </row>
    <row r="2756" spans="1:33" x14ac:dyDescent="0.2">
      <c r="A2756" s="1" t="s">
        <v>180</v>
      </c>
      <c r="B2756" s="1" t="s">
        <v>181</v>
      </c>
      <c r="C2756" s="1" t="s">
        <v>88</v>
      </c>
      <c r="D2756" s="1" t="s">
        <v>177</v>
      </c>
      <c r="E2756" s="1" t="s">
        <v>39</v>
      </c>
      <c r="F2756" s="1" t="s">
        <v>90</v>
      </c>
      <c r="G2756" s="1" t="s">
        <v>90</v>
      </c>
      <c r="H2756" s="1" t="s">
        <v>91</v>
      </c>
      <c r="I2756" s="1"/>
      <c r="J2756" s="1"/>
      <c r="K2756" s="1"/>
      <c r="L2756" s="1"/>
      <c r="M2756" s="1"/>
      <c r="N2756" s="1"/>
      <c r="O2756" s="1"/>
      <c r="P2756" s="2">
        <v>45450</v>
      </c>
      <c r="Q2756" s="1">
        <v>6</v>
      </c>
      <c r="R2756" s="3">
        <v>309.69259860342413</v>
      </c>
      <c r="S2756" s="3">
        <v>2214</v>
      </c>
      <c r="T2756" s="3">
        <v>3690</v>
      </c>
      <c r="U2756" s="1">
        <v>2024</v>
      </c>
      <c r="V2756" s="1" t="s">
        <v>4675</v>
      </c>
      <c r="W2756" s="1"/>
      <c r="X2756" s="1">
        <v>1</v>
      </c>
      <c r="Y2756" s="1">
        <v>2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3</v>
      </c>
    </row>
    <row r="2757" spans="1:33" x14ac:dyDescent="0.2">
      <c r="A2757" s="1" t="s">
        <v>182</v>
      </c>
      <c r="B2757" s="1" t="s">
        <v>183</v>
      </c>
      <c r="C2757" s="1" t="s">
        <v>88</v>
      </c>
      <c r="D2757" s="1" t="s">
        <v>177</v>
      </c>
      <c r="E2757" s="1" t="s">
        <v>42</v>
      </c>
      <c r="F2757" s="1" t="s">
        <v>90</v>
      </c>
      <c r="G2757" s="1" t="s">
        <v>90</v>
      </c>
      <c r="H2757" s="1" t="s">
        <v>91</v>
      </c>
      <c r="I2757" s="1"/>
      <c r="J2757" s="1"/>
      <c r="K2757" s="1"/>
      <c r="L2757" s="1"/>
      <c r="M2757" s="1"/>
      <c r="N2757" s="1"/>
      <c r="O2757" s="1"/>
      <c r="P2757" s="2">
        <v>45450</v>
      </c>
      <c r="Q2757" s="1">
        <v>6</v>
      </c>
      <c r="R2757" s="3">
        <v>309.69259860342413</v>
      </c>
      <c r="S2757" s="3">
        <v>2214</v>
      </c>
      <c r="T2757" s="3">
        <v>3690</v>
      </c>
      <c r="U2757" s="1">
        <v>2024</v>
      </c>
      <c r="V2757" s="1" t="s">
        <v>4675</v>
      </c>
      <c r="W2757" s="1"/>
      <c r="X2757" s="1">
        <v>1</v>
      </c>
      <c r="Y2757" s="1">
        <v>3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4</v>
      </c>
    </row>
    <row r="2758" spans="1:33" x14ac:dyDescent="0.2">
      <c r="A2758" s="1" t="s">
        <v>184</v>
      </c>
      <c r="B2758" s="1" t="s">
        <v>185</v>
      </c>
      <c r="C2758" s="1" t="s">
        <v>88</v>
      </c>
      <c r="D2758" s="1" t="s">
        <v>177</v>
      </c>
      <c r="E2758" s="1" t="s">
        <v>45</v>
      </c>
      <c r="F2758" s="1" t="s">
        <v>90</v>
      </c>
      <c r="G2758" s="1" t="s">
        <v>90</v>
      </c>
      <c r="H2758" s="1" t="s">
        <v>91</v>
      </c>
      <c r="I2758" s="1"/>
      <c r="J2758" s="1"/>
      <c r="K2758" s="1"/>
      <c r="L2758" s="1"/>
      <c r="M2758" s="1"/>
      <c r="N2758" s="1"/>
      <c r="O2758" s="1"/>
      <c r="P2758" s="2">
        <v>45450</v>
      </c>
      <c r="Q2758" s="1">
        <v>6</v>
      </c>
      <c r="R2758" s="3">
        <v>351.28087228763457</v>
      </c>
      <c r="S2758" s="3">
        <v>2274</v>
      </c>
      <c r="T2758" s="3">
        <v>3790</v>
      </c>
      <c r="U2758" s="1">
        <v>2024</v>
      </c>
      <c r="V2758" s="1" t="s">
        <v>4675</v>
      </c>
      <c r="W2758" s="1"/>
      <c r="X2758" s="1">
        <v>1</v>
      </c>
      <c r="Y2758" s="1">
        <v>3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4</v>
      </c>
    </row>
    <row r="2759" spans="1:33" x14ac:dyDescent="0.2">
      <c r="A2759" s="1" t="s">
        <v>186</v>
      </c>
      <c r="B2759" s="1" t="s">
        <v>187</v>
      </c>
      <c r="C2759" s="1" t="s">
        <v>88</v>
      </c>
      <c r="D2759" s="1" t="s">
        <v>177</v>
      </c>
      <c r="E2759" s="1" t="s">
        <v>48</v>
      </c>
      <c r="F2759" s="1" t="s">
        <v>90</v>
      </c>
      <c r="G2759" s="1" t="s">
        <v>90</v>
      </c>
      <c r="H2759" s="1" t="s">
        <v>91</v>
      </c>
      <c r="I2759" s="1"/>
      <c r="J2759" s="1"/>
      <c r="K2759" s="1"/>
      <c r="L2759" s="1"/>
      <c r="M2759" s="1"/>
      <c r="N2759" s="1"/>
      <c r="O2759" s="1"/>
      <c r="P2759" s="2">
        <v>45450</v>
      </c>
      <c r="Q2759" s="1">
        <v>9</v>
      </c>
      <c r="R2759" s="3">
        <v>351.28087228763457</v>
      </c>
      <c r="S2759" s="3">
        <v>2274</v>
      </c>
      <c r="T2759" s="3">
        <v>3790</v>
      </c>
      <c r="U2759" s="1">
        <v>2024</v>
      </c>
      <c r="V2759" s="1" t="s">
        <v>4675</v>
      </c>
      <c r="W2759" s="1"/>
      <c r="X2759" s="1">
        <v>0</v>
      </c>
      <c r="Y2759" s="1">
        <v>2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2</v>
      </c>
    </row>
    <row r="2760" spans="1:33" x14ac:dyDescent="0.2">
      <c r="A2760" s="1" t="s">
        <v>188</v>
      </c>
      <c r="B2760" s="1" t="s">
        <v>189</v>
      </c>
      <c r="C2760" s="1" t="s">
        <v>88</v>
      </c>
      <c r="D2760" s="1" t="s">
        <v>177</v>
      </c>
      <c r="E2760" s="1" t="s">
        <v>51</v>
      </c>
      <c r="F2760" s="1" t="s">
        <v>90</v>
      </c>
      <c r="G2760" s="1" t="s">
        <v>90</v>
      </c>
      <c r="H2760" s="1" t="s">
        <v>91</v>
      </c>
      <c r="I2760" s="1"/>
      <c r="J2760" s="1"/>
      <c r="K2760" s="1"/>
      <c r="L2760" s="1"/>
      <c r="M2760" s="1"/>
      <c r="N2760" s="1"/>
      <c r="O2760" s="1"/>
      <c r="P2760" s="2">
        <v>45450</v>
      </c>
      <c r="Q2760" s="1">
        <v>9</v>
      </c>
      <c r="R2760" s="3">
        <v>351.28087228763457</v>
      </c>
      <c r="S2760" s="3">
        <v>2274</v>
      </c>
      <c r="T2760" s="3">
        <v>3790</v>
      </c>
      <c r="U2760" s="1">
        <v>2024</v>
      </c>
      <c r="V2760" s="1" t="s">
        <v>4675</v>
      </c>
      <c r="W2760" s="1"/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1</v>
      </c>
    </row>
    <row r="2761" spans="1:33" x14ac:dyDescent="0.2">
      <c r="A2761" s="1" t="s">
        <v>299</v>
      </c>
      <c r="B2761" s="1" t="s">
        <v>300</v>
      </c>
      <c r="C2761" s="1" t="s">
        <v>88</v>
      </c>
      <c r="D2761" s="1" t="s">
        <v>293</v>
      </c>
      <c r="E2761" s="1" t="s">
        <v>42</v>
      </c>
      <c r="F2761" s="1" t="s">
        <v>90</v>
      </c>
      <c r="G2761" s="1" t="s">
        <v>90</v>
      </c>
      <c r="H2761" s="1" t="s">
        <v>294</v>
      </c>
      <c r="I2761" s="1"/>
      <c r="J2761" s="1"/>
      <c r="K2761" s="1"/>
      <c r="L2761" s="1"/>
      <c r="M2761" s="1"/>
      <c r="N2761" s="1"/>
      <c r="O2761" s="1"/>
      <c r="P2761" s="2">
        <v>45490</v>
      </c>
      <c r="Q2761" s="1">
        <v>6</v>
      </c>
      <c r="R2761" s="3">
        <v>1303.8887294235315</v>
      </c>
      <c r="S2761" s="3">
        <v>1974</v>
      </c>
      <c r="T2761" s="3">
        <v>3290</v>
      </c>
      <c r="U2761" s="1">
        <v>2024</v>
      </c>
      <c r="V2761" s="1" t="s">
        <v>4675</v>
      </c>
      <c r="W2761" s="1"/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1</v>
      </c>
    </row>
    <row r="2762" spans="1:33" x14ac:dyDescent="0.2">
      <c r="A2762" s="1" t="s">
        <v>303</v>
      </c>
      <c r="B2762" s="1" t="s">
        <v>304</v>
      </c>
      <c r="C2762" s="1" t="s">
        <v>88</v>
      </c>
      <c r="D2762" s="1" t="s">
        <v>293</v>
      </c>
      <c r="E2762" s="1" t="s">
        <v>48</v>
      </c>
      <c r="F2762" s="1" t="s">
        <v>90</v>
      </c>
      <c r="G2762" s="1" t="s">
        <v>90</v>
      </c>
      <c r="H2762" s="1" t="s">
        <v>294</v>
      </c>
      <c r="I2762" s="1"/>
      <c r="J2762" s="1"/>
      <c r="K2762" s="1"/>
      <c r="L2762" s="1"/>
      <c r="M2762" s="1"/>
      <c r="N2762" s="1"/>
      <c r="O2762" s="1"/>
      <c r="P2762" s="2">
        <v>45490</v>
      </c>
      <c r="Q2762" s="1">
        <v>9</v>
      </c>
      <c r="R2762" s="3">
        <v>1348.8865820551105</v>
      </c>
      <c r="S2762" s="3">
        <v>2034</v>
      </c>
      <c r="T2762" s="3">
        <v>3390</v>
      </c>
      <c r="U2762" s="1">
        <v>2024</v>
      </c>
      <c r="V2762" s="1" t="s">
        <v>4675</v>
      </c>
      <c r="W2762" s="1"/>
      <c r="X2762" s="1">
        <v>0</v>
      </c>
      <c r="Y2762" s="1">
        <v>1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1</v>
      </c>
    </row>
    <row r="2763" spans="1:33" x14ac:dyDescent="0.2">
      <c r="A2763" s="1" t="s">
        <v>796</v>
      </c>
      <c r="B2763" s="1" t="s">
        <v>797</v>
      </c>
      <c r="C2763" s="1" t="s">
        <v>798</v>
      </c>
      <c r="D2763" s="1" t="s">
        <v>799</v>
      </c>
      <c r="E2763" s="1" t="s">
        <v>30</v>
      </c>
      <c r="F2763" s="1" t="s">
        <v>132</v>
      </c>
      <c r="G2763" s="1" t="s">
        <v>132</v>
      </c>
      <c r="H2763" s="1" t="s">
        <v>73</v>
      </c>
      <c r="I2763" s="1"/>
      <c r="J2763" s="1"/>
      <c r="K2763" s="1"/>
      <c r="L2763" s="1"/>
      <c r="M2763" s="1"/>
      <c r="N2763" s="1"/>
      <c r="O2763" s="1"/>
      <c r="P2763" s="2">
        <v>45366</v>
      </c>
      <c r="Q2763" s="1">
        <v>9</v>
      </c>
      <c r="R2763" s="3">
        <v>666.98481742802778</v>
      </c>
      <c r="S2763" s="3">
        <v>2574</v>
      </c>
      <c r="T2763" s="3">
        <v>4290</v>
      </c>
      <c r="U2763" s="1">
        <v>2024</v>
      </c>
      <c r="V2763" s="1" t="s">
        <v>4675</v>
      </c>
      <c r="W2763" s="1"/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2">
      <c r="A2764" s="1" t="s">
        <v>804</v>
      </c>
      <c r="B2764" s="1" t="s">
        <v>805</v>
      </c>
      <c r="C2764" s="1" t="s">
        <v>798</v>
      </c>
      <c r="D2764" s="1" t="s">
        <v>799</v>
      </c>
      <c r="E2764" s="1" t="s">
        <v>42</v>
      </c>
      <c r="F2764" s="1" t="s">
        <v>132</v>
      </c>
      <c r="G2764" s="1" t="s">
        <v>132</v>
      </c>
      <c r="H2764" s="1" t="s">
        <v>73</v>
      </c>
      <c r="I2764" s="1"/>
      <c r="J2764" s="1"/>
      <c r="K2764" s="1"/>
      <c r="L2764" s="1"/>
      <c r="M2764" s="1"/>
      <c r="N2764" s="1"/>
      <c r="O2764" s="1"/>
      <c r="P2764" s="2">
        <v>45366</v>
      </c>
      <c r="Q2764" s="1">
        <v>6</v>
      </c>
      <c r="R2764" s="3">
        <v>712.96329111223849</v>
      </c>
      <c r="S2764" s="3">
        <v>2634</v>
      </c>
      <c r="T2764" s="3">
        <v>4390</v>
      </c>
      <c r="U2764" s="1">
        <v>2024</v>
      </c>
      <c r="V2764" s="1" t="s">
        <v>4675</v>
      </c>
      <c r="W2764" s="1"/>
      <c r="X2764" s="1">
        <v>0</v>
      </c>
      <c r="Y2764" s="1">
        <v>2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2</v>
      </c>
    </row>
    <row r="2765" spans="1:33" x14ac:dyDescent="0.2">
      <c r="A2765" s="1" t="s">
        <v>808</v>
      </c>
      <c r="B2765" s="1" t="s">
        <v>809</v>
      </c>
      <c r="C2765" s="1" t="s">
        <v>798</v>
      </c>
      <c r="D2765" s="1" t="s">
        <v>799</v>
      </c>
      <c r="E2765" s="1" t="s">
        <v>48</v>
      </c>
      <c r="F2765" s="1" t="s">
        <v>132</v>
      </c>
      <c r="G2765" s="1" t="s">
        <v>132</v>
      </c>
      <c r="H2765" s="1" t="s">
        <v>73</v>
      </c>
      <c r="I2765" s="1"/>
      <c r="J2765" s="1"/>
      <c r="K2765" s="1"/>
      <c r="L2765" s="1"/>
      <c r="M2765" s="1"/>
      <c r="N2765" s="1"/>
      <c r="O2765" s="1"/>
      <c r="P2765" s="2">
        <v>45366</v>
      </c>
      <c r="Q2765" s="1">
        <v>9</v>
      </c>
      <c r="R2765" s="3">
        <v>753.54887005960677</v>
      </c>
      <c r="S2765" s="3">
        <v>2694</v>
      </c>
      <c r="T2765" s="3">
        <v>4490</v>
      </c>
      <c r="U2765" s="1">
        <v>2024</v>
      </c>
      <c r="V2765" s="1" t="s">
        <v>4675</v>
      </c>
      <c r="W2765" s="1"/>
      <c r="X2765" s="1">
        <v>1</v>
      </c>
      <c r="Y2765" s="1">
        <v>3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4</v>
      </c>
    </row>
    <row r="2766" spans="1:33" x14ac:dyDescent="0.2">
      <c r="A2766" s="1" t="s">
        <v>812</v>
      </c>
      <c r="B2766" s="1" t="s">
        <v>813</v>
      </c>
      <c r="C2766" s="1" t="s">
        <v>798</v>
      </c>
      <c r="D2766" s="1" t="s">
        <v>814</v>
      </c>
      <c r="E2766" s="1" t="s">
        <v>30</v>
      </c>
      <c r="F2766" s="1" t="s">
        <v>132</v>
      </c>
      <c r="G2766" s="1" t="s">
        <v>132</v>
      </c>
      <c r="H2766" s="1" t="s">
        <v>57</v>
      </c>
      <c r="I2766" s="1"/>
      <c r="J2766" s="1"/>
      <c r="K2766" s="1"/>
      <c r="L2766" s="1"/>
      <c r="M2766" s="1"/>
      <c r="N2766" s="1"/>
      <c r="O2766" s="1"/>
      <c r="P2766" s="2">
        <v>45366</v>
      </c>
      <c r="Q2766" s="1">
        <v>9</v>
      </c>
      <c r="R2766" s="3">
        <v>501.10528630437534</v>
      </c>
      <c r="S2766" s="3">
        <v>1914</v>
      </c>
      <c r="T2766" s="3">
        <v>3190</v>
      </c>
      <c r="U2766" s="1">
        <v>2024</v>
      </c>
      <c r="V2766" s="1" t="s">
        <v>4675</v>
      </c>
      <c r="W2766" s="1"/>
      <c r="X2766" s="1">
        <v>1</v>
      </c>
      <c r="Y2766" s="1">
        <v>1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2</v>
      </c>
    </row>
    <row r="2767" spans="1:33" x14ac:dyDescent="0.2">
      <c r="A2767" s="1" t="s">
        <v>821</v>
      </c>
      <c r="B2767" s="1" t="s">
        <v>822</v>
      </c>
      <c r="C2767" s="1" t="s">
        <v>798</v>
      </c>
      <c r="D2767" s="1" t="s">
        <v>814</v>
      </c>
      <c r="E2767" s="1" t="s">
        <v>45</v>
      </c>
      <c r="F2767" s="1" t="s">
        <v>132</v>
      </c>
      <c r="G2767" s="1" t="s">
        <v>132</v>
      </c>
      <c r="H2767" s="1" t="s">
        <v>57</v>
      </c>
      <c r="I2767" s="1"/>
      <c r="J2767" s="1"/>
      <c r="K2767" s="1"/>
      <c r="L2767" s="1"/>
      <c r="M2767" s="1"/>
      <c r="N2767" s="1"/>
      <c r="O2767" s="1"/>
      <c r="P2767" s="2">
        <v>45366</v>
      </c>
      <c r="Q2767" s="1">
        <v>6</v>
      </c>
      <c r="R2767" s="3">
        <v>605.64565472542813</v>
      </c>
      <c r="S2767" s="3">
        <v>2034</v>
      </c>
      <c r="T2767" s="3">
        <v>3390</v>
      </c>
      <c r="U2767" s="1">
        <v>2024</v>
      </c>
      <c r="V2767" s="1" t="s">
        <v>4675</v>
      </c>
      <c r="W2767" s="1"/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</row>
    <row r="2768" spans="1:33" x14ac:dyDescent="0.2">
      <c r="A2768" s="1" t="s">
        <v>827</v>
      </c>
      <c r="B2768" s="1" t="s">
        <v>828</v>
      </c>
      <c r="C2768" s="1" t="s">
        <v>829</v>
      </c>
      <c r="D2768" s="1" t="s">
        <v>830</v>
      </c>
      <c r="E2768" s="1" t="s">
        <v>30</v>
      </c>
      <c r="F2768" s="1" t="s">
        <v>90</v>
      </c>
      <c r="G2768" s="1" t="s">
        <v>90</v>
      </c>
      <c r="H2768" s="1" t="s">
        <v>91</v>
      </c>
      <c r="I2768" s="1"/>
      <c r="J2768" s="1"/>
      <c r="K2768" s="1"/>
      <c r="L2768" s="1"/>
      <c r="M2768" s="1"/>
      <c r="N2768" s="1"/>
      <c r="O2768" s="1"/>
      <c r="P2768" s="2">
        <v>45366</v>
      </c>
      <c r="Q2768" s="1">
        <v>9</v>
      </c>
      <c r="R2768" s="3">
        <v>346.74858510911349</v>
      </c>
      <c r="S2768" s="3">
        <v>2154</v>
      </c>
      <c r="T2768" s="3">
        <v>3590</v>
      </c>
      <c r="U2768" s="1">
        <v>2024</v>
      </c>
      <c r="V2768" s="1" t="s">
        <v>4675</v>
      </c>
      <c r="W2768" s="1"/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</row>
    <row r="2769" spans="1:33" x14ac:dyDescent="0.2">
      <c r="A2769" s="1" t="s">
        <v>831</v>
      </c>
      <c r="B2769" s="1" t="s">
        <v>832</v>
      </c>
      <c r="C2769" s="1" t="s">
        <v>829</v>
      </c>
      <c r="D2769" s="1" t="s">
        <v>830</v>
      </c>
      <c r="E2769" s="1" t="s">
        <v>36</v>
      </c>
      <c r="F2769" s="1" t="s">
        <v>90</v>
      </c>
      <c r="G2769" s="1" t="s">
        <v>90</v>
      </c>
      <c r="H2769" s="1" t="s">
        <v>91</v>
      </c>
      <c r="I2769" s="1"/>
      <c r="J2769" s="1"/>
      <c r="K2769" s="1"/>
      <c r="L2769" s="1"/>
      <c r="M2769" s="1"/>
      <c r="N2769" s="1"/>
      <c r="O2769" s="1"/>
      <c r="P2769" s="2">
        <v>45366</v>
      </c>
      <c r="Q2769" s="1">
        <v>9</v>
      </c>
      <c r="R2769" s="3">
        <v>346.74858510911349</v>
      </c>
      <c r="S2769" s="3">
        <v>2154</v>
      </c>
      <c r="T2769" s="3">
        <v>3590</v>
      </c>
      <c r="U2769" s="1">
        <v>2024</v>
      </c>
      <c r="V2769" s="1" t="s">
        <v>4675</v>
      </c>
      <c r="W2769" s="1"/>
      <c r="X2769" s="1">
        <v>0</v>
      </c>
      <c r="Y2769" s="1">
        <v>2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2</v>
      </c>
    </row>
    <row r="2770" spans="1:33" x14ac:dyDescent="0.2">
      <c r="A2770" s="1" t="s">
        <v>835</v>
      </c>
      <c r="B2770" s="1" t="s">
        <v>836</v>
      </c>
      <c r="C2770" s="1" t="s">
        <v>829</v>
      </c>
      <c r="D2770" s="1" t="s">
        <v>830</v>
      </c>
      <c r="E2770" s="1" t="s">
        <v>42</v>
      </c>
      <c r="F2770" s="1" t="s">
        <v>90</v>
      </c>
      <c r="G2770" s="1" t="s">
        <v>90</v>
      </c>
      <c r="H2770" s="1" t="s">
        <v>91</v>
      </c>
      <c r="I2770" s="1"/>
      <c r="J2770" s="1"/>
      <c r="K2770" s="1"/>
      <c r="L2770" s="1"/>
      <c r="M2770" s="1"/>
      <c r="N2770" s="1"/>
      <c r="O2770" s="1"/>
      <c r="P2770" s="2">
        <v>45366</v>
      </c>
      <c r="Q2770" s="1">
        <v>6</v>
      </c>
      <c r="R2770" s="3">
        <v>394.16516405648258</v>
      </c>
      <c r="S2770" s="3">
        <v>2214</v>
      </c>
      <c r="T2770" s="3">
        <v>3690</v>
      </c>
      <c r="U2770" s="1">
        <v>2024</v>
      </c>
      <c r="V2770" s="1" t="s">
        <v>4675</v>
      </c>
      <c r="W2770" s="1"/>
      <c r="X2770" s="1">
        <v>0</v>
      </c>
      <c r="Y2770" s="1">
        <v>2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2</v>
      </c>
    </row>
    <row r="2771" spans="1:33" x14ac:dyDescent="0.2">
      <c r="A2771" s="1" t="s">
        <v>839</v>
      </c>
      <c r="B2771" s="1" t="s">
        <v>840</v>
      </c>
      <c r="C2771" s="1" t="s">
        <v>829</v>
      </c>
      <c r="D2771" s="1" t="s">
        <v>830</v>
      </c>
      <c r="E2771" s="1" t="s">
        <v>48</v>
      </c>
      <c r="F2771" s="1" t="s">
        <v>90</v>
      </c>
      <c r="G2771" s="1" t="s">
        <v>90</v>
      </c>
      <c r="H2771" s="1" t="s">
        <v>91</v>
      </c>
      <c r="I2771" s="1"/>
      <c r="J2771" s="1"/>
      <c r="K2771" s="1"/>
      <c r="L2771" s="1"/>
      <c r="M2771" s="1"/>
      <c r="N2771" s="1"/>
      <c r="O2771" s="1"/>
      <c r="P2771" s="2">
        <v>45366</v>
      </c>
      <c r="Q2771" s="1">
        <v>9</v>
      </c>
      <c r="R2771" s="3">
        <v>431.1554798459556</v>
      </c>
      <c r="S2771" s="3">
        <v>2274</v>
      </c>
      <c r="T2771" s="3">
        <v>3790</v>
      </c>
      <c r="U2771" s="1">
        <v>2024</v>
      </c>
      <c r="V2771" s="1" t="s">
        <v>4675</v>
      </c>
      <c r="W2771" s="1"/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2">
      <c r="A2772" s="1" t="s">
        <v>843</v>
      </c>
      <c r="B2772" s="1" t="s">
        <v>844</v>
      </c>
      <c r="C2772" s="1" t="s">
        <v>829</v>
      </c>
      <c r="D2772" s="1" t="s">
        <v>845</v>
      </c>
      <c r="E2772" s="1" t="s">
        <v>30</v>
      </c>
      <c r="F2772" s="1" t="s">
        <v>90</v>
      </c>
      <c r="G2772" s="1" t="s">
        <v>90</v>
      </c>
      <c r="H2772" s="1" t="s">
        <v>73</v>
      </c>
      <c r="I2772" s="1"/>
      <c r="J2772" s="1"/>
      <c r="K2772" s="1"/>
      <c r="L2772" s="1"/>
      <c r="M2772" s="1"/>
      <c r="N2772" s="1"/>
      <c r="O2772" s="1"/>
      <c r="P2772" s="2">
        <v>45366</v>
      </c>
      <c r="Q2772" s="1">
        <v>9</v>
      </c>
      <c r="R2772" s="3">
        <v>976.64417095751401</v>
      </c>
      <c r="S2772" s="3">
        <v>2574</v>
      </c>
      <c r="T2772" s="3">
        <v>4290</v>
      </c>
      <c r="U2772" s="1">
        <v>2024</v>
      </c>
      <c r="V2772" s="1" t="s">
        <v>4675</v>
      </c>
      <c r="W2772" s="1"/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2">
      <c r="A2773" s="1" t="s">
        <v>848</v>
      </c>
      <c r="B2773" s="1" t="s">
        <v>849</v>
      </c>
      <c r="C2773" s="1" t="s">
        <v>829</v>
      </c>
      <c r="D2773" s="1" t="s">
        <v>845</v>
      </c>
      <c r="E2773" s="1" t="s">
        <v>39</v>
      </c>
      <c r="F2773" s="1" t="s">
        <v>90</v>
      </c>
      <c r="G2773" s="1" t="s">
        <v>90</v>
      </c>
      <c r="H2773" s="1" t="s">
        <v>73</v>
      </c>
      <c r="I2773" s="1"/>
      <c r="J2773" s="1"/>
      <c r="K2773" s="1"/>
      <c r="L2773" s="1"/>
      <c r="M2773" s="1"/>
      <c r="N2773" s="1"/>
      <c r="O2773" s="1"/>
      <c r="P2773" s="2">
        <v>45366</v>
      </c>
      <c r="Q2773" s="1">
        <v>9</v>
      </c>
      <c r="R2773" s="3">
        <v>1011.477328852251</v>
      </c>
      <c r="S2773" s="3">
        <v>2634</v>
      </c>
      <c r="T2773" s="3">
        <v>4390</v>
      </c>
      <c r="U2773" s="1">
        <v>2024</v>
      </c>
      <c r="V2773" s="1" t="s">
        <v>4675</v>
      </c>
      <c r="W2773" s="1"/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</row>
    <row r="2774" spans="1:33" x14ac:dyDescent="0.2">
      <c r="A2774" s="1" t="s">
        <v>852</v>
      </c>
      <c r="B2774" s="1" t="s">
        <v>853</v>
      </c>
      <c r="C2774" s="1" t="s">
        <v>829</v>
      </c>
      <c r="D2774" s="1" t="s">
        <v>845</v>
      </c>
      <c r="E2774" s="1" t="s">
        <v>45</v>
      </c>
      <c r="F2774" s="1" t="s">
        <v>90</v>
      </c>
      <c r="G2774" s="1" t="s">
        <v>90</v>
      </c>
      <c r="H2774" s="1" t="s">
        <v>73</v>
      </c>
      <c r="I2774" s="1"/>
      <c r="J2774" s="1"/>
      <c r="K2774" s="1"/>
      <c r="L2774" s="1"/>
      <c r="M2774" s="1"/>
      <c r="N2774" s="1"/>
      <c r="O2774" s="1"/>
      <c r="P2774" s="2">
        <v>45366</v>
      </c>
      <c r="Q2774" s="1">
        <v>6</v>
      </c>
      <c r="R2774" s="3">
        <v>1056.0176972733036</v>
      </c>
      <c r="S2774" s="3">
        <v>2694</v>
      </c>
      <c r="T2774" s="3">
        <v>4490</v>
      </c>
      <c r="U2774" s="1">
        <v>2024</v>
      </c>
      <c r="V2774" s="1" t="s">
        <v>4675</v>
      </c>
      <c r="W2774" s="1"/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2">
      <c r="A2775" s="1" t="s">
        <v>854</v>
      </c>
      <c r="B2775" s="1" t="s">
        <v>855</v>
      </c>
      <c r="C2775" s="1" t="s">
        <v>829</v>
      </c>
      <c r="D2775" s="1" t="s">
        <v>845</v>
      </c>
      <c r="E2775" s="1" t="s">
        <v>48</v>
      </c>
      <c r="F2775" s="1" t="s">
        <v>90</v>
      </c>
      <c r="G2775" s="1" t="s">
        <v>90</v>
      </c>
      <c r="H2775" s="1" t="s">
        <v>73</v>
      </c>
      <c r="I2775" s="1"/>
      <c r="J2775" s="1"/>
      <c r="K2775" s="1"/>
      <c r="L2775" s="1"/>
      <c r="M2775" s="1"/>
      <c r="N2775" s="1"/>
      <c r="O2775" s="1"/>
      <c r="P2775" s="2">
        <v>45366</v>
      </c>
      <c r="Q2775" s="1">
        <v>9</v>
      </c>
      <c r="R2775" s="3">
        <v>1056.0176972733036</v>
      </c>
      <c r="S2775" s="3">
        <v>2694</v>
      </c>
      <c r="T2775" s="3">
        <v>4490</v>
      </c>
      <c r="U2775" s="1">
        <v>2024</v>
      </c>
      <c r="V2775" s="1" t="s">
        <v>4675</v>
      </c>
      <c r="W2775" s="1"/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</row>
    <row r="2776" spans="1:33" x14ac:dyDescent="0.2">
      <c r="A2776" s="1" t="s">
        <v>864</v>
      </c>
      <c r="B2776" s="1" t="s">
        <v>865</v>
      </c>
      <c r="C2776" s="1" t="s">
        <v>860</v>
      </c>
      <c r="D2776" s="1" t="s">
        <v>861</v>
      </c>
      <c r="E2776" s="1" t="s">
        <v>39</v>
      </c>
      <c r="F2776" s="1" t="s">
        <v>56</v>
      </c>
      <c r="G2776" s="1" t="s">
        <v>56</v>
      </c>
      <c r="H2776" s="1" t="s">
        <v>254</v>
      </c>
      <c r="I2776" s="1"/>
      <c r="J2776" s="1"/>
      <c r="K2776" s="1"/>
      <c r="L2776" s="1"/>
      <c r="M2776" s="1"/>
      <c r="N2776" s="1"/>
      <c r="O2776" s="1"/>
      <c r="P2776" s="2">
        <v>45366</v>
      </c>
      <c r="Q2776" s="1">
        <v>9</v>
      </c>
      <c r="R2776" s="3">
        <v>706.66494744451495</v>
      </c>
      <c r="S2776" s="3">
        <v>1434</v>
      </c>
      <c r="T2776" s="3">
        <v>2390</v>
      </c>
      <c r="U2776" s="1">
        <v>2024</v>
      </c>
      <c r="V2776" s="1" t="s">
        <v>4675</v>
      </c>
      <c r="W2776" s="1"/>
      <c r="X2776" s="1">
        <v>-1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-1</v>
      </c>
    </row>
    <row r="2777" spans="1:33" x14ac:dyDescent="0.2">
      <c r="A2777" s="1" t="s">
        <v>866</v>
      </c>
      <c r="B2777" s="1" t="s">
        <v>867</v>
      </c>
      <c r="C2777" s="1" t="s">
        <v>860</v>
      </c>
      <c r="D2777" s="1" t="s">
        <v>861</v>
      </c>
      <c r="E2777" s="1" t="s">
        <v>42</v>
      </c>
      <c r="F2777" s="1" t="s">
        <v>56</v>
      </c>
      <c r="G2777" s="1" t="s">
        <v>56</v>
      </c>
      <c r="H2777" s="1" t="s">
        <v>254</v>
      </c>
      <c r="I2777" s="1"/>
      <c r="J2777" s="1"/>
      <c r="K2777" s="1"/>
      <c r="L2777" s="1"/>
      <c r="M2777" s="1"/>
      <c r="N2777" s="1"/>
      <c r="O2777" s="1"/>
      <c r="P2777" s="2">
        <v>45366</v>
      </c>
      <c r="Q2777" s="1">
        <v>6</v>
      </c>
      <c r="R2777" s="3">
        <v>706.66494744451495</v>
      </c>
      <c r="S2777" s="3">
        <v>1434</v>
      </c>
      <c r="T2777" s="3">
        <v>2390</v>
      </c>
      <c r="U2777" s="1">
        <v>2024</v>
      </c>
      <c r="V2777" s="1" t="s">
        <v>4675</v>
      </c>
      <c r="W2777" s="1"/>
      <c r="X2777" s="1">
        <v>-1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-1</v>
      </c>
    </row>
    <row r="2778" spans="1:33" x14ac:dyDescent="0.2">
      <c r="A2778" s="1" t="s">
        <v>881</v>
      </c>
      <c r="B2778" s="1" t="s">
        <v>882</v>
      </c>
      <c r="C2778" s="1" t="s">
        <v>860</v>
      </c>
      <c r="D2778" s="1" t="s">
        <v>876</v>
      </c>
      <c r="E2778" s="1" t="s">
        <v>42</v>
      </c>
      <c r="F2778" s="1" t="s">
        <v>56</v>
      </c>
      <c r="G2778" s="1" t="s">
        <v>56</v>
      </c>
      <c r="H2778" s="1" t="s">
        <v>254</v>
      </c>
      <c r="I2778" s="1"/>
      <c r="J2778" s="1"/>
      <c r="K2778" s="1"/>
      <c r="L2778" s="1"/>
      <c r="M2778" s="1"/>
      <c r="N2778" s="1"/>
      <c r="O2778" s="1"/>
      <c r="P2778" s="2">
        <v>45366</v>
      </c>
      <c r="Q2778" s="1">
        <v>6</v>
      </c>
      <c r="R2778" s="3">
        <v>706.66494744451495</v>
      </c>
      <c r="S2778" s="3">
        <v>1434</v>
      </c>
      <c r="T2778" s="3">
        <v>2390</v>
      </c>
      <c r="U2778" s="1">
        <v>2024</v>
      </c>
      <c r="V2778" s="1" t="s">
        <v>4675</v>
      </c>
      <c r="W2778" s="1"/>
      <c r="X2778" s="1">
        <v>-2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-2</v>
      </c>
    </row>
    <row r="2779" spans="1:33" x14ac:dyDescent="0.2">
      <c r="A2779" s="1" t="s">
        <v>896</v>
      </c>
      <c r="B2779" s="1" t="s">
        <v>897</v>
      </c>
      <c r="C2779" s="1" t="s">
        <v>860</v>
      </c>
      <c r="D2779" s="1" t="s">
        <v>891</v>
      </c>
      <c r="E2779" s="1" t="s">
        <v>42</v>
      </c>
      <c r="F2779" s="1" t="s">
        <v>56</v>
      </c>
      <c r="G2779" s="1" t="s">
        <v>56</v>
      </c>
      <c r="H2779" s="1" t="s">
        <v>254</v>
      </c>
      <c r="I2779" s="1"/>
      <c r="J2779" s="1"/>
      <c r="K2779" s="1"/>
      <c r="L2779" s="1"/>
      <c r="M2779" s="1"/>
      <c r="N2779" s="1"/>
      <c r="O2779" s="1"/>
      <c r="P2779" s="2">
        <v>45366</v>
      </c>
      <c r="Q2779" s="1">
        <v>6</v>
      </c>
      <c r="R2779" s="3">
        <v>706.66494744451495</v>
      </c>
      <c r="S2779" s="3">
        <v>1434</v>
      </c>
      <c r="T2779" s="3">
        <v>2390</v>
      </c>
      <c r="U2779" s="1">
        <v>2024</v>
      </c>
      <c r="V2779" s="1" t="s">
        <v>4675</v>
      </c>
      <c r="W2779" s="1"/>
      <c r="X2779" s="1">
        <v>-2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-2</v>
      </c>
    </row>
    <row r="2780" spans="1:33" x14ac:dyDescent="0.2">
      <c r="A2780" s="1" t="s">
        <v>904</v>
      </c>
      <c r="B2780" s="1" t="s">
        <v>905</v>
      </c>
      <c r="C2780" s="1" t="s">
        <v>860</v>
      </c>
      <c r="D2780" s="1" t="s">
        <v>906</v>
      </c>
      <c r="E2780" s="1" t="s">
        <v>30</v>
      </c>
      <c r="F2780" s="1" t="s">
        <v>56</v>
      </c>
      <c r="G2780" s="1" t="s">
        <v>56</v>
      </c>
      <c r="H2780" s="1" t="s">
        <v>73</v>
      </c>
      <c r="I2780" s="1"/>
      <c r="J2780" s="1"/>
      <c r="K2780" s="1"/>
      <c r="L2780" s="1"/>
      <c r="M2780" s="1"/>
      <c r="N2780" s="1"/>
      <c r="O2780" s="1"/>
      <c r="P2780" s="2">
        <v>45366</v>
      </c>
      <c r="Q2780" s="1">
        <v>9</v>
      </c>
      <c r="R2780" s="3">
        <v>901.18963128218138</v>
      </c>
      <c r="S2780" s="3">
        <v>2574</v>
      </c>
      <c r="T2780" s="3">
        <v>4290</v>
      </c>
      <c r="U2780" s="1">
        <v>2024</v>
      </c>
      <c r="V2780" s="1" t="s">
        <v>4675</v>
      </c>
      <c r="W2780" s="1"/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</row>
    <row r="2781" spans="1:33" x14ac:dyDescent="0.2">
      <c r="A2781" s="1" t="s">
        <v>942</v>
      </c>
      <c r="B2781" s="1" t="s">
        <v>943</v>
      </c>
      <c r="C2781" s="1" t="s">
        <v>860</v>
      </c>
      <c r="D2781" s="1" t="s">
        <v>939</v>
      </c>
      <c r="E2781" s="1" t="s">
        <v>944</v>
      </c>
      <c r="F2781" s="1" t="s">
        <v>90</v>
      </c>
      <c r="G2781" s="1" t="s">
        <v>90</v>
      </c>
      <c r="H2781" s="1" t="s">
        <v>941</v>
      </c>
      <c r="I2781" s="1"/>
      <c r="J2781" s="1"/>
      <c r="K2781" s="1"/>
      <c r="L2781" s="1"/>
      <c r="M2781" s="1"/>
      <c r="N2781" s="1"/>
      <c r="O2781" s="1"/>
      <c r="P2781" s="2">
        <v>45366</v>
      </c>
      <c r="Q2781" s="1">
        <v>18</v>
      </c>
      <c r="R2781" s="3">
        <v>258.48467885542175</v>
      </c>
      <c r="S2781" s="3">
        <v>894</v>
      </c>
      <c r="T2781" s="3">
        <v>1490</v>
      </c>
      <c r="U2781" s="1">
        <v>2024</v>
      </c>
      <c r="V2781" s="1" t="s">
        <v>4675</v>
      </c>
      <c r="W2781" s="1"/>
      <c r="X2781" s="1">
        <v>-1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-1</v>
      </c>
    </row>
    <row r="2782" spans="1:33" x14ac:dyDescent="0.2">
      <c r="A2782" s="1" t="s">
        <v>945</v>
      </c>
      <c r="B2782" s="1" t="s">
        <v>946</v>
      </c>
      <c r="C2782" s="1" t="s">
        <v>860</v>
      </c>
      <c r="D2782" s="1" t="s">
        <v>939</v>
      </c>
      <c r="E2782" s="1" t="s">
        <v>947</v>
      </c>
      <c r="F2782" s="1" t="s">
        <v>90</v>
      </c>
      <c r="G2782" s="1" t="s">
        <v>90</v>
      </c>
      <c r="H2782" s="1" t="s">
        <v>941</v>
      </c>
      <c r="I2782" s="1"/>
      <c r="J2782" s="1"/>
      <c r="K2782" s="1"/>
      <c r="L2782" s="1"/>
      <c r="M2782" s="1"/>
      <c r="N2782" s="1"/>
      <c r="O2782" s="1"/>
      <c r="P2782" s="2">
        <v>45366</v>
      </c>
      <c r="Q2782" s="1">
        <v>18</v>
      </c>
      <c r="R2782" s="3">
        <v>258.48467885542175</v>
      </c>
      <c r="S2782" s="3">
        <v>894</v>
      </c>
      <c r="T2782" s="3">
        <v>1490</v>
      </c>
      <c r="U2782" s="1">
        <v>2024</v>
      </c>
      <c r="V2782" s="1" t="s">
        <v>4675</v>
      </c>
      <c r="W2782" s="1"/>
      <c r="X2782" s="1">
        <v>-2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-2</v>
      </c>
    </row>
    <row r="2783" spans="1:33" x14ac:dyDescent="0.2">
      <c r="A2783" s="1" t="s">
        <v>951</v>
      </c>
      <c r="B2783" s="1" t="s">
        <v>952</v>
      </c>
      <c r="C2783" s="1" t="s">
        <v>860</v>
      </c>
      <c r="D2783" s="1" t="s">
        <v>950</v>
      </c>
      <c r="E2783" s="1" t="s">
        <v>944</v>
      </c>
      <c r="F2783" s="1" t="s">
        <v>90</v>
      </c>
      <c r="G2783" s="1" t="s">
        <v>90</v>
      </c>
      <c r="H2783" s="1" t="s">
        <v>941</v>
      </c>
      <c r="I2783" s="1"/>
      <c r="J2783" s="1"/>
      <c r="K2783" s="1"/>
      <c r="L2783" s="1"/>
      <c r="M2783" s="1"/>
      <c r="N2783" s="1"/>
      <c r="O2783" s="1"/>
      <c r="P2783" s="2">
        <v>45366</v>
      </c>
      <c r="Q2783" s="1">
        <v>18</v>
      </c>
      <c r="R2783" s="3">
        <v>258.48467885542175</v>
      </c>
      <c r="S2783" s="3">
        <v>894</v>
      </c>
      <c r="T2783" s="3">
        <v>1490</v>
      </c>
      <c r="U2783" s="1">
        <v>2024</v>
      </c>
      <c r="V2783" s="1" t="s">
        <v>4675</v>
      </c>
      <c r="W2783" s="1"/>
      <c r="X2783" s="1">
        <v>-1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-1</v>
      </c>
    </row>
    <row r="2784" spans="1:33" x14ac:dyDescent="0.2">
      <c r="A2784" s="1" t="s">
        <v>953</v>
      </c>
      <c r="B2784" s="1" t="s">
        <v>954</v>
      </c>
      <c r="C2784" s="1" t="s">
        <v>860</v>
      </c>
      <c r="D2784" s="1" t="s">
        <v>950</v>
      </c>
      <c r="E2784" s="1" t="s">
        <v>947</v>
      </c>
      <c r="F2784" s="1" t="s">
        <v>90</v>
      </c>
      <c r="G2784" s="1" t="s">
        <v>90</v>
      </c>
      <c r="H2784" s="1" t="s">
        <v>941</v>
      </c>
      <c r="I2784" s="1"/>
      <c r="J2784" s="1"/>
      <c r="K2784" s="1"/>
      <c r="L2784" s="1"/>
      <c r="M2784" s="1"/>
      <c r="N2784" s="1"/>
      <c r="O2784" s="1"/>
      <c r="P2784" s="2">
        <v>45366</v>
      </c>
      <c r="Q2784" s="1">
        <v>18</v>
      </c>
      <c r="R2784" s="3">
        <v>258.48467885542175</v>
      </c>
      <c r="S2784" s="3">
        <v>894</v>
      </c>
      <c r="T2784" s="3">
        <v>1490</v>
      </c>
      <c r="U2784" s="1">
        <v>2024</v>
      </c>
      <c r="V2784" s="1" t="s">
        <v>4675</v>
      </c>
      <c r="W2784" s="1"/>
      <c r="X2784" s="1">
        <v>-2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-1</v>
      </c>
    </row>
    <row r="2785" spans="1:33" x14ac:dyDescent="0.2">
      <c r="A2785" s="1" t="s">
        <v>958</v>
      </c>
      <c r="B2785" s="1" t="s">
        <v>959</v>
      </c>
      <c r="C2785" s="1" t="s">
        <v>860</v>
      </c>
      <c r="D2785" s="1" t="s">
        <v>957</v>
      </c>
      <c r="E2785" s="1" t="s">
        <v>944</v>
      </c>
      <c r="F2785" s="1" t="s">
        <v>90</v>
      </c>
      <c r="G2785" s="1" t="s">
        <v>90</v>
      </c>
      <c r="H2785" s="1" t="s">
        <v>941</v>
      </c>
      <c r="I2785" s="1"/>
      <c r="J2785" s="1"/>
      <c r="K2785" s="1"/>
      <c r="L2785" s="1"/>
      <c r="M2785" s="1"/>
      <c r="N2785" s="1"/>
      <c r="O2785" s="1"/>
      <c r="P2785" s="2">
        <v>45366</v>
      </c>
      <c r="Q2785" s="1">
        <v>18</v>
      </c>
      <c r="R2785" s="3">
        <v>258.48467885542175</v>
      </c>
      <c r="S2785" s="3">
        <v>894</v>
      </c>
      <c r="T2785" s="3">
        <v>1490</v>
      </c>
      <c r="U2785" s="1">
        <v>2024</v>
      </c>
      <c r="V2785" s="1" t="s">
        <v>4675</v>
      </c>
      <c r="W2785" s="1"/>
      <c r="X2785" s="1">
        <v>-1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-1</v>
      </c>
    </row>
    <row r="2786" spans="1:33" x14ac:dyDescent="0.2">
      <c r="A2786" s="1" t="s">
        <v>960</v>
      </c>
      <c r="B2786" s="1" t="s">
        <v>961</v>
      </c>
      <c r="C2786" s="1" t="s">
        <v>860</v>
      </c>
      <c r="D2786" s="1" t="s">
        <v>957</v>
      </c>
      <c r="E2786" s="1" t="s">
        <v>947</v>
      </c>
      <c r="F2786" s="1" t="s">
        <v>90</v>
      </c>
      <c r="G2786" s="1" t="s">
        <v>90</v>
      </c>
      <c r="H2786" s="1" t="s">
        <v>941</v>
      </c>
      <c r="I2786" s="1"/>
      <c r="J2786" s="1"/>
      <c r="K2786" s="1"/>
      <c r="L2786" s="1"/>
      <c r="M2786" s="1"/>
      <c r="N2786" s="1"/>
      <c r="O2786" s="1"/>
      <c r="P2786" s="2">
        <v>45366</v>
      </c>
      <c r="Q2786" s="1">
        <v>18</v>
      </c>
      <c r="R2786" s="3">
        <v>258.48467885542175</v>
      </c>
      <c r="S2786" s="3">
        <v>894</v>
      </c>
      <c r="T2786" s="3">
        <v>1490</v>
      </c>
      <c r="U2786" s="1">
        <v>2024</v>
      </c>
      <c r="V2786" s="1" t="s">
        <v>4675</v>
      </c>
      <c r="W2786" s="1"/>
      <c r="X2786" s="1">
        <v>-2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-2</v>
      </c>
    </row>
    <row r="2787" spans="1:33" x14ac:dyDescent="0.2">
      <c r="A2787" s="1" t="s">
        <v>990</v>
      </c>
      <c r="B2787" s="1" t="s">
        <v>991</v>
      </c>
      <c r="C2787" s="1" t="s">
        <v>980</v>
      </c>
      <c r="D2787" s="1" t="s">
        <v>981</v>
      </c>
      <c r="E2787" s="1" t="s">
        <v>48</v>
      </c>
      <c r="F2787" s="1" t="s">
        <v>56</v>
      </c>
      <c r="G2787" s="1" t="s">
        <v>56</v>
      </c>
      <c r="H2787" s="1" t="s">
        <v>73</v>
      </c>
      <c r="I2787" s="1"/>
      <c r="J2787" s="1"/>
      <c r="K2787" s="1"/>
      <c r="L2787" s="1"/>
      <c r="M2787" s="1"/>
      <c r="N2787" s="1"/>
      <c r="O2787" s="1"/>
      <c r="P2787" s="2">
        <v>45233</v>
      </c>
      <c r="Q2787" s="1">
        <v>12</v>
      </c>
      <c r="R2787" s="3">
        <v>948.18349065468556</v>
      </c>
      <c r="S2787" s="3">
        <v>2694</v>
      </c>
      <c r="T2787" s="3">
        <v>4490</v>
      </c>
      <c r="U2787" s="1">
        <v>2024</v>
      </c>
      <c r="V2787" s="1" t="s">
        <v>4675</v>
      </c>
      <c r="W2787" s="1"/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1</v>
      </c>
    </row>
    <row r="2788" spans="1:33" x14ac:dyDescent="0.2">
      <c r="A2788" s="1" t="s">
        <v>1004</v>
      </c>
      <c r="B2788" s="1" t="s">
        <v>983</v>
      </c>
      <c r="C2788" s="1" t="s">
        <v>980</v>
      </c>
      <c r="D2788" s="1" t="s">
        <v>1003</v>
      </c>
      <c r="E2788" s="1" t="s">
        <v>36</v>
      </c>
      <c r="F2788" s="1" t="s">
        <v>56</v>
      </c>
      <c r="G2788" s="1" t="s">
        <v>56</v>
      </c>
      <c r="H2788" s="1" t="s">
        <v>91</v>
      </c>
      <c r="I2788" s="1"/>
      <c r="J2788" s="1"/>
      <c r="K2788" s="1"/>
      <c r="L2788" s="1"/>
      <c r="M2788" s="1"/>
      <c r="N2788" s="1"/>
      <c r="O2788" s="1"/>
      <c r="P2788" s="2">
        <v>45233</v>
      </c>
      <c r="Q2788" s="1">
        <v>12</v>
      </c>
      <c r="R2788" s="3">
        <v>713.01475429396646</v>
      </c>
      <c r="S2788" s="3">
        <v>2334</v>
      </c>
      <c r="T2788" s="3">
        <v>3890</v>
      </c>
      <c r="U2788" s="1">
        <v>2024</v>
      </c>
      <c r="V2788" s="1" t="s">
        <v>4675</v>
      </c>
      <c r="W2788" s="1"/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1</v>
      </c>
    </row>
    <row r="2789" spans="1:33" x14ac:dyDescent="0.2">
      <c r="A2789" s="1" t="s">
        <v>1009</v>
      </c>
      <c r="B2789" s="1" t="s">
        <v>993</v>
      </c>
      <c r="C2789" s="1" t="s">
        <v>980</v>
      </c>
      <c r="D2789" s="1" t="s">
        <v>1003</v>
      </c>
      <c r="E2789" s="1" t="s">
        <v>51</v>
      </c>
      <c r="F2789" s="1" t="s">
        <v>56</v>
      </c>
      <c r="G2789" s="1" t="s">
        <v>56</v>
      </c>
      <c r="H2789" s="1" t="s">
        <v>91</v>
      </c>
      <c r="I2789" s="1"/>
      <c r="J2789" s="1"/>
      <c r="K2789" s="1"/>
      <c r="L2789" s="1"/>
      <c r="M2789" s="1"/>
      <c r="N2789" s="1"/>
      <c r="O2789" s="1"/>
      <c r="P2789" s="2">
        <v>45233</v>
      </c>
      <c r="Q2789" s="1">
        <v>12</v>
      </c>
      <c r="R2789" s="3">
        <v>750.72412271501935</v>
      </c>
      <c r="S2789" s="3">
        <v>2394</v>
      </c>
      <c r="T2789" s="3">
        <v>3990</v>
      </c>
      <c r="U2789" s="1">
        <v>2024</v>
      </c>
      <c r="V2789" s="1" t="s">
        <v>4675</v>
      </c>
      <c r="W2789" s="1"/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1</v>
      </c>
    </row>
    <row r="2790" spans="1:33" x14ac:dyDescent="0.2">
      <c r="A2790" s="1" t="s">
        <v>1017</v>
      </c>
      <c r="B2790" s="1" t="s">
        <v>1018</v>
      </c>
      <c r="C2790" s="1" t="s">
        <v>980</v>
      </c>
      <c r="D2790" s="1" t="s">
        <v>1012</v>
      </c>
      <c r="E2790" s="1" t="s">
        <v>42</v>
      </c>
      <c r="F2790" s="1" t="s">
        <v>56</v>
      </c>
      <c r="G2790" s="1" t="s">
        <v>56</v>
      </c>
      <c r="H2790" s="1" t="s">
        <v>91</v>
      </c>
      <c r="I2790" s="1"/>
      <c r="J2790" s="1"/>
      <c r="K2790" s="1"/>
      <c r="L2790" s="1"/>
      <c r="M2790" s="1"/>
      <c r="N2790" s="1"/>
      <c r="O2790" s="1"/>
      <c r="P2790" s="2">
        <v>45233</v>
      </c>
      <c r="Q2790" s="1">
        <v>8</v>
      </c>
      <c r="R2790" s="3">
        <v>562.89111682092425</v>
      </c>
      <c r="S2790" s="3">
        <v>2382</v>
      </c>
      <c r="T2790" s="3">
        <v>3970</v>
      </c>
      <c r="U2790" s="1">
        <v>2024</v>
      </c>
      <c r="V2790" s="1" t="s">
        <v>4675</v>
      </c>
      <c r="W2790" s="1"/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1</v>
      </c>
    </row>
    <row r="2791" spans="1:33" x14ac:dyDescent="0.2">
      <c r="A2791" s="1" t="s">
        <v>1300</v>
      </c>
      <c r="B2791" s="1" t="s">
        <v>1301</v>
      </c>
      <c r="C2791" s="1" t="s">
        <v>1294</v>
      </c>
      <c r="D2791" s="1" t="s">
        <v>1295</v>
      </c>
      <c r="E2791" s="1" t="s">
        <v>42</v>
      </c>
      <c r="F2791" s="1" t="s">
        <v>56</v>
      </c>
      <c r="G2791" s="1" t="s">
        <v>56</v>
      </c>
      <c r="H2791" s="1" t="s">
        <v>91</v>
      </c>
      <c r="I2791" s="1"/>
      <c r="J2791" s="1"/>
      <c r="K2791" s="1"/>
      <c r="L2791" s="1"/>
      <c r="M2791" s="1"/>
      <c r="N2791" s="1"/>
      <c r="O2791" s="1"/>
      <c r="P2791" s="2">
        <v>45310</v>
      </c>
      <c r="Q2791" s="1">
        <v>16</v>
      </c>
      <c r="R2791" s="3">
        <v>1077.7948515524711</v>
      </c>
      <c r="S2791" s="3">
        <v>2214</v>
      </c>
      <c r="T2791" s="3">
        <v>3690</v>
      </c>
      <c r="U2791" s="1">
        <v>2024</v>
      </c>
      <c r="V2791" s="1" t="s">
        <v>4675</v>
      </c>
      <c r="W2791" s="1"/>
      <c r="X2791" s="1">
        <v>0</v>
      </c>
      <c r="Y2791" s="1">
        <v>2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2</v>
      </c>
    </row>
    <row r="2792" spans="1:33" x14ac:dyDescent="0.2">
      <c r="A2792" s="1" t="s">
        <v>1306</v>
      </c>
      <c r="B2792" s="1" t="s">
        <v>1307</v>
      </c>
      <c r="C2792" s="1" t="s">
        <v>1294</v>
      </c>
      <c r="D2792" s="1" t="s">
        <v>1295</v>
      </c>
      <c r="E2792" s="1" t="s">
        <v>51</v>
      </c>
      <c r="F2792" s="1" t="s">
        <v>56</v>
      </c>
      <c r="G2792" s="1" t="s">
        <v>56</v>
      </c>
      <c r="H2792" s="1" t="s">
        <v>91</v>
      </c>
      <c r="I2792" s="1"/>
      <c r="J2792" s="1"/>
      <c r="K2792" s="1"/>
      <c r="L2792" s="1"/>
      <c r="M2792" s="1"/>
      <c r="N2792" s="1"/>
      <c r="O2792" s="1"/>
      <c r="P2792" s="2">
        <v>45310</v>
      </c>
      <c r="Q2792" s="1">
        <v>12</v>
      </c>
      <c r="R2792" s="3">
        <v>1101.5235883945763</v>
      </c>
      <c r="S2792" s="3">
        <v>2274</v>
      </c>
      <c r="T2792" s="3">
        <v>3790</v>
      </c>
      <c r="U2792" s="1">
        <v>2024</v>
      </c>
      <c r="V2792" s="1" t="s">
        <v>4675</v>
      </c>
      <c r="W2792" s="1"/>
      <c r="X2792" s="1">
        <v>0</v>
      </c>
      <c r="Y2792" s="1">
        <v>3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3</v>
      </c>
    </row>
    <row r="2793" spans="1:33" x14ac:dyDescent="0.2">
      <c r="A2793" s="1" t="s">
        <v>1340</v>
      </c>
      <c r="B2793" s="1" t="s">
        <v>1341</v>
      </c>
      <c r="C2793" s="1" t="s">
        <v>1310</v>
      </c>
      <c r="D2793" s="1" t="s">
        <v>1342</v>
      </c>
      <c r="E2793" s="1" t="s">
        <v>30</v>
      </c>
      <c r="F2793" s="1" t="s">
        <v>90</v>
      </c>
      <c r="G2793" s="1" t="s">
        <v>90</v>
      </c>
      <c r="H2793" s="1" t="s">
        <v>57</v>
      </c>
      <c r="I2793" s="1"/>
      <c r="J2793" s="1"/>
      <c r="K2793" s="1"/>
      <c r="L2793" s="1"/>
      <c r="M2793" s="1"/>
      <c r="N2793" s="1"/>
      <c r="O2793" s="1"/>
      <c r="P2793" s="2">
        <v>45310</v>
      </c>
      <c r="Q2793" s="1">
        <v>8</v>
      </c>
      <c r="R2793" s="3">
        <v>1404.4106899274711</v>
      </c>
      <c r="S2793" s="3">
        <v>1914</v>
      </c>
      <c r="T2793" s="3">
        <v>3190</v>
      </c>
      <c r="U2793" s="1">
        <v>2024</v>
      </c>
      <c r="V2793" s="1" t="s">
        <v>4675</v>
      </c>
      <c r="W2793" s="1"/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2">
      <c r="A2794" s="1" t="s">
        <v>1345</v>
      </c>
      <c r="B2794" s="1" t="s">
        <v>1346</v>
      </c>
      <c r="C2794" s="1" t="s">
        <v>1310</v>
      </c>
      <c r="D2794" s="1" t="s">
        <v>1342</v>
      </c>
      <c r="E2794" s="1" t="s">
        <v>39</v>
      </c>
      <c r="F2794" s="1" t="s">
        <v>90</v>
      </c>
      <c r="G2794" s="1" t="s">
        <v>90</v>
      </c>
      <c r="H2794" s="1" t="s">
        <v>57</v>
      </c>
      <c r="I2794" s="1"/>
      <c r="J2794" s="1"/>
      <c r="K2794" s="1"/>
      <c r="L2794" s="1"/>
      <c r="M2794" s="1"/>
      <c r="N2794" s="1"/>
      <c r="O2794" s="1"/>
      <c r="P2794" s="2">
        <v>45310</v>
      </c>
      <c r="Q2794" s="1">
        <v>12</v>
      </c>
      <c r="R2794" s="3">
        <v>1414.1179004537867</v>
      </c>
      <c r="S2794" s="3">
        <v>1974</v>
      </c>
      <c r="T2794" s="3">
        <v>3290</v>
      </c>
      <c r="U2794" s="1">
        <v>2024</v>
      </c>
      <c r="V2794" s="1" t="s">
        <v>4675</v>
      </c>
      <c r="W2794" s="1"/>
      <c r="X2794" s="1">
        <v>0</v>
      </c>
      <c r="Y2794" s="1">
        <v>2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2</v>
      </c>
    </row>
    <row r="2795" spans="1:33" x14ac:dyDescent="0.2">
      <c r="A2795" s="1" t="s">
        <v>1355</v>
      </c>
      <c r="B2795" s="1" t="s">
        <v>1356</v>
      </c>
      <c r="C2795" s="1" t="s">
        <v>1357</v>
      </c>
      <c r="D2795" s="1" t="s">
        <v>1358</v>
      </c>
      <c r="E2795" s="1" t="s">
        <v>30</v>
      </c>
      <c r="F2795" s="1" t="s">
        <v>132</v>
      </c>
      <c r="G2795" s="1" t="s">
        <v>132</v>
      </c>
      <c r="H2795" s="1" t="s">
        <v>73</v>
      </c>
      <c r="I2795" s="1"/>
      <c r="J2795" s="1"/>
      <c r="K2795" s="1"/>
      <c r="L2795" s="1"/>
      <c r="M2795" s="1"/>
      <c r="N2795" s="1"/>
      <c r="O2795" s="1"/>
      <c r="P2795" s="2">
        <v>45310</v>
      </c>
      <c r="Q2795" s="1">
        <v>8</v>
      </c>
      <c r="R2795" s="3">
        <v>1436.3961125641849</v>
      </c>
      <c r="S2795" s="3">
        <v>2574</v>
      </c>
      <c r="T2795" s="3">
        <v>4290</v>
      </c>
      <c r="U2795" s="1">
        <v>2024</v>
      </c>
      <c r="V2795" s="1" t="s">
        <v>4675</v>
      </c>
      <c r="W2795" s="1"/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2">
      <c r="A2796" s="1" t="s">
        <v>1361</v>
      </c>
      <c r="B2796" s="1" t="s">
        <v>1362</v>
      </c>
      <c r="C2796" s="1" t="s">
        <v>1357</v>
      </c>
      <c r="D2796" s="1" t="s">
        <v>1358</v>
      </c>
      <c r="E2796" s="1" t="s">
        <v>39</v>
      </c>
      <c r="F2796" s="1" t="s">
        <v>132</v>
      </c>
      <c r="G2796" s="1" t="s">
        <v>132</v>
      </c>
      <c r="H2796" s="1" t="s">
        <v>73</v>
      </c>
      <c r="I2796" s="1"/>
      <c r="J2796" s="1"/>
      <c r="K2796" s="1"/>
      <c r="L2796" s="1"/>
      <c r="M2796" s="1"/>
      <c r="N2796" s="1"/>
      <c r="O2796" s="1"/>
      <c r="P2796" s="2">
        <v>45310</v>
      </c>
      <c r="Q2796" s="1">
        <v>12</v>
      </c>
      <c r="R2796" s="3">
        <v>1452.5747967747111</v>
      </c>
      <c r="S2796" s="3">
        <v>2634</v>
      </c>
      <c r="T2796" s="3">
        <v>4390</v>
      </c>
      <c r="U2796" s="1">
        <v>2024</v>
      </c>
      <c r="V2796" s="1" t="s">
        <v>4675</v>
      </c>
      <c r="W2796" s="1"/>
      <c r="X2796" s="1">
        <v>0</v>
      </c>
      <c r="Y2796" s="1">
        <v>3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3</v>
      </c>
    </row>
    <row r="2797" spans="1:33" x14ac:dyDescent="0.2">
      <c r="A2797" s="1" t="s">
        <v>1365</v>
      </c>
      <c r="B2797" s="1" t="s">
        <v>1366</v>
      </c>
      <c r="C2797" s="1" t="s">
        <v>1357</v>
      </c>
      <c r="D2797" s="1" t="s">
        <v>1358</v>
      </c>
      <c r="E2797" s="1" t="s">
        <v>45</v>
      </c>
      <c r="F2797" s="1" t="s">
        <v>132</v>
      </c>
      <c r="G2797" s="1" t="s">
        <v>132</v>
      </c>
      <c r="H2797" s="1" t="s">
        <v>73</v>
      </c>
      <c r="I2797" s="1"/>
      <c r="J2797" s="1"/>
      <c r="K2797" s="1"/>
      <c r="L2797" s="1"/>
      <c r="M2797" s="1"/>
      <c r="N2797" s="1"/>
      <c r="O2797" s="1"/>
      <c r="P2797" s="2">
        <v>45310</v>
      </c>
      <c r="Q2797" s="1">
        <v>8</v>
      </c>
      <c r="R2797" s="3">
        <v>1476.3035336168164</v>
      </c>
      <c r="S2797" s="3">
        <v>2694</v>
      </c>
      <c r="T2797" s="3">
        <v>4490</v>
      </c>
      <c r="U2797" s="1">
        <v>2024</v>
      </c>
      <c r="V2797" s="1" t="s">
        <v>4675</v>
      </c>
      <c r="W2797" s="1"/>
      <c r="X2797" s="1">
        <v>0</v>
      </c>
      <c r="Y2797" s="1">
        <v>2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2</v>
      </c>
    </row>
    <row r="2798" spans="1:33" x14ac:dyDescent="0.2">
      <c r="A2798" s="1" t="s">
        <v>1371</v>
      </c>
      <c r="B2798" s="1" t="s">
        <v>1372</v>
      </c>
      <c r="C2798" s="1" t="s">
        <v>1357</v>
      </c>
      <c r="D2798" s="1" t="s">
        <v>1373</v>
      </c>
      <c r="E2798" s="1" t="s">
        <v>30</v>
      </c>
      <c r="F2798" s="1" t="s">
        <v>132</v>
      </c>
      <c r="G2798" s="1" t="s">
        <v>132</v>
      </c>
      <c r="H2798" s="1" t="s">
        <v>1374</v>
      </c>
      <c r="I2798" s="1"/>
      <c r="J2798" s="1"/>
      <c r="K2798" s="1"/>
      <c r="L2798" s="1"/>
      <c r="M2798" s="1"/>
      <c r="N2798" s="1"/>
      <c r="O2798" s="1"/>
      <c r="P2798" s="2">
        <v>45310</v>
      </c>
      <c r="Q2798" s="1">
        <v>8</v>
      </c>
      <c r="R2798" s="3">
        <v>947.43749610558382</v>
      </c>
      <c r="S2798" s="3">
        <v>1914</v>
      </c>
      <c r="T2798" s="3">
        <v>3190</v>
      </c>
      <c r="U2798" s="1">
        <v>2024</v>
      </c>
      <c r="V2798" s="1" t="s">
        <v>4675</v>
      </c>
      <c r="W2798" s="1"/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2">
      <c r="A2799" s="1" t="s">
        <v>1383</v>
      </c>
      <c r="B2799" s="1" t="s">
        <v>1384</v>
      </c>
      <c r="C2799" s="1" t="s">
        <v>1357</v>
      </c>
      <c r="D2799" s="1" t="s">
        <v>1373</v>
      </c>
      <c r="E2799" s="1" t="s">
        <v>48</v>
      </c>
      <c r="F2799" s="1" t="s">
        <v>132</v>
      </c>
      <c r="G2799" s="1" t="s">
        <v>132</v>
      </c>
      <c r="H2799" s="1" t="s">
        <v>1374</v>
      </c>
      <c r="I2799" s="1"/>
      <c r="J2799" s="1"/>
      <c r="K2799" s="1"/>
      <c r="L2799" s="1"/>
      <c r="M2799" s="1"/>
      <c r="N2799" s="1"/>
      <c r="O2799" s="1"/>
      <c r="P2799" s="2">
        <v>45310</v>
      </c>
      <c r="Q2799" s="1">
        <v>8</v>
      </c>
      <c r="R2799" s="3">
        <v>969.7281276845315</v>
      </c>
      <c r="S2799" s="3">
        <v>2034</v>
      </c>
      <c r="T2799" s="3">
        <v>3390</v>
      </c>
      <c r="U2799" s="1">
        <v>2024</v>
      </c>
      <c r="V2799" s="1" t="s">
        <v>4675</v>
      </c>
      <c r="W2799" s="1"/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2">
      <c r="A2800" s="1" t="s">
        <v>1392</v>
      </c>
      <c r="B2800" s="1" t="s">
        <v>1393</v>
      </c>
      <c r="C2800" s="1" t="s">
        <v>1357</v>
      </c>
      <c r="D2800" s="1" t="s">
        <v>1389</v>
      </c>
      <c r="E2800" s="1" t="s">
        <v>39</v>
      </c>
      <c r="F2800" s="1" t="s">
        <v>132</v>
      </c>
      <c r="G2800" s="1" t="s">
        <v>132</v>
      </c>
      <c r="H2800" s="1" t="s">
        <v>57</v>
      </c>
      <c r="I2800" s="1"/>
      <c r="J2800" s="1"/>
      <c r="K2800" s="1"/>
      <c r="L2800" s="1"/>
      <c r="M2800" s="1"/>
      <c r="N2800" s="1"/>
      <c r="O2800" s="1"/>
      <c r="P2800" s="2">
        <v>45310</v>
      </c>
      <c r="Q2800" s="1">
        <v>12</v>
      </c>
      <c r="R2800" s="3">
        <v>1045.2486000201548</v>
      </c>
      <c r="S2800" s="3">
        <v>1974</v>
      </c>
      <c r="T2800" s="3">
        <v>3290</v>
      </c>
      <c r="U2800" s="1">
        <v>2024</v>
      </c>
      <c r="V2800" s="1" t="s">
        <v>4675</v>
      </c>
      <c r="W2800" s="1"/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1</v>
      </c>
    </row>
    <row r="2801" spans="1:33" x14ac:dyDescent="0.2">
      <c r="A2801" s="1" t="s">
        <v>1396</v>
      </c>
      <c r="B2801" s="1" t="s">
        <v>1397</v>
      </c>
      <c r="C2801" s="1" t="s">
        <v>1357</v>
      </c>
      <c r="D2801" s="1" t="s">
        <v>1389</v>
      </c>
      <c r="E2801" s="1" t="s">
        <v>45</v>
      </c>
      <c r="F2801" s="1" t="s">
        <v>132</v>
      </c>
      <c r="G2801" s="1" t="s">
        <v>132</v>
      </c>
      <c r="H2801" s="1" t="s">
        <v>57</v>
      </c>
      <c r="I2801" s="1"/>
      <c r="J2801" s="1"/>
      <c r="K2801" s="1"/>
      <c r="L2801" s="1"/>
      <c r="M2801" s="1"/>
      <c r="N2801" s="1"/>
      <c r="O2801" s="1"/>
      <c r="P2801" s="2">
        <v>45310</v>
      </c>
      <c r="Q2801" s="1">
        <v>8</v>
      </c>
      <c r="R2801" s="3">
        <v>1058.9106000201546</v>
      </c>
      <c r="S2801" s="3">
        <v>2034</v>
      </c>
      <c r="T2801" s="3">
        <v>3390</v>
      </c>
      <c r="U2801" s="1">
        <v>2024</v>
      </c>
      <c r="V2801" s="1" t="s">
        <v>4675</v>
      </c>
      <c r="W2801" s="1"/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</row>
    <row r="2802" spans="1:33" x14ac:dyDescent="0.2">
      <c r="A2802" s="1" t="s">
        <v>1398</v>
      </c>
      <c r="B2802" s="1" t="s">
        <v>1399</v>
      </c>
      <c r="C2802" s="1" t="s">
        <v>1357</v>
      </c>
      <c r="D2802" s="1" t="s">
        <v>1389</v>
      </c>
      <c r="E2802" s="1" t="s">
        <v>48</v>
      </c>
      <c r="F2802" s="1" t="s">
        <v>132</v>
      </c>
      <c r="G2802" s="1" t="s">
        <v>132</v>
      </c>
      <c r="H2802" s="1" t="s">
        <v>57</v>
      </c>
      <c r="I2802" s="1"/>
      <c r="J2802" s="1"/>
      <c r="K2802" s="1"/>
      <c r="L2802" s="1"/>
      <c r="M2802" s="1"/>
      <c r="N2802" s="1"/>
      <c r="O2802" s="1"/>
      <c r="P2802" s="2">
        <v>45310</v>
      </c>
      <c r="Q2802" s="1">
        <v>8</v>
      </c>
      <c r="R2802" s="3">
        <v>1058.9106000201546</v>
      </c>
      <c r="S2802" s="3">
        <v>2034</v>
      </c>
      <c r="T2802" s="3">
        <v>3390</v>
      </c>
      <c r="U2802" s="1">
        <v>2024</v>
      </c>
      <c r="V2802" s="1" t="s">
        <v>4675</v>
      </c>
      <c r="W2802" s="1"/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1</v>
      </c>
    </row>
    <row r="2803" spans="1:33" x14ac:dyDescent="0.2">
      <c r="A2803" s="1" t="s">
        <v>1413</v>
      </c>
      <c r="B2803" s="1" t="s">
        <v>1414</v>
      </c>
      <c r="C2803" s="1" t="s">
        <v>1357</v>
      </c>
      <c r="D2803" s="1" t="s">
        <v>1404</v>
      </c>
      <c r="E2803" s="1" t="s">
        <v>48</v>
      </c>
      <c r="F2803" s="1" t="s">
        <v>132</v>
      </c>
      <c r="G2803" s="1" t="s">
        <v>132</v>
      </c>
      <c r="H2803" s="1" t="s">
        <v>91</v>
      </c>
      <c r="I2803" s="1"/>
      <c r="J2803" s="1"/>
      <c r="K2803" s="1"/>
      <c r="L2803" s="1"/>
      <c r="M2803" s="1"/>
      <c r="N2803" s="1"/>
      <c r="O2803" s="1"/>
      <c r="P2803" s="2">
        <v>45310</v>
      </c>
      <c r="Q2803" s="1">
        <v>8</v>
      </c>
      <c r="R2803" s="3">
        <v>809.73185418003845</v>
      </c>
      <c r="S2803" s="3">
        <v>2274</v>
      </c>
      <c r="T2803" s="3">
        <v>3790</v>
      </c>
      <c r="U2803" s="1">
        <v>2024</v>
      </c>
      <c r="V2803" s="1" t="s">
        <v>4675</v>
      </c>
      <c r="W2803" s="1"/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1</v>
      </c>
    </row>
    <row r="2804" spans="1:33" x14ac:dyDescent="0.2">
      <c r="A2804" s="1" t="s">
        <v>1844</v>
      </c>
      <c r="B2804" s="1" t="s">
        <v>1845</v>
      </c>
      <c r="C2804" s="1" t="s">
        <v>1836</v>
      </c>
      <c r="D2804" s="1" t="s">
        <v>1837</v>
      </c>
      <c r="E2804" s="1" t="s">
        <v>45</v>
      </c>
      <c r="F2804" s="1" t="s">
        <v>90</v>
      </c>
      <c r="G2804" s="1" t="s">
        <v>90</v>
      </c>
      <c r="H2804" s="1" t="s">
        <v>73</v>
      </c>
      <c r="I2804" s="1"/>
      <c r="J2804" s="1"/>
      <c r="K2804" s="1"/>
      <c r="L2804" s="1"/>
      <c r="M2804" s="1"/>
      <c r="N2804" s="1"/>
      <c r="O2804" s="1"/>
      <c r="P2804" s="2">
        <v>45113</v>
      </c>
      <c r="Q2804" s="1">
        <v>9</v>
      </c>
      <c r="R2804" s="3">
        <v>2171.4049999999997</v>
      </c>
      <c r="S2804" s="3">
        <v>3294</v>
      </c>
      <c r="T2804" s="3">
        <v>5490</v>
      </c>
      <c r="U2804" s="1">
        <v>2024</v>
      </c>
      <c r="V2804" s="1" t="s">
        <v>4675</v>
      </c>
      <c r="W2804" s="1"/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1</v>
      </c>
    </row>
    <row r="2805" spans="1:33" x14ac:dyDescent="0.2">
      <c r="A2805" s="1" t="s">
        <v>1904</v>
      </c>
      <c r="B2805" s="1" t="s">
        <v>1905</v>
      </c>
      <c r="C2805" s="1" t="s">
        <v>1836</v>
      </c>
      <c r="D2805" s="1" t="s">
        <v>1897</v>
      </c>
      <c r="E2805" s="1" t="s">
        <v>45</v>
      </c>
      <c r="F2805" s="1" t="s">
        <v>90</v>
      </c>
      <c r="G2805" s="1" t="s">
        <v>90</v>
      </c>
      <c r="H2805" s="1" t="s">
        <v>91</v>
      </c>
      <c r="I2805" s="1"/>
      <c r="J2805" s="1"/>
      <c r="K2805" s="1"/>
      <c r="L2805" s="1"/>
      <c r="M2805" s="1"/>
      <c r="N2805" s="1"/>
      <c r="O2805" s="1"/>
      <c r="P2805" s="2">
        <v>45113</v>
      </c>
      <c r="Q2805" s="1">
        <v>11</v>
      </c>
      <c r="R2805" s="3">
        <v>2015.8099999999997</v>
      </c>
      <c r="S2805" s="3">
        <v>3054</v>
      </c>
      <c r="T2805" s="3">
        <v>5090</v>
      </c>
      <c r="U2805" s="1">
        <v>2024</v>
      </c>
      <c r="V2805" s="1" t="s">
        <v>4675</v>
      </c>
      <c r="W2805" s="1"/>
      <c r="X2805" s="1">
        <v>0</v>
      </c>
      <c r="Y2805" s="1">
        <v>1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1</v>
      </c>
    </row>
    <row r="2806" spans="1:33" x14ac:dyDescent="0.2">
      <c r="A2806" s="1" t="s">
        <v>2125</v>
      </c>
      <c r="B2806" s="1" t="s">
        <v>2126</v>
      </c>
      <c r="C2806" s="1" t="s">
        <v>1836</v>
      </c>
      <c r="D2806" s="1" t="s">
        <v>2127</v>
      </c>
      <c r="E2806" s="1" t="s">
        <v>30</v>
      </c>
      <c r="F2806" s="1" t="s">
        <v>90</v>
      </c>
      <c r="G2806" s="1" t="s">
        <v>90</v>
      </c>
      <c r="H2806" s="1" t="s">
        <v>57</v>
      </c>
      <c r="I2806" s="1"/>
      <c r="J2806" s="1"/>
      <c r="K2806" s="1"/>
      <c r="L2806" s="1"/>
      <c r="M2806" s="1"/>
      <c r="N2806" s="1"/>
      <c r="O2806" s="1"/>
      <c r="P2806" s="2">
        <v>45163</v>
      </c>
      <c r="Q2806" s="1">
        <v>4</v>
      </c>
      <c r="R2806" s="3">
        <v>845.03759999999988</v>
      </c>
      <c r="S2806" s="3">
        <v>2514</v>
      </c>
      <c r="T2806" s="3">
        <v>4190</v>
      </c>
      <c r="U2806" s="1">
        <v>2024</v>
      </c>
      <c r="V2806" s="1" t="s">
        <v>4675</v>
      </c>
      <c r="W2806" s="1"/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2">
      <c r="A2807" s="1" t="s">
        <v>2130</v>
      </c>
      <c r="B2807" s="1" t="s">
        <v>2131</v>
      </c>
      <c r="C2807" s="1" t="s">
        <v>1836</v>
      </c>
      <c r="D2807" s="1" t="s">
        <v>2127</v>
      </c>
      <c r="E2807" s="1" t="s">
        <v>39</v>
      </c>
      <c r="F2807" s="1" t="s">
        <v>90</v>
      </c>
      <c r="G2807" s="1" t="s">
        <v>90</v>
      </c>
      <c r="H2807" s="1" t="s">
        <v>57</v>
      </c>
      <c r="I2807" s="1"/>
      <c r="J2807" s="1"/>
      <c r="K2807" s="1"/>
      <c r="L2807" s="1"/>
      <c r="M2807" s="1"/>
      <c r="N2807" s="1"/>
      <c r="O2807" s="1"/>
      <c r="P2807" s="2">
        <v>45163</v>
      </c>
      <c r="Q2807" s="1">
        <v>4</v>
      </c>
      <c r="R2807" s="3">
        <v>857.09040000000005</v>
      </c>
      <c r="S2807" s="3">
        <v>2574</v>
      </c>
      <c r="T2807" s="3">
        <v>4290</v>
      </c>
      <c r="U2807" s="1">
        <v>2024</v>
      </c>
      <c r="V2807" s="1" t="s">
        <v>4675</v>
      </c>
      <c r="W2807" s="1"/>
      <c r="X2807" s="1">
        <v>0</v>
      </c>
      <c r="Y2807" s="1">
        <v>2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2</v>
      </c>
    </row>
    <row r="2808" spans="1:33" x14ac:dyDescent="0.2">
      <c r="A2808" s="1" t="s">
        <v>2147</v>
      </c>
      <c r="B2808" s="1" t="s">
        <v>2148</v>
      </c>
      <c r="C2808" s="1" t="s">
        <v>1836</v>
      </c>
      <c r="D2808" s="1" t="s">
        <v>2142</v>
      </c>
      <c r="E2808" s="1" t="s">
        <v>42</v>
      </c>
      <c r="F2808" s="1" t="s">
        <v>90</v>
      </c>
      <c r="G2808" s="1" t="s">
        <v>90</v>
      </c>
      <c r="H2808" s="1" t="s">
        <v>91</v>
      </c>
      <c r="I2808" s="1"/>
      <c r="J2808" s="1"/>
      <c r="K2808" s="1"/>
      <c r="L2808" s="1"/>
      <c r="M2808" s="1"/>
      <c r="N2808" s="1"/>
      <c r="O2808" s="1"/>
      <c r="P2808" s="2">
        <v>45163</v>
      </c>
      <c r="Q2808" s="1">
        <v>6</v>
      </c>
      <c r="R2808" s="3">
        <v>1074.0408000000002</v>
      </c>
      <c r="S2808" s="3">
        <v>2994</v>
      </c>
      <c r="T2808" s="3">
        <v>4990</v>
      </c>
      <c r="U2808" s="1">
        <v>2024</v>
      </c>
      <c r="V2808" s="1" t="s">
        <v>4675</v>
      </c>
      <c r="W2808" s="1"/>
      <c r="X2808" s="1">
        <v>0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1</v>
      </c>
    </row>
    <row r="2809" spans="1:33" x14ac:dyDescent="0.2">
      <c r="A2809" s="1" t="s">
        <v>2168</v>
      </c>
      <c r="B2809" s="1" t="s">
        <v>2169</v>
      </c>
      <c r="C2809" s="1" t="s">
        <v>1836</v>
      </c>
      <c r="D2809" s="1" t="s">
        <v>2157</v>
      </c>
      <c r="E2809" s="1" t="s">
        <v>51</v>
      </c>
      <c r="F2809" s="1" t="s">
        <v>90</v>
      </c>
      <c r="G2809" s="1" t="s">
        <v>90</v>
      </c>
      <c r="H2809" s="1" t="s">
        <v>91</v>
      </c>
      <c r="I2809" s="1"/>
      <c r="J2809" s="1"/>
      <c r="K2809" s="1"/>
      <c r="L2809" s="1"/>
      <c r="M2809" s="1"/>
      <c r="N2809" s="1"/>
      <c r="O2809" s="1"/>
      <c r="P2809" s="2">
        <v>45163</v>
      </c>
      <c r="Q2809" s="1">
        <v>9</v>
      </c>
      <c r="R2809" s="3">
        <v>971.59200000000021</v>
      </c>
      <c r="S2809" s="3">
        <v>2694</v>
      </c>
      <c r="T2809" s="3">
        <v>4490</v>
      </c>
      <c r="U2809" s="1">
        <v>2024</v>
      </c>
      <c r="V2809" s="1" t="s">
        <v>4675</v>
      </c>
      <c r="W2809" s="1"/>
      <c r="X2809" s="1">
        <v>0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1</v>
      </c>
    </row>
    <row r="2810" spans="1:33" x14ac:dyDescent="0.2">
      <c r="A2810" s="1" t="s">
        <v>2205</v>
      </c>
      <c r="B2810" s="1" t="s">
        <v>2206</v>
      </c>
      <c r="C2810" s="1" t="s">
        <v>1836</v>
      </c>
      <c r="D2810" s="1" t="s">
        <v>2202</v>
      </c>
      <c r="E2810" s="1" t="s">
        <v>39</v>
      </c>
      <c r="F2810" s="1" t="s">
        <v>90</v>
      </c>
      <c r="G2810" s="1" t="s">
        <v>90</v>
      </c>
      <c r="H2810" s="1" t="s">
        <v>91</v>
      </c>
      <c r="I2810" s="1"/>
      <c r="J2810" s="1"/>
      <c r="K2810" s="1"/>
      <c r="L2810" s="1"/>
      <c r="M2810" s="1"/>
      <c r="N2810" s="1"/>
      <c r="O2810" s="1"/>
      <c r="P2810" s="2">
        <v>45233</v>
      </c>
      <c r="Q2810" s="1">
        <v>6</v>
      </c>
      <c r="R2810" s="3">
        <v>1038.2289180000002</v>
      </c>
      <c r="S2810" s="3">
        <v>2994</v>
      </c>
      <c r="T2810" s="3">
        <v>4990</v>
      </c>
      <c r="U2810" s="1">
        <v>2024</v>
      </c>
      <c r="V2810" s="1" t="s">
        <v>4675</v>
      </c>
      <c r="W2810" s="1"/>
      <c r="X2810" s="1">
        <v>0</v>
      </c>
      <c r="Y2810" s="1">
        <v>1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1</v>
      </c>
    </row>
    <row r="2811" spans="1:33" x14ac:dyDescent="0.2">
      <c r="A2811" s="1" t="s">
        <v>2295</v>
      </c>
      <c r="B2811" s="1" t="s">
        <v>2296</v>
      </c>
      <c r="C2811" s="1" t="s">
        <v>1775</v>
      </c>
      <c r="D2811" s="1" t="s">
        <v>2292</v>
      </c>
      <c r="E2811" s="1" t="s">
        <v>39</v>
      </c>
      <c r="F2811" s="1" t="s">
        <v>132</v>
      </c>
      <c r="G2811" s="1" t="s">
        <v>132</v>
      </c>
      <c r="H2811" s="1" t="s">
        <v>57</v>
      </c>
      <c r="I2811" s="1"/>
      <c r="J2811" s="1"/>
      <c r="K2811" s="1"/>
      <c r="L2811" s="1"/>
      <c r="M2811" s="1"/>
      <c r="N2811" s="1"/>
      <c r="O2811" s="1"/>
      <c r="P2811" s="2">
        <v>45163</v>
      </c>
      <c r="Q2811" s="1">
        <v>4</v>
      </c>
      <c r="R2811" s="3">
        <v>849.05520000000001</v>
      </c>
      <c r="S2811" s="3">
        <v>2574</v>
      </c>
      <c r="T2811" s="3">
        <v>4290</v>
      </c>
      <c r="U2811" s="1">
        <v>2024</v>
      </c>
      <c r="V2811" s="1" t="s">
        <v>4675</v>
      </c>
      <c r="W2811" s="1"/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</row>
    <row r="2812" spans="1:33" x14ac:dyDescent="0.2">
      <c r="A2812" s="1" t="s">
        <v>2357</v>
      </c>
      <c r="B2812" s="1" t="s">
        <v>2358</v>
      </c>
      <c r="C2812" s="1" t="s">
        <v>1775</v>
      </c>
      <c r="D2812" s="1" t="s">
        <v>2352</v>
      </c>
      <c r="E2812" s="1" t="s">
        <v>42</v>
      </c>
      <c r="F2812" s="1" t="s">
        <v>132</v>
      </c>
      <c r="G2812" s="1" t="s">
        <v>132</v>
      </c>
      <c r="H2812" s="1" t="s">
        <v>91</v>
      </c>
      <c r="I2812" s="1"/>
      <c r="J2812" s="1"/>
      <c r="K2812" s="1"/>
      <c r="L2812" s="1"/>
      <c r="M2812" s="1"/>
      <c r="N2812" s="1"/>
      <c r="O2812" s="1"/>
      <c r="P2812" s="2">
        <v>45233</v>
      </c>
      <c r="Q2812" s="1">
        <v>4</v>
      </c>
      <c r="R2812" s="3">
        <v>1036.1829552000002</v>
      </c>
      <c r="S2812" s="3">
        <v>2994</v>
      </c>
      <c r="T2812" s="3">
        <v>4990</v>
      </c>
      <c r="U2812" s="1">
        <v>2024</v>
      </c>
      <c r="V2812" s="1" t="s">
        <v>4675</v>
      </c>
      <c r="W2812" s="1"/>
      <c r="X2812" s="1">
        <v>0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1</v>
      </c>
    </row>
    <row r="2813" spans="1:33" x14ac:dyDescent="0.2">
      <c r="A2813" s="1" t="s">
        <v>2374</v>
      </c>
      <c r="B2813" s="1" t="s">
        <v>2375</v>
      </c>
      <c r="C2813" s="1" t="s">
        <v>1775</v>
      </c>
      <c r="D2813" s="1" t="s">
        <v>2367</v>
      </c>
      <c r="E2813" s="1" t="s">
        <v>45</v>
      </c>
      <c r="F2813" s="1" t="s">
        <v>132</v>
      </c>
      <c r="G2813" s="1" t="s">
        <v>132</v>
      </c>
      <c r="H2813" s="1" t="s">
        <v>73</v>
      </c>
      <c r="I2813" s="1"/>
      <c r="J2813" s="1"/>
      <c r="K2813" s="1"/>
      <c r="L2813" s="1"/>
      <c r="M2813" s="1"/>
      <c r="N2813" s="1"/>
      <c r="O2813" s="1"/>
      <c r="P2813" s="2">
        <v>45233</v>
      </c>
      <c r="Q2813" s="1">
        <v>6</v>
      </c>
      <c r="R2813" s="3">
        <v>1244.8711608000001</v>
      </c>
      <c r="S2813" s="3">
        <v>3294</v>
      </c>
      <c r="T2813" s="3">
        <v>5490</v>
      </c>
      <c r="U2813" s="1">
        <v>2024</v>
      </c>
      <c r="V2813" s="1" t="s">
        <v>4675</v>
      </c>
      <c r="W2813" s="1"/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2">
      <c r="A2814" s="1" t="s">
        <v>2914</v>
      </c>
      <c r="B2814" s="1" t="s">
        <v>2915</v>
      </c>
      <c r="C2814" s="1" t="s">
        <v>1775</v>
      </c>
      <c r="D2814" s="1" t="s">
        <v>2911</v>
      </c>
      <c r="E2814" s="1" t="s">
        <v>39</v>
      </c>
      <c r="F2814" s="1" t="s">
        <v>132</v>
      </c>
      <c r="G2814" s="1" t="s">
        <v>132</v>
      </c>
      <c r="H2814" s="1" t="s">
        <v>73</v>
      </c>
      <c r="I2814" s="1"/>
      <c r="J2814" s="1"/>
      <c r="K2814" s="1"/>
      <c r="L2814" s="1"/>
      <c r="M2814" s="1"/>
      <c r="N2814" s="1"/>
      <c r="O2814" s="1"/>
      <c r="P2814" s="2">
        <v>45197</v>
      </c>
      <c r="Q2814" s="1">
        <v>12</v>
      </c>
      <c r="R2814" s="3">
        <v>958.04596259500579</v>
      </c>
      <c r="S2814" s="3">
        <v>2394</v>
      </c>
      <c r="T2814" s="3">
        <v>3990</v>
      </c>
      <c r="U2814" s="1">
        <v>2024</v>
      </c>
      <c r="V2814" s="1" t="s">
        <v>4675</v>
      </c>
      <c r="W2814" s="1"/>
      <c r="X2814" s="1">
        <v>0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1</v>
      </c>
    </row>
    <row r="2815" spans="1:33" x14ac:dyDescent="0.2">
      <c r="A2815" s="1" t="s">
        <v>2937</v>
      </c>
      <c r="B2815" s="1" t="s">
        <v>2938</v>
      </c>
      <c r="C2815" s="1" t="s">
        <v>1775</v>
      </c>
      <c r="D2815" s="1" t="s">
        <v>2934</v>
      </c>
      <c r="E2815" s="1" t="s">
        <v>39</v>
      </c>
      <c r="F2815" s="1" t="s">
        <v>132</v>
      </c>
      <c r="G2815" s="1" t="s">
        <v>132</v>
      </c>
      <c r="H2815" s="1" t="s">
        <v>254</v>
      </c>
      <c r="I2815" s="1"/>
      <c r="J2815" s="1"/>
      <c r="K2815" s="1"/>
      <c r="L2815" s="1"/>
      <c r="M2815" s="1"/>
      <c r="N2815" s="1"/>
      <c r="O2815" s="1"/>
      <c r="P2815" s="2">
        <v>45197</v>
      </c>
      <c r="Q2815" s="1">
        <v>23</v>
      </c>
      <c r="R2815" s="3">
        <v>559.27015922999294</v>
      </c>
      <c r="S2815" s="3">
        <v>1434</v>
      </c>
      <c r="T2815" s="3">
        <v>2390</v>
      </c>
      <c r="U2815" s="1">
        <v>2024</v>
      </c>
      <c r="V2815" s="1" t="s">
        <v>4675</v>
      </c>
      <c r="W2815" s="1"/>
      <c r="X2815" s="1">
        <v>0</v>
      </c>
      <c r="Y2815" s="1">
        <v>1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</row>
    <row r="2816" spans="1:33" x14ac:dyDescent="0.2">
      <c r="A2816" s="1" t="s">
        <v>2939</v>
      </c>
      <c r="B2816" s="1" t="s">
        <v>2940</v>
      </c>
      <c r="C2816" s="1" t="s">
        <v>1775</v>
      </c>
      <c r="D2816" s="1" t="s">
        <v>2934</v>
      </c>
      <c r="E2816" s="1" t="s">
        <v>42</v>
      </c>
      <c r="F2816" s="1" t="s">
        <v>132</v>
      </c>
      <c r="G2816" s="1" t="s">
        <v>132</v>
      </c>
      <c r="H2816" s="1" t="s">
        <v>254</v>
      </c>
      <c r="I2816" s="1"/>
      <c r="J2816" s="1"/>
      <c r="K2816" s="1"/>
      <c r="L2816" s="1"/>
      <c r="M2816" s="1"/>
      <c r="N2816" s="1"/>
      <c r="O2816" s="1"/>
      <c r="P2816" s="2">
        <v>45197</v>
      </c>
      <c r="Q2816" s="1">
        <v>23</v>
      </c>
      <c r="R2816" s="3">
        <v>559.27015922999294</v>
      </c>
      <c r="S2816" s="3">
        <v>1434</v>
      </c>
      <c r="T2816" s="3">
        <v>2390</v>
      </c>
      <c r="U2816" s="1">
        <v>2024</v>
      </c>
      <c r="V2816" s="1" t="s">
        <v>4675</v>
      </c>
      <c r="W2816" s="1"/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2</v>
      </c>
    </row>
    <row r="2817" spans="1:33" x14ac:dyDescent="0.2">
      <c r="A2817" s="1" t="s">
        <v>2944</v>
      </c>
      <c r="B2817" s="1" t="s">
        <v>2945</v>
      </c>
      <c r="C2817" s="1" t="s">
        <v>1775</v>
      </c>
      <c r="D2817" s="1" t="s">
        <v>2943</v>
      </c>
      <c r="E2817" s="1" t="s">
        <v>36</v>
      </c>
      <c r="F2817" s="1" t="s">
        <v>132</v>
      </c>
      <c r="G2817" s="1" t="s">
        <v>132</v>
      </c>
      <c r="H2817" s="1" t="s">
        <v>254</v>
      </c>
      <c r="I2817" s="1"/>
      <c r="J2817" s="1"/>
      <c r="K2817" s="1"/>
      <c r="L2817" s="1"/>
      <c r="M2817" s="1"/>
      <c r="N2817" s="1"/>
      <c r="O2817" s="1"/>
      <c r="P2817" s="2">
        <v>45197</v>
      </c>
      <c r="Q2817" s="1">
        <v>37</v>
      </c>
      <c r="R2817" s="3">
        <v>504.66305396683504</v>
      </c>
      <c r="S2817" s="3">
        <v>1374</v>
      </c>
      <c r="T2817" s="3">
        <v>2290</v>
      </c>
      <c r="U2817" s="1">
        <v>2024</v>
      </c>
      <c r="V2817" s="1" t="s">
        <v>4675</v>
      </c>
      <c r="W2817" s="1"/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</row>
    <row r="2818" spans="1:33" x14ac:dyDescent="0.2">
      <c r="A2818" s="1" t="s">
        <v>2973</v>
      </c>
      <c r="B2818" s="1" t="s">
        <v>2974</v>
      </c>
      <c r="C2818" s="1" t="s">
        <v>1836</v>
      </c>
      <c r="D2818" s="1" t="s">
        <v>2970</v>
      </c>
      <c r="E2818" s="1" t="s">
        <v>39</v>
      </c>
      <c r="F2818" s="1" t="s">
        <v>90</v>
      </c>
      <c r="G2818" s="1" t="s">
        <v>90</v>
      </c>
      <c r="H2818" s="1" t="s">
        <v>91</v>
      </c>
      <c r="I2818" s="1"/>
      <c r="J2818" s="1"/>
      <c r="K2818" s="1"/>
      <c r="L2818" s="1"/>
      <c r="M2818" s="1"/>
      <c r="N2818" s="1"/>
      <c r="O2818" s="1"/>
      <c r="P2818" s="2">
        <v>45197</v>
      </c>
      <c r="Q2818" s="1">
        <v>15</v>
      </c>
      <c r="R2818" s="3">
        <v>886.2986901135481</v>
      </c>
      <c r="S2818" s="3">
        <v>2274</v>
      </c>
      <c r="T2818" s="3">
        <v>3790</v>
      </c>
      <c r="U2818" s="1">
        <v>2024</v>
      </c>
      <c r="V2818" s="1" t="s">
        <v>4675</v>
      </c>
      <c r="W2818" s="1"/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1</v>
      </c>
    </row>
    <row r="2819" spans="1:33" x14ac:dyDescent="0.2">
      <c r="A2819" s="1" t="s">
        <v>2975</v>
      </c>
      <c r="B2819" s="1" t="s">
        <v>2976</v>
      </c>
      <c r="C2819" s="1" t="s">
        <v>1836</v>
      </c>
      <c r="D2819" s="1" t="s">
        <v>2970</v>
      </c>
      <c r="E2819" s="1" t="s">
        <v>42</v>
      </c>
      <c r="F2819" s="1" t="s">
        <v>90</v>
      </c>
      <c r="G2819" s="1" t="s">
        <v>90</v>
      </c>
      <c r="H2819" s="1" t="s">
        <v>91</v>
      </c>
      <c r="I2819" s="1"/>
      <c r="J2819" s="1"/>
      <c r="K2819" s="1"/>
      <c r="L2819" s="1"/>
      <c r="M2819" s="1"/>
      <c r="N2819" s="1"/>
      <c r="O2819" s="1"/>
      <c r="P2819" s="2">
        <v>45197</v>
      </c>
      <c r="Q2819" s="1">
        <v>15</v>
      </c>
      <c r="R2819" s="3">
        <v>886.2986901135481</v>
      </c>
      <c r="S2819" s="3">
        <v>2274</v>
      </c>
      <c r="T2819" s="3">
        <v>3790</v>
      </c>
      <c r="U2819" s="1">
        <v>2024</v>
      </c>
      <c r="V2819" s="1" t="s">
        <v>4675</v>
      </c>
      <c r="W2819" s="1"/>
      <c r="X2819" s="1">
        <v>0</v>
      </c>
      <c r="Y2819" s="1">
        <v>1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1</v>
      </c>
    </row>
    <row r="2820" spans="1:33" x14ac:dyDescent="0.2">
      <c r="A2820" s="1" t="s">
        <v>2980</v>
      </c>
      <c r="B2820" s="1" t="s">
        <v>2981</v>
      </c>
      <c r="C2820" s="1" t="s">
        <v>1836</v>
      </c>
      <c r="D2820" s="1" t="s">
        <v>2979</v>
      </c>
      <c r="E2820" s="1" t="s">
        <v>36</v>
      </c>
      <c r="F2820" s="1" t="s">
        <v>90</v>
      </c>
      <c r="G2820" s="1" t="s">
        <v>90</v>
      </c>
      <c r="H2820" s="1" t="s">
        <v>57</v>
      </c>
      <c r="I2820" s="1"/>
      <c r="J2820" s="1"/>
      <c r="K2820" s="1"/>
      <c r="L2820" s="1"/>
      <c r="M2820" s="1"/>
      <c r="N2820" s="1"/>
      <c r="O2820" s="1"/>
      <c r="P2820" s="2">
        <v>45197</v>
      </c>
      <c r="Q2820" s="1">
        <v>20</v>
      </c>
      <c r="R2820" s="3">
        <v>783.09510122895995</v>
      </c>
      <c r="S2820" s="3">
        <v>2154</v>
      </c>
      <c r="T2820" s="3">
        <v>3590</v>
      </c>
      <c r="U2820" s="1">
        <v>2024</v>
      </c>
      <c r="V2820" s="1" t="s">
        <v>4675</v>
      </c>
      <c r="W2820" s="1"/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</row>
    <row r="2821" spans="1:33" x14ac:dyDescent="0.2">
      <c r="A2821" s="1" t="s">
        <v>3035</v>
      </c>
      <c r="B2821" s="1" t="s">
        <v>3036</v>
      </c>
      <c r="C2821" s="1" t="s">
        <v>3029</v>
      </c>
      <c r="D2821" s="1" t="s">
        <v>3030</v>
      </c>
      <c r="E2821" s="1" t="s">
        <v>42</v>
      </c>
      <c r="F2821" s="1" t="s">
        <v>56</v>
      </c>
      <c r="G2821" s="1" t="s">
        <v>56</v>
      </c>
      <c r="H2821" s="1" t="s">
        <v>73</v>
      </c>
      <c r="I2821" s="1"/>
      <c r="J2821" s="1"/>
      <c r="K2821" s="1"/>
      <c r="L2821" s="1"/>
      <c r="M2821" s="1"/>
      <c r="N2821" s="1"/>
      <c r="O2821" s="1"/>
      <c r="P2821" s="2">
        <v>45203</v>
      </c>
      <c r="Q2821" s="1">
        <v>10</v>
      </c>
      <c r="R2821" s="3">
        <v>660.54655382902331</v>
      </c>
      <c r="S2821" s="3">
        <v>2214</v>
      </c>
      <c r="T2821" s="3">
        <v>3690</v>
      </c>
      <c r="U2821" s="1">
        <v>2024</v>
      </c>
      <c r="V2821" s="1" t="s">
        <v>4675</v>
      </c>
      <c r="W2821" s="1"/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1</v>
      </c>
    </row>
    <row r="2822" spans="1:33" x14ac:dyDescent="0.2">
      <c r="A2822" s="1" t="s">
        <v>3037</v>
      </c>
      <c r="B2822" s="1" t="s">
        <v>3038</v>
      </c>
      <c r="C2822" s="1" t="s">
        <v>3029</v>
      </c>
      <c r="D2822" s="1" t="s">
        <v>3030</v>
      </c>
      <c r="E2822" s="1" t="s">
        <v>45</v>
      </c>
      <c r="F2822" s="1" t="s">
        <v>56</v>
      </c>
      <c r="G2822" s="1" t="s">
        <v>56</v>
      </c>
      <c r="H2822" s="1" t="s">
        <v>73</v>
      </c>
      <c r="I2822" s="1"/>
      <c r="J2822" s="1"/>
      <c r="K2822" s="1"/>
      <c r="L2822" s="1"/>
      <c r="M2822" s="1"/>
      <c r="N2822" s="1"/>
      <c r="O2822" s="1"/>
      <c r="P2822" s="2">
        <v>45203</v>
      </c>
      <c r="Q2822" s="1">
        <v>10</v>
      </c>
      <c r="R2822" s="3">
        <v>667.96854119744444</v>
      </c>
      <c r="S2822" s="3">
        <v>2274</v>
      </c>
      <c r="T2822" s="3">
        <v>3790</v>
      </c>
      <c r="U2822" s="1">
        <v>2024</v>
      </c>
      <c r="V2822" s="1" t="s">
        <v>4675</v>
      </c>
      <c r="W2822" s="1"/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1</v>
      </c>
    </row>
    <row r="2823" spans="1:33" x14ac:dyDescent="0.2">
      <c r="A2823" s="1" t="s">
        <v>3050</v>
      </c>
      <c r="B2823" s="1" t="s">
        <v>2945</v>
      </c>
      <c r="C2823" s="1" t="s">
        <v>3048</v>
      </c>
      <c r="D2823" s="1" t="s">
        <v>3049</v>
      </c>
      <c r="E2823" s="1" t="s">
        <v>36</v>
      </c>
      <c r="F2823" s="1" t="s">
        <v>56</v>
      </c>
      <c r="G2823" s="1" t="s">
        <v>132</v>
      </c>
      <c r="H2823" s="1" t="s">
        <v>254</v>
      </c>
      <c r="I2823" s="1"/>
      <c r="J2823" s="1"/>
      <c r="K2823" s="1"/>
      <c r="L2823" s="1"/>
      <c r="M2823" s="1"/>
      <c r="N2823" s="1"/>
      <c r="O2823" s="1"/>
      <c r="P2823" s="2">
        <v>45248</v>
      </c>
      <c r="Q2823" s="1">
        <v>20</v>
      </c>
      <c r="R2823" s="3">
        <v>844.33694603316496</v>
      </c>
      <c r="S2823" s="3">
        <v>1374</v>
      </c>
      <c r="T2823" s="3">
        <v>2290</v>
      </c>
      <c r="U2823" s="1">
        <v>2024</v>
      </c>
      <c r="V2823" s="1" t="s">
        <v>4675</v>
      </c>
      <c r="W2823" s="1"/>
      <c r="X2823" s="1">
        <v>0</v>
      </c>
      <c r="Y2823" s="1">
        <v>1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1</v>
      </c>
    </row>
    <row r="2824" spans="1:33" x14ac:dyDescent="0.2">
      <c r="A2824" s="1" t="s">
        <v>3056</v>
      </c>
      <c r="B2824" s="1" t="s">
        <v>2947</v>
      </c>
      <c r="C2824" s="1" t="s">
        <v>3048</v>
      </c>
      <c r="D2824" s="1" t="s">
        <v>3054</v>
      </c>
      <c r="E2824" s="1" t="s">
        <v>39</v>
      </c>
      <c r="F2824" s="1" t="s">
        <v>56</v>
      </c>
      <c r="G2824" s="1" t="s">
        <v>132</v>
      </c>
      <c r="H2824" s="1" t="s">
        <v>254</v>
      </c>
      <c r="I2824" s="1"/>
      <c r="J2824" s="1"/>
      <c r="K2824" s="1"/>
      <c r="L2824" s="1"/>
      <c r="M2824" s="1"/>
      <c r="N2824" s="1"/>
      <c r="O2824" s="1"/>
      <c r="P2824" s="2">
        <v>45248</v>
      </c>
      <c r="Q2824" s="1">
        <v>10</v>
      </c>
      <c r="R2824" s="3">
        <v>849.72984077000706</v>
      </c>
      <c r="S2824" s="3">
        <v>1434</v>
      </c>
      <c r="T2824" s="3">
        <v>2390</v>
      </c>
      <c r="U2824" s="1">
        <v>2024</v>
      </c>
      <c r="V2824" s="1" t="s">
        <v>4675</v>
      </c>
      <c r="W2824" s="1"/>
      <c r="X2824" s="1">
        <v>-1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-1</v>
      </c>
    </row>
    <row r="2825" spans="1:33" x14ac:dyDescent="0.2">
      <c r="A2825" s="1" t="s">
        <v>3058</v>
      </c>
      <c r="B2825" s="1" t="s">
        <v>905</v>
      </c>
      <c r="C2825" s="1" t="s">
        <v>3048</v>
      </c>
      <c r="D2825" s="1" t="s">
        <v>3059</v>
      </c>
      <c r="E2825" s="1" t="s">
        <v>30</v>
      </c>
      <c r="F2825" s="1" t="s">
        <v>56</v>
      </c>
      <c r="G2825" s="1" t="s">
        <v>132</v>
      </c>
      <c r="H2825" s="1" t="s">
        <v>254</v>
      </c>
      <c r="I2825" s="1"/>
      <c r="J2825" s="1"/>
      <c r="K2825" s="1"/>
      <c r="L2825" s="1"/>
      <c r="M2825" s="1"/>
      <c r="N2825" s="1"/>
      <c r="O2825" s="1"/>
      <c r="P2825" s="2">
        <v>45248</v>
      </c>
      <c r="Q2825" s="1">
        <v>30</v>
      </c>
      <c r="R2825" s="3">
        <v>844.33694603316496</v>
      </c>
      <c r="S2825" s="3">
        <v>1374</v>
      </c>
      <c r="T2825" s="3">
        <v>2290</v>
      </c>
      <c r="U2825" s="1">
        <v>2024</v>
      </c>
      <c r="V2825" s="1" t="s">
        <v>4675</v>
      </c>
      <c r="W2825" s="1"/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1</v>
      </c>
    </row>
    <row r="2826" spans="1:33" x14ac:dyDescent="0.2">
      <c r="A2826" s="1" t="s">
        <v>3061</v>
      </c>
      <c r="B2826" s="1" t="s">
        <v>910</v>
      </c>
      <c r="C2826" s="1" t="s">
        <v>3048</v>
      </c>
      <c r="D2826" s="1" t="s">
        <v>3059</v>
      </c>
      <c r="E2826" s="1" t="s">
        <v>39</v>
      </c>
      <c r="F2826" s="1" t="s">
        <v>56</v>
      </c>
      <c r="G2826" s="1" t="s">
        <v>132</v>
      </c>
      <c r="H2826" s="1" t="s">
        <v>254</v>
      </c>
      <c r="I2826" s="1"/>
      <c r="J2826" s="1"/>
      <c r="K2826" s="1"/>
      <c r="L2826" s="1"/>
      <c r="M2826" s="1"/>
      <c r="N2826" s="1"/>
      <c r="O2826" s="1"/>
      <c r="P2826" s="2">
        <v>45248</v>
      </c>
      <c r="Q2826" s="1">
        <v>10</v>
      </c>
      <c r="R2826" s="3">
        <v>849.72984077000706</v>
      </c>
      <c r="S2826" s="3">
        <v>1434</v>
      </c>
      <c r="T2826" s="3">
        <v>2390</v>
      </c>
      <c r="U2826" s="1">
        <v>2024</v>
      </c>
      <c r="V2826" s="1" t="s">
        <v>4675</v>
      </c>
      <c r="W2826" s="1"/>
      <c r="X2826" s="1">
        <v>0</v>
      </c>
      <c r="Y2826" s="1">
        <v>2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2</v>
      </c>
    </row>
    <row r="2827" spans="1:33" x14ac:dyDescent="0.2">
      <c r="A2827" s="1" t="s">
        <v>3065</v>
      </c>
      <c r="B2827" s="1" t="s">
        <v>908</v>
      </c>
      <c r="C2827" s="1" t="s">
        <v>3048</v>
      </c>
      <c r="D2827" s="1" t="s">
        <v>3064</v>
      </c>
      <c r="E2827" s="1" t="s">
        <v>36</v>
      </c>
      <c r="F2827" s="1" t="s">
        <v>56</v>
      </c>
      <c r="G2827" s="1" t="s">
        <v>132</v>
      </c>
      <c r="H2827" s="1" t="s">
        <v>254</v>
      </c>
      <c r="I2827" s="1"/>
      <c r="J2827" s="1"/>
      <c r="K2827" s="1"/>
      <c r="L2827" s="1"/>
      <c r="M2827" s="1"/>
      <c r="N2827" s="1"/>
      <c r="O2827" s="1"/>
      <c r="P2827" s="2">
        <v>45248</v>
      </c>
      <c r="Q2827" s="1">
        <v>20</v>
      </c>
      <c r="R2827" s="3">
        <v>844.33694603316496</v>
      </c>
      <c r="S2827" s="3">
        <v>1374</v>
      </c>
      <c r="T2827" s="3">
        <v>2290</v>
      </c>
      <c r="U2827" s="1">
        <v>2024</v>
      </c>
      <c r="V2827" s="1" t="s">
        <v>4675</v>
      </c>
      <c r="W2827" s="1"/>
      <c r="X2827" s="1">
        <v>0</v>
      </c>
      <c r="Y2827" s="1">
        <v>2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2</v>
      </c>
    </row>
    <row r="2828" spans="1:33" x14ac:dyDescent="0.2">
      <c r="A2828" s="1" t="s">
        <v>3067</v>
      </c>
      <c r="B2828" s="1" t="s">
        <v>912</v>
      </c>
      <c r="C2828" s="1" t="s">
        <v>3048</v>
      </c>
      <c r="D2828" s="1" t="s">
        <v>3064</v>
      </c>
      <c r="E2828" s="1" t="s">
        <v>42</v>
      </c>
      <c r="F2828" s="1" t="s">
        <v>56</v>
      </c>
      <c r="G2828" s="1" t="s">
        <v>132</v>
      </c>
      <c r="H2828" s="1" t="s">
        <v>254</v>
      </c>
      <c r="I2828" s="1"/>
      <c r="J2828" s="1"/>
      <c r="K2828" s="1"/>
      <c r="L2828" s="1"/>
      <c r="M2828" s="1"/>
      <c r="N2828" s="1"/>
      <c r="O2828" s="1"/>
      <c r="P2828" s="2">
        <v>45248</v>
      </c>
      <c r="Q2828" s="1">
        <v>10</v>
      </c>
      <c r="R2828" s="3">
        <v>869.70352498053353</v>
      </c>
      <c r="S2828" s="3">
        <v>1434</v>
      </c>
      <c r="T2828" s="3">
        <v>2390</v>
      </c>
      <c r="U2828" s="1">
        <v>2024</v>
      </c>
      <c r="V2828" s="1" t="s">
        <v>4675</v>
      </c>
      <c r="W2828" s="1"/>
      <c r="X2828" s="1">
        <v>-1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-1</v>
      </c>
    </row>
    <row r="2829" spans="1:33" x14ac:dyDescent="0.2">
      <c r="A2829" s="1" t="s">
        <v>3193</v>
      </c>
      <c r="B2829" s="1" t="s">
        <v>3194</v>
      </c>
      <c r="C2829" s="1" t="s">
        <v>3138</v>
      </c>
      <c r="D2829" s="1" t="s">
        <v>3184</v>
      </c>
      <c r="E2829" s="1" t="s">
        <v>48</v>
      </c>
      <c r="F2829" s="1" t="s">
        <v>90</v>
      </c>
      <c r="G2829" s="1" t="s">
        <v>90</v>
      </c>
      <c r="H2829" s="1" t="s">
        <v>57</v>
      </c>
      <c r="I2829" s="1"/>
      <c r="J2829" s="1"/>
      <c r="K2829" s="1"/>
      <c r="L2829" s="1"/>
      <c r="M2829" s="1"/>
      <c r="N2829" s="1"/>
      <c r="O2829" s="1"/>
      <c r="P2829" s="2">
        <v>44993</v>
      </c>
      <c r="Q2829" s="1">
        <v>17</v>
      </c>
      <c r="R2829" s="3">
        <v>1351.698729304057</v>
      </c>
      <c r="S2829" s="3">
        <v>2034</v>
      </c>
      <c r="T2829" s="3">
        <v>3390</v>
      </c>
      <c r="U2829" s="1">
        <v>2024</v>
      </c>
      <c r="V2829" s="1" t="s">
        <v>4675</v>
      </c>
      <c r="W2829" s="1"/>
      <c r="X2829" s="1">
        <v>2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2</v>
      </c>
    </row>
    <row r="2830" spans="1:33" x14ac:dyDescent="0.2">
      <c r="A2830" s="1" t="s">
        <v>3887</v>
      </c>
      <c r="B2830" s="1" t="s">
        <v>3888</v>
      </c>
      <c r="C2830" s="1" t="s">
        <v>3138</v>
      </c>
      <c r="D2830" s="1" t="s">
        <v>3880</v>
      </c>
      <c r="E2830" s="1" t="s">
        <v>45</v>
      </c>
      <c r="F2830" s="1" t="s">
        <v>90</v>
      </c>
      <c r="G2830" s="1" t="s">
        <v>90</v>
      </c>
      <c r="H2830" s="1" t="s">
        <v>73</v>
      </c>
      <c r="I2830" s="1"/>
      <c r="J2830" s="1"/>
      <c r="K2830" s="1"/>
      <c r="L2830" s="1"/>
      <c r="M2830" s="1"/>
      <c r="N2830" s="1"/>
      <c r="O2830" s="1"/>
      <c r="P2830" s="2">
        <v>45076</v>
      </c>
      <c r="Q2830" s="1">
        <v>9</v>
      </c>
      <c r="R2830" s="3">
        <v>1463.3237281418365</v>
      </c>
      <c r="S2830" s="3">
        <v>2694</v>
      </c>
      <c r="T2830" s="3">
        <v>4490</v>
      </c>
      <c r="U2830" s="1">
        <v>2024</v>
      </c>
      <c r="V2830" s="1" t="s">
        <v>4675</v>
      </c>
      <c r="W2830" s="1"/>
      <c r="X2830" s="1">
        <v>0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1</v>
      </c>
    </row>
    <row r="2831" spans="1:33" x14ac:dyDescent="0.2">
      <c r="A2831" s="1" t="s">
        <v>4233</v>
      </c>
      <c r="B2831" s="1" t="s">
        <v>95</v>
      </c>
      <c r="C2831" s="1" t="s">
        <v>31</v>
      </c>
      <c r="D2831" s="1" t="s">
        <v>4231</v>
      </c>
      <c r="E2831" s="1" t="s">
        <v>39</v>
      </c>
      <c r="F2831" s="1" t="s">
        <v>90</v>
      </c>
      <c r="G2831" s="1" t="s">
        <v>90</v>
      </c>
      <c r="H2831" s="1"/>
      <c r="I2831" s="1"/>
      <c r="J2831" s="1"/>
      <c r="K2831" s="1"/>
      <c r="L2831" s="1"/>
      <c r="M2831" s="1"/>
      <c r="N2831" s="1"/>
      <c r="O2831" s="1"/>
      <c r="P2831" s="2">
        <v>45373</v>
      </c>
      <c r="Q2831" s="1">
        <v>2</v>
      </c>
      <c r="R2831" s="3">
        <v>670.11127057646854</v>
      </c>
      <c r="S2831" s="3">
        <v>1975</v>
      </c>
      <c r="T2831" s="3">
        <v>3290</v>
      </c>
      <c r="U2831" s="1">
        <v>2024</v>
      </c>
      <c r="V2831" s="1" t="s">
        <v>4675</v>
      </c>
      <c r="W2831" s="1"/>
      <c r="X2831" s="1">
        <v>0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</row>
    <row r="2832" spans="1:33" x14ac:dyDescent="0.2">
      <c r="A2832" s="1" t="s">
        <v>4425</v>
      </c>
      <c r="B2832" s="1" t="s">
        <v>4426</v>
      </c>
      <c r="C2832" s="1" t="s">
        <v>4402</v>
      </c>
      <c r="D2832" s="1" t="s">
        <v>4418</v>
      </c>
      <c r="E2832" s="1" t="s">
        <v>45</v>
      </c>
      <c r="F2832" s="1" t="s">
        <v>56</v>
      </c>
      <c r="G2832" s="1" t="s">
        <v>56</v>
      </c>
      <c r="H2832" s="1" t="s">
        <v>73</v>
      </c>
      <c r="I2832" s="1"/>
      <c r="J2832" s="1"/>
      <c r="K2832" s="1"/>
      <c r="L2832" s="1"/>
      <c r="M2832" s="1"/>
      <c r="N2832" s="1"/>
      <c r="O2832" s="1"/>
      <c r="P2832" s="2">
        <v>0</v>
      </c>
      <c r="Q2832" s="1">
        <v>24</v>
      </c>
      <c r="R2832" s="3">
        <v>2434.64</v>
      </c>
      <c r="S2832" s="3">
        <v>3294</v>
      </c>
      <c r="T2832" s="3">
        <v>5490</v>
      </c>
      <c r="U2832" s="1">
        <v>2024</v>
      </c>
      <c r="V2832" s="1" t="s">
        <v>4675</v>
      </c>
      <c r="W2832" s="1"/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</row>
    <row r="2833" spans="1:33" x14ac:dyDescent="0.2">
      <c r="A2833" s="1" t="s">
        <v>4546</v>
      </c>
      <c r="B2833" s="1" t="s">
        <v>4547</v>
      </c>
      <c r="C2833" s="1" t="s">
        <v>4478</v>
      </c>
      <c r="D2833" s="1" t="s">
        <v>4539</v>
      </c>
      <c r="E2833" s="1" t="s">
        <v>45</v>
      </c>
      <c r="F2833" s="1" t="s">
        <v>132</v>
      </c>
      <c r="G2833" s="1" t="s">
        <v>132</v>
      </c>
      <c r="H2833" s="1" t="s">
        <v>57</v>
      </c>
      <c r="I2833" s="1"/>
      <c r="J2833" s="1"/>
      <c r="K2833" s="1"/>
      <c r="L2833" s="1"/>
      <c r="M2833" s="1"/>
      <c r="N2833" s="1"/>
      <c r="O2833" s="1"/>
      <c r="P2833" s="2">
        <v>0</v>
      </c>
      <c r="Q2833" s="1">
        <v>16</v>
      </c>
      <c r="R2833" s="3">
        <v>989.77999999999986</v>
      </c>
      <c r="S2833" s="3">
        <v>2034</v>
      </c>
      <c r="T2833" s="3">
        <v>3390</v>
      </c>
      <c r="U2833" s="1">
        <v>2024</v>
      </c>
      <c r="V2833" s="1" t="s">
        <v>4675</v>
      </c>
      <c r="W2833" s="1"/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1</v>
      </c>
    </row>
    <row r="2834" spans="1:33" x14ac:dyDescent="0.2">
      <c r="A2834" s="1" t="s">
        <v>52</v>
      </c>
      <c r="B2834" s="1" t="s">
        <v>53</v>
      </c>
      <c r="C2834" s="1" t="s">
        <v>54</v>
      </c>
      <c r="D2834" s="1" t="s">
        <v>55</v>
      </c>
      <c r="E2834" s="1" t="s">
        <v>30</v>
      </c>
      <c r="F2834" s="1" t="s">
        <v>56</v>
      </c>
      <c r="G2834" s="1" t="s">
        <v>56</v>
      </c>
      <c r="H2834" s="1" t="s">
        <v>57</v>
      </c>
      <c r="I2834" s="1"/>
      <c r="J2834" s="1"/>
      <c r="K2834" s="1"/>
      <c r="L2834" s="1"/>
      <c r="M2834" s="1"/>
      <c r="N2834" s="1"/>
      <c r="O2834" s="1"/>
      <c r="P2834" s="2">
        <v>45450</v>
      </c>
      <c r="Q2834" s="1">
        <v>13</v>
      </c>
      <c r="R2834" s="3">
        <v>342.26653285123621</v>
      </c>
      <c r="S2834" s="3">
        <v>1914</v>
      </c>
      <c r="T2834" s="3">
        <v>3190</v>
      </c>
      <c r="U2834" s="1">
        <v>2024</v>
      </c>
      <c r="V2834" s="1" t="s">
        <v>4676</v>
      </c>
      <c r="W2834" s="1"/>
      <c r="X2834" s="1">
        <v>1</v>
      </c>
      <c r="Y2834" s="1">
        <v>2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3</v>
      </c>
    </row>
    <row r="2835" spans="1:33" x14ac:dyDescent="0.2">
      <c r="A2835" s="1" t="s">
        <v>58</v>
      </c>
      <c r="B2835" s="1" t="s">
        <v>59</v>
      </c>
      <c r="C2835" s="1" t="s">
        <v>54</v>
      </c>
      <c r="D2835" s="1" t="s">
        <v>55</v>
      </c>
      <c r="E2835" s="1" t="s">
        <v>36</v>
      </c>
      <c r="F2835" s="1" t="s">
        <v>56</v>
      </c>
      <c r="G2835" s="1" t="s">
        <v>56</v>
      </c>
      <c r="H2835" s="1" t="s">
        <v>57</v>
      </c>
      <c r="I2835" s="1"/>
      <c r="J2835" s="1"/>
      <c r="K2835" s="1"/>
      <c r="L2835" s="1"/>
      <c r="M2835" s="1"/>
      <c r="N2835" s="1"/>
      <c r="O2835" s="1"/>
      <c r="P2835" s="2">
        <v>45450</v>
      </c>
      <c r="Q2835" s="1">
        <v>16</v>
      </c>
      <c r="R2835" s="3">
        <v>342.26653285123621</v>
      </c>
      <c r="S2835" s="3">
        <v>1914</v>
      </c>
      <c r="T2835" s="3">
        <v>3190</v>
      </c>
      <c r="U2835" s="1">
        <v>2024</v>
      </c>
      <c r="V2835" s="1" t="s">
        <v>4676</v>
      </c>
      <c r="W2835" s="1"/>
      <c r="X2835" s="1">
        <v>0</v>
      </c>
      <c r="Y2835" s="1">
        <v>4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4</v>
      </c>
    </row>
    <row r="2836" spans="1:33" x14ac:dyDescent="0.2">
      <c r="A2836" s="1" t="s">
        <v>60</v>
      </c>
      <c r="B2836" s="1" t="s">
        <v>61</v>
      </c>
      <c r="C2836" s="1" t="s">
        <v>54</v>
      </c>
      <c r="D2836" s="1" t="s">
        <v>55</v>
      </c>
      <c r="E2836" s="1" t="s">
        <v>39</v>
      </c>
      <c r="F2836" s="1" t="s">
        <v>56</v>
      </c>
      <c r="G2836" s="1" t="s">
        <v>56</v>
      </c>
      <c r="H2836" s="1" t="s">
        <v>57</v>
      </c>
      <c r="I2836" s="1"/>
      <c r="J2836" s="1"/>
      <c r="K2836" s="1"/>
      <c r="L2836" s="1"/>
      <c r="M2836" s="1"/>
      <c r="N2836" s="1"/>
      <c r="O2836" s="1"/>
      <c r="P2836" s="2">
        <v>45450</v>
      </c>
      <c r="Q2836" s="1">
        <v>7</v>
      </c>
      <c r="R2836" s="3">
        <v>393.78171179860487</v>
      </c>
      <c r="S2836" s="3">
        <v>1974</v>
      </c>
      <c r="T2836" s="3">
        <v>3290</v>
      </c>
      <c r="U2836" s="1">
        <v>2024</v>
      </c>
      <c r="V2836" s="1" t="s">
        <v>4676</v>
      </c>
      <c r="W2836" s="1"/>
      <c r="X2836" s="1">
        <v>1</v>
      </c>
      <c r="Y2836" s="1">
        <v>2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3</v>
      </c>
    </row>
    <row r="2837" spans="1:33" x14ac:dyDescent="0.2">
      <c r="A2837" s="1" t="s">
        <v>66</v>
      </c>
      <c r="B2837" s="1" t="s">
        <v>67</v>
      </c>
      <c r="C2837" s="1" t="s">
        <v>54</v>
      </c>
      <c r="D2837" s="1" t="s">
        <v>55</v>
      </c>
      <c r="E2837" s="1" t="s">
        <v>48</v>
      </c>
      <c r="F2837" s="1" t="s">
        <v>56</v>
      </c>
      <c r="G2837" s="1" t="s">
        <v>56</v>
      </c>
      <c r="H2837" s="1" t="s">
        <v>57</v>
      </c>
      <c r="I2837" s="1"/>
      <c r="J2837" s="1"/>
      <c r="K2837" s="1"/>
      <c r="L2837" s="1"/>
      <c r="M2837" s="1"/>
      <c r="N2837" s="1"/>
      <c r="O2837" s="1"/>
      <c r="P2837" s="2">
        <v>45450</v>
      </c>
      <c r="Q2837" s="1">
        <v>8</v>
      </c>
      <c r="R2837" s="3">
        <v>441.23893285123631</v>
      </c>
      <c r="S2837" s="3">
        <v>2034</v>
      </c>
      <c r="T2837" s="3">
        <v>3390</v>
      </c>
      <c r="U2837" s="1">
        <v>2024</v>
      </c>
      <c r="V2837" s="1" t="s">
        <v>4676</v>
      </c>
      <c r="W2837" s="1"/>
      <c r="X2837" s="1">
        <v>1</v>
      </c>
      <c r="Y2837" s="1">
        <v>3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4</v>
      </c>
    </row>
    <row r="2838" spans="1:33" x14ac:dyDescent="0.2">
      <c r="A2838" s="1" t="s">
        <v>68</v>
      </c>
      <c r="B2838" s="1" t="s">
        <v>69</v>
      </c>
      <c r="C2838" s="1" t="s">
        <v>54</v>
      </c>
      <c r="D2838" s="1" t="s">
        <v>55</v>
      </c>
      <c r="E2838" s="1" t="s">
        <v>51</v>
      </c>
      <c r="F2838" s="1" t="s">
        <v>56</v>
      </c>
      <c r="G2838" s="1" t="s">
        <v>56</v>
      </c>
      <c r="H2838" s="1" t="s">
        <v>57</v>
      </c>
      <c r="I2838" s="1"/>
      <c r="J2838" s="1"/>
      <c r="K2838" s="1"/>
      <c r="L2838" s="1"/>
      <c r="M2838" s="1"/>
      <c r="N2838" s="1"/>
      <c r="O2838" s="1"/>
      <c r="P2838" s="2">
        <v>45450</v>
      </c>
      <c r="Q2838" s="1">
        <v>12</v>
      </c>
      <c r="R2838" s="3">
        <v>441.23893285123631</v>
      </c>
      <c r="S2838" s="3">
        <v>2034</v>
      </c>
      <c r="T2838" s="3">
        <v>3390</v>
      </c>
      <c r="U2838" s="1">
        <v>2024</v>
      </c>
      <c r="V2838" s="1" t="s">
        <v>4676</v>
      </c>
      <c r="W2838" s="1"/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1</v>
      </c>
    </row>
    <row r="2839" spans="1:33" x14ac:dyDescent="0.2">
      <c r="A2839" s="1" t="s">
        <v>84</v>
      </c>
      <c r="B2839" s="1" t="s">
        <v>85</v>
      </c>
      <c r="C2839" s="1" t="s">
        <v>54</v>
      </c>
      <c r="D2839" s="1" t="s">
        <v>72</v>
      </c>
      <c r="E2839" s="1" t="s">
        <v>51</v>
      </c>
      <c r="F2839" s="1" t="s">
        <v>56</v>
      </c>
      <c r="G2839" s="1" t="s">
        <v>56</v>
      </c>
      <c r="H2839" s="1" t="s">
        <v>73</v>
      </c>
      <c r="I2839" s="1"/>
      <c r="J2839" s="1"/>
      <c r="K2839" s="1"/>
      <c r="L2839" s="1"/>
      <c r="M2839" s="1"/>
      <c r="N2839" s="1"/>
      <c r="O2839" s="1"/>
      <c r="P2839" s="2">
        <v>45450</v>
      </c>
      <c r="Q2839" s="1">
        <v>10</v>
      </c>
      <c r="R2839" s="3">
        <v>203.16724136968924</v>
      </c>
      <c r="S2839" s="3">
        <v>2274</v>
      </c>
      <c r="T2839" s="3">
        <v>3790</v>
      </c>
      <c r="U2839" s="1">
        <v>2024</v>
      </c>
      <c r="V2839" s="1" t="s">
        <v>4676</v>
      </c>
      <c r="W2839" s="1"/>
      <c r="X2839" s="1">
        <v>2</v>
      </c>
      <c r="Y2839" s="1">
        <v>3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5</v>
      </c>
    </row>
    <row r="2840" spans="1:33" x14ac:dyDescent="0.2">
      <c r="A2840" s="1" t="s">
        <v>86</v>
      </c>
      <c r="B2840" s="1" t="s">
        <v>87</v>
      </c>
      <c r="C2840" s="1" t="s">
        <v>88</v>
      </c>
      <c r="D2840" s="1" t="s">
        <v>89</v>
      </c>
      <c r="E2840" s="1" t="s">
        <v>30</v>
      </c>
      <c r="F2840" s="1" t="s">
        <v>90</v>
      </c>
      <c r="G2840" s="1" t="s">
        <v>90</v>
      </c>
      <c r="H2840" s="1" t="s">
        <v>91</v>
      </c>
      <c r="I2840" s="1"/>
      <c r="J2840" s="1"/>
      <c r="K2840" s="1"/>
      <c r="L2840" s="1"/>
      <c r="M2840" s="1"/>
      <c r="N2840" s="1"/>
      <c r="O2840" s="1"/>
      <c r="P2840" s="2">
        <v>45450</v>
      </c>
      <c r="Q2840" s="1">
        <v>15</v>
      </c>
      <c r="R2840" s="3">
        <v>1184.5751157006976</v>
      </c>
      <c r="S2840" s="3">
        <v>1914</v>
      </c>
      <c r="T2840" s="3">
        <v>3190</v>
      </c>
      <c r="U2840" s="1">
        <v>2024</v>
      </c>
      <c r="V2840" s="1" t="s">
        <v>4676</v>
      </c>
      <c r="W2840" s="1"/>
      <c r="X2840" s="1">
        <v>1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2</v>
      </c>
    </row>
    <row r="2841" spans="1:33" x14ac:dyDescent="0.2">
      <c r="A2841" s="1" t="s">
        <v>98</v>
      </c>
      <c r="B2841" s="1" t="s">
        <v>99</v>
      </c>
      <c r="C2841" s="1" t="s">
        <v>88</v>
      </c>
      <c r="D2841" s="1" t="s">
        <v>100</v>
      </c>
      <c r="E2841" s="1" t="s">
        <v>30</v>
      </c>
      <c r="F2841" s="1" t="s">
        <v>90</v>
      </c>
      <c r="G2841" s="1" t="s">
        <v>90</v>
      </c>
      <c r="H2841" s="1" t="s">
        <v>57</v>
      </c>
      <c r="I2841" s="1"/>
      <c r="J2841" s="1"/>
      <c r="K2841" s="1"/>
      <c r="L2841" s="1"/>
      <c r="M2841" s="1"/>
      <c r="N2841" s="1"/>
      <c r="O2841" s="1"/>
      <c r="P2841" s="2">
        <v>45450</v>
      </c>
      <c r="Q2841" s="1">
        <v>13</v>
      </c>
      <c r="R2841" s="3">
        <v>460.07832735573879</v>
      </c>
      <c r="S2841" s="3">
        <v>1914</v>
      </c>
      <c r="T2841" s="3">
        <v>3190</v>
      </c>
      <c r="U2841" s="1">
        <v>2024</v>
      </c>
      <c r="V2841" s="1" t="s">
        <v>4676</v>
      </c>
      <c r="W2841" s="1"/>
      <c r="X2841" s="1">
        <v>0</v>
      </c>
      <c r="Y2841" s="1">
        <v>3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3</v>
      </c>
    </row>
    <row r="2842" spans="1:33" x14ac:dyDescent="0.2">
      <c r="A2842" s="1" t="s">
        <v>101</v>
      </c>
      <c r="B2842" s="1" t="s">
        <v>102</v>
      </c>
      <c r="C2842" s="1" t="s">
        <v>88</v>
      </c>
      <c r="D2842" s="1" t="s">
        <v>100</v>
      </c>
      <c r="E2842" s="1" t="s">
        <v>36</v>
      </c>
      <c r="F2842" s="1" t="s">
        <v>90</v>
      </c>
      <c r="G2842" s="1" t="s">
        <v>90</v>
      </c>
      <c r="H2842" s="1" t="s">
        <v>57</v>
      </c>
      <c r="I2842" s="1"/>
      <c r="J2842" s="1"/>
      <c r="K2842" s="1"/>
      <c r="L2842" s="1"/>
      <c r="M2842" s="1"/>
      <c r="N2842" s="1"/>
      <c r="O2842" s="1"/>
      <c r="P2842" s="2">
        <v>45450</v>
      </c>
      <c r="Q2842" s="1">
        <v>19</v>
      </c>
      <c r="R2842" s="3">
        <v>460.07832735573879</v>
      </c>
      <c r="S2842" s="3">
        <v>1914</v>
      </c>
      <c r="T2842" s="3">
        <v>3190</v>
      </c>
      <c r="U2842" s="1">
        <v>2024</v>
      </c>
      <c r="V2842" s="1" t="s">
        <v>4676</v>
      </c>
      <c r="W2842" s="1"/>
      <c r="X2842" s="1">
        <v>0</v>
      </c>
      <c r="Y2842" s="1">
        <v>2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2</v>
      </c>
    </row>
    <row r="2843" spans="1:33" x14ac:dyDescent="0.2">
      <c r="A2843" s="1" t="s">
        <v>105</v>
      </c>
      <c r="B2843" s="1" t="s">
        <v>106</v>
      </c>
      <c r="C2843" s="1" t="s">
        <v>88</v>
      </c>
      <c r="D2843" s="1" t="s">
        <v>100</v>
      </c>
      <c r="E2843" s="1" t="s">
        <v>42</v>
      </c>
      <c r="F2843" s="1" t="s">
        <v>90</v>
      </c>
      <c r="G2843" s="1" t="s">
        <v>90</v>
      </c>
      <c r="H2843" s="1" t="s">
        <v>57</v>
      </c>
      <c r="I2843" s="1"/>
      <c r="J2843" s="1"/>
      <c r="K2843" s="1"/>
      <c r="L2843" s="1"/>
      <c r="M2843" s="1"/>
      <c r="N2843" s="1"/>
      <c r="O2843" s="1"/>
      <c r="P2843" s="2">
        <v>45450</v>
      </c>
      <c r="Q2843" s="1">
        <v>9</v>
      </c>
      <c r="R2843" s="3">
        <v>504.58430630310727</v>
      </c>
      <c r="S2843" s="3">
        <v>1974</v>
      </c>
      <c r="T2843" s="3">
        <v>3290</v>
      </c>
      <c r="U2843" s="1">
        <v>2024</v>
      </c>
      <c r="V2843" s="1" t="s">
        <v>4676</v>
      </c>
      <c r="W2843" s="1"/>
      <c r="X2843" s="1">
        <v>0</v>
      </c>
      <c r="Y2843" s="1">
        <v>1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1</v>
      </c>
    </row>
    <row r="2844" spans="1:33" x14ac:dyDescent="0.2">
      <c r="A2844" s="1" t="s">
        <v>107</v>
      </c>
      <c r="B2844" s="1" t="s">
        <v>108</v>
      </c>
      <c r="C2844" s="1" t="s">
        <v>88</v>
      </c>
      <c r="D2844" s="1" t="s">
        <v>100</v>
      </c>
      <c r="E2844" s="1" t="s">
        <v>45</v>
      </c>
      <c r="F2844" s="1" t="s">
        <v>90</v>
      </c>
      <c r="G2844" s="1" t="s">
        <v>90</v>
      </c>
      <c r="H2844" s="1" t="s">
        <v>57</v>
      </c>
      <c r="I2844" s="1"/>
      <c r="J2844" s="1"/>
      <c r="K2844" s="1"/>
      <c r="L2844" s="1"/>
      <c r="M2844" s="1"/>
      <c r="N2844" s="1"/>
      <c r="O2844" s="1"/>
      <c r="P2844" s="2">
        <v>45450</v>
      </c>
      <c r="Q2844" s="1">
        <v>12</v>
      </c>
      <c r="R2844" s="3">
        <v>552.41043261889695</v>
      </c>
      <c r="S2844" s="3">
        <v>2034</v>
      </c>
      <c r="T2844" s="3">
        <v>3390</v>
      </c>
      <c r="U2844" s="1">
        <v>2024</v>
      </c>
      <c r="V2844" s="1" t="s">
        <v>4676</v>
      </c>
      <c r="W2844" s="1"/>
      <c r="X2844" s="1">
        <v>0</v>
      </c>
      <c r="Y2844" s="1">
        <v>2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2</v>
      </c>
    </row>
    <row r="2845" spans="1:33" x14ac:dyDescent="0.2">
      <c r="A2845" s="1" t="s">
        <v>128</v>
      </c>
      <c r="B2845" s="1" t="s">
        <v>129</v>
      </c>
      <c r="C2845" s="1" t="s">
        <v>130</v>
      </c>
      <c r="D2845" s="1" t="s">
        <v>131</v>
      </c>
      <c r="E2845" s="1" t="s">
        <v>30</v>
      </c>
      <c r="F2845" s="1" t="s">
        <v>132</v>
      </c>
      <c r="G2845" s="1" t="s">
        <v>132</v>
      </c>
      <c r="H2845" s="1" t="s">
        <v>73</v>
      </c>
      <c r="I2845" s="1"/>
      <c r="J2845" s="1"/>
      <c r="K2845" s="1"/>
      <c r="L2845" s="1"/>
      <c r="M2845" s="1"/>
      <c r="N2845" s="1"/>
      <c r="O2845" s="1"/>
      <c r="P2845" s="2">
        <v>45450</v>
      </c>
      <c r="Q2845" s="1">
        <v>14</v>
      </c>
      <c r="R2845" s="3">
        <v>936.38841605072935</v>
      </c>
      <c r="S2845" s="3">
        <v>2574</v>
      </c>
      <c r="T2845" s="3">
        <v>4290</v>
      </c>
      <c r="U2845" s="1">
        <v>2024</v>
      </c>
      <c r="V2845" s="1" t="s">
        <v>4676</v>
      </c>
      <c r="W2845" s="1"/>
      <c r="X2845" s="1">
        <v>0</v>
      </c>
      <c r="Y2845" s="1">
        <v>1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</row>
    <row r="2846" spans="1:33" x14ac:dyDescent="0.2">
      <c r="A2846" s="1" t="s">
        <v>133</v>
      </c>
      <c r="B2846" s="1" t="s">
        <v>134</v>
      </c>
      <c r="C2846" s="1" t="s">
        <v>130</v>
      </c>
      <c r="D2846" s="1" t="s">
        <v>131</v>
      </c>
      <c r="E2846" s="1" t="s">
        <v>36</v>
      </c>
      <c r="F2846" s="1" t="s">
        <v>132</v>
      </c>
      <c r="G2846" s="1" t="s">
        <v>132</v>
      </c>
      <c r="H2846" s="1" t="s">
        <v>73</v>
      </c>
      <c r="I2846" s="1"/>
      <c r="J2846" s="1"/>
      <c r="K2846" s="1"/>
      <c r="L2846" s="1"/>
      <c r="M2846" s="1"/>
      <c r="N2846" s="1"/>
      <c r="O2846" s="1"/>
      <c r="P2846" s="2">
        <v>45450</v>
      </c>
      <c r="Q2846" s="1">
        <v>21</v>
      </c>
      <c r="R2846" s="3">
        <v>936.38841605072935</v>
      </c>
      <c r="S2846" s="3">
        <v>2574</v>
      </c>
      <c r="T2846" s="3">
        <v>4290</v>
      </c>
      <c r="U2846" s="1">
        <v>2024</v>
      </c>
      <c r="V2846" s="1" t="s">
        <v>4676</v>
      </c>
      <c r="W2846" s="1"/>
      <c r="X2846" s="1">
        <v>2</v>
      </c>
      <c r="Y2846" s="1">
        <v>2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4</v>
      </c>
    </row>
    <row r="2847" spans="1:33" x14ac:dyDescent="0.2">
      <c r="A2847" s="1" t="s">
        <v>139</v>
      </c>
      <c r="B2847" s="1" t="s">
        <v>140</v>
      </c>
      <c r="C2847" s="1" t="s">
        <v>130</v>
      </c>
      <c r="D2847" s="1" t="s">
        <v>131</v>
      </c>
      <c r="E2847" s="1" t="s">
        <v>45</v>
      </c>
      <c r="F2847" s="1" t="s">
        <v>132</v>
      </c>
      <c r="G2847" s="1" t="s">
        <v>132</v>
      </c>
      <c r="H2847" s="1" t="s">
        <v>73</v>
      </c>
      <c r="I2847" s="1"/>
      <c r="J2847" s="1"/>
      <c r="K2847" s="1"/>
      <c r="L2847" s="1"/>
      <c r="M2847" s="1"/>
      <c r="N2847" s="1"/>
      <c r="O2847" s="1"/>
      <c r="P2847" s="2">
        <v>45450</v>
      </c>
      <c r="Q2847" s="1">
        <v>7</v>
      </c>
      <c r="R2847" s="3">
        <v>1024.6793318402031</v>
      </c>
      <c r="S2847" s="3">
        <v>2694</v>
      </c>
      <c r="T2847" s="3">
        <v>4490</v>
      </c>
      <c r="U2847" s="1">
        <v>2024</v>
      </c>
      <c r="V2847" s="1" t="s">
        <v>4676</v>
      </c>
      <c r="W2847" s="1"/>
      <c r="X2847" s="1">
        <v>1</v>
      </c>
      <c r="Y2847" s="1">
        <v>1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2</v>
      </c>
    </row>
    <row r="2848" spans="1:33" x14ac:dyDescent="0.2">
      <c r="A2848" s="1" t="s">
        <v>143</v>
      </c>
      <c r="B2848" s="1" t="s">
        <v>144</v>
      </c>
      <c r="C2848" s="1" t="s">
        <v>130</v>
      </c>
      <c r="D2848" s="1" t="s">
        <v>131</v>
      </c>
      <c r="E2848" s="1" t="s">
        <v>51</v>
      </c>
      <c r="F2848" s="1" t="s">
        <v>132</v>
      </c>
      <c r="G2848" s="1" t="s">
        <v>132</v>
      </c>
      <c r="H2848" s="1" t="s">
        <v>73</v>
      </c>
      <c r="I2848" s="1"/>
      <c r="J2848" s="1"/>
      <c r="K2848" s="1"/>
      <c r="L2848" s="1"/>
      <c r="M2848" s="1"/>
      <c r="N2848" s="1"/>
      <c r="O2848" s="1"/>
      <c r="P2848" s="2">
        <v>45450</v>
      </c>
      <c r="Q2848" s="1">
        <v>14</v>
      </c>
      <c r="R2848" s="3">
        <v>1024.6793318402031</v>
      </c>
      <c r="S2848" s="3">
        <v>2694</v>
      </c>
      <c r="T2848" s="3">
        <v>4490</v>
      </c>
      <c r="U2848" s="1">
        <v>2024</v>
      </c>
      <c r="V2848" s="1" t="s">
        <v>4676</v>
      </c>
      <c r="W2848" s="1"/>
      <c r="X2848" s="1">
        <v>4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4</v>
      </c>
    </row>
    <row r="2849" spans="1:33" x14ac:dyDescent="0.2">
      <c r="A2849" s="1" t="s">
        <v>148</v>
      </c>
      <c r="B2849" s="1" t="s">
        <v>149</v>
      </c>
      <c r="C2849" s="1" t="s">
        <v>130</v>
      </c>
      <c r="D2849" s="1" t="s">
        <v>147</v>
      </c>
      <c r="E2849" s="1" t="s">
        <v>36</v>
      </c>
      <c r="F2849" s="1" t="s">
        <v>132</v>
      </c>
      <c r="G2849" s="1" t="s">
        <v>132</v>
      </c>
      <c r="H2849" s="1" t="s">
        <v>57</v>
      </c>
      <c r="I2849" s="1"/>
      <c r="J2849" s="1"/>
      <c r="K2849" s="1"/>
      <c r="L2849" s="1"/>
      <c r="M2849" s="1"/>
      <c r="N2849" s="1"/>
      <c r="O2849" s="1"/>
      <c r="P2849" s="2">
        <v>45450</v>
      </c>
      <c r="Q2849" s="1">
        <v>18</v>
      </c>
      <c r="R2849" s="3">
        <v>617.98900285054469</v>
      </c>
      <c r="S2849" s="3">
        <v>1914</v>
      </c>
      <c r="T2849" s="3">
        <v>3190</v>
      </c>
      <c r="U2849" s="1">
        <v>2024</v>
      </c>
      <c r="V2849" s="1" t="s">
        <v>4676</v>
      </c>
      <c r="W2849" s="1"/>
      <c r="X2849" s="1">
        <v>0</v>
      </c>
      <c r="Y2849" s="1">
        <v>3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3</v>
      </c>
    </row>
    <row r="2850" spans="1:33" x14ac:dyDescent="0.2">
      <c r="A2850" s="1" t="s">
        <v>150</v>
      </c>
      <c r="B2850" s="1" t="s">
        <v>151</v>
      </c>
      <c r="C2850" s="1" t="s">
        <v>130</v>
      </c>
      <c r="D2850" s="1" t="s">
        <v>147</v>
      </c>
      <c r="E2850" s="1" t="s">
        <v>39</v>
      </c>
      <c r="F2850" s="1" t="s">
        <v>132</v>
      </c>
      <c r="G2850" s="1" t="s">
        <v>132</v>
      </c>
      <c r="H2850" s="1" t="s">
        <v>57</v>
      </c>
      <c r="I2850" s="1"/>
      <c r="J2850" s="1"/>
      <c r="K2850" s="1"/>
      <c r="L2850" s="1"/>
      <c r="M2850" s="1"/>
      <c r="N2850" s="1"/>
      <c r="O2850" s="1"/>
      <c r="P2850" s="2">
        <v>45450</v>
      </c>
      <c r="Q2850" s="1">
        <v>12</v>
      </c>
      <c r="R2850" s="3">
        <v>665.71451864001847</v>
      </c>
      <c r="S2850" s="3">
        <v>1974</v>
      </c>
      <c r="T2850" s="3">
        <v>3290</v>
      </c>
      <c r="U2850" s="1">
        <v>2024</v>
      </c>
      <c r="V2850" s="1" t="s">
        <v>4676</v>
      </c>
      <c r="W2850" s="1"/>
      <c r="X2850" s="1">
        <v>0</v>
      </c>
      <c r="Y2850" s="1">
        <v>2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2</v>
      </c>
    </row>
    <row r="2851" spans="1:33" x14ac:dyDescent="0.2">
      <c r="A2851" s="1" t="s">
        <v>152</v>
      </c>
      <c r="B2851" s="1" t="s">
        <v>153</v>
      </c>
      <c r="C2851" s="1" t="s">
        <v>130</v>
      </c>
      <c r="D2851" s="1" t="s">
        <v>147</v>
      </c>
      <c r="E2851" s="1" t="s">
        <v>42</v>
      </c>
      <c r="F2851" s="1" t="s">
        <v>132</v>
      </c>
      <c r="G2851" s="1" t="s">
        <v>132</v>
      </c>
      <c r="H2851" s="1" t="s">
        <v>57</v>
      </c>
      <c r="I2851" s="1"/>
      <c r="J2851" s="1"/>
      <c r="K2851" s="1"/>
      <c r="L2851" s="1"/>
      <c r="M2851" s="1"/>
      <c r="N2851" s="1"/>
      <c r="O2851" s="1"/>
      <c r="P2851" s="2">
        <v>45450</v>
      </c>
      <c r="Q2851" s="1">
        <v>12</v>
      </c>
      <c r="R2851" s="3">
        <v>665.71451864001847</v>
      </c>
      <c r="S2851" s="3">
        <v>1974</v>
      </c>
      <c r="T2851" s="3">
        <v>3290</v>
      </c>
      <c r="U2851" s="1">
        <v>2024</v>
      </c>
      <c r="V2851" s="1" t="s">
        <v>4676</v>
      </c>
      <c r="W2851" s="1"/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</row>
    <row r="2852" spans="1:33" x14ac:dyDescent="0.2">
      <c r="A2852" s="1" t="s">
        <v>154</v>
      </c>
      <c r="B2852" s="1" t="s">
        <v>155</v>
      </c>
      <c r="C2852" s="1" t="s">
        <v>130</v>
      </c>
      <c r="D2852" s="1" t="s">
        <v>147</v>
      </c>
      <c r="E2852" s="1" t="s">
        <v>45</v>
      </c>
      <c r="F2852" s="1" t="s">
        <v>132</v>
      </c>
      <c r="G2852" s="1" t="s">
        <v>132</v>
      </c>
      <c r="H2852" s="1" t="s">
        <v>57</v>
      </c>
      <c r="I2852" s="1"/>
      <c r="J2852" s="1"/>
      <c r="K2852" s="1"/>
      <c r="L2852" s="1"/>
      <c r="M2852" s="1"/>
      <c r="N2852" s="1"/>
      <c r="O2852" s="1"/>
      <c r="P2852" s="2">
        <v>45450</v>
      </c>
      <c r="Q2852" s="1">
        <v>6</v>
      </c>
      <c r="R2852" s="3">
        <v>723.32781337686083</v>
      </c>
      <c r="S2852" s="3">
        <v>2034</v>
      </c>
      <c r="T2852" s="3">
        <v>3390</v>
      </c>
      <c r="U2852" s="1">
        <v>2024</v>
      </c>
      <c r="V2852" s="1" t="s">
        <v>4676</v>
      </c>
      <c r="W2852" s="1"/>
      <c r="X2852" s="1">
        <v>0</v>
      </c>
      <c r="Y2852" s="1">
        <v>1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1</v>
      </c>
    </row>
    <row r="2853" spans="1:33" x14ac:dyDescent="0.2">
      <c r="A2853" s="1" t="s">
        <v>156</v>
      </c>
      <c r="B2853" s="1" t="s">
        <v>157</v>
      </c>
      <c r="C2853" s="1" t="s">
        <v>130</v>
      </c>
      <c r="D2853" s="1" t="s">
        <v>147</v>
      </c>
      <c r="E2853" s="1" t="s">
        <v>48</v>
      </c>
      <c r="F2853" s="1" t="s">
        <v>132</v>
      </c>
      <c r="G2853" s="1" t="s">
        <v>132</v>
      </c>
      <c r="H2853" s="1" t="s">
        <v>57</v>
      </c>
      <c r="I2853" s="1"/>
      <c r="J2853" s="1"/>
      <c r="K2853" s="1"/>
      <c r="L2853" s="1"/>
      <c r="M2853" s="1"/>
      <c r="N2853" s="1"/>
      <c r="O2853" s="1"/>
      <c r="P2853" s="2">
        <v>45450</v>
      </c>
      <c r="Q2853" s="1">
        <v>6</v>
      </c>
      <c r="R2853" s="3">
        <v>723.32781337686083</v>
      </c>
      <c r="S2853" s="3">
        <v>2034</v>
      </c>
      <c r="T2853" s="3">
        <v>3390</v>
      </c>
      <c r="U2853" s="1">
        <v>2024</v>
      </c>
      <c r="V2853" s="1" t="s">
        <v>4676</v>
      </c>
      <c r="W2853" s="1"/>
      <c r="X2853" s="1">
        <v>0</v>
      </c>
      <c r="Y2853" s="1">
        <v>4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4</v>
      </c>
    </row>
    <row r="2854" spans="1:33" x14ac:dyDescent="0.2">
      <c r="A2854" s="1" t="s">
        <v>158</v>
      </c>
      <c r="B2854" s="1" t="s">
        <v>159</v>
      </c>
      <c r="C2854" s="1" t="s">
        <v>130</v>
      </c>
      <c r="D2854" s="1" t="s">
        <v>147</v>
      </c>
      <c r="E2854" s="1" t="s">
        <v>51</v>
      </c>
      <c r="F2854" s="1" t="s">
        <v>132</v>
      </c>
      <c r="G2854" s="1" t="s">
        <v>132</v>
      </c>
      <c r="H2854" s="1" t="s">
        <v>57</v>
      </c>
      <c r="I2854" s="1"/>
      <c r="J2854" s="1"/>
      <c r="K2854" s="1"/>
      <c r="L2854" s="1"/>
      <c r="M2854" s="1"/>
      <c r="N2854" s="1"/>
      <c r="O2854" s="1"/>
      <c r="P2854" s="2">
        <v>45450</v>
      </c>
      <c r="Q2854" s="1">
        <v>12</v>
      </c>
      <c r="R2854" s="3">
        <v>723.32781337686083</v>
      </c>
      <c r="S2854" s="3">
        <v>2034</v>
      </c>
      <c r="T2854" s="3">
        <v>3390</v>
      </c>
      <c r="U2854" s="1">
        <v>2024</v>
      </c>
      <c r="V2854" s="1" t="s">
        <v>4676</v>
      </c>
      <c r="W2854" s="1"/>
      <c r="X2854" s="1">
        <v>1</v>
      </c>
      <c r="Y2854" s="1">
        <v>1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2</v>
      </c>
    </row>
    <row r="2855" spans="1:33" x14ac:dyDescent="0.2">
      <c r="A2855" s="1" t="s">
        <v>160</v>
      </c>
      <c r="B2855" s="1" t="s">
        <v>161</v>
      </c>
      <c r="C2855" s="1" t="s">
        <v>130</v>
      </c>
      <c r="D2855" s="1" t="s">
        <v>162</v>
      </c>
      <c r="E2855" s="1" t="s">
        <v>30</v>
      </c>
      <c r="F2855" s="1" t="s">
        <v>132</v>
      </c>
      <c r="G2855" s="1" t="s">
        <v>132</v>
      </c>
      <c r="H2855" s="1" t="s">
        <v>91</v>
      </c>
      <c r="I2855" s="1"/>
      <c r="J2855" s="1"/>
      <c r="K2855" s="1"/>
      <c r="L2855" s="1"/>
      <c r="M2855" s="1"/>
      <c r="N2855" s="1"/>
      <c r="O2855" s="1"/>
      <c r="P2855" s="2">
        <v>45450</v>
      </c>
      <c r="Q2855" s="1">
        <v>12</v>
      </c>
      <c r="R2855" s="3">
        <v>936.38841605072935</v>
      </c>
      <c r="S2855" s="3">
        <v>2574</v>
      </c>
      <c r="T2855" s="3">
        <v>4290</v>
      </c>
      <c r="U2855" s="1">
        <v>2024</v>
      </c>
      <c r="V2855" s="1" t="s">
        <v>4676</v>
      </c>
      <c r="W2855" s="1"/>
      <c r="X2855" s="1">
        <v>0</v>
      </c>
      <c r="Y2855" s="1">
        <v>1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</row>
    <row r="2856" spans="1:33" x14ac:dyDescent="0.2">
      <c r="A2856" s="1" t="s">
        <v>163</v>
      </c>
      <c r="B2856" s="1" t="s">
        <v>164</v>
      </c>
      <c r="C2856" s="1" t="s">
        <v>130</v>
      </c>
      <c r="D2856" s="1" t="s">
        <v>162</v>
      </c>
      <c r="E2856" s="1" t="s">
        <v>36</v>
      </c>
      <c r="F2856" s="1" t="s">
        <v>132</v>
      </c>
      <c r="G2856" s="1" t="s">
        <v>132</v>
      </c>
      <c r="H2856" s="1" t="s">
        <v>91</v>
      </c>
      <c r="I2856" s="1"/>
      <c r="J2856" s="1"/>
      <c r="K2856" s="1"/>
      <c r="L2856" s="1"/>
      <c r="M2856" s="1"/>
      <c r="N2856" s="1"/>
      <c r="O2856" s="1"/>
      <c r="P2856" s="2">
        <v>45450</v>
      </c>
      <c r="Q2856" s="1">
        <v>18</v>
      </c>
      <c r="R2856" s="3">
        <v>936.38841605072935</v>
      </c>
      <c r="S2856" s="3">
        <v>2574</v>
      </c>
      <c r="T2856" s="3">
        <v>4290</v>
      </c>
      <c r="U2856" s="1">
        <v>2024</v>
      </c>
      <c r="V2856" s="1" t="s">
        <v>4676</v>
      </c>
      <c r="W2856" s="1"/>
      <c r="X2856" s="1">
        <v>2</v>
      </c>
      <c r="Y2856" s="1">
        <v>3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5</v>
      </c>
    </row>
    <row r="2857" spans="1:33" x14ac:dyDescent="0.2">
      <c r="A2857" s="1" t="s">
        <v>165</v>
      </c>
      <c r="B2857" s="1" t="s">
        <v>166</v>
      </c>
      <c r="C2857" s="1" t="s">
        <v>130</v>
      </c>
      <c r="D2857" s="1" t="s">
        <v>162</v>
      </c>
      <c r="E2857" s="1" t="s">
        <v>39</v>
      </c>
      <c r="F2857" s="1" t="s">
        <v>132</v>
      </c>
      <c r="G2857" s="1" t="s">
        <v>132</v>
      </c>
      <c r="H2857" s="1" t="s">
        <v>91</v>
      </c>
      <c r="I2857" s="1"/>
      <c r="J2857" s="1"/>
      <c r="K2857" s="1"/>
      <c r="L2857" s="1"/>
      <c r="M2857" s="1"/>
      <c r="N2857" s="1"/>
      <c r="O2857" s="1"/>
      <c r="P2857" s="2">
        <v>45450</v>
      </c>
      <c r="Q2857" s="1">
        <v>12</v>
      </c>
      <c r="R2857" s="3">
        <v>983.09105815599241</v>
      </c>
      <c r="S2857" s="3">
        <v>2634</v>
      </c>
      <c r="T2857" s="3">
        <v>4390</v>
      </c>
      <c r="U2857" s="1">
        <v>2024</v>
      </c>
      <c r="V2857" s="1" t="s">
        <v>4676</v>
      </c>
      <c r="W2857" s="1"/>
      <c r="X2857" s="1">
        <v>0</v>
      </c>
      <c r="Y2857" s="1">
        <v>5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5</v>
      </c>
    </row>
    <row r="2858" spans="1:33" x14ac:dyDescent="0.2">
      <c r="A2858" s="1" t="s">
        <v>173</v>
      </c>
      <c r="B2858" s="1" t="s">
        <v>174</v>
      </c>
      <c r="C2858" s="1" t="s">
        <v>130</v>
      </c>
      <c r="D2858" s="1" t="s">
        <v>162</v>
      </c>
      <c r="E2858" s="1" t="s">
        <v>51</v>
      </c>
      <c r="F2858" s="1" t="s">
        <v>132</v>
      </c>
      <c r="G2858" s="1" t="s">
        <v>132</v>
      </c>
      <c r="H2858" s="1" t="s">
        <v>91</v>
      </c>
      <c r="I2858" s="1"/>
      <c r="J2858" s="1"/>
      <c r="K2858" s="1"/>
      <c r="L2858" s="1"/>
      <c r="M2858" s="1"/>
      <c r="N2858" s="1"/>
      <c r="O2858" s="1"/>
      <c r="P2858" s="2">
        <v>45450</v>
      </c>
      <c r="Q2858" s="1">
        <v>12</v>
      </c>
      <c r="R2858" s="3">
        <v>1024.6793318402031</v>
      </c>
      <c r="S2858" s="3">
        <v>2694</v>
      </c>
      <c r="T2858" s="3">
        <v>4490</v>
      </c>
      <c r="U2858" s="1">
        <v>2024</v>
      </c>
      <c r="V2858" s="1" t="s">
        <v>4676</v>
      </c>
      <c r="W2858" s="1"/>
      <c r="X2858" s="1">
        <v>1</v>
      </c>
      <c r="Y2858" s="1">
        <v>3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4</v>
      </c>
    </row>
    <row r="2859" spans="1:33" x14ac:dyDescent="0.2">
      <c r="A2859" s="1" t="s">
        <v>178</v>
      </c>
      <c r="B2859" s="1" t="s">
        <v>179</v>
      </c>
      <c r="C2859" s="1" t="s">
        <v>88</v>
      </c>
      <c r="D2859" s="1" t="s">
        <v>177</v>
      </c>
      <c r="E2859" s="1" t="s">
        <v>36</v>
      </c>
      <c r="F2859" s="1" t="s">
        <v>90</v>
      </c>
      <c r="G2859" s="1" t="s">
        <v>90</v>
      </c>
      <c r="H2859" s="1" t="s">
        <v>91</v>
      </c>
      <c r="I2859" s="1"/>
      <c r="J2859" s="1"/>
      <c r="K2859" s="1"/>
      <c r="L2859" s="1"/>
      <c r="M2859" s="1"/>
      <c r="N2859" s="1"/>
      <c r="O2859" s="1"/>
      <c r="P2859" s="2">
        <v>45450</v>
      </c>
      <c r="Q2859" s="1">
        <v>9</v>
      </c>
      <c r="R2859" s="3">
        <v>264.69474597184512</v>
      </c>
      <c r="S2859" s="3">
        <v>2154</v>
      </c>
      <c r="T2859" s="3">
        <v>3590</v>
      </c>
      <c r="U2859" s="1">
        <v>2024</v>
      </c>
      <c r="V2859" s="1" t="s">
        <v>4676</v>
      </c>
      <c r="W2859" s="1"/>
      <c r="X2859" s="1">
        <v>0</v>
      </c>
      <c r="Y2859" s="1">
        <v>2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2</v>
      </c>
    </row>
    <row r="2860" spans="1:33" x14ac:dyDescent="0.2">
      <c r="A2860" s="1" t="s">
        <v>180</v>
      </c>
      <c r="B2860" s="1" t="s">
        <v>181</v>
      </c>
      <c r="C2860" s="1" t="s">
        <v>88</v>
      </c>
      <c r="D2860" s="1" t="s">
        <v>177</v>
      </c>
      <c r="E2860" s="1" t="s">
        <v>39</v>
      </c>
      <c r="F2860" s="1" t="s">
        <v>90</v>
      </c>
      <c r="G2860" s="1" t="s">
        <v>90</v>
      </c>
      <c r="H2860" s="1" t="s">
        <v>91</v>
      </c>
      <c r="I2860" s="1"/>
      <c r="J2860" s="1"/>
      <c r="K2860" s="1"/>
      <c r="L2860" s="1"/>
      <c r="M2860" s="1"/>
      <c r="N2860" s="1"/>
      <c r="O2860" s="1"/>
      <c r="P2860" s="2">
        <v>45450</v>
      </c>
      <c r="Q2860" s="1">
        <v>6</v>
      </c>
      <c r="R2860" s="3">
        <v>309.69259860342413</v>
      </c>
      <c r="S2860" s="3">
        <v>2214</v>
      </c>
      <c r="T2860" s="3">
        <v>3690</v>
      </c>
      <c r="U2860" s="1">
        <v>2024</v>
      </c>
      <c r="V2860" s="1" t="s">
        <v>4676</v>
      </c>
      <c r="W2860" s="1"/>
      <c r="X2860" s="1">
        <v>0</v>
      </c>
      <c r="Y2860" s="1">
        <v>2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2</v>
      </c>
    </row>
    <row r="2861" spans="1:33" x14ac:dyDescent="0.2">
      <c r="A2861" s="1" t="s">
        <v>186</v>
      </c>
      <c r="B2861" s="1" t="s">
        <v>187</v>
      </c>
      <c r="C2861" s="1" t="s">
        <v>88</v>
      </c>
      <c r="D2861" s="1" t="s">
        <v>177</v>
      </c>
      <c r="E2861" s="1" t="s">
        <v>48</v>
      </c>
      <c r="F2861" s="1" t="s">
        <v>90</v>
      </c>
      <c r="G2861" s="1" t="s">
        <v>90</v>
      </c>
      <c r="H2861" s="1" t="s">
        <v>91</v>
      </c>
      <c r="I2861" s="1"/>
      <c r="J2861" s="1"/>
      <c r="K2861" s="1"/>
      <c r="L2861" s="1"/>
      <c r="M2861" s="1"/>
      <c r="N2861" s="1"/>
      <c r="O2861" s="1"/>
      <c r="P2861" s="2">
        <v>45450</v>
      </c>
      <c r="Q2861" s="1">
        <v>9</v>
      </c>
      <c r="R2861" s="3">
        <v>351.28087228763457</v>
      </c>
      <c r="S2861" s="3">
        <v>2274</v>
      </c>
      <c r="T2861" s="3">
        <v>3790</v>
      </c>
      <c r="U2861" s="1">
        <v>2024</v>
      </c>
      <c r="V2861" s="1" t="s">
        <v>4676</v>
      </c>
      <c r="W2861" s="1"/>
      <c r="X2861" s="1">
        <v>0</v>
      </c>
      <c r="Y2861" s="1">
        <v>5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5</v>
      </c>
    </row>
    <row r="2862" spans="1:33" x14ac:dyDescent="0.2">
      <c r="A2862" s="1" t="s">
        <v>291</v>
      </c>
      <c r="B2862" s="1" t="s">
        <v>292</v>
      </c>
      <c r="C2862" s="1" t="s">
        <v>88</v>
      </c>
      <c r="D2862" s="1" t="s">
        <v>293</v>
      </c>
      <c r="E2862" s="1" t="s">
        <v>30</v>
      </c>
      <c r="F2862" s="1" t="s">
        <v>90</v>
      </c>
      <c r="G2862" s="1" t="s">
        <v>90</v>
      </c>
      <c r="H2862" s="1" t="s">
        <v>294</v>
      </c>
      <c r="I2862" s="1"/>
      <c r="J2862" s="1"/>
      <c r="K2862" s="1"/>
      <c r="L2862" s="1"/>
      <c r="M2862" s="1"/>
      <c r="N2862" s="1"/>
      <c r="O2862" s="1"/>
      <c r="P2862" s="2">
        <v>45490</v>
      </c>
      <c r="Q2862" s="1">
        <v>6</v>
      </c>
      <c r="R2862" s="3">
        <v>1254.1174662656367</v>
      </c>
      <c r="S2862" s="3">
        <v>1914</v>
      </c>
      <c r="T2862" s="3">
        <v>3190</v>
      </c>
      <c r="U2862" s="1">
        <v>2024</v>
      </c>
      <c r="V2862" s="1" t="s">
        <v>4676</v>
      </c>
      <c r="W2862" s="1"/>
      <c r="X2862" s="1">
        <v>0</v>
      </c>
      <c r="Y2862" s="1">
        <v>2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2</v>
      </c>
    </row>
    <row r="2863" spans="1:33" x14ac:dyDescent="0.2">
      <c r="A2863" s="1" t="s">
        <v>295</v>
      </c>
      <c r="B2863" s="1" t="s">
        <v>296</v>
      </c>
      <c r="C2863" s="1" t="s">
        <v>88</v>
      </c>
      <c r="D2863" s="1" t="s">
        <v>293</v>
      </c>
      <c r="E2863" s="1" t="s">
        <v>36</v>
      </c>
      <c r="F2863" s="1" t="s">
        <v>90</v>
      </c>
      <c r="G2863" s="1" t="s">
        <v>90</v>
      </c>
      <c r="H2863" s="1" t="s">
        <v>294</v>
      </c>
      <c r="I2863" s="1"/>
      <c r="J2863" s="1"/>
      <c r="K2863" s="1"/>
      <c r="L2863" s="1"/>
      <c r="M2863" s="1"/>
      <c r="N2863" s="1"/>
      <c r="O2863" s="1"/>
      <c r="P2863" s="2">
        <v>45490</v>
      </c>
      <c r="Q2863" s="1">
        <v>9</v>
      </c>
      <c r="R2863" s="3">
        <v>1254.1174662656367</v>
      </c>
      <c r="S2863" s="3">
        <v>1914</v>
      </c>
      <c r="T2863" s="3">
        <v>3190</v>
      </c>
      <c r="U2863" s="1">
        <v>2024</v>
      </c>
      <c r="V2863" s="1" t="s">
        <v>4676</v>
      </c>
      <c r="W2863" s="1"/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1</v>
      </c>
    </row>
    <row r="2864" spans="1:33" x14ac:dyDescent="0.2">
      <c r="A2864" s="1" t="s">
        <v>301</v>
      </c>
      <c r="B2864" s="1" t="s">
        <v>302</v>
      </c>
      <c r="C2864" s="1" t="s">
        <v>88</v>
      </c>
      <c r="D2864" s="1" t="s">
        <v>293</v>
      </c>
      <c r="E2864" s="1" t="s">
        <v>45</v>
      </c>
      <c r="F2864" s="1" t="s">
        <v>90</v>
      </c>
      <c r="G2864" s="1" t="s">
        <v>90</v>
      </c>
      <c r="H2864" s="1" t="s">
        <v>294</v>
      </c>
      <c r="I2864" s="1"/>
      <c r="J2864" s="1"/>
      <c r="K2864" s="1"/>
      <c r="L2864" s="1"/>
      <c r="M2864" s="1"/>
      <c r="N2864" s="1"/>
      <c r="O2864" s="1"/>
      <c r="P2864" s="2">
        <v>45490</v>
      </c>
      <c r="Q2864" s="1">
        <v>6</v>
      </c>
      <c r="R2864" s="3">
        <v>1348.8865820551105</v>
      </c>
      <c r="S2864" s="3">
        <v>2034</v>
      </c>
      <c r="T2864" s="3">
        <v>3390</v>
      </c>
      <c r="U2864" s="1">
        <v>2024</v>
      </c>
      <c r="V2864" s="1" t="s">
        <v>4676</v>
      </c>
      <c r="W2864" s="1"/>
      <c r="X2864" s="1">
        <v>0</v>
      </c>
      <c r="Y2864" s="1">
        <v>1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</row>
    <row r="2865" spans="1:33" x14ac:dyDescent="0.2">
      <c r="A2865" s="1" t="s">
        <v>305</v>
      </c>
      <c r="B2865" s="1" t="s">
        <v>306</v>
      </c>
      <c r="C2865" s="1" t="s">
        <v>88</v>
      </c>
      <c r="D2865" s="1" t="s">
        <v>293</v>
      </c>
      <c r="E2865" s="1" t="s">
        <v>51</v>
      </c>
      <c r="F2865" s="1" t="s">
        <v>90</v>
      </c>
      <c r="G2865" s="1" t="s">
        <v>90</v>
      </c>
      <c r="H2865" s="1" t="s">
        <v>294</v>
      </c>
      <c r="I2865" s="1"/>
      <c r="J2865" s="1"/>
      <c r="K2865" s="1"/>
      <c r="L2865" s="1"/>
      <c r="M2865" s="1"/>
      <c r="N2865" s="1"/>
      <c r="O2865" s="1"/>
      <c r="P2865" s="2">
        <v>45490</v>
      </c>
      <c r="Q2865" s="1">
        <v>9</v>
      </c>
      <c r="R2865" s="3">
        <v>1348.8865820551105</v>
      </c>
      <c r="S2865" s="3">
        <v>2034</v>
      </c>
      <c r="T2865" s="3">
        <v>3390</v>
      </c>
      <c r="U2865" s="1">
        <v>2024</v>
      </c>
      <c r="V2865" s="1" t="s">
        <v>4676</v>
      </c>
      <c r="W2865" s="1"/>
      <c r="X2865" s="1">
        <v>0</v>
      </c>
      <c r="Y2865" s="1">
        <v>1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1</v>
      </c>
    </row>
    <row r="2866" spans="1:33" x14ac:dyDescent="0.2">
      <c r="A2866" s="1" t="s">
        <v>796</v>
      </c>
      <c r="B2866" s="1" t="s">
        <v>797</v>
      </c>
      <c r="C2866" s="1" t="s">
        <v>798</v>
      </c>
      <c r="D2866" s="1" t="s">
        <v>799</v>
      </c>
      <c r="E2866" s="1" t="s">
        <v>30</v>
      </c>
      <c r="F2866" s="1" t="s">
        <v>132</v>
      </c>
      <c r="G2866" s="1" t="s">
        <v>132</v>
      </c>
      <c r="H2866" s="1" t="s">
        <v>73</v>
      </c>
      <c r="I2866" s="1"/>
      <c r="J2866" s="1"/>
      <c r="K2866" s="1"/>
      <c r="L2866" s="1"/>
      <c r="M2866" s="1"/>
      <c r="N2866" s="1"/>
      <c r="O2866" s="1"/>
      <c r="P2866" s="2">
        <v>45366</v>
      </c>
      <c r="Q2866" s="1">
        <v>9</v>
      </c>
      <c r="R2866" s="3">
        <v>666.98481742802778</v>
      </c>
      <c r="S2866" s="3">
        <v>2574</v>
      </c>
      <c r="T2866" s="3">
        <v>4290</v>
      </c>
      <c r="U2866" s="1">
        <v>2024</v>
      </c>
      <c r="V2866" s="1" t="s">
        <v>4676</v>
      </c>
      <c r="W2866" s="1"/>
      <c r="X2866" s="1">
        <v>1</v>
      </c>
      <c r="Y2866" s="1">
        <v>2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3</v>
      </c>
    </row>
    <row r="2867" spans="1:33" x14ac:dyDescent="0.2">
      <c r="A2867" s="1" t="s">
        <v>800</v>
      </c>
      <c r="B2867" s="1" t="s">
        <v>801</v>
      </c>
      <c r="C2867" s="1" t="s">
        <v>798</v>
      </c>
      <c r="D2867" s="1" t="s">
        <v>799</v>
      </c>
      <c r="E2867" s="1" t="s">
        <v>36</v>
      </c>
      <c r="F2867" s="1" t="s">
        <v>132</v>
      </c>
      <c r="G2867" s="1" t="s">
        <v>132</v>
      </c>
      <c r="H2867" s="1" t="s">
        <v>73</v>
      </c>
      <c r="I2867" s="1"/>
      <c r="J2867" s="1"/>
      <c r="K2867" s="1"/>
      <c r="L2867" s="1"/>
      <c r="M2867" s="1"/>
      <c r="N2867" s="1"/>
      <c r="O2867" s="1"/>
      <c r="P2867" s="2">
        <v>45366</v>
      </c>
      <c r="Q2867" s="1">
        <v>9</v>
      </c>
      <c r="R2867" s="3">
        <v>666.98481742802778</v>
      </c>
      <c r="S2867" s="3">
        <v>2574</v>
      </c>
      <c r="T2867" s="3">
        <v>4290</v>
      </c>
      <c r="U2867" s="1">
        <v>2024</v>
      </c>
      <c r="V2867" s="1" t="s">
        <v>4676</v>
      </c>
      <c r="W2867" s="1"/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2">
      <c r="A2868" s="1" t="s">
        <v>802</v>
      </c>
      <c r="B2868" s="1" t="s">
        <v>803</v>
      </c>
      <c r="C2868" s="1" t="s">
        <v>798</v>
      </c>
      <c r="D2868" s="1" t="s">
        <v>799</v>
      </c>
      <c r="E2868" s="1" t="s">
        <v>39</v>
      </c>
      <c r="F2868" s="1" t="s">
        <v>132</v>
      </c>
      <c r="G2868" s="1" t="s">
        <v>132</v>
      </c>
      <c r="H2868" s="1" t="s">
        <v>73</v>
      </c>
      <c r="I2868" s="1"/>
      <c r="J2868" s="1"/>
      <c r="K2868" s="1"/>
      <c r="L2868" s="1"/>
      <c r="M2868" s="1"/>
      <c r="N2868" s="1"/>
      <c r="O2868" s="1"/>
      <c r="P2868" s="2">
        <v>45366</v>
      </c>
      <c r="Q2868" s="1">
        <v>9</v>
      </c>
      <c r="R2868" s="3">
        <v>712.96329111223849</v>
      </c>
      <c r="S2868" s="3">
        <v>2634</v>
      </c>
      <c r="T2868" s="3">
        <v>4390</v>
      </c>
      <c r="U2868" s="1">
        <v>2024</v>
      </c>
      <c r="V2868" s="1" t="s">
        <v>4676</v>
      </c>
      <c r="W2868" s="1"/>
      <c r="X2868" s="1">
        <v>0</v>
      </c>
      <c r="Y2868" s="1">
        <v>4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4</v>
      </c>
    </row>
    <row r="2869" spans="1:33" x14ac:dyDescent="0.2">
      <c r="A2869" s="1" t="s">
        <v>804</v>
      </c>
      <c r="B2869" s="1" t="s">
        <v>805</v>
      </c>
      <c r="C2869" s="1" t="s">
        <v>798</v>
      </c>
      <c r="D2869" s="1" t="s">
        <v>799</v>
      </c>
      <c r="E2869" s="1" t="s">
        <v>42</v>
      </c>
      <c r="F2869" s="1" t="s">
        <v>132</v>
      </c>
      <c r="G2869" s="1" t="s">
        <v>132</v>
      </c>
      <c r="H2869" s="1" t="s">
        <v>73</v>
      </c>
      <c r="I2869" s="1"/>
      <c r="J2869" s="1"/>
      <c r="K2869" s="1"/>
      <c r="L2869" s="1"/>
      <c r="M2869" s="1"/>
      <c r="N2869" s="1"/>
      <c r="O2869" s="1"/>
      <c r="P2869" s="2">
        <v>45366</v>
      </c>
      <c r="Q2869" s="1">
        <v>6</v>
      </c>
      <c r="R2869" s="3">
        <v>712.96329111223849</v>
      </c>
      <c r="S2869" s="3">
        <v>2634</v>
      </c>
      <c r="T2869" s="3">
        <v>4390</v>
      </c>
      <c r="U2869" s="1">
        <v>2024</v>
      </c>
      <c r="V2869" s="1" t="s">
        <v>4676</v>
      </c>
      <c r="W2869" s="1"/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2">
      <c r="A2870" s="1" t="s">
        <v>823</v>
      </c>
      <c r="B2870" s="1" t="s">
        <v>824</v>
      </c>
      <c r="C2870" s="1" t="s">
        <v>798</v>
      </c>
      <c r="D2870" s="1" t="s">
        <v>814</v>
      </c>
      <c r="E2870" s="1" t="s">
        <v>48</v>
      </c>
      <c r="F2870" s="1" t="s">
        <v>132</v>
      </c>
      <c r="G2870" s="1" t="s">
        <v>132</v>
      </c>
      <c r="H2870" s="1" t="s">
        <v>57</v>
      </c>
      <c r="I2870" s="1"/>
      <c r="J2870" s="1"/>
      <c r="K2870" s="1"/>
      <c r="L2870" s="1"/>
      <c r="M2870" s="1"/>
      <c r="N2870" s="1"/>
      <c r="O2870" s="1"/>
      <c r="P2870" s="2">
        <v>45366</v>
      </c>
      <c r="Q2870" s="1">
        <v>9</v>
      </c>
      <c r="R2870" s="3">
        <v>605.64565472542813</v>
      </c>
      <c r="S2870" s="3">
        <v>2034</v>
      </c>
      <c r="T2870" s="3">
        <v>3390</v>
      </c>
      <c r="U2870" s="1">
        <v>2024</v>
      </c>
      <c r="V2870" s="1" t="s">
        <v>4676</v>
      </c>
      <c r="W2870" s="1"/>
      <c r="X2870" s="1">
        <v>0</v>
      </c>
      <c r="Y2870" s="1">
        <v>2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2</v>
      </c>
    </row>
    <row r="2871" spans="1:33" x14ac:dyDescent="0.2">
      <c r="A2871" s="1" t="s">
        <v>835</v>
      </c>
      <c r="B2871" s="1" t="s">
        <v>836</v>
      </c>
      <c r="C2871" s="1" t="s">
        <v>829</v>
      </c>
      <c r="D2871" s="1" t="s">
        <v>830</v>
      </c>
      <c r="E2871" s="1" t="s">
        <v>42</v>
      </c>
      <c r="F2871" s="1" t="s">
        <v>90</v>
      </c>
      <c r="G2871" s="1" t="s">
        <v>90</v>
      </c>
      <c r="H2871" s="1" t="s">
        <v>91</v>
      </c>
      <c r="I2871" s="1"/>
      <c r="J2871" s="1"/>
      <c r="K2871" s="1"/>
      <c r="L2871" s="1"/>
      <c r="M2871" s="1"/>
      <c r="N2871" s="1"/>
      <c r="O2871" s="1"/>
      <c r="P2871" s="2">
        <v>45366</v>
      </c>
      <c r="Q2871" s="1">
        <v>6</v>
      </c>
      <c r="R2871" s="3">
        <v>394.16516405648258</v>
      </c>
      <c r="S2871" s="3">
        <v>2214</v>
      </c>
      <c r="T2871" s="3">
        <v>3690</v>
      </c>
      <c r="U2871" s="1">
        <v>2024</v>
      </c>
      <c r="V2871" s="1" t="s">
        <v>4676</v>
      </c>
      <c r="W2871" s="1"/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2">
      <c r="A2872" s="1" t="s">
        <v>837</v>
      </c>
      <c r="B2872" s="1" t="s">
        <v>838</v>
      </c>
      <c r="C2872" s="1" t="s">
        <v>829</v>
      </c>
      <c r="D2872" s="1" t="s">
        <v>830</v>
      </c>
      <c r="E2872" s="1" t="s">
        <v>45</v>
      </c>
      <c r="F2872" s="1" t="s">
        <v>90</v>
      </c>
      <c r="G2872" s="1" t="s">
        <v>90</v>
      </c>
      <c r="H2872" s="1" t="s">
        <v>91</v>
      </c>
      <c r="I2872" s="1"/>
      <c r="J2872" s="1"/>
      <c r="K2872" s="1"/>
      <c r="L2872" s="1"/>
      <c r="M2872" s="1"/>
      <c r="N2872" s="1"/>
      <c r="O2872" s="1"/>
      <c r="P2872" s="2">
        <v>45366</v>
      </c>
      <c r="Q2872" s="1">
        <v>6</v>
      </c>
      <c r="R2872" s="3">
        <v>431.1554798459556</v>
      </c>
      <c r="S2872" s="3">
        <v>2274</v>
      </c>
      <c r="T2872" s="3">
        <v>3790</v>
      </c>
      <c r="U2872" s="1">
        <v>2024</v>
      </c>
      <c r="V2872" s="1" t="s">
        <v>4676</v>
      </c>
      <c r="W2872" s="1"/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1</v>
      </c>
    </row>
    <row r="2873" spans="1:33" x14ac:dyDescent="0.2">
      <c r="A2873" s="1" t="s">
        <v>858</v>
      </c>
      <c r="B2873" s="1" t="s">
        <v>859</v>
      </c>
      <c r="C2873" s="1" t="s">
        <v>860</v>
      </c>
      <c r="D2873" s="1" t="s">
        <v>861</v>
      </c>
      <c r="E2873" s="1" t="s">
        <v>30</v>
      </c>
      <c r="F2873" s="1" t="s">
        <v>56</v>
      </c>
      <c r="G2873" s="1" t="s">
        <v>56</v>
      </c>
      <c r="H2873" s="1" t="s">
        <v>254</v>
      </c>
      <c r="I2873" s="1"/>
      <c r="J2873" s="1"/>
      <c r="K2873" s="1"/>
      <c r="L2873" s="1"/>
      <c r="M2873" s="1"/>
      <c r="N2873" s="1"/>
      <c r="O2873" s="1"/>
      <c r="P2873" s="2">
        <v>45366</v>
      </c>
      <c r="Q2873" s="1">
        <v>9</v>
      </c>
      <c r="R2873" s="3">
        <v>652.05784218135716</v>
      </c>
      <c r="S2873" s="3">
        <v>1374</v>
      </c>
      <c r="T2873" s="3">
        <v>2290</v>
      </c>
      <c r="U2873" s="1">
        <v>2024</v>
      </c>
      <c r="V2873" s="1" t="s">
        <v>4676</v>
      </c>
      <c r="W2873" s="1"/>
      <c r="X2873" s="1">
        <v>0</v>
      </c>
      <c r="Y2873" s="1">
        <v>2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2</v>
      </c>
    </row>
    <row r="2874" spans="1:33" x14ac:dyDescent="0.2">
      <c r="A2874" s="1" t="s">
        <v>862</v>
      </c>
      <c r="B2874" s="1" t="s">
        <v>863</v>
      </c>
      <c r="C2874" s="1" t="s">
        <v>860</v>
      </c>
      <c r="D2874" s="1" t="s">
        <v>861</v>
      </c>
      <c r="E2874" s="1" t="s">
        <v>36</v>
      </c>
      <c r="F2874" s="1" t="s">
        <v>56</v>
      </c>
      <c r="G2874" s="1" t="s">
        <v>56</v>
      </c>
      <c r="H2874" s="1" t="s">
        <v>254</v>
      </c>
      <c r="I2874" s="1"/>
      <c r="J2874" s="1"/>
      <c r="K2874" s="1"/>
      <c r="L2874" s="1"/>
      <c r="M2874" s="1"/>
      <c r="N2874" s="1"/>
      <c r="O2874" s="1"/>
      <c r="P2874" s="2">
        <v>45366</v>
      </c>
      <c r="Q2874" s="1">
        <v>9</v>
      </c>
      <c r="R2874" s="3">
        <v>652.05784218135716</v>
      </c>
      <c r="S2874" s="3">
        <v>1374</v>
      </c>
      <c r="T2874" s="3">
        <v>2290</v>
      </c>
      <c r="U2874" s="1">
        <v>2024</v>
      </c>
      <c r="V2874" s="1" t="s">
        <v>4676</v>
      </c>
      <c r="W2874" s="1"/>
      <c r="X2874" s="1">
        <v>0</v>
      </c>
      <c r="Y2874" s="1">
        <v>1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</row>
    <row r="2875" spans="1:33" x14ac:dyDescent="0.2">
      <c r="A2875" s="1" t="s">
        <v>877</v>
      </c>
      <c r="B2875" s="1" t="s">
        <v>878</v>
      </c>
      <c r="C2875" s="1" t="s">
        <v>860</v>
      </c>
      <c r="D2875" s="1" t="s">
        <v>876</v>
      </c>
      <c r="E2875" s="1" t="s">
        <v>36</v>
      </c>
      <c r="F2875" s="1" t="s">
        <v>56</v>
      </c>
      <c r="G2875" s="1" t="s">
        <v>56</v>
      </c>
      <c r="H2875" s="1" t="s">
        <v>254</v>
      </c>
      <c r="I2875" s="1"/>
      <c r="J2875" s="1"/>
      <c r="K2875" s="1"/>
      <c r="L2875" s="1"/>
      <c r="M2875" s="1"/>
      <c r="N2875" s="1"/>
      <c r="O2875" s="1"/>
      <c r="P2875" s="2">
        <v>45366</v>
      </c>
      <c r="Q2875" s="1">
        <v>9</v>
      </c>
      <c r="R2875" s="3">
        <v>652.05784218135716</v>
      </c>
      <c r="S2875" s="3">
        <v>1374</v>
      </c>
      <c r="T2875" s="3">
        <v>2290</v>
      </c>
      <c r="U2875" s="1">
        <v>2024</v>
      </c>
      <c r="V2875" s="1" t="s">
        <v>4676</v>
      </c>
      <c r="W2875" s="1"/>
      <c r="X2875" s="1">
        <v>0</v>
      </c>
      <c r="Y2875" s="1">
        <v>1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</row>
    <row r="2876" spans="1:33" x14ac:dyDescent="0.2">
      <c r="A2876" s="1" t="s">
        <v>883</v>
      </c>
      <c r="B2876" s="1" t="s">
        <v>884</v>
      </c>
      <c r="C2876" s="1" t="s">
        <v>860</v>
      </c>
      <c r="D2876" s="1" t="s">
        <v>876</v>
      </c>
      <c r="E2876" s="1" t="s">
        <v>45</v>
      </c>
      <c r="F2876" s="1" t="s">
        <v>56</v>
      </c>
      <c r="G2876" s="1" t="s">
        <v>56</v>
      </c>
      <c r="H2876" s="1" t="s">
        <v>254</v>
      </c>
      <c r="I2876" s="1"/>
      <c r="J2876" s="1"/>
      <c r="K2876" s="1"/>
      <c r="L2876" s="1"/>
      <c r="M2876" s="1"/>
      <c r="N2876" s="1"/>
      <c r="O2876" s="1"/>
      <c r="P2876" s="2">
        <v>45366</v>
      </c>
      <c r="Q2876" s="1">
        <v>6</v>
      </c>
      <c r="R2876" s="3">
        <v>757.67678954977816</v>
      </c>
      <c r="S2876" s="3">
        <v>1494</v>
      </c>
      <c r="T2876" s="3">
        <v>2490</v>
      </c>
      <c r="U2876" s="1">
        <v>2024</v>
      </c>
      <c r="V2876" s="1" t="s">
        <v>4676</v>
      </c>
      <c r="W2876" s="1"/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1</v>
      </c>
    </row>
    <row r="2877" spans="1:33" x14ac:dyDescent="0.2">
      <c r="A2877" s="1" t="s">
        <v>909</v>
      </c>
      <c r="B2877" s="1" t="s">
        <v>910</v>
      </c>
      <c r="C2877" s="1" t="s">
        <v>860</v>
      </c>
      <c r="D2877" s="1" t="s">
        <v>906</v>
      </c>
      <c r="E2877" s="1" t="s">
        <v>39</v>
      </c>
      <c r="F2877" s="1" t="s">
        <v>56</v>
      </c>
      <c r="G2877" s="1" t="s">
        <v>56</v>
      </c>
      <c r="H2877" s="1" t="s">
        <v>73</v>
      </c>
      <c r="I2877" s="1"/>
      <c r="J2877" s="1"/>
      <c r="K2877" s="1"/>
      <c r="L2877" s="1"/>
      <c r="M2877" s="1"/>
      <c r="N2877" s="1"/>
      <c r="O2877" s="1"/>
      <c r="P2877" s="2">
        <v>45366</v>
      </c>
      <c r="Q2877" s="1">
        <v>9</v>
      </c>
      <c r="R2877" s="3">
        <v>945.01094707165544</v>
      </c>
      <c r="S2877" s="3">
        <v>2634</v>
      </c>
      <c r="T2877" s="3">
        <v>4390</v>
      </c>
      <c r="U2877" s="1">
        <v>2024</v>
      </c>
      <c r="V2877" s="1" t="s">
        <v>4676</v>
      </c>
      <c r="W2877" s="1"/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</row>
    <row r="2878" spans="1:33" x14ac:dyDescent="0.2">
      <c r="A2878" s="1" t="s">
        <v>925</v>
      </c>
      <c r="B2878" s="1" t="s">
        <v>926</v>
      </c>
      <c r="C2878" s="1" t="s">
        <v>798</v>
      </c>
      <c r="D2878" s="1" t="s">
        <v>924</v>
      </c>
      <c r="E2878" s="1" t="s">
        <v>36</v>
      </c>
      <c r="F2878" s="1" t="s">
        <v>132</v>
      </c>
      <c r="G2878" s="1" t="s">
        <v>132</v>
      </c>
      <c r="H2878" s="1" t="s">
        <v>254</v>
      </c>
      <c r="I2878" s="1"/>
      <c r="J2878" s="1"/>
      <c r="K2878" s="1"/>
      <c r="L2878" s="1"/>
      <c r="M2878" s="1"/>
      <c r="N2878" s="1"/>
      <c r="O2878" s="1"/>
      <c r="P2878" s="2">
        <v>45366</v>
      </c>
      <c r="Q2878" s="1">
        <v>9</v>
      </c>
      <c r="R2878" s="3">
        <v>332.90099117108434</v>
      </c>
      <c r="S2878" s="3">
        <v>1374</v>
      </c>
      <c r="T2878" s="3">
        <v>2290</v>
      </c>
      <c r="U2878" s="1">
        <v>2024</v>
      </c>
      <c r="V2878" s="1" t="s">
        <v>4676</v>
      </c>
      <c r="W2878" s="1"/>
      <c r="X2878" s="1">
        <v>0</v>
      </c>
      <c r="Y2878" s="1">
        <v>2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2</v>
      </c>
    </row>
    <row r="2879" spans="1:33" x14ac:dyDescent="0.2">
      <c r="A2879" s="1" t="s">
        <v>931</v>
      </c>
      <c r="B2879" s="1" t="s">
        <v>932</v>
      </c>
      <c r="C2879" s="1" t="s">
        <v>798</v>
      </c>
      <c r="D2879" s="1" t="s">
        <v>924</v>
      </c>
      <c r="E2879" s="1" t="s">
        <v>45</v>
      </c>
      <c r="F2879" s="1" t="s">
        <v>132</v>
      </c>
      <c r="G2879" s="1" t="s">
        <v>132</v>
      </c>
      <c r="H2879" s="1" t="s">
        <v>254</v>
      </c>
      <c r="I2879" s="1"/>
      <c r="J2879" s="1"/>
      <c r="K2879" s="1"/>
      <c r="L2879" s="1"/>
      <c r="M2879" s="1"/>
      <c r="N2879" s="1"/>
      <c r="O2879" s="1"/>
      <c r="P2879" s="2">
        <v>45366</v>
      </c>
      <c r="Q2879" s="1">
        <v>6</v>
      </c>
      <c r="R2879" s="3">
        <v>438.14478064476862</v>
      </c>
      <c r="S2879" s="3">
        <v>1494</v>
      </c>
      <c r="T2879" s="3">
        <v>2490</v>
      </c>
      <c r="U2879" s="1">
        <v>2024</v>
      </c>
      <c r="V2879" s="1" t="s">
        <v>4676</v>
      </c>
      <c r="W2879" s="1"/>
      <c r="X2879" s="1">
        <v>0</v>
      </c>
      <c r="Y2879" s="1">
        <v>2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2</v>
      </c>
    </row>
    <row r="2880" spans="1:33" x14ac:dyDescent="0.2">
      <c r="A2880" s="1" t="s">
        <v>955</v>
      </c>
      <c r="B2880" s="1" t="s">
        <v>956</v>
      </c>
      <c r="C2880" s="1" t="s">
        <v>860</v>
      </c>
      <c r="D2880" s="1" t="s">
        <v>957</v>
      </c>
      <c r="E2880" s="1" t="s">
        <v>940</v>
      </c>
      <c r="F2880" s="1" t="s">
        <v>90</v>
      </c>
      <c r="G2880" s="1" t="s">
        <v>90</v>
      </c>
      <c r="H2880" s="1" t="s">
        <v>941</v>
      </c>
      <c r="I2880" s="1"/>
      <c r="J2880" s="1"/>
      <c r="K2880" s="1"/>
      <c r="L2880" s="1"/>
      <c r="M2880" s="1"/>
      <c r="N2880" s="1"/>
      <c r="O2880" s="1"/>
      <c r="P2880" s="2">
        <v>45366</v>
      </c>
      <c r="Q2880" s="1">
        <v>18</v>
      </c>
      <c r="R2880" s="3">
        <v>258.48467885542175</v>
      </c>
      <c r="S2880" s="3">
        <v>894</v>
      </c>
      <c r="T2880" s="3">
        <v>1490</v>
      </c>
      <c r="U2880" s="1">
        <v>2024</v>
      </c>
      <c r="V2880" s="1" t="s">
        <v>4676</v>
      </c>
      <c r="W2880" s="1"/>
      <c r="X2880" s="1">
        <v>0</v>
      </c>
      <c r="Y2880" s="1">
        <v>1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1</v>
      </c>
    </row>
    <row r="2881" spans="1:33" x14ac:dyDescent="0.2">
      <c r="A2881" s="1" t="s">
        <v>1292</v>
      </c>
      <c r="B2881" s="1" t="s">
        <v>1293</v>
      </c>
      <c r="C2881" s="1" t="s">
        <v>1294</v>
      </c>
      <c r="D2881" s="1" t="s">
        <v>1295</v>
      </c>
      <c r="E2881" s="1" t="s">
        <v>30</v>
      </c>
      <c r="F2881" s="1" t="s">
        <v>56</v>
      </c>
      <c r="G2881" s="1" t="s">
        <v>56</v>
      </c>
      <c r="H2881" s="1" t="s">
        <v>91</v>
      </c>
      <c r="I2881" s="1"/>
      <c r="J2881" s="1"/>
      <c r="K2881" s="1"/>
      <c r="L2881" s="1"/>
      <c r="M2881" s="1"/>
      <c r="N2881" s="1"/>
      <c r="O2881" s="1"/>
      <c r="P2881" s="2">
        <v>45310</v>
      </c>
      <c r="Q2881" s="1">
        <v>8</v>
      </c>
      <c r="R2881" s="3">
        <v>1060.1780620787868</v>
      </c>
      <c r="S2881" s="3">
        <v>2154</v>
      </c>
      <c r="T2881" s="3">
        <v>3590</v>
      </c>
      <c r="U2881" s="1">
        <v>2024</v>
      </c>
      <c r="V2881" s="1" t="s">
        <v>4676</v>
      </c>
      <c r="W2881" s="1"/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</row>
    <row r="2882" spans="1:33" x14ac:dyDescent="0.2">
      <c r="A2882" s="1" t="s">
        <v>1296</v>
      </c>
      <c r="B2882" s="1" t="s">
        <v>1297</v>
      </c>
      <c r="C2882" s="1" t="s">
        <v>1294</v>
      </c>
      <c r="D2882" s="1" t="s">
        <v>1295</v>
      </c>
      <c r="E2882" s="1" t="s">
        <v>36</v>
      </c>
      <c r="F2882" s="1" t="s">
        <v>56</v>
      </c>
      <c r="G2882" s="1" t="s">
        <v>56</v>
      </c>
      <c r="H2882" s="1" t="s">
        <v>91</v>
      </c>
      <c r="I2882" s="1"/>
      <c r="J2882" s="1"/>
      <c r="K2882" s="1"/>
      <c r="L2882" s="1"/>
      <c r="M2882" s="1"/>
      <c r="N2882" s="1"/>
      <c r="O2882" s="1"/>
      <c r="P2882" s="2">
        <v>45310</v>
      </c>
      <c r="Q2882" s="1">
        <v>8</v>
      </c>
      <c r="R2882" s="3">
        <v>1060.1780620787868</v>
      </c>
      <c r="S2882" s="3">
        <v>2154</v>
      </c>
      <c r="T2882" s="3">
        <v>3590</v>
      </c>
      <c r="U2882" s="1">
        <v>2024</v>
      </c>
      <c r="V2882" s="1" t="s">
        <v>4676</v>
      </c>
      <c r="W2882" s="1"/>
      <c r="X2882" s="1">
        <v>0</v>
      </c>
      <c r="Y2882" s="1">
        <v>2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2</v>
      </c>
    </row>
    <row r="2883" spans="1:33" x14ac:dyDescent="0.2">
      <c r="A2883" s="1" t="s">
        <v>1298</v>
      </c>
      <c r="B2883" s="1" t="s">
        <v>1299</v>
      </c>
      <c r="C2883" s="1" t="s">
        <v>1294</v>
      </c>
      <c r="D2883" s="1" t="s">
        <v>1295</v>
      </c>
      <c r="E2883" s="1" t="s">
        <v>39</v>
      </c>
      <c r="F2883" s="1" t="s">
        <v>56</v>
      </c>
      <c r="G2883" s="1" t="s">
        <v>56</v>
      </c>
      <c r="H2883" s="1" t="s">
        <v>91</v>
      </c>
      <c r="I2883" s="1"/>
      <c r="J2883" s="1"/>
      <c r="K2883" s="1"/>
      <c r="L2883" s="1"/>
      <c r="M2883" s="1"/>
      <c r="N2883" s="1"/>
      <c r="O2883" s="1"/>
      <c r="P2883" s="2">
        <v>45310</v>
      </c>
      <c r="Q2883" s="1">
        <v>12</v>
      </c>
      <c r="R2883" s="3">
        <v>1077.7948515524711</v>
      </c>
      <c r="S2883" s="3">
        <v>2214</v>
      </c>
      <c r="T2883" s="3">
        <v>3690</v>
      </c>
      <c r="U2883" s="1">
        <v>2024</v>
      </c>
      <c r="V2883" s="1" t="s">
        <v>4676</v>
      </c>
      <c r="W2883" s="1"/>
      <c r="X2883" s="1">
        <v>0</v>
      </c>
      <c r="Y2883" s="1">
        <v>4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4</v>
      </c>
    </row>
    <row r="2884" spans="1:33" x14ac:dyDescent="0.2">
      <c r="A2884" s="1" t="s">
        <v>1306</v>
      </c>
      <c r="B2884" s="1" t="s">
        <v>1307</v>
      </c>
      <c r="C2884" s="1" t="s">
        <v>1294</v>
      </c>
      <c r="D2884" s="1" t="s">
        <v>1295</v>
      </c>
      <c r="E2884" s="1" t="s">
        <v>51</v>
      </c>
      <c r="F2884" s="1" t="s">
        <v>56</v>
      </c>
      <c r="G2884" s="1" t="s">
        <v>56</v>
      </c>
      <c r="H2884" s="1" t="s">
        <v>91</v>
      </c>
      <c r="I2884" s="1"/>
      <c r="J2884" s="1"/>
      <c r="K2884" s="1"/>
      <c r="L2884" s="1"/>
      <c r="M2884" s="1"/>
      <c r="N2884" s="1"/>
      <c r="O2884" s="1"/>
      <c r="P2884" s="2">
        <v>45310</v>
      </c>
      <c r="Q2884" s="1">
        <v>12</v>
      </c>
      <c r="R2884" s="3">
        <v>1101.5235883945763</v>
      </c>
      <c r="S2884" s="3">
        <v>2274</v>
      </c>
      <c r="T2884" s="3">
        <v>3790</v>
      </c>
      <c r="U2884" s="1">
        <v>2024</v>
      </c>
      <c r="V2884" s="1" t="s">
        <v>4676</v>
      </c>
      <c r="W2884" s="1"/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</row>
    <row r="2885" spans="1:33" x14ac:dyDescent="0.2">
      <c r="A2885" s="1" t="s">
        <v>1317</v>
      </c>
      <c r="B2885" s="1" t="s">
        <v>1318</v>
      </c>
      <c r="C2885" s="1" t="s">
        <v>1310</v>
      </c>
      <c r="D2885" s="1" t="s">
        <v>1311</v>
      </c>
      <c r="E2885" s="1" t="s">
        <v>42</v>
      </c>
      <c r="F2885" s="1" t="s">
        <v>90</v>
      </c>
      <c r="G2885" s="1" t="s">
        <v>90</v>
      </c>
      <c r="H2885" s="1" t="s">
        <v>1312</v>
      </c>
      <c r="I2885" s="1"/>
      <c r="J2885" s="1"/>
      <c r="K2885" s="1"/>
      <c r="L2885" s="1"/>
      <c r="M2885" s="1"/>
      <c r="N2885" s="1"/>
      <c r="O2885" s="1"/>
      <c r="P2885" s="2">
        <v>45310</v>
      </c>
      <c r="Q2885" s="1">
        <v>16</v>
      </c>
      <c r="R2885" s="3">
        <v>989.33724280527917</v>
      </c>
      <c r="S2885" s="3">
        <v>1734</v>
      </c>
      <c r="T2885" s="3">
        <v>2890</v>
      </c>
      <c r="U2885" s="1">
        <v>2024</v>
      </c>
      <c r="V2885" s="1" t="s">
        <v>4676</v>
      </c>
      <c r="W2885" s="1"/>
      <c r="X2885" s="1">
        <v>1</v>
      </c>
      <c r="Y2885" s="1">
        <v>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2</v>
      </c>
    </row>
    <row r="2886" spans="1:33" x14ac:dyDescent="0.2">
      <c r="A2886" s="1" t="s">
        <v>1363</v>
      </c>
      <c r="B2886" s="1" t="s">
        <v>1364</v>
      </c>
      <c r="C2886" s="1" t="s">
        <v>1357</v>
      </c>
      <c r="D2886" s="1" t="s">
        <v>1358</v>
      </c>
      <c r="E2886" s="1" t="s">
        <v>42</v>
      </c>
      <c r="F2886" s="1" t="s">
        <v>132</v>
      </c>
      <c r="G2886" s="1" t="s">
        <v>132</v>
      </c>
      <c r="H2886" s="1" t="s">
        <v>73</v>
      </c>
      <c r="I2886" s="1"/>
      <c r="J2886" s="1"/>
      <c r="K2886" s="1"/>
      <c r="L2886" s="1"/>
      <c r="M2886" s="1"/>
      <c r="N2886" s="1"/>
      <c r="O2886" s="1"/>
      <c r="P2886" s="2">
        <v>45310</v>
      </c>
      <c r="Q2886" s="1">
        <v>15</v>
      </c>
      <c r="R2886" s="3">
        <v>1452.5747967747111</v>
      </c>
      <c r="S2886" s="3">
        <v>2634</v>
      </c>
      <c r="T2886" s="3">
        <v>4390</v>
      </c>
      <c r="U2886" s="1">
        <v>2024</v>
      </c>
      <c r="V2886" s="1" t="s">
        <v>4676</v>
      </c>
      <c r="W2886" s="1"/>
      <c r="X2886" s="1">
        <v>0</v>
      </c>
      <c r="Y2886" s="1">
        <v>3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3</v>
      </c>
    </row>
    <row r="2887" spans="1:33" x14ac:dyDescent="0.2">
      <c r="A2887" s="1" t="s">
        <v>1405</v>
      </c>
      <c r="B2887" s="1" t="s">
        <v>1406</v>
      </c>
      <c r="C2887" s="1" t="s">
        <v>1357</v>
      </c>
      <c r="D2887" s="1" t="s">
        <v>1404</v>
      </c>
      <c r="E2887" s="1" t="s">
        <v>36</v>
      </c>
      <c r="F2887" s="1" t="s">
        <v>132</v>
      </c>
      <c r="G2887" s="1" t="s">
        <v>132</v>
      </c>
      <c r="H2887" s="1" t="s">
        <v>91</v>
      </c>
      <c r="I2887" s="1"/>
      <c r="J2887" s="1"/>
      <c r="K2887" s="1"/>
      <c r="L2887" s="1"/>
      <c r="M2887" s="1"/>
      <c r="N2887" s="1"/>
      <c r="O2887" s="1"/>
      <c r="P2887" s="2">
        <v>45310</v>
      </c>
      <c r="Q2887" s="1">
        <v>8</v>
      </c>
      <c r="R2887" s="3">
        <v>769.10538049582794</v>
      </c>
      <c r="S2887" s="3">
        <v>2154</v>
      </c>
      <c r="T2887" s="3">
        <v>3590</v>
      </c>
      <c r="U2887" s="1">
        <v>2024</v>
      </c>
      <c r="V2887" s="1" t="s">
        <v>4676</v>
      </c>
      <c r="W2887" s="1"/>
      <c r="X2887" s="1">
        <v>0</v>
      </c>
      <c r="Y2887" s="1">
        <v>2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2</v>
      </c>
    </row>
    <row r="2888" spans="1:33" x14ac:dyDescent="0.2">
      <c r="A2888" s="1" t="s">
        <v>1407</v>
      </c>
      <c r="B2888" s="1" t="s">
        <v>1408</v>
      </c>
      <c r="C2888" s="1" t="s">
        <v>1357</v>
      </c>
      <c r="D2888" s="1" t="s">
        <v>1404</v>
      </c>
      <c r="E2888" s="1" t="s">
        <v>39</v>
      </c>
      <c r="F2888" s="1" t="s">
        <v>132</v>
      </c>
      <c r="G2888" s="1" t="s">
        <v>132</v>
      </c>
      <c r="H2888" s="1" t="s">
        <v>91</v>
      </c>
      <c r="I2888" s="1"/>
      <c r="J2888" s="1"/>
      <c r="K2888" s="1"/>
      <c r="L2888" s="1"/>
      <c r="M2888" s="1"/>
      <c r="N2888" s="1"/>
      <c r="O2888" s="1"/>
      <c r="P2888" s="2">
        <v>45310</v>
      </c>
      <c r="Q2888" s="1">
        <v>12</v>
      </c>
      <c r="R2888" s="3">
        <v>786.72216996951227</v>
      </c>
      <c r="S2888" s="3">
        <v>2214</v>
      </c>
      <c r="T2888" s="3">
        <v>3690</v>
      </c>
      <c r="U2888" s="1">
        <v>2024</v>
      </c>
      <c r="V2888" s="1" t="s">
        <v>4676</v>
      </c>
      <c r="W2888" s="1"/>
      <c r="X2888" s="1">
        <v>0</v>
      </c>
      <c r="Y2888" s="1">
        <v>2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2</v>
      </c>
    </row>
    <row r="2889" spans="1:33" x14ac:dyDescent="0.2">
      <c r="A2889" s="1" t="s">
        <v>1824</v>
      </c>
      <c r="B2889" s="1" t="s">
        <v>1825</v>
      </c>
      <c r="C2889" s="1" t="s">
        <v>1775</v>
      </c>
      <c r="D2889" s="1" t="s">
        <v>1821</v>
      </c>
      <c r="E2889" s="1" t="s">
        <v>39</v>
      </c>
      <c r="F2889" s="1" t="s">
        <v>132</v>
      </c>
      <c r="G2889" s="1" t="s">
        <v>132</v>
      </c>
      <c r="H2889" s="1" t="s">
        <v>91</v>
      </c>
      <c r="I2889" s="1"/>
      <c r="J2889" s="1"/>
      <c r="K2889" s="1"/>
      <c r="L2889" s="1"/>
      <c r="M2889" s="1"/>
      <c r="N2889" s="1"/>
      <c r="O2889" s="1"/>
      <c r="P2889" s="2">
        <v>45113</v>
      </c>
      <c r="Q2889" s="1">
        <v>4</v>
      </c>
      <c r="R2889" s="3">
        <v>1791.9049999999997</v>
      </c>
      <c r="S2889" s="3">
        <v>2994</v>
      </c>
      <c r="T2889" s="3">
        <v>4990</v>
      </c>
      <c r="U2889" s="1">
        <v>2024</v>
      </c>
      <c r="V2889" s="1" t="s">
        <v>4676</v>
      </c>
      <c r="W2889" s="1"/>
      <c r="X2889" s="1">
        <v>0</v>
      </c>
      <c r="Y2889" s="1">
        <v>1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1</v>
      </c>
    </row>
    <row r="2890" spans="1:33" x14ac:dyDescent="0.2">
      <c r="A2890" s="1" t="s">
        <v>1828</v>
      </c>
      <c r="B2890" s="1" t="s">
        <v>1829</v>
      </c>
      <c r="C2890" s="1" t="s">
        <v>1775</v>
      </c>
      <c r="D2890" s="1" t="s">
        <v>1821</v>
      </c>
      <c r="E2890" s="1" t="s">
        <v>45</v>
      </c>
      <c r="F2890" s="1" t="s">
        <v>132</v>
      </c>
      <c r="G2890" s="1" t="s">
        <v>132</v>
      </c>
      <c r="H2890" s="1" t="s">
        <v>91</v>
      </c>
      <c r="I2890" s="1"/>
      <c r="J2890" s="1"/>
      <c r="K2890" s="1"/>
      <c r="L2890" s="1"/>
      <c r="M2890" s="1"/>
      <c r="N2890" s="1"/>
      <c r="O2890" s="1"/>
      <c r="P2890" s="2">
        <v>45113</v>
      </c>
      <c r="Q2890" s="1">
        <v>8</v>
      </c>
      <c r="R2890" s="3">
        <v>1810.8799999999999</v>
      </c>
      <c r="S2890" s="3">
        <v>3054</v>
      </c>
      <c r="T2890" s="3">
        <v>5090</v>
      </c>
      <c r="U2890" s="1">
        <v>2024</v>
      </c>
      <c r="V2890" s="1" t="s">
        <v>4676</v>
      </c>
      <c r="W2890" s="1"/>
      <c r="X2890" s="1">
        <v>0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</row>
    <row r="2891" spans="1:33" x14ac:dyDescent="0.2">
      <c r="A2891" s="1" t="s">
        <v>1830</v>
      </c>
      <c r="B2891" s="1" t="s">
        <v>1831</v>
      </c>
      <c r="C2891" s="1" t="s">
        <v>1775</v>
      </c>
      <c r="D2891" s="1" t="s">
        <v>1821</v>
      </c>
      <c r="E2891" s="1" t="s">
        <v>48</v>
      </c>
      <c r="F2891" s="1" t="s">
        <v>132</v>
      </c>
      <c r="G2891" s="1" t="s">
        <v>132</v>
      </c>
      <c r="H2891" s="1" t="s">
        <v>91</v>
      </c>
      <c r="I2891" s="1"/>
      <c r="J2891" s="1"/>
      <c r="K2891" s="1"/>
      <c r="L2891" s="1"/>
      <c r="M2891" s="1"/>
      <c r="N2891" s="1"/>
      <c r="O2891" s="1"/>
      <c r="P2891" s="2">
        <v>45113</v>
      </c>
      <c r="Q2891" s="1">
        <v>6</v>
      </c>
      <c r="R2891" s="3">
        <v>1810.8799999999999</v>
      </c>
      <c r="S2891" s="3">
        <v>3054</v>
      </c>
      <c r="T2891" s="3">
        <v>5090</v>
      </c>
      <c r="U2891" s="1">
        <v>2024</v>
      </c>
      <c r="V2891" s="1" t="s">
        <v>4676</v>
      </c>
      <c r="W2891" s="1"/>
      <c r="X2891" s="1">
        <v>0</v>
      </c>
      <c r="Y2891" s="1">
        <v>2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2</v>
      </c>
    </row>
    <row r="2892" spans="1:33" x14ac:dyDescent="0.2">
      <c r="A2892" s="1" t="s">
        <v>1846</v>
      </c>
      <c r="B2892" s="1" t="s">
        <v>1847</v>
      </c>
      <c r="C2892" s="1" t="s">
        <v>1836</v>
      </c>
      <c r="D2892" s="1" t="s">
        <v>1837</v>
      </c>
      <c r="E2892" s="1" t="s">
        <v>48</v>
      </c>
      <c r="F2892" s="1" t="s">
        <v>90</v>
      </c>
      <c r="G2892" s="1" t="s">
        <v>90</v>
      </c>
      <c r="H2892" s="1" t="s">
        <v>73</v>
      </c>
      <c r="I2892" s="1"/>
      <c r="J2892" s="1"/>
      <c r="K2892" s="1"/>
      <c r="L2892" s="1"/>
      <c r="M2892" s="1"/>
      <c r="N2892" s="1"/>
      <c r="O2892" s="1"/>
      <c r="P2892" s="2">
        <v>45113</v>
      </c>
      <c r="Q2892" s="1">
        <v>9</v>
      </c>
      <c r="R2892" s="3">
        <v>2171.4049999999997</v>
      </c>
      <c r="S2892" s="3">
        <v>3294</v>
      </c>
      <c r="T2892" s="3">
        <v>5490</v>
      </c>
      <c r="U2892" s="1">
        <v>2024</v>
      </c>
      <c r="V2892" s="1" t="s">
        <v>4676</v>
      </c>
      <c r="W2892" s="1"/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</row>
    <row r="2893" spans="1:33" x14ac:dyDescent="0.2">
      <c r="A2893" s="1" t="s">
        <v>1870</v>
      </c>
      <c r="B2893" s="1" t="s">
        <v>1871</v>
      </c>
      <c r="C2893" s="1" t="s">
        <v>1836</v>
      </c>
      <c r="D2893" s="1" t="s">
        <v>1867</v>
      </c>
      <c r="E2893" s="1" t="s">
        <v>39</v>
      </c>
      <c r="F2893" s="1" t="s">
        <v>90</v>
      </c>
      <c r="G2893" s="1" t="s">
        <v>90</v>
      </c>
      <c r="H2893" s="1" t="s">
        <v>294</v>
      </c>
      <c r="I2893" s="1"/>
      <c r="J2893" s="1"/>
      <c r="K2893" s="1"/>
      <c r="L2893" s="1"/>
      <c r="M2893" s="1"/>
      <c r="N2893" s="1"/>
      <c r="O2893" s="1"/>
      <c r="P2893" s="2">
        <v>45113</v>
      </c>
      <c r="Q2893" s="1">
        <v>6</v>
      </c>
      <c r="R2893" s="3">
        <v>1465.5349999999999</v>
      </c>
      <c r="S2893" s="3">
        <v>2274</v>
      </c>
      <c r="T2893" s="3">
        <v>3790</v>
      </c>
      <c r="U2893" s="1">
        <v>2024</v>
      </c>
      <c r="V2893" s="1" t="s">
        <v>4676</v>
      </c>
      <c r="W2893" s="1"/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1</v>
      </c>
    </row>
    <row r="2894" spans="1:33" x14ac:dyDescent="0.2">
      <c r="A2894" s="1" t="s">
        <v>1889</v>
      </c>
      <c r="B2894" s="1" t="s">
        <v>1890</v>
      </c>
      <c r="C2894" s="1" t="s">
        <v>1836</v>
      </c>
      <c r="D2894" s="1" t="s">
        <v>1882</v>
      </c>
      <c r="E2894" s="1" t="s">
        <v>45</v>
      </c>
      <c r="F2894" s="1" t="s">
        <v>90</v>
      </c>
      <c r="G2894" s="1" t="s">
        <v>90</v>
      </c>
      <c r="H2894" s="1" t="s">
        <v>57</v>
      </c>
      <c r="I2894" s="1"/>
      <c r="J2894" s="1"/>
      <c r="K2894" s="1"/>
      <c r="L2894" s="1"/>
      <c r="M2894" s="1"/>
      <c r="N2894" s="1"/>
      <c r="O2894" s="1"/>
      <c r="P2894" s="2">
        <v>45113</v>
      </c>
      <c r="Q2894" s="1">
        <v>6</v>
      </c>
      <c r="R2894" s="3">
        <v>1514.8699999999997</v>
      </c>
      <c r="S2894" s="3">
        <v>2634</v>
      </c>
      <c r="T2894" s="3">
        <v>4390</v>
      </c>
      <c r="U2894" s="1">
        <v>2024</v>
      </c>
      <c r="V2894" s="1" t="s">
        <v>4676</v>
      </c>
      <c r="W2894" s="1"/>
      <c r="X2894" s="1">
        <v>0</v>
      </c>
      <c r="Y2894" s="1">
        <v>1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1</v>
      </c>
    </row>
    <row r="2895" spans="1:33" x14ac:dyDescent="0.2">
      <c r="A2895" s="1" t="s">
        <v>2136</v>
      </c>
      <c r="B2895" s="1" t="s">
        <v>2137</v>
      </c>
      <c r="C2895" s="1" t="s">
        <v>1836</v>
      </c>
      <c r="D2895" s="1" t="s">
        <v>2127</v>
      </c>
      <c r="E2895" s="1" t="s">
        <v>48</v>
      </c>
      <c r="F2895" s="1" t="s">
        <v>90</v>
      </c>
      <c r="G2895" s="1" t="s">
        <v>90</v>
      </c>
      <c r="H2895" s="1" t="s">
        <v>57</v>
      </c>
      <c r="I2895" s="1"/>
      <c r="J2895" s="1"/>
      <c r="K2895" s="1"/>
      <c r="L2895" s="1"/>
      <c r="M2895" s="1"/>
      <c r="N2895" s="1"/>
      <c r="O2895" s="1"/>
      <c r="P2895" s="2">
        <v>45163</v>
      </c>
      <c r="Q2895" s="1">
        <v>6</v>
      </c>
      <c r="R2895" s="3">
        <v>865.12560000000008</v>
      </c>
      <c r="S2895" s="3">
        <v>2634</v>
      </c>
      <c r="T2895" s="3">
        <v>4390</v>
      </c>
      <c r="U2895" s="1">
        <v>2024</v>
      </c>
      <c r="V2895" s="1" t="s">
        <v>4676</v>
      </c>
      <c r="W2895" s="1"/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2">
      <c r="A2896" s="1" t="s">
        <v>2168</v>
      </c>
      <c r="B2896" s="1" t="s">
        <v>2169</v>
      </c>
      <c r="C2896" s="1" t="s">
        <v>1836</v>
      </c>
      <c r="D2896" s="1" t="s">
        <v>2157</v>
      </c>
      <c r="E2896" s="1" t="s">
        <v>51</v>
      </c>
      <c r="F2896" s="1" t="s">
        <v>90</v>
      </c>
      <c r="G2896" s="1" t="s">
        <v>90</v>
      </c>
      <c r="H2896" s="1" t="s">
        <v>91</v>
      </c>
      <c r="I2896" s="1"/>
      <c r="J2896" s="1"/>
      <c r="K2896" s="1"/>
      <c r="L2896" s="1"/>
      <c r="M2896" s="1"/>
      <c r="N2896" s="1"/>
      <c r="O2896" s="1"/>
      <c r="P2896" s="2">
        <v>45163</v>
      </c>
      <c r="Q2896" s="1">
        <v>9</v>
      </c>
      <c r="R2896" s="3">
        <v>971.59200000000021</v>
      </c>
      <c r="S2896" s="3">
        <v>2694</v>
      </c>
      <c r="T2896" s="3">
        <v>4490</v>
      </c>
      <c r="U2896" s="1">
        <v>2024</v>
      </c>
      <c r="V2896" s="1" t="s">
        <v>4676</v>
      </c>
      <c r="W2896" s="1"/>
      <c r="X2896" s="1">
        <v>0</v>
      </c>
      <c r="Y2896" s="1">
        <v>2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2</v>
      </c>
    </row>
    <row r="2897" spans="1:33" x14ac:dyDescent="0.2">
      <c r="A2897" s="1" t="s">
        <v>2230</v>
      </c>
      <c r="B2897" s="1" t="s">
        <v>2231</v>
      </c>
      <c r="C2897" s="1" t="s">
        <v>1836</v>
      </c>
      <c r="D2897" s="1" t="s">
        <v>2232</v>
      </c>
      <c r="E2897" s="1" t="s">
        <v>30</v>
      </c>
      <c r="F2897" s="1" t="s">
        <v>90</v>
      </c>
      <c r="G2897" s="1" t="s">
        <v>90</v>
      </c>
      <c r="H2897" s="1" t="s">
        <v>57</v>
      </c>
      <c r="I2897" s="1"/>
      <c r="J2897" s="1"/>
      <c r="K2897" s="1"/>
      <c r="L2897" s="1"/>
      <c r="M2897" s="1"/>
      <c r="N2897" s="1"/>
      <c r="O2897" s="1"/>
      <c r="P2897" s="2">
        <v>45233</v>
      </c>
      <c r="Q2897" s="1">
        <v>4</v>
      </c>
      <c r="R2897" s="3">
        <v>881.19600000000014</v>
      </c>
      <c r="S2897" s="3">
        <v>2514</v>
      </c>
      <c r="T2897" s="3">
        <v>4190</v>
      </c>
      <c r="U2897" s="1">
        <v>2024</v>
      </c>
      <c r="V2897" s="1" t="s">
        <v>4676</v>
      </c>
      <c r="W2897" s="1"/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1</v>
      </c>
    </row>
    <row r="2898" spans="1:33" x14ac:dyDescent="0.2">
      <c r="A2898" s="1" t="s">
        <v>2297</v>
      </c>
      <c r="B2898" s="1" t="s">
        <v>2298</v>
      </c>
      <c r="C2898" s="1" t="s">
        <v>1775</v>
      </c>
      <c r="D2898" s="1" t="s">
        <v>2292</v>
      </c>
      <c r="E2898" s="1" t="s">
        <v>42</v>
      </c>
      <c r="F2898" s="1" t="s">
        <v>132</v>
      </c>
      <c r="G2898" s="1" t="s">
        <v>132</v>
      </c>
      <c r="H2898" s="1" t="s">
        <v>57</v>
      </c>
      <c r="I2898" s="1"/>
      <c r="J2898" s="1"/>
      <c r="K2898" s="1"/>
      <c r="L2898" s="1"/>
      <c r="M2898" s="1"/>
      <c r="N2898" s="1"/>
      <c r="O2898" s="1"/>
      <c r="P2898" s="2">
        <v>45163</v>
      </c>
      <c r="Q2898" s="1">
        <v>4</v>
      </c>
      <c r="R2898" s="3">
        <v>849.05520000000001</v>
      </c>
      <c r="S2898" s="3">
        <v>2574</v>
      </c>
      <c r="T2898" s="3">
        <v>4290</v>
      </c>
      <c r="U2898" s="1">
        <v>2024</v>
      </c>
      <c r="V2898" s="1" t="s">
        <v>4676</v>
      </c>
      <c r="W2898" s="1"/>
      <c r="X2898" s="1">
        <v>0</v>
      </c>
      <c r="Y2898" s="1">
        <v>2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2</v>
      </c>
    </row>
    <row r="2899" spans="1:33" x14ac:dyDescent="0.2">
      <c r="A2899" s="1" t="s">
        <v>2931</v>
      </c>
      <c r="B2899" s="1" t="s">
        <v>912</v>
      </c>
      <c r="C2899" s="1" t="s">
        <v>1775</v>
      </c>
      <c r="D2899" s="1" t="s">
        <v>2928</v>
      </c>
      <c r="E2899" s="1" t="s">
        <v>42</v>
      </c>
      <c r="F2899" s="1" t="s">
        <v>132</v>
      </c>
      <c r="G2899" s="1" t="s">
        <v>132</v>
      </c>
      <c r="H2899" s="1" t="s">
        <v>57</v>
      </c>
      <c r="I2899" s="1"/>
      <c r="J2899" s="1"/>
      <c r="K2899" s="1"/>
      <c r="L2899" s="1"/>
      <c r="M2899" s="1"/>
      <c r="N2899" s="1"/>
      <c r="O2899" s="1"/>
      <c r="P2899" s="2">
        <v>45197</v>
      </c>
      <c r="Q2899" s="1">
        <v>16</v>
      </c>
      <c r="R2899" s="3">
        <v>634.67010428550839</v>
      </c>
      <c r="S2899" s="3">
        <v>2214</v>
      </c>
      <c r="T2899" s="3">
        <v>3690</v>
      </c>
      <c r="U2899" s="1">
        <v>2024</v>
      </c>
      <c r="V2899" s="1" t="s">
        <v>4676</v>
      </c>
      <c r="W2899" s="1"/>
      <c r="X2899" s="1">
        <v>0</v>
      </c>
      <c r="Y2899" s="1">
        <v>2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2</v>
      </c>
    </row>
    <row r="2900" spans="1:33" x14ac:dyDescent="0.2">
      <c r="A2900" s="1" t="s">
        <v>2948</v>
      </c>
      <c r="B2900" s="1" t="s">
        <v>2949</v>
      </c>
      <c r="C2900" s="1" t="s">
        <v>1775</v>
      </c>
      <c r="D2900" s="1" t="s">
        <v>2943</v>
      </c>
      <c r="E2900" s="1" t="s">
        <v>42</v>
      </c>
      <c r="F2900" s="1" t="s">
        <v>132</v>
      </c>
      <c r="G2900" s="1" t="s">
        <v>132</v>
      </c>
      <c r="H2900" s="1" t="s">
        <v>254</v>
      </c>
      <c r="I2900" s="1"/>
      <c r="J2900" s="1"/>
      <c r="K2900" s="1"/>
      <c r="L2900" s="1"/>
      <c r="M2900" s="1"/>
      <c r="N2900" s="1"/>
      <c r="O2900" s="1"/>
      <c r="P2900" s="2">
        <v>45197</v>
      </c>
      <c r="Q2900" s="1">
        <v>26</v>
      </c>
      <c r="R2900" s="3">
        <v>559.27015922999294</v>
      </c>
      <c r="S2900" s="3">
        <v>1434</v>
      </c>
      <c r="T2900" s="3">
        <v>2390</v>
      </c>
      <c r="U2900" s="1">
        <v>2024</v>
      </c>
      <c r="V2900" s="1" t="s">
        <v>4676</v>
      </c>
      <c r="W2900" s="1"/>
      <c r="X2900" s="1">
        <v>0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1</v>
      </c>
    </row>
    <row r="2901" spans="1:33" x14ac:dyDescent="0.2">
      <c r="A2901" s="1" t="s">
        <v>2953</v>
      </c>
      <c r="B2901" s="1" t="s">
        <v>2954</v>
      </c>
      <c r="C2901" s="1" t="s">
        <v>1775</v>
      </c>
      <c r="D2901" s="1" t="s">
        <v>2952</v>
      </c>
      <c r="E2901" s="1" t="s">
        <v>36</v>
      </c>
      <c r="F2901" s="1" t="s">
        <v>132</v>
      </c>
      <c r="G2901" s="1" t="s">
        <v>132</v>
      </c>
      <c r="H2901" s="1" t="s">
        <v>254</v>
      </c>
      <c r="I2901" s="1"/>
      <c r="J2901" s="1"/>
      <c r="K2901" s="1"/>
      <c r="L2901" s="1"/>
      <c r="M2901" s="1"/>
      <c r="N2901" s="1"/>
      <c r="O2901" s="1"/>
      <c r="P2901" s="2">
        <v>45197</v>
      </c>
      <c r="Q2901" s="1">
        <v>20</v>
      </c>
      <c r="R2901" s="3">
        <v>504.66305396683504</v>
      </c>
      <c r="S2901" s="3">
        <v>1374</v>
      </c>
      <c r="T2901" s="3">
        <v>2290</v>
      </c>
      <c r="U2901" s="1">
        <v>2024</v>
      </c>
      <c r="V2901" s="1" t="s">
        <v>4676</v>
      </c>
      <c r="W2901" s="1"/>
      <c r="X2901" s="1">
        <v>0</v>
      </c>
      <c r="Y2901" s="1">
        <v>2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2</v>
      </c>
    </row>
    <row r="2902" spans="1:33" x14ac:dyDescent="0.2">
      <c r="A2902" s="1" t="s">
        <v>2984</v>
      </c>
      <c r="B2902" s="1" t="s">
        <v>2985</v>
      </c>
      <c r="C2902" s="1" t="s">
        <v>1836</v>
      </c>
      <c r="D2902" s="1" t="s">
        <v>2979</v>
      </c>
      <c r="E2902" s="1" t="s">
        <v>42</v>
      </c>
      <c r="F2902" s="1" t="s">
        <v>90</v>
      </c>
      <c r="G2902" s="1" t="s">
        <v>90</v>
      </c>
      <c r="H2902" s="1" t="s">
        <v>57</v>
      </c>
      <c r="I2902" s="1"/>
      <c r="J2902" s="1"/>
      <c r="K2902" s="1"/>
      <c r="L2902" s="1"/>
      <c r="M2902" s="1"/>
      <c r="N2902" s="1"/>
      <c r="O2902" s="1"/>
      <c r="P2902" s="2">
        <v>45197</v>
      </c>
      <c r="Q2902" s="1">
        <v>15</v>
      </c>
      <c r="R2902" s="3">
        <v>788.80432228159134</v>
      </c>
      <c r="S2902" s="3">
        <v>2214</v>
      </c>
      <c r="T2902" s="3">
        <v>3690</v>
      </c>
      <c r="U2902" s="1">
        <v>2024</v>
      </c>
      <c r="V2902" s="1" t="s">
        <v>4676</v>
      </c>
      <c r="W2902" s="1"/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1</v>
      </c>
    </row>
    <row r="2903" spans="1:33" x14ac:dyDescent="0.2">
      <c r="A2903" s="1" t="s">
        <v>3002</v>
      </c>
      <c r="B2903" s="1" t="s">
        <v>3003</v>
      </c>
      <c r="C2903" s="1" t="s">
        <v>1836</v>
      </c>
      <c r="D2903" s="1" t="s">
        <v>2997</v>
      </c>
      <c r="E2903" s="1" t="s">
        <v>42</v>
      </c>
      <c r="F2903" s="1" t="s">
        <v>90</v>
      </c>
      <c r="G2903" s="1" t="s">
        <v>90</v>
      </c>
      <c r="H2903" s="1" t="s">
        <v>254</v>
      </c>
      <c r="I2903" s="1"/>
      <c r="J2903" s="1"/>
      <c r="K2903" s="1"/>
      <c r="L2903" s="1"/>
      <c r="M2903" s="1"/>
      <c r="N2903" s="1"/>
      <c r="O2903" s="1"/>
      <c r="P2903" s="2">
        <v>45197</v>
      </c>
      <c r="Q2903" s="1">
        <v>10</v>
      </c>
      <c r="R2903" s="3">
        <v>532.74510659841394</v>
      </c>
      <c r="S2903" s="3">
        <v>1434</v>
      </c>
      <c r="T2903" s="3">
        <v>2390</v>
      </c>
      <c r="U2903" s="1">
        <v>2024</v>
      </c>
      <c r="V2903" s="1" t="s">
        <v>4676</v>
      </c>
      <c r="W2903" s="1"/>
      <c r="X2903" s="1">
        <v>1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2</v>
      </c>
    </row>
    <row r="2904" spans="1:33" x14ac:dyDescent="0.2">
      <c r="A2904" s="1" t="s">
        <v>3033</v>
      </c>
      <c r="B2904" s="1" t="s">
        <v>3034</v>
      </c>
      <c r="C2904" s="1" t="s">
        <v>3029</v>
      </c>
      <c r="D2904" s="1" t="s">
        <v>3030</v>
      </c>
      <c r="E2904" s="1" t="s">
        <v>39</v>
      </c>
      <c r="F2904" s="1" t="s">
        <v>56</v>
      </c>
      <c r="G2904" s="1" t="s">
        <v>56</v>
      </c>
      <c r="H2904" s="1" t="s">
        <v>73</v>
      </c>
      <c r="I2904" s="1"/>
      <c r="J2904" s="1"/>
      <c r="K2904" s="1"/>
      <c r="L2904" s="1"/>
      <c r="M2904" s="1"/>
      <c r="N2904" s="1"/>
      <c r="O2904" s="1"/>
      <c r="P2904" s="2">
        <v>45203</v>
      </c>
      <c r="Q2904" s="1">
        <v>10</v>
      </c>
      <c r="R2904" s="3">
        <v>660.54655382902331</v>
      </c>
      <c r="S2904" s="3">
        <v>2214</v>
      </c>
      <c r="T2904" s="3">
        <v>3690</v>
      </c>
      <c r="U2904" s="1">
        <v>2024</v>
      </c>
      <c r="V2904" s="1" t="s">
        <v>4676</v>
      </c>
      <c r="W2904" s="1"/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1</v>
      </c>
    </row>
    <row r="2905" spans="1:33" x14ac:dyDescent="0.2">
      <c r="A2905" s="1" t="s">
        <v>3159</v>
      </c>
      <c r="B2905" s="1" t="s">
        <v>3160</v>
      </c>
      <c r="C2905" s="1" t="s">
        <v>3138</v>
      </c>
      <c r="D2905" s="1" t="s">
        <v>3154</v>
      </c>
      <c r="E2905" s="1" t="s">
        <v>42</v>
      </c>
      <c r="F2905" s="1" t="s">
        <v>90</v>
      </c>
      <c r="G2905" s="1" t="s">
        <v>90</v>
      </c>
      <c r="H2905" s="1" t="s">
        <v>57</v>
      </c>
      <c r="I2905" s="1"/>
      <c r="J2905" s="1"/>
      <c r="K2905" s="1"/>
      <c r="L2905" s="1"/>
      <c r="M2905" s="1"/>
      <c r="N2905" s="1"/>
      <c r="O2905" s="1"/>
      <c r="P2905" s="2">
        <v>44993</v>
      </c>
      <c r="Q2905" s="1">
        <v>10</v>
      </c>
      <c r="R2905" s="3">
        <v>1670.8876499883079</v>
      </c>
      <c r="S2905" s="3">
        <v>1974</v>
      </c>
      <c r="T2905" s="3">
        <v>3290</v>
      </c>
      <c r="U2905" s="1">
        <v>2024</v>
      </c>
      <c r="V2905" s="1" t="s">
        <v>4676</v>
      </c>
      <c r="W2905" s="1"/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</row>
    <row r="2906" spans="1:33" x14ac:dyDescent="0.2">
      <c r="A2906" s="1" t="s">
        <v>4182</v>
      </c>
      <c r="B2906" s="1" t="s">
        <v>4183</v>
      </c>
      <c r="C2906" s="1" t="s">
        <v>3029</v>
      </c>
      <c r="D2906" s="1" t="s">
        <v>4177</v>
      </c>
      <c r="E2906" s="1" t="s">
        <v>42</v>
      </c>
      <c r="F2906" s="1" t="s">
        <v>56</v>
      </c>
      <c r="G2906" s="1" t="s">
        <v>56</v>
      </c>
      <c r="H2906" s="1" t="s">
        <v>91</v>
      </c>
      <c r="I2906" s="1"/>
      <c r="J2906" s="1"/>
      <c r="K2906" s="1"/>
      <c r="L2906" s="1"/>
      <c r="M2906" s="1"/>
      <c r="N2906" s="1"/>
      <c r="O2906" s="1"/>
      <c r="P2906" s="2">
        <v>45203</v>
      </c>
      <c r="Q2906" s="1">
        <v>7</v>
      </c>
      <c r="R2906" s="3">
        <v>1055.313762</v>
      </c>
      <c r="S2906" s="3">
        <v>2994</v>
      </c>
      <c r="T2906" s="3">
        <v>4990</v>
      </c>
      <c r="U2906" s="1">
        <v>2024</v>
      </c>
      <c r="V2906" s="1" t="s">
        <v>4676</v>
      </c>
      <c r="W2906" s="1"/>
      <c r="X2906" s="1">
        <v>0</v>
      </c>
      <c r="Y2906" s="1">
        <v>2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2</v>
      </c>
    </row>
    <row r="2907" spans="1:33" x14ac:dyDescent="0.2">
      <c r="A2907" s="1" t="s">
        <v>4202</v>
      </c>
      <c r="B2907" s="1" t="s">
        <v>153</v>
      </c>
      <c r="C2907" s="1" t="s">
        <v>31</v>
      </c>
      <c r="D2907" s="1" t="s">
        <v>4199</v>
      </c>
      <c r="E2907" s="1" t="s">
        <v>42</v>
      </c>
      <c r="F2907" s="1" t="s">
        <v>132</v>
      </c>
      <c r="G2907" s="1" t="s">
        <v>132</v>
      </c>
      <c r="H2907" s="1"/>
      <c r="I2907" s="1"/>
      <c r="J2907" s="1"/>
      <c r="K2907" s="1"/>
      <c r="L2907" s="1"/>
      <c r="M2907" s="1"/>
      <c r="N2907" s="1"/>
      <c r="O2907" s="1"/>
      <c r="P2907" s="2">
        <v>45373</v>
      </c>
      <c r="Q2907" s="1">
        <v>1</v>
      </c>
      <c r="R2907" s="3">
        <v>1308.2854813599815</v>
      </c>
      <c r="S2907" s="3">
        <v>1975</v>
      </c>
      <c r="T2907" s="3">
        <v>3290</v>
      </c>
      <c r="U2907" s="1">
        <v>2024</v>
      </c>
      <c r="V2907" s="1" t="s">
        <v>4676</v>
      </c>
      <c r="W2907" s="1"/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1</v>
      </c>
    </row>
    <row r="2908" spans="1:33" x14ac:dyDescent="0.2">
      <c r="A2908" s="1" t="s">
        <v>4320</v>
      </c>
      <c r="B2908" s="1" t="s">
        <v>4321</v>
      </c>
      <c r="C2908" s="1" t="s">
        <v>4280</v>
      </c>
      <c r="D2908" s="1" t="s">
        <v>4311</v>
      </c>
      <c r="E2908" s="1" t="s">
        <v>48</v>
      </c>
      <c r="F2908" s="1" t="s">
        <v>90</v>
      </c>
      <c r="G2908" s="1" t="s">
        <v>90</v>
      </c>
      <c r="H2908" s="1" t="s">
        <v>57</v>
      </c>
      <c r="I2908" s="1"/>
      <c r="J2908" s="1"/>
      <c r="K2908" s="1"/>
      <c r="L2908" s="1"/>
      <c r="M2908" s="1"/>
      <c r="N2908" s="1"/>
      <c r="O2908" s="1"/>
      <c r="P2908" s="2">
        <v>0</v>
      </c>
      <c r="Q2908" s="1">
        <v>15</v>
      </c>
      <c r="R2908" s="3">
        <v>715.28</v>
      </c>
      <c r="S2908" s="3">
        <v>1914</v>
      </c>
      <c r="T2908" s="3">
        <v>3190</v>
      </c>
      <c r="U2908" s="1">
        <v>2024</v>
      </c>
      <c r="V2908" s="1" t="s">
        <v>4676</v>
      </c>
      <c r="W2908" s="1"/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1</v>
      </c>
    </row>
    <row r="2909" spans="1:33" x14ac:dyDescent="0.2">
      <c r="A2909" s="1" t="s">
        <v>4421</v>
      </c>
      <c r="B2909" s="1" t="s">
        <v>4422</v>
      </c>
      <c r="C2909" s="1" t="s">
        <v>4402</v>
      </c>
      <c r="D2909" s="1" t="s">
        <v>4418</v>
      </c>
      <c r="E2909" s="1" t="s">
        <v>39</v>
      </c>
      <c r="F2909" s="1" t="s">
        <v>56</v>
      </c>
      <c r="G2909" s="1" t="s">
        <v>56</v>
      </c>
      <c r="H2909" s="1" t="s">
        <v>73</v>
      </c>
      <c r="I2909" s="1"/>
      <c r="J2909" s="1"/>
      <c r="K2909" s="1"/>
      <c r="L2909" s="1"/>
      <c r="M2909" s="1"/>
      <c r="N2909" s="1"/>
      <c r="O2909" s="1"/>
      <c r="P2909" s="2">
        <v>0</v>
      </c>
      <c r="Q2909" s="1">
        <v>24</v>
      </c>
      <c r="R2909" s="3">
        <v>2422.2200000000003</v>
      </c>
      <c r="S2909" s="3">
        <v>3234</v>
      </c>
      <c r="T2909" s="3">
        <v>5390</v>
      </c>
      <c r="U2909" s="1">
        <v>2024</v>
      </c>
      <c r="V2909" s="1" t="s">
        <v>4676</v>
      </c>
      <c r="W2909" s="1"/>
      <c r="X2909" s="1">
        <v>1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1</v>
      </c>
    </row>
    <row r="2910" spans="1:33" x14ac:dyDescent="0.2">
      <c r="A2910" s="1" t="s">
        <v>52</v>
      </c>
      <c r="B2910" s="1" t="s">
        <v>53</v>
      </c>
      <c r="C2910" s="1" t="s">
        <v>54</v>
      </c>
      <c r="D2910" s="1" t="s">
        <v>55</v>
      </c>
      <c r="E2910" s="1" t="s">
        <v>30</v>
      </c>
      <c r="F2910" s="1" t="s">
        <v>56</v>
      </c>
      <c r="G2910" s="1" t="s">
        <v>56</v>
      </c>
      <c r="H2910" s="1" t="s">
        <v>57</v>
      </c>
      <c r="I2910" s="1"/>
      <c r="J2910" s="1"/>
      <c r="K2910" s="1"/>
      <c r="L2910" s="1"/>
      <c r="M2910" s="1"/>
      <c r="N2910" s="1"/>
      <c r="O2910" s="1"/>
      <c r="P2910" s="2">
        <v>45450</v>
      </c>
      <c r="Q2910" s="1">
        <v>13</v>
      </c>
      <c r="R2910" s="3">
        <v>342.26653285123621</v>
      </c>
      <c r="S2910" s="3">
        <v>1914</v>
      </c>
      <c r="T2910" s="3">
        <v>3190</v>
      </c>
      <c r="U2910" s="1">
        <v>2024</v>
      </c>
      <c r="V2910" s="1" t="s">
        <v>4677</v>
      </c>
      <c r="W2910" s="1"/>
      <c r="X2910" s="1">
        <v>1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2</v>
      </c>
    </row>
    <row r="2911" spans="1:33" x14ac:dyDescent="0.2">
      <c r="A2911" s="1" t="s">
        <v>58</v>
      </c>
      <c r="B2911" s="1" t="s">
        <v>59</v>
      </c>
      <c r="C2911" s="1" t="s">
        <v>54</v>
      </c>
      <c r="D2911" s="1" t="s">
        <v>55</v>
      </c>
      <c r="E2911" s="1" t="s">
        <v>36</v>
      </c>
      <c r="F2911" s="1" t="s">
        <v>56</v>
      </c>
      <c r="G2911" s="1" t="s">
        <v>56</v>
      </c>
      <c r="H2911" s="1" t="s">
        <v>57</v>
      </c>
      <c r="I2911" s="1"/>
      <c r="J2911" s="1"/>
      <c r="K2911" s="1"/>
      <c r="L2911" s="1"/>
      <c r="M2911" s="1"/>
      <c r="N2911" s="1"/>
      <c r="O2911" s="1"/>
      <c r="P2911" s="2">
        <v>45450</v>
      </c>
      <c r="Q2911" s="1">
        <v>16</v>
      </c>
      <c r="R2911" s="3">
        <v>342.26653285123621</v>
      </c>
      <c r="S2911" s="3">
        <v>1914</v>
      </c>
      <c r="T2911" s="3">
        <v>3190</v>
      </c>
      <c r="U2911" s="1">
        <v>2024</v>
      </c>
      <c r="V2911" s="1" t="s">
        <v>4677</v>
      </c>
      <c r="W2911" s="1"/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1</v>
      </c>
    </row>
    <row r="2912" spans="1:33" x14ac:dyDescent="0.2">
      <c r="A2912" s="1" t="s">
        <v>64</v>
      </c>
      <c r="B2912" s="1" t="s">
        <v>65</v>
      </c>
      <c r="C2912" s="1" t="s">
        <v>54</v>
      </c>
      <c r="D2912" s="1" t="s">
        <v>55</v>
      </c>
      <c r="E2912" s="1" t="s">
        <v>45</v>
      </c>
      <c r="F2912" s="1" t="s">
        <v>56</v>
      </c>
      <c r="G2912" s="1" t="s">
        <v>56</v>
      </c>
      <c r="H2912" s="1" t="s">
        <v>57</v>
      </c>
      <c r="I2912" s="1"/>
      <c r="J2912" s="1"/>
      <c r="K2912" s="1"/>
      <c r="L2912" s="1"/>
      <c r="M2912" s="1"/>
      <c r="N2912" s="1"/>
      <c r="O2912" s="1"/>
      <c r="P2912" s="2">
        <v>45450</v>
      </c>
      <c r="Q2912" s="1">
        <v>14</v>
      </c>
      <c r="R2912" s="3">
        <v>441.23893285123631</v>
      </c>
      <c r="S2912" s="3">
        <v>2034</v>
      </c>
      <c r="T2912" s="3">
        <v>3390</v>
      </c>
      <c r="U2912" s="1">
        <v>2024</v>
      </c>
      <c r="V2912" s="1" t="s">
        <v>4677</v>
      </c>
      <c r="W2912" s="1"/>
      <c r="X2912" s="1">
        <v>1</v>
      </c>
      <c r="Y2912" s="1">
        <v>3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4</v>
      </c>
    </row>
    <row r="2913" spans="1:33" x14ac:dyDescent="0.2">
      <c r="A2913" s="1" t="s">
        <v>68</v>
      </c>
      <c r="B2913" s="1" t="s">
        <v>69</v>
      </c>
      <c r="C2913" s="1" t="s">
        <v>54</v>
      </c>
      <c r="D2913" s="1" t="s">
        <v>55</v>
      </c>
      <c r="E2913" s="1" t="s">
        <v>51</v>
      </c>
      <c r="F2913" s="1" t="s">
        <v>56</v>
      </c>
      <c r="G2913" s="1" t="s">
        <v>56</v>
      </c>
      <c r="H2913" s="1" t="s">
        <v>57</v>
      </c>
      <c r="I2913" s="1"/>
      <c r="J2913" s="1"/>
      <c r="K2913" s="1"/>
      <c r="L2913" s="1"/>
      <c r="M2913" s="1"/>
      <c r="N2913" s="1"/>
      <c r="O2913" s="1"/>
      <c r="P2913" s="2">
        <v>45450</v>
      </c>
      <c r="Q2913" s="1">
        <v>12</v>
      </c>
      <c r="R2913" s="3">
        <v>441.23893285123631</v>
      </c>
      <c r="S2913" s="3">
        <v>2034</v>
      </c>
      <c r="T2913" s="3">
        <v>3390</v>
      </c>
      <c r="U2913" s="1">
        <v>2024</v>
      </c>
      <c r="V2913" s="1" t="s">
        <v>4677</v>
      </c>
      <c r="W2913" s="1"/>
      <c r="X2913" s="1">
        <v>0</v>
      </c>
      <c r="Y2913" s="1">
        <v>2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2</v>
      </c>
    </row>
    <row r="2914" spans="1:33" x14ac:dyDescent="0.2">
      <c r="A2914" s="1" t="s">
        <v>74</v>
      </c>
      <c r="B2914" s="1" t="s">
        <v>75</v>
      </c>
      <c r="C2914" s="1" t="s">
        <v>54</v>
      </c>
      <c r="D2914" s="1" t="s">
        <v>72</v>
      </c>
      <c r="E2914" s="1" t="s">
        <v>36</v>
      </c>
      <c r="F2914" s="1" t="s">
        <v>56</v>
      </c>
      <c r="G2914" s="1" t="s">
        <v>56</v>
      </c>
      <c r="H2914" s="1" t="s">
        <v>73</v>
      </c>
      <c r="I2914" s="1"/>
      <c r="J2914" s="1"/>
      <c r="K2914" s="1"/>
      <c r="L2914" s="1"/>
      <c r="M2914" s="1"/>
      <c r="N2914" s="1"/>
      <c r="O2914" s="1"/>
      <c r="P2914" s="2">
        <v>45450</v>
      </c>
      <c r="Q2914" s="1">
        <v>15</v>
      </c>
      <c r="R2914" s="3">
        <v>94.011136021305902</v>
      </c>
      <c r="S2914" s="3">
        <v>2154</v>
      </c>
      <c r="T2914" s="3">
        <v>3590</v>
      </c>
      <c r="U2914" s="1">
        <v>2024</v>
      </c>
      <c r="V2914" s="1" t="s">
        <v>4677</v>
      </c>
      <c r="W2914" s="1"/>
      <c r="X2914" s="1">
        <v>2</v>
      </c>
      <c r="Y2914" s="1">
        <v>3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5</v>
      </c>
    </row>
    <row r="2915" spans="1:33" x14ac:dyDescent="0.2">
      <c r="A2915" s="1" t="s">
        <v>94</v>
      </c>
      <c r="B2915" s="1" t="s">
        <v>95</v>
      </c>
      <c r="C2915" s="1" t="s">
        <v>88</v>
      </c>
      <c r="D2915" s="1" t="s">
        <v>89</v>
      </c>
      <c r="E2915" s="1" t="s">
        <v>39</v>
      </c>
      <c r="F2915" s="1" t="s">
        <v>90</v>
      </c>
      <c r="G2915" s="1" t="s">
        <v>90</v>
      </c>
      <c r="H2915" s="1" t="s">
        <v>91</v>
      </c>
      <c r="I2915" s="1"/>
      <c r="J2915" s="1"/>
      <c r="K2915" s="1"/>
      <c r="L2915" s="1"/>
      <c r="M2915" s="1"/>
      <c r="N2915" s="1"/>
      <c r="O2915" s="1"/>
      <c r="P2915" s="2">
        <v>45450</v>
      </c>
      <c r="Q2915" s="1">
        <v>15</v>
      </c>
      <c r="R2915" s="3">
        <v>1228.712189384908</v>
      </c>
      <c r="S2915" s="3">
        <v>1974</v>
      </c>
      <c r="T2915" s="3">
        <v>3290</v>
      </c>
      <c r="U2915" s="1">
        <v>2024</v>
      </c>
      <c r="V2915" s="1" t="s">
        <v>4677</v>
      </c>
      <c r="W2915" s="1"/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1</v>
      </c>
    </row>
    <row r="2916" spans="1:33" x14ac:dyDescent="0.2">
      <c r="A2916" s="1" t="s">
        <v>111</v>
      </c>
      <c r="B2916" s="1" t="s">
        <v>112</v>
      </c>
      <c r="C2916" s="1" t="s">
        <v>88</v>
      </c>
      <c r="D2916" s="1" t="s">
        <v>100</v>
      </c>
      <c r="E2916" s="1" t="s">
        <v>51</v>
      </c>
      <c r="F2916" s="1" t="s">
        <v>90</v>
      </c>
      <c r="G2916" s="1" t="s">
        <v>90</v>
      </c>
      <c r="H2916" s="1" t="s">
        <v>57</v>
      </c>
      <c r="I2916" s="1"/>
      <c r="J2916" s="1"/>
      <c r="K2916" s="1"/>
      <c r="L2916" s="1"/>
      <c r="M2916" s="1"/>
      <c r="N2916" s="1"/>
      <c r="O2916" s="1"/>
      <c r="P2916" s="2">
        <v>45450</v>
      </c>
      <c r="Q2916" s="1">
        <v>19</v>
      </c>
      <c r="R2916" s="3">
        <v>552.41043261889672</v>
      </c>
      <c r="S2916" s="3">
        <v>2034</v>
      </c>
      <c r="T2916" s="3">
        <v>3390</v>
      </c>
      <c r="U2916" s="1">
        <v>2024</v>
      </c>
      <c r="V2916" s="1" t="s">
        <v>4677</v>
      </c>
      <c r="W2916" s="1"/>
      <c r="X2916" s="1">
        <v>0</v>
      </c>
      <c r="Y2916" s="1">
        <v>2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2</v>
      </c>
    </row>
    <row r="2917" spans="1:33" x14ac:dyDescent="0.2">
      <c r="A2917" s="1" t="s">
        <v>128</v>
      </c>
      <c r="B2917" s="1" t="s">
        <v>129</v>
      </c>
      <c r="C2917" s="1" t="s">
        <v>130</v>
      </c>
      <c r="D2917" s="1" t="s">
        <v>131</v>
      </c>
      <c r="E2917" s="1" t="s">
        <v>30</v>
      </c>
      <c r="F2917" s="1" t="s">
        <v>132</v>
      </c>
      <c r="G2917" s="1" t="s">
        <v>132</v>
      </c>
      <c r="H2917" s="1" t="s">
        <v>73</v>
      </c>
      <c r="I2917" s="1"/>
      <c r="J2917" s="1"/>
      <c r="K2917" s="1"/>
      <c r="L2917" s="1"/>
      <c r="M2917" s="1"/>
      <c r="N2917" s="1"/>
      <c r="O2917" s="1"/>
      <c r="P2917" s="2">
        <v>45450</v>
      </c>
      <c r="Q2917" s="1">
        <v>14</v>
      </c>
      <c r="R2917" s="3">
        <v>936.38841605072935</v>
      </c>
      <c r="S2917" s="3">
        <v>2574</v>
      </c>
      <c r="T2917" s="3">
        <v>4290</v>
      </c>
      <c r="U2917" s="1">
        <v>2024</v>
      </c>
      <c r="V2917" s="1" t="s">
        <v>4677</v>
      </c>
      <c r="W2917" s="1"/>
      <c r="X2917" s="1">
        <v>1</v>
      </c>
      <c r="Y2917" s="1">
        <v>1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2</v>
      </c>
    </row>
    <row r="2918" spans="1:33" x14ac:dyDescent="0.2">
      <c r="A2918" s="1" t="s">
        <v>135</v>
      </c>
      <c r="B2918" s="1" t="s">
        <v>136</v>
      </c>
      <c r="C2918" s="1" t="s">
        <v>130</v>
      </c>
      <c r="D2918" s="1" t="s">
        <v>131</v>
      </c>
      <c r="E2918" s="1" t="s">
        <v>39</v>
      </c>
      <c r="F2918" s="1" t="s">
        <v>132</v>
      </c>
      <c r="G2918" s="1" t="s">
        <v>132</v>
      </c>
      <c r="H2918" s="1" t="s">
        <v>73</v>
      </c>
      <c r="I2918" s="1"/>
      <c r="J2918" s="1"/>
      <c r="K2918" s="1"/>
      <c r="L2918" s="1"/>
      <c r="M2918" s="1"/>
      <c r="N2918" s="1"/>
      <c r="O2918" s="1"/>
      <c r="P2918" s="2">
        <v>45450</v>
      </c>
      <c r="Q2918" s="1">
        <v>14</v>
      </c>
      <c r="R2918" s="3">
        <v>983.09105815599241</v>
      </c>
      <c r="S2918" s="3">
        <v>2634</v>
      </c>
      <c r="T2918" s="3">
        <v>4390</v>
      </c>
      <c r="U2918" s="1">
        <v>2024</v>
      </c>
      <c r="V2918" s="1" t="s">
        <v>4677</v>
      </c>
      <c r="W2918" s="1"/>
      <c r="X2918" s="1">
        <v>0</v>
      </c>
      <c r="Y2918" s="1">
        <v>2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2</v>
      </c>
    </row>
    <row r="2919" spans="1:33" x14ac:dyDescent="0.2">
      <c r="A2919" s="1" t="s">
        <v>143</v>
      </c>
      <c r="B2919" s="1" t="s">
        <v>144</v>
      </c>
      <c r="C2919" s="1" t="s">
        <v>130</v>
      </c>
      <c r="D2919" s="1" t="s">
        <v>131</v>
      </c>
      <c r="E2919" s="1" t="s">
        <v>51</v>
      </c>
      <c r="F2919" s="1" t="s">
        <v>132</v>
      </c>
      <c r="G2919" s="1" t="s">
        <v>132</v>
      </c>
      <c r="H2919" s="1" t="s">
        <v>73</v>
      </c>
      <c r="I2919" s="1"/>
      <c r="J2919" s="1"/>
      <c r="K2919" s="1"/>
      <c r="L2919" s="1"/>
      <c r="M2919" s="1"/>
      <c r="N2919" s="1"/>
      <c r="O2919" s="1"/>
      <c r="P2919" s="2">
        <v>45450</v>
      </c>
      <c r="Q2919" s="1">
        <v>14</v>
      </c>
      <c r="R2919" s="3">
        <v>1024.6793318402031</v>
      </c>
      <c r="S2919" s="3">
        <v>2694</v>
      </c>
      <c r="T2919" s="3">
        <v>4490</v>
      </c>
      <c r="U2919" s="1">
        <v>2024</v>
      </c>
      <c r="V2919" s="1" t="s">
        <v>4677</v>
      </c>
      <c r="W2919" s="1"/>
      <c r="X2919" s="1">
        <v>0</v>
      </c>
      <c r="Y2919" s="1">
        <v>1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1</v>
      </c>
    </row>
    <row r="2920" spans="1:33" x14ac:dyDescent="0.2">
      <c r="A2920" s="1" t="s">
        <v>158</v>
      </c>
      <c r="B2920" s="1" t="s">
        <v>159</v>
      </c>
      <c r="C2920" s="1" t="s">
        <v>130</v>
      </c>
      <c r="D2920" s="1" t="s">
        <v>147</v>
      </c>
      <c r="E2920" s="1" t="s">
        <v>51</v>
      </c>
      <c r="F2920" s="1" t="s">
        <v>132</v>
      </c>
      <c r="G2920" s="1" t="s">
        <v>132</v>
      </c>
      <c r="H2920" s="1" t="s">
        <v>57</v>
      </c>
      <c r="I2920" s="1"/>
      <c r="J2920" s="1"/>
      <c r="K2920" s="1"/>
      <c r="L2920" s="1"/>
      <c r="M2920" s="1"/>
      <c r="N2920" s="1"/>
      <c r="O2920" s="1"/>
      <c r="P2920" s="2">
        <v>45450</v>
      </c>
      <c r="Q2920" s="1">
        <v>12</v>
      </c>
      <c r="R2920" s="3">
        <v>723.32781337686083</v>
      </c>
      <c r="S2920" s="3">
        <v>2034</v>
      </c>
      <c r="T2920" s="3">
        <v>3390</v>
      </c>
      <c r="U2920" s="1">
        <v>2024</v>
      </c>
      <c r="V2920" s="1" t="s">
        <v>4677</v>
      </c>
      <c r="W2920" s="1"/>
      <c r="X2920" s="1">
        <v>0</v>
      </c>
      <c r="Y2920" s="1">
        <v>3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3</v>
      </c>
    </row>
    <row r="2921" spans="1:33" x14ac:dyDescent="0.2">
      <c r="A2921" s="1" t="s">
        <v>160</v>
      </c>
      <c r="B2921" s="1" t="s">
        <v>161</v>
      </c>
      <c r="C2921" s="1" t="s">
        <v>130</v>
      </c>
      <c r="D2921" s="1" t="s">
        <v>162</v>
      </c>
      <c r="E2921" s="1" t="s">
        <v>30</v>
      </c>
      <c r="F2921" s="1" t="s">
        <v>132</v>
      </c>
      <c r="G2921" s="1" t="s">
        <v>132</v>
      </c>
      <c r="H2921" s="1" t="s">
        <v>91</v>
      </c>
      <c r="I2921" s="1"/>
      <c r="J2921" s="1"/>
      <c r="K2921" s="1"/>
      <c r="L2921" s="1"/>
      <c r="M2921" s="1"/>
      <c r="N2921" s="1"/>
      <c r="O2921" s="1"/>
      <c r="P2921" s="2">
        <v>45450</v>
      </c>
      <c r="Q2921" s="1">
        <v>12</v>
      </c>
      <c r="R2921" s="3">
        <v>936.38841605072935</v>
      </c>
      <c r="S2921" s="3">
        <v>2574</v>
      </c>
      <c r="T2921" s="3">
        <v>4290</v>
      </c>
      <c r="U2921" s="1">
        <v>2024</v>
      </c>
      <c r="V2921" s="1" t="s">
        <v>4677</v>
      </c>
      <c r="W2921" s="1"/>
      <c r="X2921" s="1">
        <v>1</v>
      </c>
      <c r="Y2921" s="1">
        <v>2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3</v>
      </c>
    </row>
    <row r="2922" spans="1:33" x14ac:dyDescent="0.2">
      <c r="A2922" s="1" t="s">
        <v>188</v>
      </c>
      <c r="B2922" s="1" t="s">
        <v>189</v>
      </c>
      <c r="C2922" s="1" t="s">
        <v>88</v>
      </c>
      <c r="D2922" s="1" t="s">
        <v>177</v>
      </c>
      <c r="E2922" s="1" t="s">
        <v>51</v>
      </c>
      <c r="F2922" s="1" t="s">
        <v>90</v>
      </c>
      <c r="G2922" s="1" t="s">
        <v>90</v>
      </c>
      <c r="H2922" s="1" t="s">
        <v>91</v>
      </c>
      <c r="I2922" s="1"/>
      <c r="J2922" s="1"/>
      <c r="K2922" s="1"/>
      <c r="L2922" s="1"/>
      <c r="M2922" s="1"/>
      <c r="N2922" s="1"/>
      <c r="O2922" s="1"/>
      <c r="P2922" s="2">
        <v>45450</v>
      </c>
      <c r="Q2922" s="1">
        <v>9</v>
      </c>
      <c r="R2922" s="3">
        <v>351.28087228763457</v>
      </c>
      <c r="S2922" s="3">
        <v>2274</v>
      </c>
      <c r="T2922" s="3">
        <v>3790</v>
      </c>
      <c r="U2922" s="1">
        <v>2024</v>
      </c>
      <c r="V2922" s="1" t="s">
        <v>4677</v>
      </c>
      <c r="W2922" s="1"/>
      <c r="X2922" s="1">
        <v>0</v>
      </c>
      <c r="Y2922" s="1">
        <v>2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2</v>
      </c>
    </row>
    <row r="2923" spans="1:33" x14ac:dyDescent="0.2">
      <c r="A2923" s="1" t="s">
        <v>307</v>
      </c>
      <c r="B2923" s="1" t="s">
        <v>308</v>
      </c>
      <c r="C2923" s="1" t="s">
        <v>309</v>
      </c>
      <c r="D2923" s="1" t="s">
        <v>29</v>
      </c>
      <c r="E2923" s="1" t="s">
        <v>30</v>
      </c>
      <c r="F2923" s="1" t="s">
        <v>56</v>
      </c>
      <c r="G2923" s="1" t="s">
        <v>56</v>
      </c>
      <c r="H2923" s="1" t="s">
        <v>73</v>
      </c>
      <c r="I2923" s="1"/>
      <c r="J2923" s="1"/>
      <c r="K2923" s="1"/>
      <c r="L2923" s="1"/>
      <c r="M2923" s="1"/>
      <c r="N2923" s="1"/>
      <c r="O2923" s="1"/>
      <c r="P2923" s="2">
        <v>45538</v>
      </c>
      <c r="Q2923" s="1">
        <v>5</v>
      </c>
      <c r="R2923" s="3">
        <v>1286.849375342365</v>
      </c>
      <c r="S2923" s="3">
        <v>2574</v>
      </c>
      <c r="T2923" s="3">
        <v>4290</v>
      </c>
      <c r="U2923" s="1">
        <v>2024</v>
      </c>
      <c r="V2923" s="1" t="s">
        <v>4677</v>
      </c>
      <c r="W2923" s="1"/>
      <c r="X2923" s="1">
        <v>0</v>
      </c>
      <c r="Y2923" s="1">
        <v>1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1</v>
      </c>
    </row>
    <row r="2924" spans="1:33" x14ac:dyDescent="0.2">
      <c r="A2924" s="1" t="s">
        <v>310</v>
      </c>
      <c r="B2924" s="1" t="s">
        <v>311</v>
      </c>
      <c r="C2924" s="1" t="s">
        <v>309</v>
      </c>
      <c r="D2924" s="1" t="s">
        <v>29</v>
      </c>
      <c r="E2924" s="1" t="s">
        <v>36</v>
      </c>
      <c r="F2924" s="1" t="s">
        <v>56</v>
      </c>
      <c r="G2924" s="1" t="s">
        <v>56</v>
      </c>
      <c r="H2924" s="1" t="s">
        <v>73</v>
      </c>
      <c r="I2924" s="1"/>
      <c r="J2924" s="1"/>
      <c r="K2924" s="1"/>
      <c r="L2924" s="1"/>
      <c r="M2924" s="1"/>
      <c r="N2924" s="1"/>
      <c r="O2924" s="1"/>
      <c r="P2924" s="2">
        <v>45538</v>
      </c>
      <c r="Q2924" s="1">
        <v>10</v>
      </c>
      <c r="R2924" s="3">
        <v>1286.849375342365</v>
      </c>
      <c r="S2924" s="3">
        <v>2574</v>
      </c>
      <c r="T2924" s="3">
        <v>4290</v>
      </c>
      <c r="U2924" s="1">
        <v>2024</v>
      </c>
      <c r="V2924" s="1" t="s">
        <v>4677</v>
      </c>
      <c r="W2924" s="1"/>
      <c r="X2924" s="1">
        <v>0</v>
      </c>
      <c r="Y2924" s="1">
        <v>4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4</v>
      </c>
    </row>
    <row r="2925" spans="1:33" x14ac:dyDescent="0.2">
      <c r="A2925" s="1" t="s">
        <v>314</v>
      </c>
      <c r="B2925" s="1" t="s">
        <v>315</v>
      </c>
      <c r="C2925" s="1" t="s">
        <v>309</v>
      </c>
      <c r="D2925" s="1" t="s">
        <v>29</v>
      </c>
      <c r="E2925" s="1" t="s">
        <v>42</v>
      </c>
      <c r="F2925" s="1" t="s">
        <v>56</v>
      </c>
      <c r="G2925" s="1" t="s">
        <v>56</v>
      </c>
      <c r="H2925" s="1" t="s">
        <v>73</v>
      </c>
      <c r="I2925" s="1"/>
      <c r="J2925" s="1"/>
      <c r="K2925" s="1"/>
      <c r="L2925" s="1"/>
      <c r="M2925" s="1"/>
      <c r="N2925" s="1"/>
      <c r="O2925" s="1"/>
      <c r="P2925" s="2">
        <v>45538</v>
      </c>
      <c r="Q2925" s="1">
        <v>5</v>
      </c>
      <c r="R2925" s="3">
        <v>1338.1297963949962</v>
      </c>
      <c r="S2925" s="3">
        <v>2634</v>
      </c>
      <c r="T2925" s="3">
        <v>4390</v>
      </c>
      <c r="U2925" s="1">
        <v>2024</v>
      </c>
      <c r="V2925" s="1" t="s">
        <v>4677</v>
      </c>
      <c r="W2925" s="1"/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1</v>
      </c>
    </row>
    <row r="2926" spans="1:33" x14ac:dyDescent="0.2">
      <c r="A2926" s="1" t="s">
        <v>316</v>
      </c>
      <c r="B2926" s="1" t="s">
        <v>317</v>
      </c>
      <c r="C2926" s="1" t="s">
        <v>309</v>
      </c>
      <c r="D2926" s="1" t="s">
        <v>29</v>
      </c>
      <c r="E2926" s="1" t="s">
        <v>45</v>
      </c>
      <c r="F2926" s="1" t="s">
        <v>56</v>
      </c>
      <c r="G2926" s="1" t="s">
        <v>56</v>
      </c>
      <c r="H2926" s="1" t="s">
        <v>73</v>
      </c>
      <c r="I2926" s="1"/>
      <c r="J2926" s="1"/>
      <c r="K2926" s="1"/>
      <c r="L2926" s="1"/>
      <c r="M2926" s="1"/>
      <c r="N2926" s="1"/>
      <c r="O2926" s="1"/>
      <c r="P2926" s="2">
        <v>45538</v>
      </c>
      <c r="Q2926" s="1">
        <v>5</v>
      </c>
      <c r="R2926" s="3">
        <v>1385.0504279739437</v>
      </c>
      <c r="S2926" s="3">
        <v>2694</v>
      </c>
      <c r="T2926" s="3">
        <v>4490</v>
      </c>
      <c r="U2926" s="1">
        <v>2024</v>
      </c>
      <c r="V2926" s="1" t="s">
        <v>4677</v>
      </c>
      <c r="W2926" s="1"/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</row>
    <row r="2927" spans="1:33" x14ac:dyDescent="0.2">
      <c r="A2927" s="1" t="s">
        <v>318</v>
      </c>
      <c r="B2927" s="1" t="s">
        <v>319</v>
      </c>
      <c r="C2927" s="1" t="s">
        <v>309</v>
      </c>
      <c r="D2927" s="1" t="s">
        <v>29</v>
      </c>
      <c r="E2927" s="1" t="s">
        <v>48</v>
      </c>
      <c r="F2927" s="1" t="s">
        <v>56</v>
      </c>
      <c r="G2927" s="1" t="s">
        <v>56</v>
      </c>
      <c r="H2927" s="1" t="s">
        <v>73</v>
      </c>
      <c r="I2927" s="1"/>
      <c r="J2927" s="1"/>
      <c r="K2927" s="1"/>
      <c r="L2927" s="1"/>
      <c r="M2927" s="1"/>
      <c r="N2927" s="1"/>
      <c r="O2927" s="1"/>
      <c r="P2927" s="2">
        <v>45538</v>
      </c>
      <c r="Q2927" s="1">
        <v>10</v>
      </c>
      <c r="R2927" s="3">
        <v>1385.0504279739437</v>
      </c>
      <c r="S2927" s="3">
        <v>2694</v>
      </c>
      <c r="T2927" s="3">
        <v>4490</v>
      </c>
      <c r="U2927" s="1">
        <v>2024</v>
      </c>
      <c r="V2927" s="1" t="s">
        <v>4677</v>
      </c>
      <c r="W2927" s="1"/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</row>
    <row r="2928" spans="1:33" x14ac:dyDescent="0.2">
      <c r="A2928" s="1" t="s">
        <v>320</v>
      </c>
      <c r="B2928" s="1" t="s">
        <v>321</v>
      </c>
      <c r="C2928" s="1" t="s">
        <v>309</v>
      </c>
      <c r="D2928" s="1" t="s">
        <v>29</v>
      </c>
      <c r="E2928" s="1" t="s">
        <v>51</v>
      </c>
      <c r="F2928" s="1" t="s">
        <v>56</v>
      </c>
      <c r="G2928" s="1" t="s">
        <v>56</v>
      </c>
      <c r="H2928" s="1" t="s">
        <v>73</v>
      </c>
      <c r="I2928" s="1"/>
      <c r="J2928" s="1"/>
      <c r="K2928" s="1"/>
      <c r="L2928" s="1"/>
      <c r="M2928" s="1"/>
      <c r="N2928" s="1"/>
      <c r="O2928" s="1"/>
      <c r="P2928" s="2">
        <v>45538</v>
      </c>
      <c r="Q2928" s="1">
        <v>10</v>
      </c>
      <c r="R2928" s="3">
        <v>1385.0504279739437</v>
      </c>
      <c r="S2928" s="3">
        <v>2694</v>
      </c>
      <c r="T2928" s="3">
        <v>4490</v>
      </c>
      <c r="U2928" s="1">
        <v>2024</v>
      </c>
      <c r="V2928" s="1" t="s">
        <v>4677</v>
      </c>
      <c r="W2928" s="1"/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</row>
    <row r="2929" spans="1:33" x14ac:dyDescent="0.2">
      <c r="A2929" s="1" t="s">
        <v>322</v>
      </c>
      <c r="B2929" s="1" t="s">
        <v>323</v>
      </c>
      <c r="C2929" s="1" t="s">
        <v>324</v>
      </c>
      <c r="D2929" s="1" t="s">
        <v>325</v>
      </c>
      <c r="E2929" s="1" t="s">
        <v>30</v>
      </c>
      <c r="F2929" s="1" t="s">
        <v>132</v>
      </c>
      <c r="G2929" s="1" t="s">
        <v>132</v>
      </c>
      <c r="H2929" s="1" t="s">
        <v>91</v>
      </c>
      <c r="I2929" s="1"/>
      <c r="J2929" s="1"/>
      <c r="K2929" s="1"/>
      <c r="L2929" s="1"/>
      <c r="M2929" s="1"/>
      <c r="N2929" s="1"/>
      <c r="O2929" s="1"/>
      <c r="P2929" s="2">
        <v>45538</v>
      </c>
      <c r="Q2929" s="1">
        <v>6</v>
      </c>
      <c r="R2929" s="3">
        <v>1398.1316231661958</v>
      </c>
      <c r="S2929" s="3">
        <v>2574</v>
      </c>
      <c r="T2929" s="3">
        <v>4290</v>
      </c>
      <c r="U2929" s="1">
        <v>2024</v>
      </c>
      <c r="V2929" s="1" t="s">
        <v>4677</v>
      </c>
      <c r="W2929" s="1"/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1</v>
      </c>
    </row>
    <row r="2930" spans="1:33" x14ac:dyDescent="0.2">
      <c r="A2930" s="1" t="s">
        <v>326</v>
      </c>
      <c r="B2930" s="1" t="s">
        <v>327</v>
      </c>
      <c r="C2930" s="1" t="s">
        <v>324</v>
      </c>
      <c r="D2930" s="1" t="s">
        <v>325</v>
      </c>
      <c r="E2930" s="1" t="s">
        <v>36</v>
      </c>
      <c r="F2930" s="1" t="s">
        <v>132</v>
      </c>
      <c r="G2930" s="1" t="s">
        <v>132</v>
      </c>
      <c r="H2930" s="1" t="s">
        <v>91</v>
      </c>
      <c r="I2930" s="1"/>
      <c r="J2930" s="1"/>
      <c r="K2930" s="1"/>
      <c r="L2930" s="1"/>
      <c r="M2930" s="1"/>
      <c r="N2930" s="1"/>
      <c r="O2930" s="1"/>
      <c r="P2930" s="2">
        <v>45538</v>
      </c>
      <c r="Q2930" s="1">
        <v>9</v>
      </c>
      <c r="R2930" s="3">
        <v>1398.1316231661958</v>
      </c>
      <c r="S2930" s="3">
        <v>2574</v>
      </c>
      <c r="T2930" s="3">
        <v>4290</v>
      </c>
      <c r="U2930" s="1">
        <v>2024</v>
      </c>
      <c r="V2930" s="1" t="s">
        <v>4677</v>
      </c>
      <c r="W2930" s="1"/>
      <c r="X2930" s="1">
        <v>2</v>
      </c>
      <c r="Y2930" s="1">
        <v>3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5</v>
      </c>
    </row>
    <row r="2931" spans="1:33" x14ac:dyDescent="0.2">
      <c r="A2931" s="1" t="s">
        <v>332</v>
      </c>
      <c r="B2931" s="1" t="s">
        <v>333</v>
      </c>
      <c r="C2931" s="1" t="s">
        <v>324</v>
      </c>
      <c r="D2931" s="1" t="s">
        <v>325</v>
      </c>
      <c r="E2931" s="1" t="s">
        <v>45</v>
      </c>
      <c r="F2931" s="1" t="s">
        <v>132</v>
      </c>
      <c r="G2931" s="1" t="s">
        <v>132</v>
      </c>
      <c r="H2931" s="1" t="s">
        <v>91</v>
      </c>
      <c r="I2931" s="1"/>
      <c r="J2931" s="1"/>
      <c r="K2931" s="1"/>
      <c r="L2931" s="1"/>
      <c r="M2931" s="1"/>
      <c r="N2931" s="1"/>
      <c r="O2931" s="1"/>
      <c r="P2931" s="2">
        <v>45538</v>
      </c>
      <c r="Q2931" s="1">
        <v>9</v>
      </c>
      <c r="R2931" s="3">
        <v>1486.9423600083014</v>
      </c>
      <c r="S2931" s="3">
        <v>2694</v>
      </c>
      <c r="T2931" s="3">
        <v>4490</v>
      </c>
      <c r="U2931" s="1">
        <v>2024</v>
      </c>
      <c r="V2931" s="1" t="s">
        <v>4677</v>
      </c>
      <c r="W2931" s="1"/>
      <c r="X2931" s="1">
        <v>0</v>
      </c>
      <c r="Y2931" s="1">
        <v>2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2</v>
      </c>
    </row>
    <row r="2932" spans="1:33" x14ac:dyDescent="0.2">
      <c r="A2932" s="1" t="s">
        <v>334</v>
      </c>
      <c r="B2932" s="1" t="s">
        <v>335</v>
      </c>
      <c r="C2932" s="1" t="s">
        <v>324</v>
      </c>
      <c r="D2932" s="1" t="s">
        <v>325</v>
      </c>
      <c r="E2932" s="1" t="s">
        <v>48</v>
      </c>
      <c r="F2932" s="1" t="s">
        <v>132</v>
      </c>
      <c r="G2932" s="1" t="s">
        <v>132</v>
      </c>
      <c r="H2932" s="1" t="s">
        <v>91</v>
      </c>
      <c r="I2932" s="1"/>
      <c r="J2932" s="1"/>
      <c r="K2932" s="1"/>
      <c r="L2932" s="1"/>
      <c r="M2932" s="1"/>
      <c r="N2932" s="1"/>
      <c r="O2932" s="1"/>
      <c r="P2932" s="2">
        <v>45538</v>
      </c>
      <c r="Q2932" s="1">
        <v>9</v>
      </c>
      <c r="R2932" s="3">
        <v>1486.9423600083014</v>
      </c>
      <c r="S2932" s="3">
        <v>2694</v>
      </c>
      <c r="T2932" s="3">
        <v>4490</v>
      </c>
      <c r="U2932" s="1">
        <v>2024</v>
      </c>
      <c r="V2932" s="1" t="s">
        <v>4677</v>
      </c>
      <c r="W2932" s="1"/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1</v>
      </c>
    </row>
    <row r="2933" spans="1:33" x14ac:dyDescent="0.2">
      <c r="A2933" s="1" t="s">
        <v>341</v>
      </c>
      <c r="B2933" s="1" t="s">
        <v>342</v>
      </c>
      <c r="C2933" s="1" t="s">
        <v>324</v>
      </c>
      <c r="D2933" s="1" t="s">
        <v>340</v>
      </c>
      <c r="E2933" s="1" t="s">
        <v>36</v>
      </c>
      <c r="F2933" s="1" t="s">
        <v>132</v>
      </c>
      <c r="G2933" s="1" t="s">
        <v>132</v>
      </c>
      <c r="H2933" s="1" t="s">
        <v>57</v>
      </c>
      <c r="I2933" s="1"/>
      <c r="J2933" s="1"/>
      <c r="K2933" s="1"/>
      <c r="L2933" s="1"/>
      <c r="M2933" s="1"/>
      <c r="N2933" s="1"/>
      <c r="O2933" s="1"/>
      <c r="P2933" s="2">
        <v>45538</v>
      </c>
      <c r="Q2933" s="1">
        <v>10</v>
      </c>
      <c r="R2933" s="3">
        <v>418.02824439929213</v>
      </c>
      <c r="S2933" s="3">
        <v>1914</v>
      </c>
      <c r="T2933" s="3">
        <v>3190</v>
      </c>
      <c r="U2933" s="1">
        <v>2024</v>
      </c>
      <c r="V2933" s="1" t="s">
        <v>4677</v>
      </c>
      <c r="W2933" s="1"/>
      <c r="X2933" s="1">
        <v>2</v>
      </c>
      <c r="Y2933" s="1">
        <v>1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3</v>
      </c>
    </row>
    <row r="2934" spans="1:33" x14ac:dyDescent="0.2">
      <c r="A2934" s="1" t="s">
        <v>345</v>
      </c>
      <c r="B2934" s="1" t="s">
        <v>346</v>
      </c>
      <c r="C2934" s="1" t="s">
        <v>324</v>
      </c>
      <c r="D2934" s="1" t="s">
        <v>340</v>
      </c>
      <c r="E2934" s="1" t="s">
        <v>42</v>
      </c>
      <c r="F2934" s="1" t="s">
        <v>132</v>
      </c>
      <c r="G2934" s="1" t="s">
        <v>132</v>
      </c>
      <c r="H2934" s="1" t="s">
        <v>57</v>
      </c>
      <c r="I2934" s="1"/>
      <c r="J2934" s="1"/>
      <c r="K2934" s="1"/>
      <c r="L2934" s="1"/>
      <c r="M2934" s="1"/>
      <c r="N2934" s="1"/>
      <c r="O2934" s="1"/>
      <c r="P2934" s="2">
        <v>45538</v>
      </c>
      <c r="Q2934" s="1">
        <v>19</v>
      </c>
      <c r="R2934" s="3">
        <v>402.2659286098185</v>
      </c>
      <c r="S2934" s="3">
        <v>1914</v>
      </c>
      <c r="T2934" s="3">
        <v>3190</v>
      </c>
      <c r="U2934" s="1">
        <v>2024</v>
      </c>
      <c r="V2934" s="1" t="s">
        <v>4677</v>
      </c>
      <c r="W2934" s="1"/>
      <c r="X2934" s="1">
        <v>1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2</v>
      </c>
    </row>
    <row r="2935" spans="1:33" x14ac:dyDescent="0.2">
      <c r="A2935" s="1" t="s">
        <v>347</v>
      </c>
      <c r="B2935" s="1" t="s">
        <v>348</v>
      </c>
      <c r="C2935" s="1" t="s">
        <v>324</v>
      </c>
      <c r="D2935" s="1" t="s">
        <v>340</v>
      </c>
      <c r="E2935" s="1" t="s">
        <v>45</v>
      </c>
      <c r="F2935" s="1" t="s">
        <v>132</v>
      </c>
      <c r="G2935" s="1" t="s">
        <v>132</v>
      </c>
      <c r="H2935" s="1" t="s">
        <v>57</v>
      </c>
      <c r="I2935" s="1"/>
      <c r="J2935" s="1"/>
      <c r="K2935" s="1"/>
      <c r="L2935" s="1"/>
      <c r="M2935" s="1"/>
      <c r="N2935" s="1"/>
      <c r="O2935" s="1"/>
      <c r="P2935" s="2">
        <v>45538</v>
      </c>
      <c r="Q2935" s="1">
        <v>6</v>
      </c>
      <c r="R2935" s="3">
        <v>385.49750755718674</v>
      </c>
      <c r="S2935" s="3">
        <v>1914</v>
      </c>
      <c r="T2935" s="3">
        <v>3190</v>
      </c>
      <c r="U2935" s="1">
        <v>2024</v>
      </c>
      <c r="V2935" s="1" t="s">
        <v>4677</v>
      </c>
      <c r="W2935" s="1"/>
      <c r="X2935" s="1">
        <v>1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2</v>
      </c>
    </row>
    <row r="2936" spans="1:33" x14ac:dyDescent="0.2">
      <c r="A2936" s="1" t="s">
        <v>349</v>
      </c>
      <c r="B2936" s="1" t="s">
        <v>350</v>
      </c>
      <c r="C2936" s="1" t="s">
        <v>324</v>
      </c>
      <c r="D2936" s="1" t="s">
        <v>340</v>
      </c>
      <c r="E2936" s="1" t="s">
        <v>48</v>
      </c>
      <c r="F2936" s="1" t="s">
        <v>132</v>
      </c>
      <c r="G2936" s="1" t="s">
        <v>132</v>
      </c>
      <c r="H2936" s="1" t="s">
        <v>57</v>
      </c>
      <c r="I2936" s="1"/>
      <c r="J2936" s="1"/>
      <c r="K2936" s="1"/>
      <c r="L2936" s="1"/>
      <c r="M2936" s="1"/>
      <c r="N2936" s="1"/>
      <c r="O2936" s="1"/>
      <c r="P2936" s="2">
        <v>45538</v>
      </c>
      <c r="Q2936" s="1">
        <v>10</v>
      </c>
      <c r="R2936" s="3">
        <v>385.49750755718674</v>
      </c>
      <c r="S2936" s="3">
        <v>1914</v>
      </c>
      <c r="T2936" s="3">
        <v>3190</v>
      </c>
      <c r="U2936" s="1">
        <v>2024</v>
      </c>
      <c r="V2936" s="1" t="s">
        <v>4677</v>
      </c>
      <c r="W2936" s="1"/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1</v>
      </c>
    </row>
    <row r="2937" spans="1:33" x14ac:dyDescent="0.2">
      <c r="A2937" s="1" t="s">
        <v>351</v>
      </c>
      <c r="B2937" s="1" t="s">
        <v>352</v>
      </c>
      <c r="C2937" s="1" t="s">
        <v>324</v>
      </c>
      <c r="D2937" s="1" t="s">
        <v>340</v>
      </c>
      <c r="E2937" s="1" t="s">
        <v>51</v>
      </c>
      <c r="F2937" s="1" t="s">
        <v>132</v>
      </c>
      <c r="G2937" s="1" t="s">
        <v>132</v>
      </c>
      <c r="H2937" s="1" t="s">
        <v>57</v>
      </c>
      <c r="I2937" s="1"/>
      <c r="J2937" s="1"/>
      <c r="K2937" s="1"/>
      <c r="L2937" s="1"/>
      <c r="M2937" s="1"/>
      <c r="N2937" s="1"/>
      <c r="O2937" s="1"/>
      <c r="P2937" s="2">
        <v>45538</v>
      </c>
      <c r="Q2937" s="1">
        <v>10</v>
      </c>
      <c r="R2937" s="3">
        <v>385.49750755718674</v>
      </c>
      <c r="S2937" s="3">
        <v>1914</v>
      </c>
      <c r="T2937" s="3">
        <v>3190</v>
      </c>
      <c r="U2937" s="1">
        <v>2024</v>
      </c>
      <c r="V2937" s="1" t="s">
        <v>4677</v>
      </c>
      <c r="W2937" s="1"/>
      <c r="X2937" s="1">
        <v>1</v>
      </c>
      <c r="Y2937" s="1">
        <v>3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4</v>
      </c>
    </row>
    <row r="2938" spans="1:33" x14ac:dyDescent="0.2">
      <c r="A2938" s="1" t="s">
        <v>353</v>
      </c>
      <c r="B2938" s="1" t="s">
        <v>354</v>
      </c>
      <c r="C2938" s="1" t="s">
        <v>355</v>
      </c>
      <c r="D2938" s="1" t="s">
        <v>356</v>
      </c>
      <c r="E2938" s="1" t="s">
        <v>30</v>
      </c>
      <c r="F2938" s="1" t="s">
        <v>90</v>
      </c>
      <c r="G2938" s="1" t="s">
        <v>90</v>
      </c>
      <c r="H2938" s="1" t="s">
        <v>91</v>
      </c>
      <c r="I2938" s="1"/>
      <c r="J2938" s="1"/>
      <c r="K2938" s="1"/>
      <c r="L2938" s="1"/>
      <c r="M2938" s="1"/>
      <c r="N2938" s="1"/>
      <c r="O2938" s="1"/>
      <c r="P2938" s="2">
        <v>45538</v>
      </c>
      <c r="Q2938" s="1">
        <v>6</v>
      </c>
      <c r="R2938" s="3">
        <v>1264.1155405891509</v>
      </c>
      <c r="S2938" s="3">
        <v>1914</v>
      </c>
      <c r="T2938" s="3">
        <v>3190</v>
      </c>
      <c r="U2938" s="1">
        <v>2024</v>
      </c>
      <c r="V2938" s="1" t="s">
        <v>4677</v>
      </c>
      <c r="W2938" s="1"/>
      <c r="X2938" s="1">
        <v>1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2</v>
      </c>
    </row>
    <row r="2939" spans="1:33" x14ac:dyDescent="0.2">
      <c r="A2939" s="1" t="s">
        <v>357</v>
      </c>
      <c r="B2939" s="1" t="s">
        <v>358</v>
      </c>
      <c r="C2939" s="1" t="s">
        <v>355</v>
      </c>
      <c r="D2939" s="1" t="s">
        <v>356</v>
      </c>
      <c r="E2939" s="1" t="s">
        <v>36</v>
      </c>
      <c r="F2939" s="1" t="s">
        <v>90</v>
      </c>
      <c r="G2939" s="1" t="s">
        <v>90</v>
      </c>
      <c r="H2939" s="1" t="s">
        <v>91</v>
      </c>
      <c r="I2939" s="1"/>
      <c r="J2939" s="1"/>
      <c r="K2939" s="1"/>
      <c r="L2939" s="1"/>
      <c r="M2939" s="1"/>
      <c r="N2939" s="1"/>
      <c r="O2939" s="1"/>
      <c r="P2939" s="2">
        <v>45538</v>
      </c>
      <c r="Q2939" s="1">
        <v>9</v>
      </c>
      <c r="R2939" s="3">
        <v>1264.1155405891509</v>
      </c>
      <c r="S2939" s="3">
        <v>1914</v>
      </c>
      <c r="T2939" s="3">
        <v>3190</v>
      </c>
      <c r="U2939" s="1">
        <v>2024</v>
      </c>
      <c r="V2939" s="1" t="s">
        <v>4677</v>
      </c>
      <c r="W2939" s="1"/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1</v>
      </c>
    </row>
    <row r="2940" spans="1:33" x14ac:dyDescent="0.2">
      <c r="A2940" s="1" t="s">
        <v>365</v>
      </c>
      <c r="B2940" s="1" t="s">
        <v>366</v>
      </c>
      <c r="C2940" s="1" t="s">
        <v>355</v>
      </c>
      <c r="D2940" s="1" t="s">
        <v>367</v>
      </c>
      <c r="E2940" s="1" t="s">
        <v>30</v>
      </c>
      <c r="F2940" s="1" t="s">
        <v>90</v>
      </c>
      <c r="G2940" s="1" t="s">
        <v>90</v>
      </c>
      <c r="H2940" s="1" t="s">
        <v>91</v>
      </c>
      <c r="I2940" s="1"/>
      <c r="J2940" s="1"/>
      <c r="K2940" s="1"/>
      <c r="L2940" s="1"/>
      <c r="M2940" s="1"/>
      <c r="N2940" s="1"/>
      <c r="O2940" s="1"/>
      <c r="P2940" s="2">
        <v>45538</v>
      </c>
      <c r="Q2940" s="1">
        <v>10</v>
      </c>
      <c r="R2940" s="3">
        <v>593.58861606659207</v>
      </c>
      <c r="S2940" s="3">
        <v>2154</v>
      </c>
      <c r="T2940" s="3">
        <v>3590</v>
      </c>
      <c r="U2940" s="1">
        <v>2024</v>
      </c>
      <c r="V2940" s="1" t="s">
        <v>4677</v>
      </c>
      <c r="W2940" s="1"/>
      <c r="X2940" s="1">
        <v>0</v>
      </c>
      <c r="Y2940" s="1">
        <v>4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4</v>
      </c>
    </row>
    <row r="2941" spans="1:33" x14ac:dyDescent="0.2">
      <c r="A2941" s="1" t="s">
        <v>368</v>
      </c>
      <c r="B2941" s="1" t="s">
        <v>369</v>
      </c>
      <c r="C2941" s="1" t="s">
        <v>355</v>
      </c>
      <c r="D2941" s="1" t="s">
        <v>367</v>
      </c>
      <c r="E2941" s="1" t="s">
        <v>36</v>
      </c>
      <c r="F2941" s="1" t="s">
        <v>90</v>
      </c>
      <c r="G2941" s="1" t="s">
        <v>90</v>
      </c>
      <c r="H2941" s="1" t="s">
        <v>91</v>
      </c>
      <c r="I2941" s="1"/>
      <c r="J2941" s="1"/>
      <c r="K2941" s="1"/>
      <c r="L2941" s="1"/>
      <c r="M2941" s="1"/>
      <c r="N2941" s="1"/>
      <c r="O2941" s="1"/>
      <c r="P2941" s="2">
        <v>45538</v>
      </c>
      <c r="Q2941" s="1">
        <v>10</v>
      </c>
      <c r="R2941" s="3">
        <v>593.58861606659207</v>
      </c>
      <c r="S2941" s="3">
        <v>2154</v>
      </c>
      <c r="T2941" s="3">
        <v>3590</v>
      </c>
      <c r="U2941" s="1">
        <v>2024</v>
      </c>
      <c r="V2941" s="1" t="s">
        <v>4677</v>
      </c>
      <c r="W2941" s="1"/>
      <c r="X2941" s="1">
        <v>1</v>
      </c>
      <c r="Y2941" s="1">
        <v>3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4</v>
      </c>
    </row>
    <row r="2942" spans="1:33" x14ac:dyDescent="0.2">
      <c r="A2942" s="1" t="s">
        <v>370</v>
      </c>
      <c r="B2942" s="1" t="s">
        <v>371</v>
      </c>
      <c r="C2942" s="1" t="s">
        <v>355</v>
      </c>
      <c r="D2942" s="1" t="s">
        <v>367</v>
      </c>
      <c r="E2942" s="1" t="s">
        <v>39</v>
      </c>
      <c r="F2942" s="1" t="s">
        <v>90</v>
      </c>
      <c r="G2942" s="1" t="s">
        <v>90</v>
      </c>
      <c r="H2942" s="1" t="s">
        <v>91</v>
      </c>
      <c r="I2942" s="1"/>
      <c r="J2942" s="1"/>
      <c r="K2942" s="1"/>
      <c r="L2942" s="1"/>
      <c r="M2942" s="1"/>
      <c r="N2942" s="1"/>
      <c r="O2942" s="1"/>
      <c r="P2942" s="2">
        <v>45538</v>
      </c>
      <c r="Q2942" s="1">
        <v>5</v>
      </c>
      <c r="R2942" s="3">
        <v>638.83240554027702</v>
      </c>
      <c r="S2942" s="3">
        <v>2214</v>
      </c>
      <c r="T2942" s="3">
        <v>3690</v>
      </c>
      <c r="U2942" s="1">
        <v>2024</v>
      </c>
      <c r="V2942" s="1" t="s">
        <v>4677</v>
      </c>
      <c r="W2942" s="1"/>
      <c r="X2942" s="1">
        <v>0</v>
      </c>
      <c r="Y2942" s="1">
        <v>4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4</v>
      </c>
    </row>
    <row r="2943" spans="1:33" x14ac:dyDescent="0.2">
      <c r="A2943" s="1" t="s">
        <v>372</v>
      </c>
      <c r="B2943" s="1" t="s">
        <v>373</v>
      </c>
      <c r="C2943" s="1" t="s">
        <v>355</v>
      </c>
      <c r="D2943" s="1" t="s">
        <v>367</v>
      </c>
      <c r="E2943" s="1" t="s">
        <v>42</v>
      </c>
      <c r="F2943" s="1" t="s">
        <v>90</v>
      </c>
      <c r="G2943" s="1" t="s">
        <v>90</v>
      </c>
      <c r="H2943" s="1" t="s">
        <v>91</v>
      </c>
      <c r="I2943" s="1"/>
      <c r="J2943" s="1"/>
      <c r="K2943" s="1"/>
      <c r="L2943" s="1"/>
      <c r="M2943" s="1"/>
      <c r="N2943" s="1"/>
      <c r="O2943" s="1"/>
      <c r="P2943" s="2">
        <v>45538</v>
      </c>
      <c r="Q2943" s="1">
        <v>5</v>
      </c>
      <c r="R2943" s="3">
        <v>638.83240554027702</v>
      </c>
      <c r="S2943" s="3">
        <v>2214</v>
      </c>
      <c r="T2943" s="3">
        <v>3690</v>
      </c>
      <c r="U2943" s="1">
        <v>2024</v>
      </c>
      <c r="V2943" s="1" t="s">
        <v>4677</v>
      </c>
      <c r="W2943" s="1"/>
      <c r="X2943" s="1">
        <v>1</v>
      </c>
      <c r="Y2943" s="1">
        <v>1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2</v>
      </c>
    </row>
    <row r="2944" spans="1:33" x14ac:dyDescent="0.2">
      <c r="A2944" s="1" t="s">
        <v>374</v>
      </c>
      <c r="B2944" s="1" t="s">
        <v>375</v>
      </c>
      <c r="C2944" s="1" t="s">
        <v>355</v>
      </c>
      <c r="D2944" s="1" t="s">
        <v>367</v>
      </c>
      <c r="E2944" s="1" t="s">
        <v>45</v>
      </c>
      <c r="F2944" s="1" t="s">
        <v>90</v>
      </c>
      <c r="G2944" s="1" t="s">
        <v>90</v>
      </c>
      <c r="H2944" s="1" t="s">
        <v>91</v>
      </c>
      <c r="I2944" s="1"/>
      <c r="J2944" s="1"/>
      <c r="K2944" s="1"/>
      <c r="L2944" s="1"/>
      <c r="M2944" s="1"/>
      <c r="N2944" s="1"/>
      <c r="O2944" s="1"/>
      <c r="P2944" s="2">
        <v>45538</v>
      </c>
      <c r="Q2944" s="1">
        <v>10</v>
      </c>
      <c r="R2944" s="3">
        <v>679.04566869817154</v>
      </c>
      <c r="S2944" s="3">
        <v>2274</v>
      </c>
      <c r="T2944" s="3">
        <v>3790</v>
      </c>
      <c r="U2944" s="1">
        <v>2024</v>
      </c>
      <c r="V2944" s="1" t="s">
        <v>4677</v>
      </c>
      <c r="W2944" s="1"/>
      <c r="X2944" s="1">
        <v>0</v>
      </c>
      <c r="Y2944" s="1">
        <v>2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2</v>
      </c>
    </row>
    <row r="2945" spans="1:33" x14ac:dyDescent="0.2">
      <c r="A2945" s="1" t="s">
        <v>376</v>
      </c>
      <c r="B2945" s="1" t="s">
        <v>377</v>
      </c>
      <c r="C2945" s="1" t="s">
        <v>355</v>
      </c>
      <c r="D2945" s="1" t="s">
        <v>367</v>
      </c>
      <c r="E2945" s="1" t="s">
        <v>48</v>
      </c>
      <c r="F2945" s="1" t="s">
        <v>90</v>
      </c>
      <c r="G2945" s="1" t="s">
        <v>90</v>
      </c>
      <c r="H2945" s="1" t="s">
        <v>91</v>
      </c>
      <c r="I2945" s="1"/>
      <c r="J2945" s="1"/>
      <c r="K2945" s="1"/>
      <c r="L2945" s="1"/>
      <c r="M2945" s="1"/>
      <c r="N2945" s="1"/>
      <c r="O2945" s="1"/>
      <c r="P2945" s="2">
        <v>45538</v>
      </c>
      <c r="Q2945" s="1">
        <v>10</v>
      </c>
      <c r="R2945" s="3">
        <v>679.04566869817154</v>
      </c>
      <c r="S2945" s="3">
        <v>2274</v>
      </c>
      <c r="T2945" s="3">
        <v>3790</v>
      </c>
      <c r="U2945" s="1">
        <v>2024</v>
      </c>
      <c r="V2945" s="1" t="s">
        <v>4677</v>
      </c>
      <c r="W2945" s="1"/>
      <c r="X2945" s="1">
        <v>0</v>
      </c>
      <c r="Y2945" s="1">
        <v>4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4</v>
      </c>
    </row>
    <row r="2946" spans="1:33" x14ac:dyDescent="0.2">
      <c r="A2946" s="1" t="s">
        <v>378</v>
      </c>
      <c r="B2946" s="1" t="s">
        <v>379</v>
      </c>
      <c r="C2946" s="1" t="s">
        <v>355</v>
      </c>
      <c r="D2946" s="1" t="s">
        <v>367</v>
      </c>
      <c r="E2946" s="1" t="s">
        <v>51</v>
      </c>
      <c r="F2946" s="1" t="s">
        <v>90</v>
      </c>
      <c r="G2946" s="1" t="s">
        <v>90</v>
      </c>
      <c r="H2946" s="1" t="s">
        <v>91</v>
      </c>
      <c r="I2946" s="1"/>
      <c r="J2946" s="1"/>
      <c r="K2946" s="1"/>
      <c r="L2946" s="1"/>
      <c r="M2946" s="1"/>
      <c r="N2946" s="1"/>
      <c r="O2946" s="1"/>
      <c r="P2946" s="2">
        <v>45538</v>
      </c>
      <c r="Q2946" s="1">
        <v>10</v>
      </c>
      <c r="R2946" s="3">
        <v>679.04566869817154</v>
      </c>
      <c r="S2946" s="3">
        <v>2274</v>
      </c>
      <c r="T2946" s="3">
        <v>3790</v>
      </c>
      <c r="U2946" s="1">
        <v>2024</v>
      </c>
      <c r="V2946" s="1" t="s">
        <v>4677</v>
      </c>
      <c r="W2946" s="1"/>
      <c r="X2946" s="1">
        <v>1</v>
      </c>
      <c r="Y2946" s="1">
        <v>4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5</v>
      </c>
    </row>
    <row r="2947" spans="1:33" x14ac:dyDescent="0.2">
      <c r="A2947" s="1" t="s">
        <v>380</v>
      </c>
      <c r="B2947" s="1" t="s">
        <v>381</v>
      </c>
      <c r="C2947" s="1" t="s">
        <v>309</v>
      </c>
      <c r="D2947" s="1" t="s">
        <v>382</v>
      </c>
      <c r="E2947" s="1" t="s">
        <v>30</v>
      </c>
      <c r="F2947" s="1" t="s">
        <v>56</v>
      </c>
      <c r="G2947" s="1" t="s">
        <v>56</v>
      </c>
      <c r="H2947" s="1" t="s">
        <v>73</v>
      </c>
      <c r="I2947" s="1"/>
      <c r="J2947" s="1"/>
      <c r="K2947" s="1"/>
      <c r="L2947" s="1"/>
      <c r="M2947" s="1"/>
      <c r="N2947" s="1"/>
      <c r="O2947" s="1"/>
      <c r="P2947" s="2">
        <v>45538</v>
      </c>
      <c r="Q2947" s="1">
        <v>30</v>
      </c>
      <c r="R2947" s="3">
        <v>666.54262655567959</v>
      </c>
      <c r="S2947" s="3">
        <v>2334</v>
      </c>
      <c r="T2947" s="3">
        <v>3890</v>
      </c>
      <c r="U2947" s="1">
        <v>2024</v>
      </c>
      <c r="V2947" s="1" t="s">
        <v>4677</v>
      </c>
      <c r="W2947" s="1"/>
      <c r="X2947" s="1">
        <v>1</v>
      </c>
      <c r="Y2947" s="1">
        <v>3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4</v>
      </c>
    </row>
    <row r="2948" spans="1:33" x14ac:dyDescent="0.2">
      <c r="A2948" s="1" t="s">
        <v>383</v>
      </c>
      <c r="B2948" s="1" t="s">
        <v>384</v>
      </c>
      <c r="C2948" s="1" t="s">
        <v>309</v>
      </c>
      <c r="D2948" s="1" t="s">
        <v>382</v>
      </c>
      <c r="E2948" s="1" t="s">
        <v>36</v>
      </c>
      <c r="F2948" s="1" t="s">
        <v>56</v>
      </c>
      <c r="G2948" s="1" t="s">
        <v>56</v>
      </c>
      <c r="H2948" s="1" t="s">
        <v>73</v>
      </c>
      <c r="I2948" s="1"/>
      <c r="J2948" s="1"/>
      <c r="K2948" s="1"/>
      <c r="L2948" s="1"/>
      <c r="M2948" s="1"/>
      <c r="N2948" s="1"/>
      <c r="O2948" s="1"/>
      <c r="P2948" s="2">
        <v>45538</v>
      </c>
      <c r="Q2948" s="1">
        <v>29</v>
      </c>
      <c r="R2948" s="3">
        <v>666.54262655567959</v>
      </c>
      <c r="S2948" s="3">
        <v>2334</v>
      </c>
      <c r="T2948" s="3">
        <v>3890</v>
      </c>
      <c r="U2948" s="1">
        <v>2024</v>
      </c>
      <c r="V2948" s="1" t="s">
        <v>4677</v>
      </c>
      <c r="W2948" s="1"/>
      <c r="X2948" s="1">
        <v>2</v>
      </c>
      <c r="Y2948" s="1">
        <v>5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7</v>
      </c>
    </row>
    <row r="2949" spans="1:33" x14ac:dyDescent="0.2">
      <c r="A2949" s="1" t="s">
        <v>389</v>
      </c>
      <c r="B2949" s="1" t="s">
        <v>390</v>
      </c>
      <c r="C2949" s="1" t="s">
        <v>309</v>
      </c>
      <c r="D2949" s="1" t="s">
        <v>391</v>
      </c>
      <c r="E2949" s="1" t="s">
        <v>30</v>
      </c>
      <c r="F2949" s="1" t="s">
        <v>56</v>
      </c>
      <c r="G2949" s="1" t="s">
        <v>56</v>
      </c>
      <c r="H2949" s="1" t="s">
        <v>91</v>
      </c>
      <c r="I2949" s="1"/>
      <c r="J2949" s="1"/>
      <c r="K2949" s="1"/>
      <c r="L2949" s="1"/>
      <c r="M2949" s="1"/>
      <c r="N2949" s="1"/>
      <c r="O2949" s="1"/>
      <c r="P2949" s="2">
        <v>45538</v>
      </c>
      <c r="Q2949" s="1">
        <v>10</v>
      </c>
      <c r="R2949" s="3">
        <v>567.11188971357433</v>
      </c>
      <c r="S2949" s="3">
        <v>2214</v>
      </c>
      <c r="T2949" s="3">
        <v>3690</v>
      </c>
      <c r="U2949" s="1">
        <v>2024</v>
      </c>
      <c r="V2949" s="1" t="s">
        <v>4677</v>
      </c>
      <c r="W2949" s="1"/>
      <c r="X2949" s="1">
        <v>1</v>
      </c>
      <c r="Y2949" s="1">
        <v>2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3</v>
      </c>
    </row>
    <row r="2950" spans="1:33" x14ac:dyDescent="0.2">
      <c r="A2950" s="1" t="s">
        <v>392</v>
      </c>
      <c r="B2950" s="1" t="s">
        <v>393</v>
      </c>
      <c r="C2950" s="1" t="s">
        <v>309</v>
      </c>
      <c r="D2950" s="1" t="s">
        <v>391</v>
      </c>
      <c r="E2950" s="1" t="s">
        <v>36</v>
      </c>
      <c r="F2950" s="1" t="s">
        <v>56</v>
      </c>
      <c r="G2950" s="1" t="s">
        <v>56</v>
      </c>
      <c r="H2950" s="1" t="s">
        <v>91</v>
      </c>
      <c r="I2950" s="1"/>
      <c r="J2950" s="1"/>
      <c r="K2950" s="1"/>
      <c r="L2950" s="1"/>
      <c r="M2950" s="1"/>
      <c r="N2950" s="1"/>
      <c r="O2950" s="1"/>
      <c r="P2950" s="2">
        <v>45538</v>
      </c>
      <c r="Q2950" s="1">
        <v>17</v>
      </c>
      <c r="R2950" s="3">
        <v>567.11188971357433</v>
      </c>
      <c r="S2950" s="3">
        <v>2214</v>
      </c>
      <c r="T2950" s="3">
        <v>3690</v>
      </c>
      <c r="U2950" s="1">
        <v>2024</v>
      </c>
      <c r="V2950" s="1" t="s">
        <v>4677</v>
      </c>
      <c r="W2950" s="1"/>
      <c r="X2950" s="1">
        <v>2</v>
      </c>
      <c r="Y2950" s="1">
        <v>3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5</v>
      </c>
    </row>
    <row r="2951" spans="1:33" x14ac:dyDescent="0.2">
      <c r="A2951" s="1" t="s">
        <v>394</v>
      </c>
      <c r="B2951" s="1" t="s">
        <v>395</v>
      </c>
      <c r="C2951" s="1" t="s">
        <v>309</v>
      </c>
      <c r="D2951" s="1" t="s">
        <v>391</v>
      </c>
      <c r="E2951" s="1" t="s">
        <v>39</v>
      </c>
      <c r="F2951" s="1" t="s">
        <v>56</v>
      </c>
      <c r="G2951" s="1" t="s">
        <v>56</v>
      </c>
      <c r="H2951" s="1" t="s">
        <v>91</v>
      </c>
      <c r="I2951" s="1"/>
      <c r="J2951" s="1"/>
      <c r="K2951" s="1"/>
      <c r="L2951" s="1"/>
      <c r="M2951" s="1"/>
      <c r="N2951" s="1"/>
      <c r="O2951" s="1"/>
      <c r="P2951" s="2">
        <v>45538</v>
      </c>
      <c r="Q2951" s="1">
        <v>11</v>
      </c>
      <c r="R2951" s="3">
        <v>610.00810023989015</v>
      </c>
      <c r="S2951" s="3">
        <v>2274</v>
      </c>
      <c r="T2951" s="3">
        <v>3790</v>
      </c>
      <c r="U2951" s="1">
        <v>2024</v>
      </c>
      <c r="V2951" s="1" t="s">
        <v>4677</v>
      </c>
      <c r="W2951" s="1"/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</row>
    <row r="2952" spans="1:33" x14ac:dyDescent="0.2">
      <c r="A2952" s="1" t="s">
        <v>396</v>
      </c>
      <c r="B2952" s="1" t="s">
        <v>397</v>
      </c>
      <c r="C2952" s="1" t="s">
        <v>309</v>
      </c>
      <c r="D2952" s="1" t="s">
        <v>391</v>
      </c>
      <c r="E2952" s="1" t="s">
        <v>42</v>
      </c>
      <c r="F2952" s="1" t="s">
        <v>56</v>
      </c>
      <c r="G2952" s="1" t="s">
        <v>56</v>
      </c>
      <c r="H2952" s="1" t="s">
        <v>91</v>
      </c>
      <c r="I2952" s="1"/>
      <c r="J2952" s="1"/>
      <c r="K2952" s="1"/>
      <c r="L2952" s="1"/>
      <c r="M2952" s="1"/>
      <c r="N2952" s="1"/>
      <c r="O2952" s="1"/>
      <c r="P2952" s="2">
        <v>45538</v>
      </c>
      <c r="Q2952" s="1">
        <v>5</v>
      </c>
      <c r="R2952" s="3">
        <v>610.00810023989015</v>
      </c>
      <c r="S2952" s="3">
        <v>2274</v>
      </c>
      <c r="T2952" s="3">
        <v>3790</v>
      </c>
      <c r="U2952" s="1">
        <v>2024</v>
      </c>
      <c r="V2952" s="1" t="s">
        <v>4677</v>
      </c>
      <c r="W2952" s="1"/>
      <c r="X2952" s="1">
        <v>0</v>
      </c>
      <c r="Y2952" s="1">
        <v>2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2</v>
      </c>
    </row>
    <row r="2953" spans="1:33" x14ac:dyDescent="0.2">
      <c r="A2953" s="1" t="s">
        <v>407</v>
      </c>
      <c r="B2953" s="1" t="s">
        <v>408</v>
      </c>
      <c r="C2953" s="1" t="s">
        <v>309</v>
      </c>
      <c r="D2953" s="1" t="s">
        <v>409</v>
      </c>
      <c r="E2953" s="1" t="s">
        <v>30</v>
      </c>
      <c r="F2953" s="1" t="s">
        <v>56</v>
      </c>
      <c r="G2953" s="1" t="s">
        <v>56</v>
      </c>
      <c r="H2953" s="1" t="s">
        <v>254</v>
      </c>
      <c r="I2953" s="1"/>
      <c r="J2953" s="1"/>
      <c r="K2953" s="1"/>
      <c r="L2953" s="1"/>
      <c r="M2953" s="1"/>
      <c r="N2953" s="1"/>
      <c r="O2953" s="1"/>
      <c r="P2953" s="2">
        <v>45538</v>
      </c>
      <c r="Q2953" s="1">
        <v>10</v>
      </c>
      <c r="R2953" s="3">
        <v>546.80266863891973</v>
      </c>
      <c r="S2953" s="3">
        <v>1374</v>
      </c>
      <c r="T2953" s="3">
        <v>2290</v>
      </c>
      <c r="U2953" s="1">
        <v>2024</v>
      </c>
      <c r="V2953" s="1" t="s">
        <v>4677</v>
      </c>
      <c r="W2953" s="1"/>
      <c r="X2953" s="1">
        <v>0</v>
      </c>
      <c r="Y2953" s="1">
        <v>2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2</v>
      </c>
    </row>
    <row r="2954" spans="1:33" x14ac:dyDescent="0.2">
      <c r="A2954" s="1" t="s">
        <v>410</v>
      </c>
      <c r="B2954" s="1" t="s">
        <v>411</v>
      </c>
      <c r="C2954" s="1" t="s">
        <v>309</v>
      </c>
      <c r="D2954" s="1" t="s">
        <v>409</v>
      </c>
      <c r="E2954" s="1" t="s">
        <v>36</v>
      </c>
      <c r="F2954" s="1" t="s">
        <v>56</v>
      </c>
      <c r="G2954" s="1" t="s">
        <v>56</v>
      </c>
      <c r="H2954" s="1" t="s">
        <v>254</v>
      </c>
      <c r="I2954" s="1"/>
      <c r="J2954" s="1"/>
      <c r="K2954" s="1"/>
      <c r="L2954" s="1"/>
      <c r="M2954" s="1"/>
      <c r="N2954" s="1"/>
      <c r="O2954" s="1"/>
      <c r="P2954" s="2">
        <v>45538</v>
      </c>
      <c r="Q2954" s="1">
        <v>10</v>
      </c>
      <c r="R2954" s="3">
        <v>546.80266863891973</v>
      </c>
      <c r="S2954" s="3">
        <v>1374</v>
      </c>
      <c r="T2954" s="3">
        <v>2290</v>
      </c>
      <c r="U2954" s="1">
        <v>2024</v>
      </c>
      <c r="V2954" s="1" t="s">
        <v>4677</v>
      </c>
      <c r="W2954" s="1"/>
      <c r="X2954" s="1">
        <v>0</v>
      </c>
      <c r="Y2954" s="1">
        <v>2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2</v>
      </c>
    </row>
    <row r="2955" spans="1:33" x14ac:dyDescent="0.2">
      <c r="A2955" s="1" t="s">
        <v>412</v>
      </c>
      <c r="B2955" s="1" t="s">
        <v>413</v>
      </c>
      <c r="C2955" s="1" t="s">
        <v>309</v>
      </c>
      <c r="D2955" s="1" t="s">
        <v>409</v>
      </c>
      <c r="E2955" s="1" t="s">
        <v>39</v>
      </c>
      <c r="F2955" s="1" t="s">
        <v>56</v>
      </c>
      <c r="G2955" s="1" t="s">
        <v>56</v>
      </c>
      <c r="H2955" s="1" t="s">
        <v>254</v>
      </c>
      <c r="I2955" s="1"/>
      <c r="J2955" s="1"/>
      <c r="K2955" s="1"/>
      <c r="L2955" s="1"/>
      <c r="M2955" s="1"/>
      <c r="N2955" s="1"/>
      <c r="O2955" s="1"/>
      <c r="P2955" s="2">
        <v>45538</v>
      </c>
      <c r="Q2955" s="1">
        <v>6</v>
      </c>
      <c r="R2955" s="3">
        <v>601.77214232313031</v>
      </c>
      <c r="S2955" s="3">
        <v>1434</v>
      </c>
      <c r="T2955" s="3">
        <v>2390</v>
      </c>
      <c r="U2955" s="1">
        <v>2024</v>
      </c>
      <c r="V2955" s="1" t="s">
        <v>4677</v>
      </c>
      <c r="W2955" s="1"/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1</v>
      </c>
    </row>
    <row r="2956" spans="1:33" x14ac:dyDescent="0.2">
      <c r="A2956" s="1" t="s">
        <v>846</v>
      </c>
      <c r="B2956" s="1" t="s">
        <v>847</v>
      </c>
      <c r="C2956" s="1" t="s">
        <v>829</v>
      </c>
      <c r="D2956" s="1" t="s">
        <v>845</v>
      </c>
      <c r="E2956" s="1" t="s">
        <v>36</v>
      </c>
      <c r="F2956" s="1" t="s">
        <v>90</v>
      </c>
      <c r="G2956" s="1" t="s">
        <v>90</v>
      </c>
      <c r="H2956" s="1" t="s">
        <v>73</v>
      </c>
      <c r="I2956" s="1"/>
      <c r="J2956" s="1"/>
      <c r="K2956" s="1"/>
      <c r="L2956" s="1"/>
      <c r="M2956" s="1"/>
      <c r="N2956" s="1"/>
      <c r="O2956" s="1"/>
      <c r="P2956" s="2">
        <v>45366</v>
      </c>
      <c r="Q2956" s="1">
        <v>9</v>
      </c>
      <c r="R2956" s="3">
        <v>976.64417095751401</v>
      </c>
      <c r="S2956" s="3">
        <v>2574</v>
      </c>
      <c r="T2956" s="3">
        <v>4290</v>
      </c>
      <c r="U2956" s="1">
        <v>2024</v>
      </c>
      <c r="V2956" s="1" t="s">
        <v>4677</v>
      </c>
      <c r="W2956" s="1"/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</row>
    <row r="2957" spans="1:33" x14ac:dyDescent="0.2">
      <c r="A2957" s="1" t="s">
        <v>856</v>
      </c>
      <c r="B2957" s="1" t="s">
        <v>857</v>
      </c>
      <c r="C2957" s="1" t="s">
        <v>829</v>
      </c>
      <c r="D2957" s="1" t="s">
        <v>845</v>
      </c>
      <c r="E2957" s="1" t="s">
        <v>51</v>
      </c>
      <c r="F2957" s="1" t="s">
        <v>90</v>
      </c>
      <c r="G2957" s="1" t="s">
        <v>90</v>
      </c>
      <c r="H2957" s="1" t="s">
        <v>73</v>
      </c>
      <c r="I2957" s="1"/>
      <c r="J2957" s="1"/>
      <c r="K2957" s="1"/>
      <c r="L2957" s="1"/>
      <c r="M2957" s="1"/>
      <c r="N2957" s="1"/>
      <c r="O2957" s="1"/>
      <c r="P2957" s="2">
        <v>45366</v>
      </c>
      <c r="Q2957" s="1">
        <v>6</v>
      </c>
      <c r="R2957" s="3">
        <v>1056.0176972733036</v>
      </c>
      <c r="S2957" s="3">
        <v>2694</v>
      </c>
      <c r="T2957" s="3">
        <v>4490</v>
      </c>
      <c r="U2957" s="1">
        <v>2024</v>
      </c>
      <c r="V2957" s="1" t="s">
        <v>4677</v>
      </c>
      <c r="W2957" s="1"/>
      <c r="X2957" s="1">
        <v>0</v>
      </c>
      <c r="Y2957" s="1">
        <v>2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2</v>
      </c>
    </row>
    <row r="2958" spans="1:33" x14ac:dyDescent="0.2">
      <c r="A2958" s="1" t="s">
        <v>896</v>
      </c>
      <c r="B2958" s="1" t="s">
        <v>897</v>
      </c>
      <c r="C2958" s="1" t="s">
        <v>860</v>
      </c>
      <c r="D2958" s="1" t="s">
        <v>891</v>
      </c>
      <c r="E2958" s="1" t="s">
        <v>42</v>
      </c>
      <c r="F2958" s="1" t="s">
        <v>56</v>
      </c>
      <c r="G2958" s="1" t="s">
        <v>56</v>
      </c>
      <c r="H2958" s="1" t="s">
        <v>254</v>
      </c>
      <c r="I2958" s="1"/>
      <c r="J2958" s="1"/>
      <c r="K2958" s="1"/>
      <c r="L2958" s="1"/>
      <c r="M2958" s="1"/>
      <c r="N2958" s="1"/>
      <c r="O2958" s="1"/>
      <c r="P2958" s="2">
        <v>45366</v>
      </c>
      <c r="Q2958" s="1">
        <v>6</v>
      </c>
      <c r="R2958" s="3">
        <v>706.66494744451495</v>
      </c>
      <c r="S2958" s="3">
        <v>1434</v>
      </c>
      <c r="T2958" s="3">
        <v>2390</v>
      </c>
      <c r="U2958" s="1">
        <v>2024</v>
      </c>
      <c r="V2958" s="1" t="s">
        <v>4677</v>
      </c>
      <c r="W2958" s="1"/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</row>
    <row r="2959" spans="1:33" x14ac:dyDescent="0.2">
      <c r="A2959" s="1" t="s">
        <v>953</v>
      </c>
      <c r="B2959" s="1" t="s">
        <v>954</v>
      </c>
      <c r="C2959" s="1" t="s">
        <v>860</v>
      </c>
      <c r="D2959" s="1" t="s">
        <v>950</v>
      </c>
      <c r="E2959" s="1" t="s">
        <v>947</v>
      </c>
      <c r="F2959" s="1" t="s">
        <v>90</v>
      </c>
      <c r="G2959" s="1" t="s">
        <v>90</v>
      </c>
      <c r="H2959" s="1" t="s">
        <v>941</v>
      </c>
      <c r="I2959" s="1"/>
      <c r="J2959" s="1"/>
      <c r="K2959" s="1"/>
      <c r="L2959" s="1"/>
      <c r="M2959" s="1"/>
      <c r="N2959" s="1"/>
      <c r="O2959" s="1"/>
      <c r="P2959" s="2">
        <v>45366</v>
      </c>
      <c r="Q2959" s="1">
        <v>18</v>
      </c>
      <c r="R2959" s="3">
        <v>258.48467885542175</v>
      </c>
      <c r="S2959" s="3">
        <v>894</v>
      </c>
      <c r="T2959" s="3">
        <v>1490</v>
      </c>
      <c r="U2959" s="1">
        <v>2024</v>
      </c>
      <c r="V2959" s="1" t="s">
        <v>4677</v>
      </c>
      <c r="W2959" s="1"/>
      <c r="X2959" s="1">
        <v>2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3</v>
      </c>
    </row>
    <row r="2960" spans="1:33" x14ac:dyDescent="0.2">
      <c r="A2960" s="1" t="s">
        <v>960</v>
      </c>
      <c r="B2960" s="1" t="s">
        <v>961</v>
      </c>
      <c r="C2960" s="1" t="s">
        <v>860</v>
      </c>
      <c r="D2960" s="1" t="s">
        <v>957</v>
      </c>
      <c r="E2960" s="1" t="s">
        <v>947</v>
      </c>
      <c r="F2960" s="1" t="s">
        <v>90</v>
      </c>
      <c r="G2960" s="1" t="s">
        <v>90</v>
      </c>
      <c r="H2960" s="1" t="s">
        <v>941</v>
      </c>
      <c r="I2960" s="1"/>
      <c r="J2960" s="1"/>
      <c r="K2960" s="1"/>
      <c r="L2960" s="1"/>
      <c r="M2960" s="1"/>
      <c r="N2960" s="1"/>
      <c r="O2960" s="1"/>
      <c r="P2960" s="2">
        <v>45366</v>
      </c>
      <c r="Q2960" s="1">
        <v>18</v>
      </c>
      <c r="R2960" s="3">
        <v>258.48467885542175</v>
      </c>
      <c r="S2960" s="3">
        <v>894</v>
      </c>
      <c r="T2960" s="3">
        <v>1490</v>
      </c>
      <c r="U2960" s="1">
        <v>2024</v>
      </c>
      <c r="V2960" s="1" t="s">
        <v>4677</v>
      </c>
      <c r="W2960" s="1"/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</row>
    <row r="2961" spans="1:33" x14ac:dyDescent="0.2">
      <c r="A2961" s="1" t="s">
        <v>992</v>
      </c>
      <c r="B2961" s="1" t="s">
        <v>993</v>
      </c>
      <c r="C2961" s="1" t="s">
        <v>980</v>
      </c>
      <c r="D2961" s="1" t="s">
        <v>981</v>
      </c>
      <c r="E2961" s="1" t="s">
        <v>51</v>
      </c>
      <c r="F2961" s="1" t="s">
        <v>56</v>
      </c>
      <c r="G2961" s="1" t="s">
        <v>56</v>
      </c>
      <c r="H2961" s="1" t="s">
        <v>73</v>
      </c>
      <c r="I2961" s="1"/>
      <c r="J2961" s="1"/>
      <c r="K2961" s="1"/>
      <c r="L2961" s="1"/>
      <c r="M2961" s="1"/>
      <c r="N2961" s="1"/>
      <c r="O2961" s="1"/>
      <c r="P2961" s="2">
        <v>45233</v>
      </c>
      <c r="Q2961" s="1">
        <v>12</v>
      </c>
      <c r="R2961" s="3">
        <v>948.18349065468556</v>
      </c>
      <c r="S2961" s="3">
        <v>2694</v>
      </c>
      <c r="T2961" s="3">
        <v>4490</v>
      </c>
      <c r="U2961" s="1">
        <v>2024</v>
      </c>
      <c r="V2961" s="1" t="s">
        <v>4677</v>
      </c>
      <c r="W2961" s="1"/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</row>
    <row r="2962" spans="1:33" x14ac:dyDescent="0.2">
      <c r="A2962" s="1" t="s">
        <v>998</v>
      </c>
      <c r="B2962" s="1" t="s">
        <v>987</v>
      </c>
      <c r="C2962" s="1" t="s">
        <v>980</v>
      </c>
      <c r="D2962" s="1" t="s">
        <v>995</v>
      </c>
      <c r="E2962" s="1" t="s">
        <v>42</v>
      </c>
      <c r="F2962" s="1" t="s">
        <v>56</v>
      </c>
      <c r="G2962" s="1" t="s">
        <v>56</v>
      </c>
      <c r="H2962" s="1" t="s">
        <v>57</v>
      </c>
      <c r="I2962" s="1"/>
      <c r="J2962" s="1"/>
      <c r="K2962" s="1"/>
      <c r="L2962" s="1"/>
      <c r="M2962" s="1"/>
      <c r="N2962" s="1"/>
      <c r="O2962" s="1"/>
      <c r="P2962" s="2">
        <v>45233</v>
      </c>
      <c r="Q2962" s="1">
        <v>8</v>
      </c>
      <c r="R2962" s="3">
        <v>668.25820379332481</v>
      </c>
      <c r="S2962" s="3">
        <v>2214</v>
      </c>
      <c r="T2962" s="3">
        <v>3690</v>
      </c>
      <c r="U2962" s="1">
        <v>2024</v>
      </c>
      <c r="V2962" s="1" t="s">
        <v>4677</v>
      </c>
      <c r="W2962" s="1"/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</row>
    <row r="2963" spans="1:33" x14ac:dyDescent="0.2">
      <c r="A2963" s="1" t="s">
        <v>1007</v>
      </c>
      <c r="B2963" s="1" t="s">
        <v>989</v>
      </c>
      <c r="C2963" s="1" t="s">
        <v>980</v>
      </c>
      <c r="D2963" s="1" t="s">
        <v>1003</v>
      </c>
      <c r="E2963" s="1" t="s">
        <v>45</v>
      </c>
      <c r="F2963" s="1" t="s">
        <v>56</v>
      </c>
      <c r="G2963" s="1" t="s">
        <v>56</v>
      </c>
      <c r="H2963" s="1" t="s">
        <v>91</v>
      </c>
      <c r="I2963" s="1"/>
      <c r="J2963" s="1"/>
      <c r="K2963" s="1"/>
      <c r="L2963" s="1"/>
      <c r="M2963" s="1"/>
      <c r="N2963" s="1"/>
      <c r="O2963" s="1"/>
      <c r="P2963" s="2">
        <v>45233</v>
      </c>
      <c r="Q2963" s="1">
        <v>12</v>
      </c>
      <c r="R2963" s="3">
        <v>750.72412271501935</v>
      </c>
      <c r="S2963" s="3">
        <v>2394</v>
      </c>
      <c r="T2963" s="3">
        <v>3990</v>
      </c>
      <c r="U2963" s="1">
        <v>2024</v>
      </c>
      <c r="V2963" s="1" t="s">
        <v>4677</v>
      </c>
      <c r="W2963" s="1"/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</row>
    <row r="2964" spans="1:33" x14ac:dyDescent="0.2">
      <c r="A2964" s="1" t="s">
        <v>1379</v>
      </c>
      <c r="B2964" s="1" t="s">
        <v>1380</v>
      </c>
      <c r="C2964" s="1" t="s">
        <v>1357</v>
      </c>
      <c r="D2964" s="1" t="s">
        <v>1373</v>
      </c>
      <c r="E2964" s="1" t="s">
        <v>42</v>
      </c>
      <c r="F2964" s="1" t="s">
        <v>132</v>
      </c>
      <c r="G2964" s="1" t="s">
        <v>132</v>
      </c>
      <c r="H2964" s="1" t="s">
        <v>1374</v>
      </c>
      <c r="I2964" s="1"/>
      <c r="J2964" s="1"/>
      <c r="K2964" s="1"/>
      <c r="L2964" s="1"/>
      <c r="M2964" s="1"/>
      <c r="N2964" s="1"/>
      <c r="O2964" s="1"/>
      <c r="P2964" s="2">
        <v>45310</v>
      </c>
      <c r="Q2964" s="1">
        <v>16</v>
      </c>
      <c r="R2964" s="3">
        <v>960.73996978979471</v>
      </c>
      <c r="S2964" s="3">
        <v>1974</v>
      </c>
      <c r="T2964" s="3">
        <v>3290</v>
      </c>
      <c r="U2964" s="1">
        <v>2024</v>
      </c>
      <c r="V2964" s="1" t="s">
        <v>4677</v>
      </c>
      <c r="W2964" s="1"/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</row>
    <row r="2965" spans="1:33" x14ac:dyDescent="0.2">
      <c r="A2965" s="1" t="s">
        <v>1385</v>
      </c>
      <c r="B2965" s="1" t="s">
        <v>1386</v>
      </c>
      <c r="C2965" s="1" t="s">
        <v>1357</v>
      </c>
      <c r="D2965" s="1" t="s">
        <v>1373</v>
      </c>
      <c r="E2965" s="1" t="s">
        <v>51</v>
      </c>
      <c r="F2965" s="1" t="s">
        <v>132</v>
      </c>
      <c r="G2965" s="1" t="s">
        <v>132</v>
      </c>
      <c r="H2965" s="1" t="s">
        <v>1374</v>
      </c>
      <c r="I2965" s="1"/>
      <c r="J2965" s="1"/>
      <c r="K2965" s="1"/>
      <c r="L2965" s="1"/>
      <c r="M2965" s="1"/>
      <c r="N2965" s="1"/>
      <c r="O2965" s="1"/>
      <c r="P2965" s="2">
        <v>45310</v>
      </c>
      <c r="Q2965" s="1">
        <v>12</v>
      </c>
      <c r="R2965" s="3">
        <v>969.7281276845315</v>
      </c>
      <c r="S2965" s="3">
        <v>2034</v>
      </c>
      <c r="T2965" s="3">
        <v>3390</v>
      </c>
      <c r="U2965" s="1">
        <v>2024</v>
      </c>
      <c r="V2965" s="1" t="s">
        <v>4677</v>
      </c>
      <c r="W2965" s="1"/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</row>
    <row r="2966" spans="1:33" x14ac:dyDescent="0.2">
      <c r="A2966" s="1" t="s">
        <v>1387</v>
      </c>
      <c r="B2966" s="1" t="s">
        <v>1388</v>
      </c>
      <c r="C2966" s="1" t="s">
        <v>1357</v>
      </c>
      <c r="D2966" s="1" t="s">
        <v>1389</v>
      </c>
      <c r="E2966" s="1" t="s">
        <v>30</v>
      </c>
      <c r="F2966" s="1" t="s">
        <v>132</v>
      </c>
      <c r="G2966" s="1" t="s">
        <v>132</v>
      </c>
      <c r="H2966" s="1" t="s">
        <v>57</v>
      </c>
      <c r="I2966" s="1"/>
      <c r="J2966" s="1"/>
      <c r="K2966" s="1"/>
      <c r="L2966" s="1"/>
      <c r="M2966" s="1"/>
      <c r="N2966" s="1"/>
      <c r="O2966" s="1"/>
      <c r="P2966" s="2">
        <v>45310</v>
      </c>
      <c r="Q2966" s="1">
        <v>8</v>
      </c>
      <c r="R2966" s="3">
        <v>1036.9794947569965</v>
      </c>
      <c r="S2966" s="3">
        <v>1914</v>
      </c>
      <c r="T2966" s="3">
        <v>3190</v>
      </c>
      <c r="U2966" s="1">
        <v>2024</v>
      </c>
      <c r="V2966" s="1" t="s">
        <v>4677</v>
      </c>
      <c r="W2966" s="1"/>
      <c r="X2966" s="1">
        <v>1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2</v>
      </c>
    </row>
    <row r="2967" spans="1:33" x14ac:dyDescent="0.2">
      <c r="A2967" s="1" t="s">
        <v>1840</v>
      </c>
      <c r="B2967" s="1" t="s">
        <v>1841</v>
      </c>
      <c r="C2967" s="1" t="s">
        <v>1836</v>
      </c>
      <c r="D2967" s="1" t="s">
        <v>1837</v>
      </c>
      <c r="E2967" s="1" t="s">
        <v>39</v>
      </c>
      <c r="F2967" s="1" t="s">
        <v>90</v>
      </c>
      <c r="G2967" s="1" t="s">
        <v>90</v>
      </c>
      <c r="H2967" s="1" t="s">
        <v>73</v>
      </c>
      <c r="I2967" s="1"/>
      <c r="J2967" s="1"/>
      <c r="K2967" s="1"/>
      <c r="L2967" s="1"/>
      <c r="M2967" s="1"/>
      <c r="N2967" s="1"/>
      <c r="O2967" s="1"/>
      <c r="P2967" s="2">
        <v>45113</v>
      </c>
      <c r="Q2967" s="1">
        <v>7</v>
      </c>
      <c r="R2967" s="3">
        <v>2137.2499999999995</v>
      </c>
      <c r="S2967" s="3">
        <v>3234</v>
      </c>
      <c r="T2967" s="3">
        <v>5390</v>
      </c>
      <c r="U2967" s="1">
        <v>2024</v>
      </c>
      <c r="V2967" s="1" t="s">
        <v>4677</v>
      </c>
      <c r="W2967" s="1"/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1</v>
      </c>
    </row>
    <row r="2968" spans="1:33" x14ac:dyDescent="0.2">
      <c r="A2968" s="1" t="s">
        <v>1870</v>
      </c>
      <c r="B2968" s="1" t="s">
        <v>1871</v>
      </c>
      <c r="C2968" s="1" t="s">
        <v>1836</v>
      </c>
      <c r="D2968" s="1" t="s">
        <v>1867</v>
      </c>
      <c r="E2968" s="1" t="s">
        <v>39</v>
      </c>
      <c r="F2968" s="1" t="s">
        <v>90</v>
      </c>
      <c r="G2968" s="1" t="s">
        <v>90</v>
      </c>
      <c r="H2968" s="1" t="s">
        <v>294</v>
      </c>
      <c r="I2968" s="1"/>
      <c r="J2968" s="1"/>
      <c r="K2968" s="1"/>
      <c r="L2968" s="1"/>
      <c r="M2968" s="1"/>
      <c r="N2968" s="1"/>
      <c r="O2968" s="1"/>
      <c r="P2968" s="2">
        <v>45113</v>
      </c>
      <c r="Q2968" s="1">
        <v>6</v>
      </c>
      <c r="R2968" s="3">
        <v>1465.5349999999999</v>
      </c>
      <c r="S2968" s="3">
        <v>2274</v>
      </c>
      <c r="T2968" s="3">
        <v>3790</v>
      </c>
      <c r="U2968" s="1">
        <v>2024</v>
      </c>
      <c r="V2968" s="1" t="s">
        <v>4677</v>
      </c>
      <c r="W2968" s="1"/>
      <c r="X2968" s="1">
        <v>0</v>
      </c>
      <c r="Y2968" s="1">
        <v>2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2</v>
      </c>
    </row>
    <row r="2969" spans="1:33" x14ac:dyDescent="0.2">
      <c r="A2969" s="1" t="s">
        <v>2173</v>
      </c>
      <c r="B2969" s="1" t="s">
        <v>2174</v>
      </c>
      <c r="C2969" s="1" t="s">
        <v>1836</v>
      </c>
      <c r="D2969" s="1" t="s">
        <v>2172</v>
      </c>
      <c r="E2969" s="1" t="s">
        <v>36</v>
      </c>
      <c r="F2969" s="1" t="s">
        <v>90</v>
      </c>
      <c r="G2969" s="1" t="s">
        <v>90</v>
      </c>
      <c r="H2969" s="1" t="s">
        <v>91</v>
      </c>
      <c r="I2969" s="1"/>
      <c r="J2969" s="1"/>
      <c r="K2969" s="1"/>
      <c r="L2969" s="1"/>
      <c r="M2969" s="1"/>
      <c r="N2969" s="1"/>
      <c r="O2969" s="1"/>
      <c r="P2969" s="2">
        <v>45163</v>
      </c>
      <c r="Q2969" s="1">
        <v>9</v>
      </c>
      <c r="R2969" s="3">
        <v>991.68000000000018</v>
      </c>
      <c r="S2969" s="3">
        <v>2934</v>
      </c>
      <c r="T2969" s="3">
        <v>4890</v>
      </c>
      <c r="U2969" s="1">
        <v>2024</v>
      </c>
      <c r="V2969" s="1" t="s">
        <v>4677</v>
      </c>
      <c r="W2969" s="1"/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pans="1:33" x14ac:dyDescent="0.2">
      <c r="A2970" s="1" t="s">
        <v>2235</v>
      </c>
      <c r="B2970" s="1" t="s">
        <v>2236</v>
      </c>
      <c r="C2970" s="1" t="s">
        <v>1836</v>
      </c>
      <c r="D2970" s="1" t="s">
        <v>2232</v>
      </c>
      <c r="E2970" s="1" t="s">
        <v>39</v>
      </c>
      <c r="F2970" s="1" t="s">
        <v>90</v>
      </c>
      <c r="G2970" s="1" t="s">
        <v>90</v>
      </c>
      <c r="H2970" s="1" t="s">
        <v>57</v>
      </c>
      <c r="I2970" s="1"/>
      <c r="J2970" s="1"/>
      <c r="K2970" s="1"/>
      <c r="L2970" s="1"/>
      <c r="M2970" s="1"/>
      <c r="N2970" s="1"/>
      <c r="O2970" s="1"/>
      <c r="P2970" s="2">
        <v>45233</v>
      </c>
      <c r="Q2970" s="1">
        <v>4</v>
      </c>
      <c r="R2970" s="3">
        <v>887.22240000000011</v>
      </c>
      <c r="S2970" s="3">
        <v>2574</v>
      </c>
      <c r="T2970" s="3">
        <v>4290</v>
      </c>
      <c r="U2970" s="1">
        <v>2024</v>
      </c>
      <c r="V2970" s="1" t="s">
        <v>4677</v>
      </c>
      <c r="W2970" s="1"/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1</v>
      </c>
    </row>
    <row r="2971" spans="1:33" x14ac:dyDescent="0.2">
      <c r="A2971" s="1" t="s">
        <v>2239</v>
      </c>
      <c r="B2971" s="1" t="s">
        <v>2240</v>
      </c>
      <c r="C2971" s="1" t="s">
        <v>1836</v>
      </c>
      <c r="D2971" s="1" t="s">
        <v>2232</v>
      </c>
      <c r="E2971" s="1" t="s">
        <v>45</v>
      </c>
      <c r="F2971" s="1" t="s">
        <v>90</v>
      </c>
      <c r="G2971" s="1" t="s">
        <v>90</v>
      </c>
      <c r="H2971" s="1" t="s">
        <v>57</v>
      </c>
      <c r="I2971" s="1"/>
      <c r="J2971" s="1"/>
      <c r="K2971" s="1"/>
      <c r="L2971" s="1"/>
      <c r="M2971" s="1"/>
      <c r="N2971" s="1"/>
      <c r="O2971" s="1"/>
      <c r="P2971" s="2">
        <v>45233</v>
      </c>
      <c r="Q2971" s="1">
        <v>6</v>
      </c>
      <c r="R2971" s="3">
        <v>895.25760000000002</v>
      </c>
      <c r="S2971" s="3">
        <v>2634</v>
      </c>
      <c r="T2971" s="3">
        <v>4390</v>
      </c>
      <c r="U2971" s="1">
        <v>2024</v>
      </c>
      <c r="V2971" s="1" t="s">
        <v>4677</v>
      </c>
      <c r="W2971" s="1"/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1</v>
      </c>
    </row>
    <row r="2972" spans="1:33" x14ac:dyDescent="0.2">
      <c r="A2972" s="1" t="s">
        <v>2946</v>
      </c>
      <c r="B2972" s="1" t="s">
        <v>2947</v>
      </c>
      <c r="C2972" s="1" t="s">
        <v>1775</v>
      </c>
      <c r="D2972" s="1" t="s">
        <v>2943</v>
      </c>
      <c r="E2972" s="1" t="s">
        <v>39</v>
      </c>
      <c r="F2972" s="1" t="s">
        <v>132</v>
      </c>
      <c r="G2972" s="1" t="s">
        <v>132</v>
      </c>
      <c r="H2972" s="1" t="s">
        <v>254</v>
      </c>
      <c r="I2972" s="1"/>
      <c r="J2972" s="1"/>
      <c r="K2972" s="1"/>
      <c r="L2972" s="1"/>
      <c r="M2972" s="1"/>
      <c r="N2972" s="1"/>
      <c r="O2972" s="1"/>
      <c r="P2972" s="2">
        <v>45197</v>
      </c>
      <c r="Q2972" s="1">
        <v>26</v>
      </c>
      <c r="R2972" s="3">
        <v>559.27015922999294</v>
      </c>
      <c r="S2972" s="3">
        <v>1434</v>
      </c>
      <c r="T2972" s="3">
        <v>2390</v>
      </c>
      <c r="U2972" s="1">
        <v>2024</v>
      </c>
      <c r="V2972" s="1" t="s">
        <v>4677</v>
      </c>
      <c r="W2972" s="1"/>
      <c r="X2972" s="1">
        <v>0</v>
      </c>
      <c r="Y2972" s="1">
        <v>3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3</v>
      </c>
    </row>
    <row r="2973" spans="1:33" x14ac:dyDescent="0.2">
      <c r="A2973" s="1" t="s">
        <v>2955</v>
      </c>
      <c r="B2973" s="1" t="s">
        <v>2956</v>
      </c>
      <c r="C2973" s="1" t="s">
        <v>1775</v>
      </c>
      <c r="D2973" s="1" t="s">
        <v>2952</v>
      </c>
      <c r="E2973" s="1" t="s">
        <v>39</v>
      </c>
      <c r="F2973" s="1" t="s">
        <v>132</v>
      </c>
      <c r="G2973" s="1" t="s">
        <v>132</v>
      </c>
      <c r="H2973" s="1" t="s">
        <v>254</v>
      </c>
      <c r="I2973" s="1"/>
      <c r="J2973" s="1"/>
      <c r="K2973" s="1"/>
      <c r="L2973" s="1"/>
      <c r="M2973" s="1"/>
      <c r="N2973" s="1"/>
      <c r="O2973" s="1"/>
      <c r="P2973" s="2">
        <v>45197</v>
      </c>
      <c r="Q2973" s="1">
        <v>10</v>
      </c>
      <c r="R2973" s="3">
        <v>559.27015922999294</v>
      </c>
      <c r="S2973" s="3">
        <v>1434</v>
      </c>
      <c r="T2973" s="3">
        <v>2390</v>
      </c>
      <c r="U2973" s="1">
        <v>2024</v>
      </c>
      <c r="V2973" s="1" t="s">
        <v>4677</v>
      </c>
      <c r="W2973" s="1"/>
      <c r="X2973" s="1">
        <v>0</v>
      </c>
      <c r="Y2973" s="1">
        <v>2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2</v>
      </c>
    </row>
    <row r="2974" spans="1:33" x14ac:dyDescent="0.2">
      <c r="A2974" s="1" t="s">
        <v>3004</v>
      </c>
      <c r="B2974" s="1" t="s">
        <v>3005</v>
      </c>
      <c r="C2974" s="1" t="s">
        <v>1836</v>
      </c>
      <c r="D2974" s="1" t="s">
        <v>3006</v>
      </c>
      <c r="E2974" s="1" t="s">
        <v>30</v>
      </c>
      <c r="F2974" s="1" t="s">
        <v>90</v>
      </c>
      <c r="G2974" s="1" t="s">
        <v>90</v>
      </c>
      <c r="H2974" s="1" t="s">
        <v>254</v>
      </c>
      <c r="I2974" s="1"/>
      <c r="J2974" s="1"/>
      <c r="K2974" s="1"/>
      <c r="L2974" s="1"/>
      <c r="M2974" s="1"/>
      <c r="N2974" s="1"/>
      <c r="O2974" s="1"/>
      <c r="P2974" s="2">
        <v>45197</v>
      </c>
      <c r="Q2974" s="1">
        <v>10</v>
      </c>
      <c r="R2974" s="3">
        <v>496.67358028262436</v>
      </c>
      <c r="S2974" s="3">
        <v>1374</v>
      </c>
      <c r="T2974" s="3">
        <v>2290</v>
      </c>
      <c r="U2974" s="1">
        <v>2024</v>
      </c>
      <c r="V2974" s="1" t="s">
        <v>4677</v>
      </c>
      <c r="W2974" s="1"/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1</v>
      </c>
    </row>
    <row r="2975" spans="1:33" x14ac:dyDescent="0.2">
      <c r="A2975" s="1" t="s">
        <v>3031</v>
      </c>
      <c r="B2975" s="1" t="s">
        <v>3032</v>
      </c>
      <c r="C2975" s="1" t="s">
        <v>3029</v>
      </c>
      <c r="D2975" s="1" t="s">
        <v>3030</v>
      </c>
      <c r="E2975" s="1" t="s">
        <v>36</v>
      </c>
      <c r="F2975" s="1" t="s">
        <v>56</v>
      </c>
      <c r="G2975" s="1" t="s">
        <v>56</v>
      </c>
      <c r="H2975" s="1" t="s">
        <v>73</v>
      </c>
      <c r="I2975" s="1"/>
      <c r="J2975" s="1"/>
      <c r="K2975" s="1"/>
      <c r="L2975" s="1"/>
      <c r="M2975" s="1"/>
      <c r="N2975" s="1"/>
      <c r="O2975" s="1"/>
      <c r="P2975" s="2">
        <v>45203</v>
      </c>
      <c r="Q2975" s="1">
        <v>15</v>
      </c>
      <c r="R2975" s="3">
        <v>644.94134961849693</v>
      </c>
      <c r="S2975" s="3">
        <v>2154</v>
      </c>
      <c r="T2975" s="3">
        <v>3590</v>
      </c>
      <c r="U2975" s="1">
        <v>2024</v>
      </c>
      <c r="V2975" s="1" t="s">
        <v>4677</v>
      </c>
      <c r="W2975" s="1"/>
      <c r="X2975" s="1">
        <v>2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2</v>
      </c>
    </row>
    <row r="2976" spans="1:33" x14ac:dyDescent="0.2">
      <c r="A2976" s="1" t="s">
        <v>3035</v>
      </c>
      <c r="B2976" s="1" t="s">
        <v>3036</v>
      </c>
      <c r="C2976" s="1" t="s">
        <v>3029</v>
      </c>
      <c r="D2976" s="1" t="s">
        <v>3030</v>
      </c>
      <c r="E2976" s="1" t="s">
        <v>42</v>
      </c>
      <c r="F2976" s="1" t="s">
        <v>56</v>
      </c>
      <c r="G2976" s="1" t="s">
        <v>56</v>
      </c>
      <c r="H2976" s="1" t="s">
        <v>73</v>
      </c>
      <c r="I2976" s="1"/>
      <c r="J2976" s="1"/>
      <c r="K2976" s="1"/>
      <c r="L2976" s="1"/>
      <c r="M2976" s="1"/>
      <c r="N2976" s="1"/>
      <c r="O2976" s="1"/>
      <c r="P2976" s="2">
        <v>45203</v>
      </c>
      <c r="Q2976" s="1">
        <v>10</v>
      </c>
      <c r="R2976" s="3">
        <v>660.54655382902331</v>
      </c>
      <c r="S2976" s="3">
        <v>2214</v>
      </c>
      <c r="T2976" s="3">
        <v>3690</v>
      </c>
      <c r="U2976" s="1">
        <v>2024</v>
      </c>
      <c r="V2976" s="1" t="s">
        <v>4677</v>
      </c>
      <c r="W2976" s="1"/>
      <c r="X2976" s="1">
        <v>2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2</v>
      </c>
    </row>
    <row r="2977" spans="1:33" x14ac:dyDescent="0.2">
      <c r="A2977" s="1" t="s">
        <v>3058</v>
      </c>
      <c r="B2977" s="1" t="s">
        <v>905</v>
      </c>
      <c r="C2977" s="1" t="s">
        <v>3048</v>
      </c>
      <c r="D2977" s="1" t="s">
        <v>3059</v>
      </c>
      <c r="E2977" s="1" t="s">
        <v>30</v>
      </c>
      <c r="F2977" s="1" t="s">
        <v>56</v>
      </c>
      <c r="G2977" s="1" t="s">
        <v>132</v>
      </c>
      <c r="H2977" s="1" t="s">
        <v>254</v>
      </c>
      <c r="I2977" s="1"/>
      <c r="J2977" s="1"/>
      <c r="K2977" s="1"/>
      <c r="L2977" s="1"/>
      <c r="M2977" s="1"/>
      <c r="N2977" s="1"/>
      <c r="O2977" s="1"/>
      <c r="P2977" s="2">
        <v>45248</v>
      </c>
      <c r="Q2977" s="1">
        <v>30</v>
      </c>
      <c r="R2977" s="3">
        <v>844.33694603316496</v>
      </c>
      <c r="S2977" s="3">
        <v>1374</v>
      </c>
      <c r="T2977" s="3">
        <v>2290</v>
      </c>
      <c r="U2977" s="1">
        <v>2024</v>
      </c>
      <c r="V2977" s="1" t="s">
        <v>4677</v>
      </c>
      <c r="W2977" s="1"/>
      <c r="X2977" s="1">
        <v>1</v>
      </c>
      <c r="Y2977" s="1">
        <v>1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2</v>
      </c>
    </row>
    <row r="2978" spans="1:33" x14ac:dyDescent="0.2">
      <c r="A2978" s="1" t="s">
        <v>3180</v>
      </c>
      <c r="B2978" s="1" t="s">
        <v>3181</v>
      </c>
      <c r="C2978" s="1" t="s">
        <v>3138</v>
      </c>
      <c r="D2978" s="1" t="s">
        <v>3169</v>
      </c>
      <c r="E2978" s="1" t="s">
        <v>51</v>
      </c>
      <c r="F2978" s="1" t="s">
        <v>90</v>
      </c>
      <c r="G2978" s="1" t="s">
        <v>90</v>
      </c>
      <c r="H2978" s="1" t="s">
        <v>91</v>
      </c>
      <c r="I2978" s="1"/>
      <c r="J2978" s="1"/>
      <c r="K2978" s="1"/>
      <c r="L2978" s="1"/>
      <c r="M2978" s="1"/>
      <c r="N2978" s="1"/>
      <c r="O2978" s="1"/>
      <c r="P2978" s="2">
        <v>44993</v>
      </c>
      <c r="Q2978" s="1">
        <v>22</v>
      </c>
      <c r="R2978" s="3">
        <v>1656.8213705614473</v>
      </c>
      <c r="S2978" s="3">
        <v>2274</v>
      </c>
      <c r="T2978" s="3">
        <v>3790</v>
      </c>
      <c r="U2978" s="1">
        <v>2024</v>
      </c>
      <c r="V2978" s="1" t="s">
        <v>4677</v>
      </c>
      <c r="W2978" s="1"/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</row>
    <row r="2979" spans="1:33" x14ac:dyDescent="0.2">
      <c r="A2979" s="1" t="s">
        <v>3191</v>
      </c>
      <c r="B2979" s="1" t="s">
        <v>3192</v>
      </c>
      <c r="C2979" s="1" t="s">
        <v>3138</v>
      </c>
      <c r="D2979" s="1" t="s">
        <v>3184</v>
      </c>
      <c r="E2979" s="1" t="s">
        <v>45</v>
      </c>
      <c r="F2979" s="1" t="s">
        <v>90</v>
      </c>
      <c r="G2979" s="1" t="s">
        <v>90</v>
      </c>
      <c r="H2979" s="1" t="s">
        <v>57</v>
      </c>
      <c r="I2979" s="1"/>
      <c r="J2979" s="1"/>
      <c r="K2979" s="1"/>
      <c r="L2979" s="1"/>
      <c r="M2979" s="1"/>
      <c r="N2979" s="1"/>
      <c r="O2979" s="1"/>
      <c r="P2979" s="2">
        <v>44993</v>
      </c>
      <c r="Q2979" s="1">
        <v>16</v>
      </c>
      <c r="R2979" s="3">
        <v>1351.698729304057</v>
      </c>
      <c r="S2979" s="3">
        <v>2034</v>
      </c>
      <c r="T2979" s="3">
        <v>3390</v>
      </c>
      <c r="U2979" s="1">
        <v>2024</v>
      </c>
      <c r="V2979" s="1" t="s">
        <v>4677</v>
      </c>
      <c r="W2979" s="1"/>
      <c r="X2979" s="1">
        <v>1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1</v>
      </c>
    </row>
    <row r="2980" spans="1:33" x14ac:dyDescent="0.2">
      <c r="A2980" s="1" t="s">
        <v>3815</v>
      </c>
      <c r="B2980" s="1" t="s">
        <v>3816</v>
      </c>
      <c r="C2980" s="1" t="s">
        <v>3214</v>
      </c>
      <c r="D2980" s="1" t="s">
        <v>3812</v>
      </c>
      <c r="E2980" s="1" t="s">
        <v>36</v>
      </c>
      <c r="F2980" s="1" t="s">
        <v>132</v>
      </c>
      <c r="G2980" s="1" t="s">
        <v>132</v>
      </c>
      <c r="H2980" s="1" t="s">
        <v>1374</v>
      </c>
      <c r="I2980" s="1"/>
      <c r="J2980" s="1"/>
      <c r="K2980" s="1"/>
      <c r="L2980" s="1"/>
      <c r="M2980" s="1"/>
      <c r="N2980" s="1"/>
      <c r="O2980" s="1"/>
      <c r="P2980" s="2">
        <v>45076</v>
      </c>
      <c r="Q2980" s="1">
        <v>0</v>
      </c>
      <c r="R2980" s="3">
        <v>1399.6399999999999</v>
      </c>
      <c r="S2980" s="3">
        <v>2154</v>
      </c>
      <c r="T2980" s="3">
        <v>3590</v>
      </c>
      <c r="U2980" s="1">
        <v>2024</v>
      </c>
      <c r="V2980" s="1" t="s">
        <v>4677</v>
      </c>
      <c r="W2980" s="1"/>
      <c r="X2980" s="1">
        <v>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</row>
    <row r="2981" spans="1:33" x14ac:dyDescent="0.2">
      <c r="A2981" s="1" t="s">
        <v>3932</v>
      </c>
      <c r="B2981" s="1" t="s">
        <v>3933</v>
      </c>
      <c r="C2981" s="1" t="s">
        <v>3138</v>
      </c>
      <c r="D2981" s="1" t="s">
        <v>3925</v>
      </c>
      <c r="E2981" s="1" t="s">
        <v>45</v>
      </c>
      <c r="F2981" s="1" t="s">
        <v>90</v>
      </c>
      <c r="G2981" s="1" t="s">
        <v>90</v>
      </c>
      <c r="H2981" s="1" t="s">
        <v>91</v>
      </c>
      <c r="I2981" s="1"/>
      <c r="J2981" s="1"/>
      <c r="K2981" s="1"/>
      <c r="L2981" s="1"/>
      <c r="M2981" s="1"/>
      <c r="N2981" s="1"/>
      <c r="O2981" s="1"/>
      <c r="P2981" s="2">
        <v>45076</v>
      </c>
      <c r="Q2981" s="1">
        <v>9</v>
      </c>
      <c r="R2981" s="3">
        <v>1724.7758012918664</v>
      </c>
      <c r="S2981" s="3">
        <v>2274</v>
      </c>
      <c r="T2981" s="3">
        <v>3790</v>
      </c>
      <c r="U2981" s="1">
        <v>2024</v>
      </c>
      <c r="V2981" s="1" t="s">
        <v>4677</v>
      </c>
      <c r="W2981" s="1"/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</row>
    <row r="2982" spans="1:33" x14ac:dyDescent="0.2">
      <c r="A2982" s="1" t="s">
        <v>4218</v>
      </c>
      <c r="B2982" s="1" t="s">
        <v>63</v>
      </c>
      <c r="C2982" s="1" t="s">
        <v>31</v>
      </c>
      <c r="D2982" s="1" t="s">
        <v>4215</v>
      </c>
      <c r="E2982" s="1" t="s">
        <v>42</v>
      </c>
      <c r="F2982" s="1" t="s">
        <v>56</v>
      </c>
      <c r="G2982" s="1" t="s">
        <v>56</v>
      </c>
      <c r="H2982" s="1"/>
      <c r="I2982" s="1"/>
      <c r="J2982" s="1"/>
      <c r="K2982" s="1"/>
      <c r="L2982" s="1"/>
      <c r="M2982" s="1"/>
      <c r="N2982" s="1"/>
      <c r="O2982" s="1"/>
      <c r="P2982" s="2">
        <v>45373</v>
      </c>
      <c r="Q2982" s="1">
        <v>1</v>
      </c>
      <c r="R2982" s="3">
        <v>1562.1096918862975</v>
      </c>
      <c r="S2982" s="3">
        <v>1975</v>
      </c>
      <c r="T2982" s="3">
        <v>3290</v>
      </c>
      <c r="U2982" s="1">
        <v>2024</v>
      </c>
      <c r="V2982" s="1" t="s">
        <v>4677</v>
      </c>
      <c r="W2982" s="1"/>
      <c r="X2982" s="1">
        <v>0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</row>
    <row r="2983" spans="1:33" x14ac:dyDescent="0.2">
      <c r="A2983" s="1" t="s">
        <v>4434</v>
      </c>
      <c r="B2983" s="1" t="s">
        <v>4435</v>
      </c>
      <c r="C2983" s="1" t="s">
        <v>4402</v>
      </c>
      <c r="D2983" s="1" t="s">
        <v>4433</v>
      </c>
      <c r="E2983" s="1" t="s">
        <v>36</v>
      </c>
      <c r="F2983" s="1" t="s">
        <v>56</v>
      </c>
      <c r="G2983" s="1" t="s">
        <v>56</v>
      </c>
      <c r="H2983" s="1" t="s">
        <v>91</v>
      </c>
      <c r="I2983" s="1"/>
      <c r="J2983" s="1"/>
      <c r="K2983" s="1"/>
      <c r="L2983" s="1"/>
      <c r="M2983" s="1"/>
      <c r="N2983" s="1"/>
      <c r="O2983" s="1"/>
      <c r="P2983" s="2">
        <v>44935</v>
      </c>
      <c r="Q2983" s="1">
        <v>24</v>
      </c>
      <c r="R2983" s="3">
        <v>1751.54</v>
      </c>
      <c r="S2983" s="3">
        <v>2154</v>
      </c>
      <c r="T2983" s="3">
        <v>3590</v>
      </c>
      <c r="U2983" s="1">
        <v>2024</v>
      </c>
      <c r="V2983" s="1" t="s">
        <v>4677</v>
      </c>
      <c r="W2983" s="1"/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1</v>
      </c>
    </row>
    <row r="2984" spans="1:33" x14ac:dyDescent="0.2">
      <c r="A2984" s="1" t="s">
        <v>4436</v>
      </c>
      <c r="B2984" s="1" t="s">
        <v>4437</v>
      </c>
      <c r="C2984" s="1" t="s">
        <v>4402</v>
      </c>
      <c r="D2984" s="1" t="s">
        <v>4433</v>
      </c>
      <c r="E2984" s="1" t="s">
        <v>39</v>
      </c>
      <c r="F2984" s="1" t="s">
        <v>56</v>
      </c>
      <c r="G2984" s="1" t="s">
        <v>56</v>
      </c>
      <c r="H2984" s="1" t="s">
        <v>91</v>
      </c>
      <c r="I2984" s="1"/>
      <c r="J2984" s="1"/>
      <c r="K2984" s="1"/>
      <c r="L2984" s="1"/>
      <c r="M2984" s="1"/>
      <c r="N2984" s="1"/>
      <c r="O2984" s="1"/>
      <c r="P2984" s="2">
        <v>44935</v>
      </c>
      <c r="Q2984" s="1">
        <v>24</v>
      </c>
      <c r="R2984" s="3">
        <v>1759.8199999999997</v>
      </c>
      <c r="S2984" s="3">
        <v>2214</v>
      </c>
      <c r="T2984" s="3">
        <v>3690</v>
      </c>
      <c r="U2984" s="1">
        <v>2024</v>
      </c>
      <c r="V2984" s="1" t="s">
        <v>4677</v>
      </c>
      <c r="W2984" s="1"/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1</v>
      </c>
    </row>
    <row r="2985" spans="1:33" x14ac:dyDescent="0.2">
      <c r="A2985" s="1" t="s">
        <v>92</v>
      </c>
      <c r="B2985" s="1" t="s">
        <v>93</v>
      </c>
      <c r="C2985" s="1" t="s">
        <v>88</v>
      </c>
      <c r="D2985" s="1" t="s">
        <v>89</v>
      </c>
      <c r="E2985" s="1" t="s">
        <v>36</v>
      </c>
      <c r="F2985" s="1" t="s">
        <v>90</v>
      </c>
      <c r="G2985" s="1" t="s">
        <v>90</v>
      </c>
      <c r="H2985" s="1" t="s">
        <v>91</v>
      </c>
      <c r="I2985" s="1"/>
      <c r="J2985" s="1"/>
      <c r="K2985" s="1"/>
      <c r="L2985" s="1"/>
      <c r="M2985" s="1"/>
      <c r="N2985" s="1"/>
      <c r="O2985" s="1"/>
      <c r="P2985" s="2">
        <v>45450</v>
      </c>
      <c r="Q2985" s="1">
        <v>22</v>
      </c>
      <c r="R2985" s="3">
        <v>1184.5751157006976</v>
      </c>
      <c r="S2985" s="3">
        <v>1914</v>
      </c>
      <c r="T2985" s="3">
        <v>3190</v>
      </c>
      <c r="U2985" s="1">
        <v>2024</v>
      </c>
      <c r="V2985" s="1" t="s">
        <v>4678</v>
      </c>
      <c r="W2985" s="1"/>
      <c r="X2985" s="1">
        <v>0</v>
      </c>
      <c r="Y2985" s="1">
        <v>2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2</v>
      </c>
    </row>
    <row r="2986" spans="1:33" x14ac:dyDescent="0.2">
      <c r="A2986" s="1" t="s">
        <v>120</v>
      </c>
      <c r="B2986" s="1" t="s">
        <v>121</v>
      </c>
      <c r="C2986" s="1" t="s">
        <v>88</v>
      </c>
      <c r="D2986" s="1" t="s">
        <v>115</v>
      </c>
      <c r="E2986" s="1" t="s">
        <v>42</v>
      </c>
      <c r="F2986" s="1" t="s">
        <v>90</v>
      </c>
      <c r="G2986" s="1" t="s">
        <v>90</v>
      </c>
      <c r="H2986" s="1" t="s">
        <v>57</v>
      </c>
      <c r="I2986" s="1"/>
      <c r="J2986" s="1"/>
      <c r="K2986" s="1"/>
      <c r="L2986" s="1"/>
      <c r="M2986" s="1"/>
      <c r="N2986" s="1"/>
      <c r="O2986" s="1"/>
      <c r="P2986" s="2">
        <v>45450</v>
      </c>
      <c r="Q2986" s="1">
        <v>9</v>
      </c>
      <c r="R2986" s="3">
        <v>345.31793634800198</v>
      </c>
      <c r="S2986" s="3">
        <v>1974</v>
      </c>
      <c r="T2986" s="3">
        <v>3290</v>
      </c>
      <c r="U2986" s="1">
        <v>2024</v>
      </c>
      <c r="V2986" s="1" t="s">
        <v>4678</v>
      </c>
      <c r="W2986" s="1"/>
      <c r="X2986" s="1">
        <v>0</v>
      </c>
      <c r="Y2986" s="1">
        <v>4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4</v>
      </c>
    </row>
    <row r="2987" spans="1:33" x14ac:dyDescent="0.2">
      <c r="A2987" s="1" t="s">
        <v>122</v>
      </c>
      <c r="B2987" s="1" t="s">
        <v>123</v>
      </c>
      <c r="C2987" s="1" t="s">
        <v>88</v>
      </c>
      <c r="D2987" s="1" t="s">
        <v>115</v>
      </c>
      <c r="E2987" s="1" t="s">
        <v>45</v>
      </c>
      <c r="F2987" s="1" t="s">
        <v>90</v>
      </c>
      <c r="G2987" s="1" t="s">
        <v>90</v>
      </c>
      <c r="H2987" s="1" t="s">
        <v>57</v>
      </c>
      <c r="I2987" s="1"/>
      <c r="J2987" s="1"/>
      <c r="K2987" s="1"/>
      <c r="L2987" s="1"/>
      <c r="M2987" s="1"/>
      <c r="N2987" s="1"/>
      <c r="O2987" s="1"/>
      <c r="P2987" s="2">
        <v>45450</v>
      </c>
      <c r="Q2987" s="1">
        <v>12</v>
      </c>
      <c r="R2987" s="3">
        <v>389.82391529537102</v>
      </c>
      <c r="S2987" s="3">
        <v>2034</v>
      </c>
      <c r="T2987" s="3">
        <v>3390</v>
      </c>
      <c r="U2987" s="1">
        <v>2024</v>
      </c>
      <c r="V2987" s="1" t="s">
        <v>4678</v>
      </c>
      <c r="W2987" s="1"/>
      <c r="X2987" s="1">
        <v>0</v>
      </c>
      <c r="Y2987" s="1">
        <v>3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3</v>
      </c>
    </row>
    <row r="2988" spans="1:33" x14ac:dyDescent="0.2">
      <c r="A2988" s="1" t="s">
        <v>126</v>
      </c>
      <c r="B2988" s="1" t="s">
        <v>127</v>
      </c>
      <c r="C2988" s="1" t="s">
        <v>88</v>
      </c>
      <c r="D2988" s="1" t="s">
        <v>115</v>
      </c>
      <c r="E2988" s="1" t="s">
        <v>51</v>
      </c>
      <c r="F2988" s="1" t="s">
        <v>90</v>
      </c>
      <c r="G2988" s="1" t="s">
        <v>90</v>
      </c>
      <c r="H2988" s="1" t="s">
        <v>57</v>
      </c>
      <c r="I2988" s="1"/>
      <c r="J2988" s="1"/>
      <c r="K2988" s="1"/>
      <c r="L2988" s="1"/>
      <c r="M2988" s="1"/>
      <c r="N2988" s="1"/>
      <c r="O2988" s="1"/>
      <c r="P2988" s="2">
        <v>45450</v>
      </c>
      <c r="Q2988" s="1">
        <v>19</v>
      </c>
      <c r="R2988" s="3">
        <v>389.82391529537102</v>
      </c>
      <c r="S2988" s="3">
        <v>2034</v>
      </c>
      <c r="T2988" s="3">
        <v>3390</v>
      </c>
      <c r="U2988" s="1">
        <v>2024</v>
      </c>
      <c r="V2988" s="1" t="s">
        <v>4678</v>
      </c>
      <c r="W2988" s="1"/>
      <c r="X2988" s="1">
        <v>0</v>
      </c>
      <c r="Y2988" s="1">
        <v>2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2</v>
      </c>
    </row>
    <row r="2989" spans="1:33" x14ac:dyDescent="0.2">
      <c r="A2989" s="1" t="s">
        <v>128</v>
      </c>
      <c r="B2989" s="1" t="s">
        <v>129</v>
      </c>
      <c r="C2989" s="1" t="s">
        <v>130</v>
      </c>
      <c r="D2989" s="1" t="s">
        <v>131</v>
      </c>
      <c r="E2989" s="1" t="s">
        <v>30</v>
      </c>
      <c r="F2989" s="1" t="s">
        <v>132</v>
      </c>
      <c r="G2989" s="1" t="s">
        <v>132</v>
      </c>
      <c r="H2989" s="1" t="s">
        <v>73</v>
      </c>
      <c r="I2989" s="1"/>
      <c r="J2989" s="1"/>
      <c r="K2989" s="1"/>
      <c r="L2989" s="1"/>
      <c r="M2989" s="1"/>
      <c r="N2989" s="1"/>
      <c r="O2989" s="1"/>
      <c r="P2989" s="2">
        <v>45450</v>
      </c>
      <c r="Q2989" s="1">
        <v>14</v>
      </c>
      <c r="R2989" s="3">
        <v>936.38841605072935</v>
      </c>
      <c r="S2989" s="3">
        <v>2574</v>
      </c>
      <c r="T2989" s="3">
        <v>4290</v>
      </c>
      <c r="U2989" s="1">
        <v>2024</v>
      </c>
      <c r="V2989" s="1" t="s">
        <v>4678</v>
      </c>
      <c r="W2989" s="1"/>
      <c r="X2989" s="1">
        <v>2</v>
      </c>
      <c r="Y2989" s="1">
        <v>2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4</v>
      </c>
    </row>
    <row r="2990" spans="1:33" x14ac:dyDescent="0.2">
      <c r="A2990" s="1" t="s">
        <v>143</v>
      </c>
      <c r="B2990" s="1" t="s">
        <v>144</v>
      </c>
      <c r="C2990" s="1" t="s">
        <v>130</v>
      </c>
      <c r="D2990" s="1" t="s">
        <v>131</v>
      </c>
      <c r="E2990" s="1" t="s">
        <v>51</v>
      </c>
      <c r="F2990" s="1" t="s">
        <v>132</v>
      </c>
      <c r="G2990" s="1" t="s">
        <v>132</v>
      </c>
      <c r="H2990" s="1" t="s">
        <v>73</v>
      </c>
      <c r="I2990" s="1"/>
      <c r="J2990" s="1"/>
      <c r="K2990" s="1"/>
      <c r="L2990" s="1"/>
      <c r="M2990" s="1"/>
      <c r="N2990" s="1"/>
      <c r="O2990" s="1"/>
      <c r="P2990" s="2">
        <v>45450</v>
      </c>
      <c r="Q2990" s="1">
        <v>14</v>
      </c>
      <c r="R2990" s="3">
        <v>1024.6793318402031</v>
      </c>
      <c r="S2990" s="3">
        <v>2694</v>
      </c>
      <c r="T2990" s="3">
        <v>4490</v>
      </c>
      <c r="U2990" s="1">
        <v>2024</v>
      </c>
      <c r="V2990" s="1" t="s">
        <v>4678</v>
      </c>
      <c r="W2990" s="1"/>
      <c r="X2990" s="1">
        <v>1</v>
      </c>
      <c r="Y2990" s="1">
        <v>2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3</v>
      </c>
    </row>
    <row r="2991" spans="1:33" x14ac:dyDescent="0.2">
      <c r="A2991" s="1" t="s">
        <v>163</v>
      </c>
      <c r="B2991" s="1" t="s">
        <v>164</v>
      </c>
      <c r="C2991" s="1" t="s">
        <v>130</v>
      </c>
      <c r="D2991" s="1" t="s">
        <v>162</v>
      </c>
      <c r="E2991" s="1" t="s">
        <v>36</v>
      </c>
      <c r="F2991" s="1" t="s">
        <v>132</v>
      </c>
      <c r="G2991" s="1" t="s">
        <v>132</v>
      </c>
      <c r="H2991" s="1" t="s">
        <v>91</v>
      </c>
      <c r="I2991" s="1"/>
      <c r="J2991" s="1"/>
      <c r="K2991" s="1"/>
      <c r="L2991" s="1"/>
      <c r="M2991" s="1"/>
      <c r="N2991" s="1"/>
      <c r="O2991" s="1"/>
      <c r="P2991" s="2">
        <v>45450</v>
      </c>
      <c r="Q2991" s="1">
        <v>18</v>
      </c>
      <c r="R2991" s="3">
        <v>936.38841605072935</v>
      </c>
      <c r="S2991" s="3">
        <v>2574</v>
      </c>
      <c r="T2991" s="3">
        <v>4290</v>
      </c>
      <c r="U2991" s="1">
        <v>2024</v>
      </c>
      <c r="V2991" s="1" t="s">
        <v>4678</v>
      </c>
      <c r="W2991" s="1"/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</row>
    <row r="2992" spans="1:33" x14ac:dyDescent="0.2">
      <c r="A2992" s="1" t="s">
        <v>165</v>
      </c>
      <c r="B2992" s="1" t="s">
        <v>166</v>
      </c>
      <c r="C2992" s="1" t="s">
        <v>130</v>
      </c>
      <c r="D2992" s="1" t="s">
        <v>162</v>
      </c>
      <c r="E2992" s="1" t="s">
        <v>39</v>
      </c>
      <c r="F2992" s="1" t="s">
        <v>132</v>
      </c>
      <c r="G2992" s="1" t="s">
        <v>132</v>
      </c>
      <c r="H2992" s="1" t="s">
        <v>91</v>
      </c>
      <c r="I2992" s="1"/>
      <c r="J2992" s="1"/>
      <c r="K2992" s="1"/>
      <c r="L2992" s="1"/>
      <c r="M2992" s="1"/>
      <c r="N2992" s="1"/>
      <c r="O2992" s="1"/>
      <c r="P2992" s="2">
        <v>45450</v>
      </c>
      <c r="Q2992" s="1">
        <v>12</v>
      </c>
      <c r="R2992" s="3">
        <v>983.09105815599241</v>
      </c>
      <c r="S2992" s="3">
        <v>2634</v>
      </c>
      <c r="T2992" s="3">
        <v>4390</v>
      </c>
      <c r="U2992" s="1">
        <v>2024</v>
      </c>
      <c r="V2992" s="1" t="s">
        <v>4678</v>
      </c>
      <c r="W2992" s="1"/>
      <c r="X2992" s="1">
        <v>0</v>
      </c>
      <c r="Y2992" s="1">
        <v>4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4</v>
      </c>
    </row>
    <row r="2993" spans="1:33" x14ac:dyDescent="0.2">
      <c r="A2993" s="1" t="s">
        <v>167</v>
      </c>
      <c r="B2993" s="1" t="s">
        <v>168</v>
      </c>
      <c r="C2993" s="1" t="s">
        <v>130</v>
      </c>
      <c r="D2993" s="1" t="s">
        <v>162</v>
      </c>
      <c r="E2993" s="1" t="s">
        <v>42</v>
      </c>
      <c r="F2993" s="1" t="s">
        <v>132</v>
      </c>
      <c r="G2993" s="1" t="s">
        <v>132</v>
      </c>
      <c r="H2993" s="1" t="s">
        <v>91</v>
      </c>
      <c r="I2993" s="1"/>
      <c r="J2993" s="1"/>
      <c r="K2993" s="1"/>
      <c r="L2993" s="1"/>
      <c r="M2993" s="1"/>
      <c r="N2993" s="1"/>
      <c r="O2993" s="1"/>
      <c r="P2993" s="2">
        <v>45450</v>
      </c>
      <c r="Q2993" s="1">
        <v>12</v>
      </c>
      <c r="R2993" s="3">
        <v>983.09105815599241</v>
      </c>
      <c r="S2993" s="3">
        <v>2634</v>
      </c>
      <c r="T2993" s="3">
        <v>4390</v>
      </c>
      <c r="U2993" s="1">
        <v>2024</v>
      </c>
      <c r="V2993" s="1" t="s">
        <v>4678</v>
      </c>
      <c r="W2993" s="1"/>
      <c r="X2993" s="1">
        <v>1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</row>
    <row r="2994" spans="1:33" x14ac:dyDescent="0.2">
      <c r="A2994" s="1" t="s">
        <v>291</v>
      </c>
      <c r="B2994" s="1" t="s">
        <v>292</v>
      </c>
      <c r="C2994" s="1" t="s">
        <v>88</v>
      </c>
      <c r="D2994" s="1" t="s">
        <v>293</v>
      </c>
      <c r="E2994" s="1" t="s">
        <v>30</v>
      </c>
      <c r="F2994" s="1" t="s">
        <v>90</v>
      </c>
      <c r="G2994" s="1" t="s">
        <v>90</v>
      </c>
      <c r="H2994" s="1" t="s">
        <v>294</v>
      </c>
      <c r="I2994" s="1"/>
      <c r="J2994" s="1"/>
      <c r="K2994" s="1"/>
      <c r="L2994" s="1"/>
      <c r="M2994" s="1"/>
      <c r="N2994" s="1"/>
      <c r="O2994" s="1"/>
      <c r="P2994" s="2">
        <v>45490</v>
      </c>
      <c r="Q2994" s="1">
        <v>6</v>
      </c>
      <c r="R2994" s="3">
        <v>1254.1174662656367</v>
      </c>
      <c r="S2994" s="3">
        <v>1914</v>
      </c>
      <c r="T2994" s="3">
        <v>3190</v>
      </c>
      <c r="U2994" s="1">
        <v>2024</v>
      </c>
      <c r="V2994" s="1" t="s">
        <v>4678</v>
      </c>
      <c r="W2994" s="1"/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1</v>
      </c>
    </row>
    <row r="2995" spans="1:33" x14ac:dyDescent="0.2">
      <c r="A2995" s="1" t="s">
        <v>295</v>
      </c>
      <c r="B2995" s="1" t="s">
        <v>296</v>
      </c>
      <c r="C2995" s="1" t="s">
        <v>88</v>
      </c>
      <c r="D2995" s="1" t="s">
        <v>293</v>
      </c>
      <c r="E2995" s="1" t="s">
        <v>36</v>
      </c>
      <c r="F2995" s="1" t="s">
        <v>90</v>
      </c>
      <c r="G2995" s="1" t="s">
        <v>90</v>
      </c>
      <c r="H2995" s="1" t="s">
        <v>294</v>
      </c>
      <c r="I2995" s="1"/>
      <c r="J2995" s="1"/>
      <c r="K2995" s="1"/>
      <c r="L2995" s="1"/>
      <c r="M2995" s="1"/>
      <c r="N2995" s="1"/>
      <c r="O2995" s="1"/>
      <c r="P2995" s="2">
        <v>45490</v>
      </c>
      <c r="Q2995" s="1">
        <v>9</v>
      </c>
      <c r="R2995" s="3">
        <v>1254.1174662656367</v>
      </c>
      <c r="S2995" s="3">
        <v>1914</v>
      </c>
      <c r="T2995" s="3">
        <v>3190</v>
      </c>
      <c r="U2995" s="1">
        <v>2024</v>
      </c>
      <c r="V2995" s="1" t="s">
        <v>4678</v>
      </c>
      <c r="W2995" s="1"/>
      <c r="X2995" s="1">
        <v>0</v>
      </c>
      <c r="Y2995" s="1">
        <v>2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2</v>
      </c>
    </row>
    <row r="2996" spans="1:33" x14ac:dyDescent="0.2">
      <c r="A2996" s="1" t="s">
        <v>299</v>
      </c>
      <c r="B2996" s="1" t="s">
        <v>300</v>
      </c>
      <c r="C2996" s="1" t="s">
        <v>88</v>
      </c>
      <c r="D2996" s="1" t="s">
        <v>293</v>
      </c>
      <c r="E2996" s="1" t="s">
        <v>42</v>
      </c>
      <c r="F2996" s="1" t="s">
        <v>90</v>
      </c>
      <c r="G2996" s="1" t="s">
        <v>90</v>
      </c>
      <c r="H2996" s="1" t="s">
        <v>294</v>
      </c>
      <c r="I2996" s="1"/>
      <c r="J2996" s="1"/>
      <c r="K2996" s="1"/>
      <c r="L2996" s="1"/>
      <c r="M2996" s="1"/>
      <c r="N2996" s="1"/>
      <c r="O2996" s="1"/>
      <c r="P2996" s="2">
        <v>45490</v>
      </c>
      <c r="Q2996" s="1">
        <v>6</v>
      </c>
      <c r="R2996" s="3">
        <v>1303.8887294235315</v>
      </c>
      <c r="S2996" s="3">
        <v>1974</v>
      </c>
      <c r="T2996" s="3">
        <v>3290</v>
      </c>
      <c r="U2996" s="1">
        <v>2024</v>
      </c>
      <c r="V2996" s="1" t="s">
        <v>4678</v>
      </c>
      <c r="W2996" s="1"/>
      <c r="X2996" s="1">
        <v>0</v>
      </c>
      <c r="Y2996" s="1">
        <v>2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2</v>
      </c>
    </row>
    <row r="2997" spans="1:33" x14ac:dyDescent="0.2">
      <c r="A2997" s="1" t="s">
        <v>301</v>
      </c>
      <c r="B2997" s="1" t="s">
        <v>302</v>
      </c>
      <c r="C2997" s="1" t="s">
        <v>88</v>
      </c>
      <c r="D2997" s="1" t="s">
        <v>293</v>
      </c>
      <c r="E2997" s="1" t="s">
        <v>45</v>
      </c>
      <c r="F2997" s="1" t="s">
        <v>90</v>
      </c>
      <c r="G2997" s="1" t="s">
        <v>90</v>
      </c>
      <c r="H2997" s="1" t="s">
        <v>294</v>
      </c>
      <c r="I2997" s="1"/>
      <c r="J2997" s="1"/>
      <c r="K2997" s="1"/>
      <c r="L2997" s="1"/>
      <c r="M2997" s="1"/>
      <c r="N2997" s="1"/>
      <c r="O2997" s="1"/>
      <c r="P2997" s="2">
        <v>45490</v>
      </c>
      <c r="Q2997" s="1">
        <v>6</v>
      </c>
      <c r="R2997" s="3">
        <v>1348.8865820551105</v>
      </c>
      <c r="S2997" s="3">
        <v>2034</v>
      </c>
      <c r="T2997" s="3">
        <v>3390</v>
      </c>
      <c r="U2997" s="1">
        <v>2024</v>
      </c>
      <c r="V2997" s="1" t="s">
        <v>4678</v>
      </c>
      <c r="W2997" s="1"/>
      <c r="X2997" s="1">
        <v>0</v>
      </c>
      <c r="Y2997" s="1">
        <v>3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3</v>
      </c>
    </row>
    <row r="2998" spans="1:33" x14ac:dyDescent="0.2">
      <c r="A2998" s="1" t="s">
        <v>307</v>
      </c>
      <c r="B2998" s="1" t="s">
        <v>308</v>
      </c>
      <c r="C2998" s="1" t="s">
        <v>309</v>
      </c>
      <c r="D2998" s="1" t="s">
        <v>29</v>
      </c>
      <c r="E2998" s="1" t="s">
        <v>30</v>
      </c>
      <c r="F2998" s="1" t="s">
        <v>56</v>
      </c>
      <c r="G2998" s="1" t="s">
        <v>56</v>
      </c>
      <c r="H2998" s="1" t="s">
        <v>73</v>
      </c>
      <c r="I2998" s="1"/>
      <c r="J2998" s="1"/>
      <c r="K2998" s="1"/>
      <c r="L2998" s="1"/>
      <c r="M2998" s="1"/>
      <c r="N2998" s="1"/>
      <c r="O2998" s="1"/>
      <c r="P2998" s="2">
        <v>45538</v>
      </c>
      <c r="Q2998" s="1">
        <v>5</v>
      </c>
      <c r="R2998" s="3">
        <v>1286.849375342365</v>
      </c>
      <c r="S2998" s="3">
        <v>2574</v>
      </c>
      <c r="T2998" s="3">
        <v>4290</v>
      </c>
      <c r="U2998" s="1">
        <v>2024</v>
      </c>
      <c r="V2998" s="1" t="s">
        <v>4678</v>
      </c>
      <c r="W2998" s="1"/>
      <c r="X2998" s="1">
        <v>1</v>
      </c>
      <c r="Y2998" s="1">
        <v>2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3</v>
      </c>
    </row>
    <row r="2999" spans="1:33" x14ac:dyDescent="0.2">
      <c r="A2999" s="1" t="s">
        <v>312</v>
      </c>
      <c r="B2999" s="1" t="s">
        <v>313</v>
      </c>
      <c r="C2999" s="1" t="s">
        <v>309</v>
      </c>
      <c r="D2999" s="1" t="s">
        <v>29</v>
      </c>
      <c r="E2999" s="1" t="s">
        <v>39</v>
      </c>
      <c r="F2999" s="1" t="s">
        <v>56</v>
      </c>
      <c r="G2999" s="1" t="s">
        <v>56</v>
      </c>
      <c r="H2999" s="1" t="s">
        <v>73</v>
      </c>
      <c r="I2999" s="1"/>
      <c r="J2999" s="1"/>
      <c r="K2999" s="1"/>
      <c r="L2999" s="1"/>
      <c r="M2999" s="1"/>
      <c r="N2999" s="1"/>
      <c r="O2999" s="1"/>
      <c r="P2999" s="2">
        <v>45538</v>
      </c>
      <c r="Q2999" s="1">
        <v>5</v>
      </c>
      <c r="R2999" s="3">
        <v>1338.1297963949962</v>
      </c>
      <c r="S2999" s="3">
        <v>2634</v>
      </c>
      <c r="T2999" s="3">
        <v>4390</v>
      </c>
      <c r="U2999" s="1">
        <v>2024</v>
      </c>
      <c r="V2999" s="1" t="s">
        <v>4678</v>
      </c>
      <c r="W2999" s="1"/>
      <c r="X2999" s="1">
        <v>0</v>
      </c>
      <c r="Y2999" s="1">
        <v>3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3</v>
      </c>
    </row>
    <row r="3000" spans="1:33" x14ac:dyDescent="0.2">
      <c r="A3000" s="1" t="s">
        <v>314</v>
      </c>
      <c r="B3000" s="1" t="s">
        <v>315</v>
      </c>
      <c r="C3000" s="1" t="s">
        <v>309</v>
      </c>
      <c r="D3000" s="1" t="s">
        <v>29</v>
      </c>
      <c r="E3000" s="1" t="s">
        <v>42</v>
      </c>
      <c r="F3000" s="1" t="s">
        <v>56</v>
      </c>
      <c r="G3000" s="1" t="s">
        <v>56</v>
      </c>
      <c r="H3000" s="1" t="s">
        <v>73</v>
      </c>
      <c r="I3000" s="1"/>
      <c r="J3000" s="1"/>
      <c r="K3000" s="1"/>
      <c r="L3000" s="1"/>
      <c r="M3000" s="1"/>
      <c r="N3000" s="1"/>
      <c r="O3000" s="1"/>
      <c r="P3000" s="2">
        <v>45538</v>
      </c>
      <c r="Q3000" s="1">
        <v>5</v>
      </c>
      <c r="R3000" s="3">
        <v>1338.1297963949962</v>
      </c>
      <c r="S3000" s="3">
        <v>2634</v>
      </c>
      <c r="T3000" s="3">
        <v>4390</v>
      </c>
      <c r="U3000" s="1">
        <v>2024</v>
      </c>
      <c r="V3000" s="1" t="s">
        <v>4678</v>
      </c>
      <c r="W3000" s="1"/>
      <c r="X3000" s="1">
        <v>1</v>
      </c>
      <c r="Y3000" s="1">
        <v>1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2</v>
      </c>
    </row>
    <row r="3001" spans="1:33" x14ac:dyDescent="0.2">
      <c r="A3001" s="1" t="s">
        <v>316</v>
      </c>
      <c r="B3001" s="1" t="s">
        <v>317</v>
      </c>
      <c r="C3001" s="1" t="s">
        <v>309</v>
      </c>
      <c r="D3001" s="1" t="s">
        <v>29</v>
      </c>
      <c r="E3001" s="1" t="s">
        <v>45</v>
      </c>
      <c r="F3001" s="1" t="s">
        <v>56</v>
      </c>
      <c r="G3001" s="1" t="s">
        <v>56</v>
      </c>
      <c r="H3001" s="1" t="s">
        <v>73</v>
      </c>
      <c r="I3001" s="1"/>
      <c r="J3001" s="1"/>
      <c r="K3001" s="1"/>
      <c r="L3001" s="1"/>
      <c r="M3001" s="1"/>
      <c r="N3001" s="1"/>
      <c r="O3001" s="1"/>
      <c r="P3001" s="2">
        <v>45538</v>
      </c>
      <c r="Q3001" s="1">
        <v>5</v>
      </c>
      <c r="R3001" s="3">
        <v>1385.0504279739437</v>
      </c>
      <c r="S3001" s="3">
        <v>2694</v>
      </c>
      <c r="T3001" s="3">
        <v>4490</v>
      </c>
      <c r="U3001" s="1">
        <v>2024</v>
      </c>
      <c r="V3001" s="1" t="s">
        <v>4678</v>
      </c>
      <c r="W3001" s="1"/>
      <c r="X3001" s="1">
        <v>1</v>
      </c>
      <c r="Y3001" s="1">
        <v>2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3</v>
      </c>
    </row>
    <row r="3002" spans="1:33" x14ac:dyDescent="0.2">
      <c r="A3002" s="1" t="s">
        <v>320</v>
      </c>
      <c r="B3002" s="1" t="s">
        <v>321</v>
      </c>
      <c r="C3002" s="1" t="s">
        <v>309</v>
      </c>
      <c r="D3002" s="1" t="s">
        <v>29</v>
      </c>
      <c r="E3002" s="1" t="s">
        <v>51</v>
      </c>
      <c r="F3002" s="1" t="s">
        <v>56</v>
      </c>
      <c r="G3002" s="1" t="s">
        <v>56</v>
      </c>
      <c r="H3002" s="1" t="s">
        <v>73</v>
      </c>
      <c r="I3002" s="1"/>
      <c r="J3002" s="1"/>
      <c r="K3002" s="1"/>
      <c r="L3002" s="1"/>
      <c r="M3002" s="1"/>
      <c r="N3002" s="1"/>
      <c r="O3002" s="1"/>
      <c r="P3002" s="2">
        <v>45538</v>
      </c>
      <c r="Q3002" s="1">
        <v>10</v>
      </c>
      <c r="R3002" s="3">
        <v>1385.0504279739437</v>
      </c>
      <c r="S3002" s="3">
        <v>2694</v>
      </c>
      <c r="T3002" s="3">
        <v>4490</v>
      </c>
      <c r="U3002" s="1">
        <v>2024</v>
      </c>
      <c r="V3002" s="1" t="s">
        <v>4678</v>
      </c>
      <c r="W3002" s="1"/>
      <c r="X3002" s="1">
        <v>1</v>
      </c>
      <c r="Y3002" s="1">
        <v>3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4</v>
      </c>
    </row>
    <row r="3003" spans="1:33" x14ac:dyDescent="0.2">
      <c r="A3003" s="1" t="s">
        <v>326</v>
      </c>
      <c r="B3003" s="1" t="s">
        <v>327</v>
      </c>
      <c r="C3003" s="1" t="s">
        <v>324</v>
      </c>
      <c r="D3003" s="1" t="s">
        <v>325</v>
      </c>
      <c r="E3003" s="1" t="s">
        <v>36</v>
      </c>
      <c r="F3003" s="1" t="s">
        <v>132</v>
      </c>
      <c r="G3003" s="1" t="s">
        <v>132</v>
      </c>
      <c r="H3003" s="1" t="s">
        <v>91</v>
      </c>
      <c r="I3003" s="1"/>
      <c r="J3003" s="1"/>
      <c r="K3003" s="1"/>
      <c r="L3003" s="1"/>
      <c r="M3003" s="1"/>
      <c r="N3003" s="1"/>
      <c r="O3003" s="1"/>
      <c r="P3003" s="2">
        <v>45538</v>
      </c>
      <c r="Q3003" s="1">
        <v>9</v>
      </c>
      <c r="R3003" s="3">
        <v>1398.1316231661958</v>
      </c>
      <c r="S3003" s="3">
        <v>2574</v>
      </c>
      <c r="T3003" s="3">
        <v>4290</v>
      </c>
      <c r="U3003" s="1">
        <v>2024</v>
      </c>
      <c r="V3003" s="1" t="s">
        <v>4678</v>
      </c>
      <c r="W3003" s="1"/>
      <c r="X3003" s="1">
        <v>0</v>
      </c>
      <c r="Y3003" s="1">
        <v>3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3</v>
      </c>
    </row>
    <row r="3004" spans="1:33" x14ac:dyDescent="0.2">
      <c r="A3004" s="1" t="s">
        <v>328</v>
      </c>
      <c r="B3004" s="1" t="s">
        <v>329</v>
      </c>
      <c r="C3004" s="1" t="s">
        <v>324</v>
      </c>
      <c r="D3004" s="1" t="s">
        <v>325</v>
      </c>
      <c r="E3004" s="1" t="s">
        <v>39</v>
      </c>
      <c r="F3004" s="1" t="s">
        <v>132</v>
      </c>
      <c r="G3004" s="1" t="s">
        <v>132</v>
      </c>
      <c r="H3004" s="1" t="s">
        <v>91</v>
      </c>
      <c r="I3004" s="1"/>
      <c r="J3004" s="1"/>
      <c r="K3004" s="1"/>
      <c r="L3004" s="1"/>
      <c r="M3004" s="1"/>
      <c r="N3004" s="1"/>
      <c r="O3004" s="1"/>
      <c r="P3004" s="2">
        <v>45538</v>
      </c>
      <c r="Q3004" s="1">
        <v>6</v>
      </c>
      <c r="R3004" s="3">
        <v>1445.0522547451433</v>
      </c>
      <c r="S3004" s="3">
        <v>2634</v>
      </c>
      <c r="T3004" s="3">
        <v>4390</v>
      </c>
      <c r="U3004" s="1">
        <v>2024</v>
      </c>
      <c r="V3004" s="1" t="s">
        <v>4678</v>
      </c>
      <c r="W3004" s="1"/>
      <c r="X3004" s="1">
        <v>0</v>
      </c>
      <c r="Y3004" s="1">
        <v>2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2</v>
      </c>
    </row>
    <row r="3005" spans="1:33" x14ac:dyDescent="0.2">
      <c r="A3005" s="1" t="s">
        <v>330</v>
      </c>
      <c r="B3005" s="1" t="s">
        <v>331</v>
      </c>
      <c r="C3005" s="1" t="s">
        <v>324</v>
      </c>
      <c r="D3005" s="1" t="s">
        <v>325</v>
      </c>
      <c r="E3005" s="1" t="s">
        <v>42</v>
      </c>
      <c r="F3005" s="1" t="s">
        <v>132</v>
      </c>
      <c r="G3005" s="1" t="s">
        <v>132</v>
      </c>
      <c r="H3005" s="1" t="s">
        <v>91</v>
      </c>
      <c r="I3005" s="1"/>
      <c r="J3005" s="1"/>
      <c r="K3005" s="1"/>
      <c r="L3005" s="1"/>
      <c r="M3005" s="1"/>
      <c r="N3005" s="1"/>
      <c r="O3005" s="1"/>
      <c r="P3005" s="2">
        <v>45538</v>
      </c>
      <c r="Q3005" s="1">
        <v>6</v>
      </c>
      <c r="R3005" s="3">
        <v>1445.0522547451433</v>
      </c>
      <c r="S3005" s="3">
        <v>2634</v>
      </c>
      <c r="T3005" s="3">
        <v>4390</v>
      </c>
      <c r="U3005" s="1">
        <v>2024</v>
      </c>
      <c r="V3005" s="1" t="s">
        <v>4678</v>
      </c>
      <c r="W3005" s="1"/>
      <c r="X3005" s="1">
        <v>0</v>
      </c>
      <c r="Y3005" s="1">
        <v>2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2</v>
      </c>
    </row>
    <row r="3006" spans="1:33" x14ac:dyDescent="0.2">
      <c r="A3006" s="1" t="s">
        <v>332</v>
      </c>
      <c r="B3006" s="1" t="s">
        <v>333</v>
      </c>
      <c r="C3006" s="1" t="s">
        <v>324</v>
      </c>
      <c r="D3006" s="1" t="s">
        <v>325</v>
      </c>
      <c r="E3006" s="1" t="s">
        <v>45</v>
      </c>
      <c r="F3006" s="1" t="s">
        <v>132</v>
      </c>
      <c r="G3006" s="1" t="s">
        <v>132</v>
      </c>
      <c r="H3006" s="1" t="s">
        <v>91</v>
      </c>
      <c r="I3006" s="1"/>
      <c r="J3006" s="1"/>
      <c r="K3006" s="1"/>
      <c r="L3006" s="1"/>
      <c r="M3006" s="1"/>
      <c r="N3006" s="1"/>
      <c r="O3006" s="1"/>
      <c r="P3006" s="2">
        <v>45538</v>
      </c>
      <c r="Q3006" s="1">
        <v>9</v>
      </c>
      <c r="R3006" s="3">
        <v>1486.9423600083014</v>
      </c>
      <c r="S3006" s="3">
        <v>2694</v>
      </c>
      <c r="T3006" s="3">
        <v>4490</v>
      </c>
      <c r="U3006" s="1">
        <v>2024</v>
      </c>
      <c r="V3006" s="1" t="s">
        <v>4678</v>
      </c>
      <c r="W3006" s="1"/>
      <c r="X3006" s="1">
        <v>0</v>
      </c>
      <c r="Y3006" s="1">
        <v>1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1</v>
      </c>
    </row>
    <row r="3007" spans="1:33" x14ac:dyDescent="0.2">
      <c r="A3007" s="1" t="s">
        <v>336</v>
      </c>
      <c r="B3007" s="1" t="s">
        <v>337</v>
      </c>
      <c r="C3007" s="1" t="s">
        <v>324</v>
      </c>
      <c r="D3007" s="1" t="s">
        <v>325</v>
      </c>
      <c r="E3007" s="1" t="s">
        <v>51</v>
      </c>
      <c r="F3007" s="1" t="s">
        <v>132</v>
      </c>
      <c r="G3007" s="1" t="s">
        <v>132</v>
      </c>
      <c r="H3007" s="1" t="s">
        <v>91</v>
      </c>
      <c r="I3007" s="1"/>
      <c r="J3007" s="1"/>
      <c r="K3007" s="1"/>
      <c r="L3007" s="1"/>
      <c r="M3007" s="1"/>
      <c r="N3007" s="1"/>
      <c r="O3007" s="1"/>
      <c r="P3007" s="2">
        <v>45538</v>
      </c>
      <c r="Q3007" s="1">
        <v>9</v>
      </c>
      <c r="R3007" s="3">
        <v>1486.9423600083014</v>
      </c>
      <c r="S3007" s="3">
        <v>2694</v>
      </c>
      <c r="T3007" s="3">
        <v>4490</v>
      </c>
      <c r="U3007" s="1">
        <v>2024</v>
      </c>
      <c r="V3007" s="1" t="s">
        <v>4678</v>
      </c>
      <c r="W3007" s="1"/>
      <c r="X3007" s="1">
        <v>0</v>
      </c>
      <c r="Y3007" s="1">
        <v>3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3</v>
      </c>
    </row>
    <row r="3008" spans="1:33" x14ac:dyDescent="0.2">
      <c r="A3008" s="1" t="s">
        <v>338</v>
      </c>
      <c r="B3008" s="1" t="s">
        <v>339</v>
      </c>
      <c r="C3008" s="1" t="s">
        <v>324</v>
      </c>
      <c r="D3008" s="1" t="s">
        <v>340</v>
      </c>
      <c r="E3008" s="1" t="s">
        <v>30</v>
      </c>
      <c r="F3008" s="1" t="s">
        <v>132</v>
      </c>
      <c r="G3008" s="1" t="s">
        <v>132</v>
      </c>
      <c r="H3008" s="1" t="s">
        <v>57</v>
      </c>
      <c r="I3008" s="1"/>
      <c r="J3008" s="1"/>
      <c r="K3008" s="1"/>
      <c r="L3008" s="1"/>
      <c r="M3008" s="1"/>
      <c r="N3008" s="1"/>
      <c r="O3008" s="1"/>
      <c r="P3008" s="2">
        <v>45538</v>
      </c>
      <c r="Q3008" s="1">
        <v>5</v>
      </c>
      <c r="R3008" s="3">
        <v>418.02824439929213</v>
      </c>
      <c r="S3008" s="3">
        <v>1914</v>
      </c>
      <c r="T3008" s="3">
        <v>3190</v>
      </c>
      <c r="U3008" s="1">
        <v>2024</v>
      </c>
      <c r="V3008" s="1" t="s">
        <v>4678</v>
      </c>
      <c r="W3008" s="1"/>
      <c r="X3008" s="1">
        <v>0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</row>
    <row r="3009" spans="1:33" x14ac:dyDescent="0.2">
      <c r="A3009" s="1" t="s">
        <v>341</v>
      </c>
      <c r="B3009" s="1" t="s">
        <v>342</v>
      </c>
      <c r="C3009" s="1" t="s">
        <v>324</v>
      </c>
      <c r="D3009" s="1" t="s">
        <v>340</v>
      </c>
      <c r="E3009" s="1" t="s">
        <v>36</v>
      </c>
      <c r="F3009" s="1" t="s">
        <v>132</v>
      </c>
      <c r="G3009" s="1" t="s">
        <v>132</v>
      </c>
      <c r="H3009" s="1" t="s">
        <v>57</v>
      </c>
      <c r="I3009" s="1"/>
      <c r="J3009" s="1"/>
      <c r="K3009" s="1"/>
      <c r="L3009" s="1"/>
      <c r="M3009" s="1"/>
      <c r="N3009" s="1"/>
      <c r="O3009" s="1"/>
      <c r="P3009" s="2">
        <v>45538</v>
      </c>
      <c r="Q3009" s="1">
        <v>10</v>
      </c>
      <c r="R3009" s="3">
        <v>418.02824439929213</v>
      </c>
      <c r="S3009" s="3">
        <v>1914</v>
      </c>
      <c r="T3009" s="3">
        <v>3190</v>
      </c>
      <c r="U3009" s="1">
        <v>2024</v>
      </c>
      <c r="V3009" s="1" t="s">
        <v>4678</v>
      </c>
      <c r="W3009" s="1"/>
      <c r="X3009" s="1">
        <v>0</v>
      </c>
      <c r="Y3009" s="1">
        <v>1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1</v>
      </c>
    </row>
    <row r="3010" spans="1:33" x14ac:dyDescent="0.2">
      <c r="A3010" s="1" t="s">
        <v>349</v>
      </c>
      <c r="B3010" s="1" t="s">
        <v>350</v>
      </c>
      <c r="C3010" s="1" t="s">
        <v>324</v>
      </c>
      <c r="D3010" s="1" t="s">
        <v>340</v>
      </c>
      <c r="E3010" s="1" t="s">
        <v>48</v>
      </c>
      <c r="F3010" s="1" t="s">
        <v>132</v>
      </c>
      <c r="G3010" s="1" t="s">
        <v>132</v>
      </c>
      <c r="H3010" s="1" t="s">
        <v>57</v>
      </c>
      <c r="I3010" s="1"/>
      <c r="J3010" s="1"/>
      <c r="K3010" s="1"/>
      <c r="L3010" s="1"/>
      <c r="M3010" s="1"/>
      <c r="N3010" s="1"/>
      <c r="O3010" s="1"/>
      <c r="P3010" s="2">
        <v>45538</v>
      </c>
      <c r="Q3010" s="1">
        <v>10</v>
      </c>
      <c r="R3010" s="3">
        <v>385.49750755718674</v>
      </c>
      <c r="S3010" s="3">
        <v>1914</v>
      </c>
      <c r="T3010" s="3">
        <v>3190</v>
      </c>
      <c r="U3010" s="1">
        <v>2024</v>
      </c>
      <c r="V3010" s="1" t="s">
        <v>4678</v>
      </c>
      <c r="W3010" s="1"/>
      <c r="X3010" s="1">
        <v>1</v>
      </c>
      <c r="Y3010" s="1">
        <v>3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4</v>
      </c>
    </row>
    <row r="3011" spans="1:33" x14ac:dyDescent="0.2">
      <c r="A3011" s="1" t="s">
        <v>351</v>
      </c>
      <c r="B3011" s="1" t="s">
        <v>352</v>
      </c>
      <c r="C3011" s="1" t="s">
        <v>324</v>
      </c>
      <c r="D3011" s="1" t="s">
        <v>340</v>
      </c>
      <c r="E3011" s="1" t="s">
        <v>51</v>
      </c>
      <c r="F3011" s="1" t="s">
        <v>132</v>
      </c>
      <c r="G3011" s="1" t="s">
        <v>132</v>
      </c>
      <c r="H3011" s="1" t="s">
        <v>57</v>
      </c>
      <c r="I3011" s="1"/>
      <c r="J3011" s="1"/>
      <c r="K3011" s="1"/>
      <c r="L3011" s="1"/>
      <c r="M3011" s="1"/>
      <c r="N3011" s="1"/>
      <c r="O3011" s="1"/>
      <c r="P3011" s="2">
        <v>45538</v>
      </c>
      <c r="Q3011" s="1">
        <v>10</v>
      </c>
      <c r="R3011" s="3">
        <v>385.49750755718674</v>
      </c>
      <c r="S3011" s="3">
        <v>1914</v>
      </c>
      <c r="T3011" s="3">
        <v>3190</v>
      </c>
      <c r="U3011" s="1">
        <v>2024</v>
      </c>
      <c r="V3011" s="1" t="s">
        <v>4678</v>
      </c>
      <c r="W3011" s="1"/>
      <c r="X3011" s="1">
        <v>0</v>
      </c>
      <c r="Y3011" s="1">
        <v>2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2</v>
      </c>
    </row>
    <row r="3012" spans="1:33" x14ac:dyDescent="0.2">
      <c r="A3012" s="1" t="s">
        <v>359</v>
      </c>
      <c r="B3012" s="1" t="s">
        <v>360</v>
      </c>
      <c r="C3012" s="1" t="s">
        <v>355</v>
      </c>
      <c r="D3012" s="1" t="s">
        <v>356</v>
      </c>
      <c r="E3012" s="1" t="s">
        <v>39</v>
      </c>
      <c r="F3012" s="1" t="s">
        <v>90</v>
      </c>
      <c r="G3012" s="1" t="s">
        <v>90</v>
      </c>
      <c r="H3012" s="1" t="s">
        <v>91</v>
      </c>
      <c r="I3012" s="1"/>
      <c r="J3012" s="1"/>
      <c r="K3012" s="1"/>
      <c r="L3012" s="1"/>
      <c r="M3012" s="1"/>
      <c r="N3012" s="1"/>
      <c r="O3012" s="1"/>
      <c r="P3012" s="2">
        <v>45538</v>
      </c>
      <c r="Q3012" s="1">
        <v>6</v>
      </c>
      <c r="R3012" s="3">
        <v>1314.0544879575718</v>
      </c>
      <c r="S3012" s="3">
        <v>1974</v>
      </c>
      <c r="T3012" s="3">
        <v>3290</v>
      </c>
      <c r="U3012" s="1">
        <v>2024</v>
      </c>
      <c r="V3012" s="1" t="s">
        <v>4678</v>
      </c>
      <c r="W3012" s="1"/>
      <c r="X3012" s="1">
        <v>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1</v>
      </c>
    </row>
    <row r="3013" spans="1:33" x14ac:dyDescent="0.2">
      <c r="A3013" s="1" t="s">
        <v>361</v>
      </c>
      <c r="B3013" s="1" t="s">
        <v>362</v>
      </c>
      <c r="C3013" s="1" t="s">
        <v>355</v>
      </c>
      <c r="D3013" s="1" t="s">
        <v>356</v>
      </c>
      <c r="E3013" s="1" t="s">
        <v>42</v>
      </c>
      <c r="F3013" s="1" t="s">
        <v>90</v>
      </c>
      <c r="G3013" s="1" t="s">
        <v>90</v>
      </c>
      <c r="H3013" s="1" t="s">
        <v>91</v>
      </c>
      <c r="I3013" s="1"/>
      <c r="J3013" s="1"/>
      <c r="K3013" s="1"/>
      <c r="L3013" s="1"/>
      <c r="M3013" s="1"/>
      <c r="N3013" s="1"/>
      <c r="O3013" s="1"/>
      <c r="P3013" s="2">
        <v>45538</v>
      </c>
      <c r="Q3013" s="1">
        <v>6</v>
      </c>
      <c r="R3013" s="3">
        <v>1314.0544879575718</v>
      </c>
      <c r="S3013" s="3">
        <v>1974</v>
      </c>
      <c r="T3013" s="3">
        <v>3290</v>
      </c>
      <c r="U3013" s="1">
        <v>2024</v>
      </c>
      <c r="V3013" s="1" t="s">
        <v>4678</v>
      </c>
      <c r="W3013" s="1"/>
      <c r="X3013" s="1">
        <v>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1</v>
      </c>
    </row>
    <row r="3014" spans="1:33" x14ac:dyDescent="0.2">
      <c r="A3014" s="1" t="s">
        <v>363</v>
      </c>
      <c r="B3014" s="1" t="s">
        <v>364</v>
      </c>
      <c r="C3014" s="1" t="s">
        <v>355</v>
      </c>
      <c r="D3014" s="1" t="s">
        <v>356</v>
      </c>
      <c r="E3014" s="1" t="s">
        <v>45</v>
      </c>
      <c r="F3014" s="1" t="s">
        <v>90</v>
      </c>
      <c r="G3014" s="1" t="s">
        <v>90</v>
      </c>
      <c r="H3014" s="1" t="s">
        <v>91</v>
      </c>
      <c r="I3014" s="1"/>
      <c r="J3014" s="1"/>
      <c r="K3014" s="1"/>
      <c r="L3014" s="1"/>
      <c r="M3014" s="1"/>
      <c r="N3014" s="1"/>
      <c r="O3014" s="1"/>
      <c r="P3014" s="2">
        <v>45538</v>
      </c>
      <c r="Q3014" s="1">
        <v>6</v>
      </c>
      <c r="R3014" s="3">
        <v>1359.2982774312563</v>
      </c>
      <c r="S3014" s="3">
        <v>2034</v>
      </c>
      <c r="T3014" s="3">
        <v>3390</v>
      </c>
      <c r="U3014" s="1">
        <v>2024</v>
      </c>
      <c r="V3014" s="1" t="s">
        <v>4678</v>
      </c>
      <c r="W3014" s="1"/>
      <c r="X3014" s="1">
        <v>1</v>
      </c>
      <c r="Y3014" s="1">
        <v>1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2</v>
      </c>
    </row>
    <row r="3015" spans="1:33" x14ac:dyDescent="0.2">
      <c r="A3015" s="1" t="s">
        <v>368</v>
      </c>
      <c r="B3015" s="1" t="s">
        <v>369</v>
      </c>
      <c r="C3015" s="1" t="s">
        <v>355</v>
      </c>
      <c r="D3015" s="1" t="s">
        <v>367</v>
      </c>
      <c r="E3015" s="1" t="s">
        <v>36</v>
      </c>
      <c r="F3015" s="1" t="s">
        <v>90</v>
      </c>
      <c r="G3015" s="1" t="s">
        <v>90</v>
      </c>
      <c r="H3015" s="1" t="s">
        <v>91</v>
      </c>
      <c r="I3015" s="1"/>
      <c r="J3015" s="1"/>
      <c r="K3015" s="1"/>
      <c r="L3015" s="1"/>
      <c r="M3015" s="1"/>
      <c r="N3015" s="1"/>
      <c r="O3015" s="1"/>
      <c r="P3015" s="2">
        <v>45538</v>
      </c>
      <c r="Q3015" s="1">
        <v>10</v>
      </c>
      <c r="R3015" s="3">
        <v>593.58861606659207</v>
      </c>
      <c r="S3015" s="3">
        <v>2154</v>
      </c>
      <c r="T3015" s="3">
        <v>3590</v>
      </c>
      <c r="U3015" s="1">
        <v>2024</v>
      </c>
      <c r="V3015" s="1" t="s">
        <v>4678</v>
      </c>
      <c r="W3015" s="1"/>
      <c r="X3015" s="1">
        <v>1</v>
      </c>
      <c r="Y3015" s="1">
        <v>4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5</v>
      </c>
    </row>
    <row r="3016" spans="1:33" x14ac:dyDescent="0.2">
      <c r="A3016" s="1" t="s">
        <v>370</v>
      </c>
      <c r="B3016" s="1" t="s">
        <v>371</v>
      </c>
      <c r="C3016" s="1" t="s">
        <v>355</v>
      </c>
      <c r="D3016" s="1" t="s">
        <v>367</v>
      </c>
      <c r="E3016" s="1" t="s">
        <v>39</v>
      </c>
      <c r="F3016" s="1" t="s">
        <v>90</v>
      </c>
      <c r="G3016" s="1" t="s">
        <v>90</v>
      </c>
      <c r="H3016" s="1" t="s">
        <v>91</v>
      </c>
      <c r="I3016" s="1"/>
      <c r="J3016" s="1"/>
      <c r="K3016" s="1"/>
      <c r="L3016" s="1"/>
      <c r="M3016" s="1"/>
      <c r="N3016" s="1"/>
      <c r="O3016" s="1"/>
      <c r="P3016" s="2">
        <v>45538</v>
      </c>
      <c r="Q3016" s="1">
        <v>5</v>
      </c>
      <c r="R3016" s="3">
        <v>638.83240554027702</v>
      </c>
      <c r="S3016" s="3">
        <v>2214</v>
      </c>
      <c r="T3016" s="3">
        <v>3690</v>
      </c>
      <c r="U3016" s="1">
        <v>2024</v>
      </c>
      <c r="V3016" s="1" t="s">
        <v>4678</v>
      </c>
      <c r="W3016" s="1"/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</row>
    <row r="3017" spans="1:33" x14ac:dyDescent="0.2">
      <c r="A3017" s="1" t="s">
        <v>372</v>
      </c>
      <c r="B3017" s="1" t="s">
        <v>373</v>
      </c>
      <c r="C3017" s="1" t="s">
        <v>355</v>
      </c>
      <c r="D3017" s="1" t="s">
        <v>367</v>
      </c>
      <c r="E3017" s="1" t="s">
        <v>42</v>
      </c>
      <c r="F3017" s="1" t="s">
        <v>90</v>
      </c>
      <c r="G3017" s="1" t="s">
        <v>90</v>
      </c>
      <c r="H3017" s="1" t="s">
        <v>91</v>
      </c>
      <c r="I3017" s="1"/>
      <c r="J3017" s="1"/>
      <c r="K3017" s="1"/>
      <c r="L3017" s="1"/>
      <c r="M3017" s="1"/>
      <c r="N3017" s="1"/>
      <c r="O3017" s="1"/>
      <c r="P3017" s="2">
        <v>45538</v>
      </c>
      <c r="Q3017" s="1">
        <v>5</v>
      </c>
      <c r="R3017" s="3">
        <v>638.83240554027702</v>
      </c>
      <c r="S3017" s="3">
        <v>2214</v>
      </c>
      <c r="T3017" s="3">
        <v>3690</v>
      </c>
      <c r="U3017" s="1">
        <v>2024</v>
      </c>
      <c r="V3017" s="1" t="s">
        <v>4678</v>
      </c>
      <c r="W3017" s="1"/>
      <c r="X3017" s="1">
        <v>1</v>
      </c>
      <c r="Y3017" s="1">
        <v>2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3</v>
      </c>
    </row>
    <row r="3018" spans="1:33" x14ac:dyDescent="0.2">
      <c r="A3018" s="1" t="s">
        <v>374</v>
      </c>
      <c r="B3018" s="1" t="s">
        <v>375</v>
      </c>
      <c r="C3018" s="1" t="s">
        <v>355</v>
      </c>
      <c r="D3018" s="1" t="s">
        <v>367</v>
      </c>
      <c r="E3018" s="1" t="s">
        <v>45</v>
      </c>
      <c r="F3018" s="1" t="s">
        <v>90</v>
      </c>
      <c r="G3018" s="1" t="s">
        <v>90</v>
      </c>
      <c r="H3018" s="1" t="s">
        <v>91</v>
      </c>
      <c r="I3018" s="1"/>
      <c r="J3018" s="1"/>
      <c r="K3018" s="1"/>
      <c r="L3018" s="1"/>
      <c r="M3018" s="1"/>
      <c r="N3018" s="1"/>
      <c r="O3018" s="1"/>
      <c r="P3018" s="2">
        <v>45538</v>
      </c>
      <c r="Q3018" s="1">
        <v>10</v>
      </c>
      <c r="R3018" s="3">
        <v>679.04566869817154</v>
      </c>
      <c r="S3018" s="3">
        <v>2274</v>
      </c>
      <c r="T3018" s="3">
        <v>3790</v>
      </c>
      <c r="U3018" s="1">
        <v>2024</v>
      </c>
      <c r="V3018" s="1" t="s">
        <v>4678</v>
      </c>
      <c r="W3018" s="1"/>
      <c r="X3018" s="1">
        <v>4</v>
      </c>
      <c r="Y3018" s="1">
        <v>4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8</v>
      </c>
    </row>
    <row r="3019" spans="1:33" x14ac:dyDescent="0.2">
      <c r="A3019" s="1" t="s">
        <v>376</v>
      </c>
      <c r="B3019" s="1" t="s">
        <v>377</v>
      </c>
      <c r="C3019" s="1" t="s">
        <v>355</v>
      </c>
      <c r="D3019" s="1" t="s">
        <v>367</v>
      </c>
      <c r="E3019" s="1" t="s">
        <v>48</v>
      </c>
      <c r="F3019" s="1" t="s">
        <v>90</v>
      </c>
      <c r="G3019" s="1" t="s">
        <v>90</v>
      </c>
      <c r="H3019" s="1" t="s">
        <v>91</v>
      </c>
      <c r="I3019" s="1"/>
      <c r="J3019" s="1"/>
      <c r="K3019" s="1"/>
      <c r="L3019" s="1"/>
      <c r="M3019" s="1"/>
      <c r="N3019" s="1"/>
      <c r="O3019" s="1"/>
      <c r="P3019" s="2">
        <v>45538</v>
      </c>
      <c r="Q3019" s="1">
        <v>10</v>
      </c>
      <c r="R3019" s="3">
        <v>679.04566869817154</v>
      </c>
      <c r="S3019" s="3">
        <v>2274</v>
      </c>
      <c r="T3019" s="3">
        <v>3790</v>
      </c>
      <c r="U3019" s="1">
        <v>2024</v>
      </c>
      <c r="V3019" s="1" t="s">
        <v>4678</v>
      </c>
      <c r="W3019" s="1"/>
      <c r="X3019" s="1">
        <v>0</v>
      </c>
      <c r="Y3019" s="1">
        <v>5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5</v>
      </c>
    </row>
    <row r="3020" spans="1:33" x14ac:dyDescent="0.2">
      <c r="A3020" s="1" t="s">
        <v>378</v>
      </c>
      <c r="B3020" s="1" t="s">
        <v>379</v>
      </c>
      <c r="C3020" s="1" t="s">
        <v>355</v>
      </c>
      <c r="D3020" s="1" t="s">
        <v>367</v>
      </c>
      <c r="E3020" s="1" t="s">
        <v>51</v>
      </c>
      <c r="F3020" s="1" t="s">
        <v>90</v>
      </c>
      <c r="G3020" s="1" t="s">
        <v>90</v>
      </c>
      <c r="H3020" s="1" t="s">
        <v>91</v>
      </c>
      <c r="I3020" s="1"/>
      <c r="J3020" s="1"/>
      <c r="K3020" s="1"/>
      <c r="L3020" s="1"/>
      <c r="M3020" s="1"/>
      <c r="N3020" s="1"/>
      <c r="O3020" s="1"/>
      <c r="P3020" s="2">
        <v>45538</v>
      </c>
      <c r="Q3020" s="1">
        <v>10</v>
      </c>
      <c r="R3020" s="3">
        <v>679.04566869817154</v>
      </c>
      <c r="S3020" s="3">
        <v>2274</v>
      </c>
      <c r="T3020" s="3">
        <v>3790</v>
      </c>
      <c r="U3020" s="1">
        <v>2024</v>
      </c>
      <c r="V3020" s="1" t="s">
        <v>4678</v>
      </c>
      <c r="W3020" s="1"/>
      <c r="X3020" s="1">
        <v>0</v>
      </c>
      <c r="Y3020" s="1">
        <v>3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3</v>
      </c>
    </row>
    <row r="3021" spans="1:33" x14ac:dyDescent="0.2">
      <c r="A3021" s="1" t="s">
        <v>380</v>
      </c>
      <c r="B3021" s="1" t="s">
        <v>381</v>
      </c>
      <c r="C3021" s="1" t="s">
        <v>309</v>
      </c>
      <c r="D3021" s="1" t="s">
        <v>382</v>
      </c>
      <c r="E3021" s="1" t="s">
        <v>30</v>
      </c>
      <c r="F3021" s="1" t="s">
        <v>56</v>
      </c>
      <c r="G3021" s="1" t="s">
        <v>56</v>
      </c>
      <c r="H3021" s="1" t="s">
        <v>73</v>
      </c>
      <c r="I3021" s="1"/>
      <c r="J3021" s="1"/>
      <c r="K3021" s="1"/>
      <c r="L3021" s="1"/>
      <c r="M3021" s="1"/>
      <c r="N3021" s="1"/>
      <c r="O3021" s="1"/>
      <c r="P3021" s="2">
        <v>45538</v>
      </c>
      <c r="Q3021" s="1">
        <v>30</v>
      </c>
      <c r="R3021" s="3">
        <v>666.54262655567959</v>
      </c>
      <c r="S3021" s="3">
        <v>2334</v>
      </c>
      <c r="T3021" s="3">
        <v>3890</v>
      </c>
      <c r="U3021" s="1">
        <v>2024</v>
      </c>
      <c r="V3021" s="1" t="s">
        <v>4678</v>
      </c>
      <c r="W3021" s="1"/>
      <c r="X3021" s="1">
        <v>3</v>
      </c>
      <c r="Y3021" s="1">
        <v>4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7</v>
      </c>
    </row>
    <row r="3022" spans="1:33" x14ac:dyDescent="0.2">
      <c r="A3022" s="1" t="s">
        <v>383</v>
      </c>
      <c r="B3022" s="1" t="s">
        <v>384</v>
      </c>
      <c r="C3022" s="1" t="s">
        <v>309</v>
      </c>
      <c r="D3022" s="1" t="s">
        <v>382</v>
      </c>
      <c r="E3022" s="1" t="s">
        <v>36</v>
      </c>
      <c r="F3022" s="1" t="s">
        <v>56</v>
      </c>
      <c r="G3022" s="1" t="s">
        <v>56</v>
      </c>
      <c r="H3022" s="1" t="s">
        <v>73</v>
      </c>
      <c r="I3022" s="1"/>
      <c r="J3022" s="1"/>
      <c r="K3022" s="1"/>
      <c r="L3022" s="1"/>
      <c r="M3022" s="1"/>
      <c r="N3022" s="1"/>
      <c r="O3022" s="1"/>
      <c r="P3022" s="2">
        <v>45538</v>
      </c>
      <c r="Q3022" s="1">
        <v>29</v>
      </c>
      <c r="R3022" s="3">
        <v>666.54262655567959</v>
      </c>
      <c r="S3022" s="3">
        <v>2334</v>
      </c>
      <c r="T3022" s="3">
        <v>3890</v>
      </c>
      <c r="U3022" s="1">
        <v>2024</v>
      </c>
      <c r="V3022" s="1" t="s">
        <v>4678</v>
      </c>
      <c r="W3022" s="1"/>
      <c r="X3022" s="1">
        <v>1</v>
      </c>
      <c r="Y3022" s="1">
        <v>3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4</v>
      </c>
    </row>
    <row r="3023" spans="1:33" x14ac:dyDescent="0.2">
      <c r="A3023" s="1" t="s">
        <v>385</v>
      </c>
      <c r="B3023" s="1" t="s">
        <v>386</v>
      </c>
      <c r="C3023" s="1" t="s">
        <v>309</v>
      </c>
      <c r="D3023" s="1" t="s">
        <v>382</v>
      </c>
      <c r="E3023" s="1" t="s">
        <v>39</v>
      </c>
      <c r="F3023" s="1" t="s">
        <v>56</v>
      </c>
      <c r="G3023" s="1" t="s">
        <v>56</v>
      </c>
      <c r="H3023" s="1" t="s">
        <v>73</v>
      </c>
      <c r="I3023" s="1"/>
      <c r="J3023" s="1"/>
      <c r="K3023" s="1"/>
      <c r="L3023" s="1"/>
      <c r="M3023" s="1"/>
      <c r="N3023" s="1"/>
      <c r="O3023" s="1"/>
      <c r="P3023" s="2">
        <v>45538</v>
      </c>
      <c r="Q3023" s="1">
        <v>15</v>
      </c>
      <c r="R3023" s="3">
        <v>709.43883708199519</v>
      </c>
      <c r="S3023" s="3">
        <v>2394</v>
      </c>
      <c r="T3023" s="3">
        <v>3990</v>
      </c>
      <c r="U3023" s="1">
        <v>2024</v>
      </c>
      <c r="V3023" s="1" t="s">
        <v>4678</v>
      </c>
      <c r="W3023" s="1"/>
      <c r="X3023" s="1">
        <v>0</v>
      </c>
      <c r="Y3023" s="1">
        <v>1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</row>
    <row r="3024" spans="1:33" x14ac:dyDescent="0.2">
      <c r="A3024" s="1" t="s">
        <v>387</v>
      </c>
      <c r="B3024" s="1" t="s">
        <v>388</v>
      </c>
      <c r="C3024" s="1" t="s">
        <v>309</v>
      </c>
      <c r="D3024" s="1" t="s">
        <v>382</v>
      </c>
      <c r="E3024" s="1" t="s">
        <v>42</v>
      </c>
      <c r="F3024" s="1" t="s">
        <v>56</v>
      </c>
      <c r="G3024" s="1" t="s">
        <v>56</v>
      </c>
      <c r="H3024" s="1" t="s">
        <v>73</v>
      </c>
      <c r="I3024" s="1"/>
      <c r="J3024" s="1"/>
      <c r="K3024" s="1"/>
      <c r="L3024" s="1"/>
      <c r="M3024" s="1"/>
      <c r="N3024" s="1"/>
      <c r="O3024" s="1"/>
      <c r="P3024" s="2">
        <v>45538</v>
      </c>
      <c r="Q3024" s="1">
        <v>15</v>
      </c>
      <c r="R3024" s="3">
        <v>709.43883708199519</v>
      </c>
      <c r="S3024" s="3">
        <v>2394</v>
      </c>
      <c r="T3024" s="3">
        <v>3990</v>
      </c>
      <c r="U3024" s="1">
        <v>2024</v>
      </c>
      <c r="V3024" s="1" t="s">
        <v>4678</v>
      </c>
      <c r="W3024" s="1"/>
      <c r="X3024" s="1">
        <v>1</v>
      </c>
      <c r="Y3024" s="1">
        <v>1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2</v>
      </c>
    </row>
    <row r="3025" spans="1:33" x14ac:dyDescent="0.2">
      <c r="A3025" s="1" t="s">
        <v>389</v>
      </c>
      <c r="B3025" s="1" t="s">
        <v>390</v>
      </c>
      <c r="C3025" s="1" t="s">
        <v>309</v>
      </c>
      <c r="D3025" s="1" t="s">
        <v>391</v>
      </c>
      <c r="E3025" s="1" t="s">
        <v>30</v>
      </c>
      <c r="F3025" s="1" t="s">
        <v>56</v>
      </c>
      <c r="G3025" s="1" t="s">
        <v>56</v>
      </c>
      <c r="H3025" s="1" t="s">
        <v>91</v>
      </c>
      <c r="I3025" s="1"/>
      <c r="J3025" s="1"/>
      <c r="K3025" s="1"/>
      <c r="L3025" s="1"/>
      <c r="M3025" s="1"/>
      <c r="N3025" s="1"/>
      <c r="O3025" s="1"/>
      <c r="P3025" s="2">
        <v>45538</v>
      </c>
      <c r="Q3025" s="1">
        <v>10</v>
      </c>
      <c r="R3025" s="3">
        <v>567.11188971357433</v>
      </c>
      <c r="S3025" s="3">
        <v>2214</v>
      </c>
      <c r="T3025" s="3">
        <v>3690</v>
      </c>
      <c r="U3025" s="1">
        <v>2024</v>
      </c>
      <c r="V3025" s="1" t="s">
        <v>4678</v>
      </c>
      <c r="W3025" s="1"/>
      <c r="X3025" s="1">
        <v>0</v>
      </c>
      <c r="Y3025" s="1">
        <v>1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</row>
    <row r="3026" spans="1:33" x14ac:dyDescent="0.2">
      <c r="A3026" s="1" t="s">
        <v>392</v>
      </c>
      <c r="B3026" s="1" t="s">
        <v>393</v>
      </c>
      <c r="C3026" s="1" t="s">
        <v>309</v>
      </c>
      <c r="D3026" s="1" t="s">
        <v>391</v>
      </c>
      <c r="E3026" s="1" t="s">
        <v>36</v>
      </c>
      <c r="F3026" s="1" t="s">
        <v>56</v>
      </c>
      <c r="G3026" s="1" t="s">
        <v>56</v>
      </c>
      <c r="H3026" s="1" t="s">
        <v>91</v>
      </c>
      <c r="I3026" s="1"/>
      <c r="J3026" s="1"/>
      <c r="K3026" s="1"/>
      <c r="L3026" s="1"/>
      <c r="M3026" s="1"/>
      <c r="N3026" s="1"/>
      <c r="O3026" s="1"/>
      <c r="P3026" s="2">
        <v>45538</v>
      </c>
      <c r="Q3026" s="1">
        <v>17</v>
      </c>
      <c r="R3026" s="3">
        <v>567.11188971357433</v>
      </c>
      <c r="S3026" s="3">
        <v>2214</v>
      </c>
      <c r="T3026" s="3">
        <v>3690</v>
      </c>
      <c r="U3026" s="1">
        <v>2024</v>
      </c>
      <c r="V3026" s="1" t="s">
        <v>4678</v>
      </c>
      <c r="W3026" s="1"/>
      <c r="X3026" s="1">
        <v>0</v>
      </c>
      <c r="Y3026" s="1">
        <v>2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2</v>
      </c>
    </row>
    <row r="3027" spans="1:33" x14ac:dyDescent="0.2">
      <c r="A3027" s="1" t="s">
        <v>394</v>
      </c>
      <c r="B3027" s="1" t="s">
        <v>395</v>
      </c>
      <c r="C3027" s="1" t="s">
        <v>309</v>
      </c>
      <c r="D3027" s="1" t="s">
        <v>391</v>
      </c>
      <c r="E3027" s="1" t="s">
        <v>39</v>
      </c>
      <c r="F3027" s="1" t="s">
        <v>56</v>
      </c>
      <c r="G3027" s="1" t="s">
        <v>56</v>
      </c>
      <c r="H3027" s="1" t="s">
        <v>91</v>
      </c>
      <c r="I3027" s="1"/>
      <c r="J3027" s="1"/>
      <c r="K3027" s="1"/>
      <c r="L3027" s="1"/>
      <c r="M3027" s="1"/>
      <c r="N3027" s="1"/>
      <c r="O3027" s="1"/>
      <c r="P3027" s="2">
        <v>45538</v>
      </c>
      <c r="Q3027" s="1">
        <v>11</v>
      </c>
      <c r="R3027" s="3">
        <v>610.00810023989015</v>
      </c>
      <c r="S3027" s="3">
        <v>2274</v>
      </c>
      <c r="T3027" s="3">
        <v>3790</v>
      </c>
      <c r="U3027" s="1">
        <v>2024</v>
      </c>
      <c r="V3027" s="1" t="s">
        <v>4678</v>
      </c>
      <c r="W3027" s="1"/>
      <c r="X3027" s="1">
        <v>0</v>
      </c>
      <c r="Y3027" s="1">
        <v>2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2</v>
      </c>
    </row>
    <row r="3028" spans="1:33" x14ac:dyDescent="0.2">
      <c r="A3028" s="1" t="s">
        <v>396</v>
      </c>
      <c r="B3028" s="1" t="s">
        <v>397</v>
      </c>
      <c r="C3028" s="1" t="s">
        <v>309</v>
      </c>
      <c r="D3028" s="1" t="s">
        <v>391</v>
      </c>
      <c r="E3028" s="1" t="s">
        <v>42</v>
      </c>
      <c r="F3028" s="1" t="s">
        <v>56</v>
      </c>
      <c r="G3028" s="1" t="s">
        <v>56</v>
      </c>
      <c r="H3028" s="1" t="s">
        <v>91</v>
      </c>
      <c r="I3028" s="1"/>
      <c r="J3028" s="1"/>
      <c r="K3028" s="1"/>
      <c r="L3028" s="1"/>
      <c r="M3028" s="1"/>
      <c r="N3028" s="1"/>
      <c r="O3028" s="1"/>
      <c r="P3028" s="2">
        <v>45538</v>
      </c>
      <c r="Q3028" s="1">
        <v>5</v>
      </c>
      <c r="R3028" s="3">
        <v>610.00810023989015</v>
      </c>
      <c r="S3028" s="3">
        <v>2274</v>
      </c>
      <c r="T3028" s="3">
        <v>3790</v>
      </c>
      <c r="U3028" s="1">
        <v>2024</v>
      </c>
      <c r="V3028" s="1" t="s">
        <v>4678</v>
      </c>
      <c r="W3028" s="1"/>
      <c r="X3028" s="1">
        <v>0</v>
      </c>
      <c r="Y3028" s="1">
        <v>1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</row>
    <row r="3029" spans="1:33" x14ac:dyDescent="0.2">
      <c r="A3029" s="1" t="s">
        <v>407</v>
      </c>
      <c r="B3029" s="1" t="s">
        <v>408</v>
      </c>
      <c r="C3029" s="1" t="s">
        <v>309</v>
      </c>
      <c r="D3029" s="1" t="s">
        <v>409</v>
      </c>
      <c r="E3029" s="1" t="s">
        <v>30</v>
      </c>
      <c r="F3029" s="1" t="s">
        <v>56</v>
      </c>
      <c r="G3029" s="1" t="s">
        <v>56</v>
      </c>
      <c r="H3029" s="1" t="s">
        <v>254</v>
      </c>
      <c r="I3029" s="1"/>
      <c r="J3029" s="1"/>
      <c r="K3029" s="1"/>
      <c r="L3029" s="1"/>
      <c r="M3029" s="1"/>
      <c r="N3029" s="1"/>
      <c r="O3029" s="1"/>
      <c r="P3029" s="2">
        <v>45538</v>
      </c>
      <c r="Q3029" s="1">
        <v>10</v>
      </c>
      <c r="R3029" s="3">
        <v>546.80266863891973</v>
      </c>
      <c r="S3029" s="3">
        <v>1374</v>
      </c>
      <c r="T3029" s="3">
        <v>2290</v>
      </c>
      <c r="U3029" s="1">
        <v>2024</v>
      </c>
      <c r="V3029" s="1" t="s">
        <v>4678</v>
      </c>
      <c r="W3029" s="1"/>
      <c r="X3029" s="1">
        <v>1</v>
      </c>
      <c r="Y3029" s="1">
        <v>4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5</v>
      </c>
    </row>
    <row r="3030" spans="1:33" x14ac:dyDescent="0.2">
      <c r="A3030" s="1" t="s">
        <v>410</v>
      </c>
      <c r="B3030" s="1" t="s">
        <v>411</v>
      </c>
      <c r="C3030" s="1" t="s">
        <v>309</v>
      </c>
      <c r="D3030" s="1" t="s">
        <v>409</v>
      </c>
      <c r="E3030" s="1" t="s">
        <v>36</v>
      </c>
      <c r="F3030" s="1" t="s">
        <v>56</v>
      </c>
      <c r="G3030" s="1" t="s">
        <v>56</v>
      </c>
      <c r="H3030" s="1" t="s">
        <v>254</v>
      </c>
      <c r="I3030" s="1"/>
      <c r="J3030" s="1"/>
      <c r="K3030" s="1"/>
      <c r="L3030" s="1"/>
      <c r="M3030" s="1"/>
      <c r="N3030" s="1"/>
      <c r="O3030" s="1"/>
      <c r="P3030" s="2">
        <v>45538</v>
      </c>
      <c r="Q3030" s="1">
        <v>10</v>
      </c>
      <c r="R3030" s="3">
        <v>546.80266863891973</v>
      </c>
      <c r="S3030" s="3">
        <v>1374</v>
      </c>
      <c r="T3030" s="3">
        <v>2290</v>
      </c>
      <c r="U3030" s="1">
        <v>2024</v>
      </c>
      <c r="V3030" s="1" t="s">
        <v>4678</v>
      </c>
      <c r="W3030" s="1"/>
      <c r="X3030" s="1">
        <v>0</v>
      </c>
      <c r="Y3030" s="1">
        <v>5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5</v>
      </c>
    </row>
    <row r="3031" spans="1:33" x14ac:dyDescent="0.2">
      <c r="A3031" s="1" t="s">
        <v>412</v>
      </c>
      <c r="B3031" s="1" t="s">
        <v>413</v>
      </c>
      <c r="C3031" s="1" t="s">
        <v>309</v>
      </c>
      <c r="D3031" s="1" t="s">
        <v>409</v>
      </c>
      <c r="E3031" s="1" t="s">
        <v>39</v>
      </c>
      <c r="F3031" s="1" t="s">
        <v>56</v>
      </c>
      <c r="G3031" s="1" t="s">
        <v>56</v>
      </c>
      <c r="H3031" s="1" t="s">
        <v>254</v>
      </c>
      <c r="I3031" s="1"/>
      <c r="J3031" s="1"/>
      <c r="K3031" s="1"/>
      <c r="L3031" s="1"/>
      <c r="M3031" s="1"/>
      <c r="N3031" s="1"/>
      <c r="O3031" s="1"/>
      <c r="P3031" s="2">
        <v>45538</v>
      </c>
      <c r="Q3031" s="1">
        <v>6</v>
      </c>
      <c r="R3031" s="3">
        <v>601.77214232313031</v>
      </c>
      <c r="S3031" s="3">
        <v>1434</v>
      </c>
      <c r="T3031" s="3">
        <v>2390</v>
      </c>
      <c r="U3031" s="1">
        <v>2024</v>
      </c>
      <c r="V3031" s="1" t="s">
        <v>4678</v>
      </c>
      <c r="W3031" s="1"/>
      <c r="X3031" s="1">
        <v>0</v>
      </c>
      <c r="Y3031" s="1">
        <v>3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3</v>
      </c>
    </row>
    <row r="3032" spans="1:33" x14ac:dyDescent="0.2">
      <c r="A3032" s="1" t="s">
        <v>414</v>
      </c>
      <c r="B3032" s="1" t="s">
        <v>415</v>
      </c>
      <c r="C3032" s="1" t="s">
        <v>309</v>
      </c>
      <c r="D3032" s="1" t="s">
        <v>409</v>
      </c>
      <c r="E3032" s="1" t="s">
        <v>42</v>
      </c>
      <c r="F3032" s="1" t="s">
        <v>56</v>
      </c>
      <c r="G3032" s="1" t="s">
        <v>56</v>
      </c>
      <c r="H3032" s="1" t="s">
        <v>254</v>
      </c>
      <c r="I3032" s="1"/>
      <c r="J3032" s="1"/>
      <c r="K3032" s="1"/>
      <c r="L3032" s="1"/>
      <c r="M3032" s="1"/>
      <c r="N3032" s="1"/>
      <c r="O3032" s="1"/>
      <c r="P3032" s="2">
        <v>45538</v>
      </c>
      <c r="Q3032" s="1">
        <v>4</v>
      </c>
      <c r="R3032" s="3">
        <v>601.77214232313031</v>
      </c>
      <c r="S3032" s="3">
        <v>1434</v>
      </c>
      <c r="T3032" s="3">
        <v>2390</v>
      </c>
      <c r="U3032" s="1">
        <v>2024</v>
      </c>
      <c r="V3032" s="1" t="s">
        <v>4678</v>
      </c>
      <c r="W3032" s="1"/>
      <c r="X3032" s="1">
        <v>0</v>
      </c>
      <c r="Y3032" s="1">
        <v>1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1</v>
      </c>
    </row>
    <row r="3033" spans="1:33" x14ac:dyDescent="0.2">
      <c r="A3033" s="1" t="s">
        <v>982</v>
      </c>
      <c r="B3033" s="1" t="s">
        <v>983</v>
      </c>
      <c r="C3033" s="1" t="s">
        <v>980</v>
      </c>
      <c r="D3033" s="1" t="s">
        <v>981</v>
      </c>
      <c r="E3033" s="1" t="s">
        <v>36</v>
      </c>
      <c r="F3033" s="1" t="s">
        <v>56</v>
      </c>
      <c r="G3033" s="1" t="s">
        <v>56</v>
      </c>
      <c r="H3033" s="1" t="s">
        <v>73</v>
      </c>
      <c r="I3033" s="1"/>
      <c r="J3033" s="1"/>
      <c r="K3033" s="1"/>
      <c r="L3033" s="1"/>
      <c r="M3033" s="1"/>
      <c r="N3033" s="1"/>
      <c r="O3033" s="1"/>
      <c r="P3033" s="2">
        <v>45233</v>
      </c>
      <c r="Q3033" s="1">
        <v>12</v>
      </c>
      <c r="R3033" s="3">
        <v>856.94559591784378</v>
      </c>
      <c r="S3033" s="3">
        <v>2574</v>
      </c>
      <c r="T3033" s="3">
        <v>4290</v>
      </c>
      <c r="U3033" s="1">
        <v>2024</v>
      </c>
      <c r="V3033" s="1" t="s">
        <v>4678</v>
      </c>
      <c r="W3033" s="1"/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</row>
    <row r="3034" spans="1:33" x14ac:dyDescent="0.2">
      <c r="A3034" s="1" t="s">
        <v>1008</v>
      </c>
      <c r="B3034" s="1" t="s">
        <v>991</v>
      </c>
      <c r="C3034" s="1" t="s">
        <v>980</v>
      </c>
      <c r="D3034" s="1" t="s">
        <v>1003</v>
      </c>
      <c r="E3034" s="1" t="s">
        <v>48</v>
      </c>
      <c r="F3034" s="1" t="s">
        <v>56</v>
      </c>
      <c r="G3034" s="1" t="s">
        <v>56</v>
      </c>
      <c r="H3034" s="1" t="s">
        <v>91</v>
      </c>
      <c r="I3034" s="1"/>
      <c r="J3034" s="1"/>
      <c r="K3034" s="1"/>
      <c r="L3034" s="1"/>
      <c r="M3034" s="1"/>
      <c r="N3034" s="1"/>
      <c r="O3034" s="1"/>
      <c r="P3034" s="2">
        <v>45233</v>
      </c>
      <c r="Q3034" s="1">
        <v>12</v>
      </c>
      <c r="R3034" s="3">
        <v>750.72412271501935</v>
      </c>
      <c r="S3034" s="3">
        <v>2394</v>
      </c>
      <c r="T3034" s="3">
        <v>3990</v>
      </c>
      <c r="U3034" s="1">
        <v>2024</v>
      </c>
      <c r="V3034" s="1" t="s">
        <v>4678</v>
      </c>
      <c r="W3034" s="1"/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</row>
    <row r="3035" spans="1:33" x14ac:dyDescent="0.2">
      <c r="A3035" s="1" t="s">
        <v>1304</v>
      </c>
      <c r="B3035" s="1" t="s">
        <v>1305</v>
      </c>
      <c r="C3035" s="1" t="s">
        <v>1294</v>
      </c>
      <c r="D3035" s="1" t="s">
        <v>1295</v>
      </c>
      <c r="E3035" s="1" t="s">
        <v>48</v>
      </c>
      <c r="F3035" s="1" t="s">
        <v>56</v>
      </c>
      <c r="G3035" s="1" t="s">
        <v>56</v>
      </c>
      <c r="H3035" s="1" t="s">
        <v>91</v>
      </c>
      <c r="I3035" s="1"/>
      <c r="J3035" s="1"/>
      <c r="K3035" s="1"/>
      <c r="L3035" s="1"/>
      <c r="M3035" s="1"/>
      <c r="N3035" s="1"/>
      <c r="O3035" s="1"/>
      <c r="P3035" s="2">
        <v>45310</v>
      </c>
      <c r="Q3035" s="1">
        <v>8</v>
      </c>
      <c r="R3035" s="3">
        <v>1101.5235883945763</v>
      </c>
      <c r="S3035" s="3">
        <v>2274</v>
      </c>
      <c r="T3035" s="3">
        <v>3790</v>
      </c>
      <c r="U3035" s="1">
        <v>2024</v>
      </c>
      <c r="V3035" s="1" t="s">
        <v>4678</v>
      </c>
      <c r="W3035" s="1"/>
      <c r="X3035" s="1">
        <v>0</v>
      </c>
      <c r="Y3035" s="1">
        <v>2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2</v>
      </c>
    </row>
    <row r="3036" spans="1:33" x14ac:dyDescent="0.2">
      <c r="A3036" s="1" t="s">
        <v>1306</v>
      </c>
      <c r="B3036" s="1" t="s">
        <v>1307</v>
      </c>
      <c r="C3036" s="1" t="s">
        <v>1294</v>
      </c>
      <c r="D3036" s="1" t="s">
        <v>1295</v>
      </c>
      <c r="E3036" s="1" t="s">
        <v>51</v>
      </c>
      <c r="F3036" s="1" t="s">
        <v>56</v>
      </c>
      <c r="G3036" s="1" t="s">
        <v>56</v>
      </c>
      <c r="H3036" s="1" t="s">
        <v>91</v>
      </c>
      <c r="I3036" s="1"/>
      <c r="J3036" s="1"/>
      <c r="K3036" s="1"/>
      <c r="L3036" s="1"/>
      <c r="M3036" s="1"/>
      <c r="N3036" s="1"/>
      <c r="O3036" s="1"/>
      <c r="P3036" s="2">
        <v>45310</v>
      </c>
      <c r="Q3036" s="1">
        <v>12</v>
      </c>
      <c r="R3036" s="3">
        <v>1101.5235883945763</v>
      </c>
      <c r="S3036" s="3">
        <v>2274</v>
      </c>
      <c r="T3036" s="3">
        <v>3790</v>
      </c>
      <c r="U3036" s="1">
        <v>2024</v>
      </c>
      <c r="V3036" s="1" t="s">
        <v>4678</v>
      </c>
      <c r="W3036" s="1"/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</row>
    <row r="3037" spans="1:33" x14ac:dyDescent="0.2">
      <c r="A3037" s="1" t="s">
        <v>1800</v>
      </c>
      <c r="B3037" s="1" t="s">
        <v>1801</v>
      </c>
      <c r="C3037" s="1" t="s">
        <v>1775</v>
      </c>
      <c r="D3037" s="1" t="s">
        <v>1791</v>
      </c>
      <c r="E3037" s="1" t="s">
        <v>48</v>
      </c>
      <c r="F3037" s="1" t="s">
        <v>132</v>
      </c>
      <c r="G3037" s="1" t="s">
        <v>132</v>
      </c>
      <c r="H3037" s="1" t="s">
        <v>1374</v>
      </c>
      <c r="I3037" s="1"/>
      <c r="J3037" s="1"/>
      <c r="K3037" s="1"/>
      <c r="L3037" s="1"/>
      <c r="M3037" s="1"/>
      <c r="N3037" s="1"/>
      <c r="O3037" s="1"/>
      <c r="P3037" s="2">
        <v>45113</v>
      </c>
      <c r="Q3037" s="1">
        <v>6</v>
      </c>
      <c r="R3037" s="3">
        <v>1746.3649999999998</v>
      </c>
      <c r="S3037" s="3">
        <v>2634</v>
      </c>
      <c r="T3037" s="3">
        <v>4390</v>
      </c>
      <c r="U3037" s="1">
        <v>2024</v>
      </c>
      <c r="V3037" s="1" t="s">
        <v>4678</v>
      </c>
      <c r="W3037" s="1"/>
      <c r="X3037" s="1">
        <v>0</v>
      </c>
      <c r="Y3037" s="1">
        <v>2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2</v>
      </c>
    </row>
    <row r="3038" spans="1:33" x14ac:dyDescent="0.2">
      <c r="A3038" s="1" t="s">
        <v>1838</v>
      </c>
      <c r="B3038" s="1" t="s">
        <v>1839</v>
      </c>
      <c r="C3038" s="1" t="s">
        <v>1836</v>
      </c>
      <c r="D3038" s="1" t="s">
        <v>1837</v>
      </c>
      <c r="E3038" s="1" t="s">
        <v>36</v>
      </c>
      <c r="F3038" s="1" t="s">
        <v>90</v>
      </c>
      <c r="G3038" s="1" t="s">
        <v>90</v>
      </c>
      <c r="H3038" s="1" t="s">
        <v>73</v>
      </c>
      <c r="I3038" s="1"/>
      <c r="J3038" s="1"/>
      <c r="K3038" s="1"/>
      <c r="L3038" s="1"/>
      <c r="M3038" s="1"/>
      <c r="N3038" s="1"/>
      <c r="O3038" s="1"/>
      <c r="P3038" s="2">
        <v>45113</v>
      </c>
      <c r="Q3038" s="1">
        <v>9</v>
      </c>
      <c r="R3038" s="3">
        <v>2148.6349999999998</v>
      </c>
      <c r="S3038" s="3">
        <v>3174</v>
      </c>
      <c r="T3038" s="3">
        <v>5290</v>
      </c>
      <c r="U3038" s="1">
        <v>2024</v>
      </c>
      <c r="V3038" s="1" t="s">
        <v>4678</v>
      </c>
      <c r="W3038" s="1"/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2</v>
      </c>
    </row>
    <row r="3039" spans="1:33" x14ac:dyDescent="0.2">
      <c r="A3039" s="1" t="s">
        <v>1844</v>
      </c>
      <c r="B3039" s="1" t="s">
        <v>1845</v>
      </c>
      <c r="C3039" s="1" t="s">
        <v>1836</v>
      </c>
      <c r="D3039" s="1" t="s">
        <v>1837</v>
      </c>
      <c r="E3039" s="1" t="s">
        <v>45</v>
      </c>
      <c r="F3039" s="1" t="s">
        <v>90</v>
      </c>
      <c r="G3039" s="1" t="s">
        <v>90</v>
      </c>
      <c r="H3039" s="1" t="s">
        <v>73</v>
      </c>
      <c r="I3039" s="1"/>
      <c r="J3039" s="1"/>
      <c r="K3039" s="1"/>
      <c r="L3039" s="1"/>
      <c r="M3039" s="1"/>
      <c r="N3039" s="1"/>
      <c r="O3039" s="1"/>
      <c r="P3039" s="2">
        <v>45113</v>
      </c>
      <c r="Q3039" s="1">
        <v>9</v>
      </c>
      <c r="R3039" s="3">
        <v>2171.4049999999997</v>
      </c>
      <c r="S3039" s="3">
        <v>3294</v>
      </c>
      <c r="T3039" s="3">
        <v>5490</v>
      </c>
      <c r="U3039" s="1">
        <v>2024</v>
      </c>
      <c r="V3039" s="1" t="s">
        <v>4678</v>
      </c>
      <c r="W3039" s="1"/>
      <c r="X3039" s="1">
        <v>1</v>
      </c>
      <c r="Y3039" s="1">
        <v>2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3</v>
      </c>
    </row>
    <row r="3040" spans="1:33" x14ac:dyDescent="0.2">
      <c r="A3040" s="1" t="s">
        <v>2145</v>
      </c>
      <c r="B3040" s="1" t="s">
        <v>2146</v>
      </c>
      <c r="C3040" s="1" t="s">
        <v>1836</v>
      </c>
      <c r="D3040" s="1" t="s">
        <v>2142</v>
      </c>
      <c r="E3040" s="1" t="s">
        <v>39</v>
      </c>
      <c r="F3040" s="1" t="s">
        <v>90</v>
      </c>
      <c r="G3040" s="1" t="s">
        <v>90</v>
      </c>
      <c r="H3040" s="1" t="s">
        <v>91</v>
      </c>
      <c r="I3040" s="1"/>
      <c r="J3040" s="1"/>
      <c r="K3040" s="1"/>
      <c r="L3040" s="1"/>
      <c r="M3040" s="1"/>
      <c r="N3040" s="1"/>
      <c r="O3040" s="1"/>
      <c r="P3040" s="2">
        <v>45163</v>
      </c>
      <c r="Q3040" s="1">
        <v>6</v>
      </c>
      <c r="R3040" s="3">
        <v>1074.0408000000002</v>
      </c>
      <c r="S3040" s="3">
        <v>2994</v>
      </c>
      <c r="T3040" s="3">
        <v>4990</v>
      </c>
      <c r="U3040" s="1">
        <v>2024</v>
      </c>
      <c r="V3040" s="1" t="s">
        <v>4678</v>
      </c>
      <c r="W3040" s="1"/>
      <c r="X3040" s="1">
        <v>0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</row>
    <row r="3041" spans="1:33" x14ac:dyDescent="0.2">
      <c r="A3041" s="1" t="s">
        <v>2254</v>
      </c>
      <c r="B3041" s="1" t="s">
        <v>2255</v>
      </c>
      <c r="C3041" s="1" t="s">
        <v>1836</v>
      </c>
      <c r="D3041" s="1" t="s">
        <v>2247</v>
      </c>
      <c r="E3041" s="1" t="s">
        <v>45</v>
      </c>
      <c r="F3041" s="1" t="s">
        <v>90</v>
      </c>
      <c r="G3041" s="1" t="s">
        <v>90</v>
      </c>
      <c r="H3041" s="1" t="s">
        <v>91</v>
      </c>
      <c r="I3041" s="1"/>
      <c r="J3041" s="1"/>
      <c r="K3041" s="1"/>
      <c r="L3041" s="1"/>
      <c r="M3041" s="1"/>
      <c r="N3041" s="1"/>
      <c r="O3041" s="1"/>
      <c r="P3041" s="2">
        <v>45233</v>
      </c>
      <c r="Q3041" s="1">
        <v>9</v>
      </c>
      <c r="R3041" s="3">
        <v>1265.3729736000003</v>
      </c>
      <c r="S3041" s="3">
        <v>3294</v>
      </c>
      <c r="T3041" s="3">
        <v>5490</v>
      </c>
      <c r="U3041" s="1">
        <v>2024</v>
      </c>
      <c r="V3041" s="1" t="s">
        <v>4678</v>
      </c>
      <c r="W3041" s="1"/>
      <c r="X3041" s="1">
        <v>1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2</v>
      </c>
    </row>
    <row r="3042" spans="1:33" x14ac:dyDescent="0.2">
      <c r="A3042" s="1" t="s">
        <v>2265</v>
      </c>
      <c r="B3042" s="1" t="s">
        <v>2266</v>
      </c>
      <c r="C3042" s="1" t="s">
        <v>1836</v>
      </c>
      <c r="D3042" s="1" t="s">
        <v>2262</v>
      </c>
      <c r="E3042" s="1" t="s">
        <v>39</v>
      </c>
      <c r="F3042" s="1" t="s">
        <v>90</v>
      </c>
      <c r="G3042" s="1" t="s">
        <v>90</v>
      </c>
      <c r="H3042" s="1" t="s">
        <v>294</v>
      </c>
      <c r="I3042" s="1"/>
      <c r="J3042" s="1"/>
      <c r="K3042" s="1"/>
      <c r="L3042" s="1"/>
      <c r="M3042" s="1"/>
      <c r="N3042" s="1"/>
      <c r="O3042" s="1"/>
      <c r="P3042" s="2">
        <v>45240</v>
      </c>
      <c r="Q3042" s="1">
        <v>6</v>
      </c>
      <c r="R3042" s="3">
        <v>893.85144000000003</v>
      </c>
      <c r="S3042" s="3">
        <v>2274</v>
      </c>
      <c r="T3042" s="3">
        <v>3790</v>
      </c>
      <c r="U3042" s="1">
        <v>2024</v>
      </c>
      <c r="V3042" s="1" t="s">
        <v>4678</v>
      </c>
      <c r="W3042" s="1"/>
      <c r="X3042" s="1">
        <v>1</v>
      </c>
      <c r="Y3042" s="1">
        <v>1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2</v>
      </c>
    </row>
    <row r="3043" spans="1:33" x14ac:dyDescent="0.2">
      <c r="A3043" s="1" t="s">
        <v>2273</v>
      </c>
      <c r="B3043" s="1" t="s">
        <v>2274</v>
      </c>
      <c r="C3043" s="1" t="s">
        <v>1836</v>
      </c>
      <c r="D3043" s="1" t="s">
        <v>2262</v>
      </c>
      <c r="E3043" s="1" t="s">
        <v>51</v>
      </c>
      <c r="F3043" s="1" t="s">
        <v>90</v>
      </c>
      <c r="G3043" s="1" t="s">
        <v>90</v>
      </c>
      <c r="H3043" s="1" t="s">
        <v>294</v>
      </c>
      <c r="I3043" s="1"/>
      <c r="J3043" s="1"/>
      <c r="K3043" s="1"/>
      <c r="L3043" s="1"/>
      <c r="M3043" s="1"/>
      <c r="N3043" s="1"/>
      <c r="O3043" s="1"/>
      <c r="P3043" s="2">
        <v>45240</v>
      </c>
      <c r="Q3043" s="1">
        <v>9</v>
      </c>
      <c r="R3043" s="3">
        <v>903.34302000000002</v>
      </c>
      <c r="S3043" s="3">
        <v>2334</v>
      </c>
      <c r="T3043" s="3">
        <v>3890</v>
      </c>
      <c r="U3043" s="1">
        <v>2024</v>
      </c>
      <c r="V3043" s="1" t="s">
        <v>4678</v>
      </c>
      <c r="W3043" s="1"/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1</v>
      </c>
    </row>
    <row r="3044" spans="1:33" x14ac:dyDescent="0.2">
      <c r="A3044" s="1" t="s">
        <v>2930</v>
      </c>
      <c r="B3044" s="1" t="s">
        <v>910</v>
      </c>
      <c r="C3044" s="1" t="s">
        <v>1775</v>
      </c>
      <c r="D3044" s="1" t="s">
        <v>2928</v>
      </c>
      <c r="E3044" s="1" t="s">
        <v>39</v>
      </c>
      <c r="F3044" s="1" t="s">
        <v>132</v>
      </c>
      <c r="G3044" s="1" t="s">
        <v>132</v>
      </c>
      <c r="H3044" s="1" t="s">
        <v>57</v>
      </c>
      <c r="I3044" s="1"/>
      <c r="J3044" s="1"/>
      <c r="K3044" s="1"/>
      <c r="L3044" s="1"/>
      <c r="M3044" s="1"/>
      <c r="N3044" s="1"/>
      <c r="O3044" s="1"/>
      <c r="P3044" s="2">
        <v>45197</v>
      </c>
      <c r="Q3044" s="1">
        <v>16</v>
      </c>
      <c r="R3044" s="3">
        <v>634.67010428550839</v>
      </c>
      <c r="S3044" s="3">
        <v>2214</v>
      </c>
      <c r="T3044" s="3">
        <v>3690</v>
      </c>
      <c r="U3044" s="1">
        <v>2024</v>
      </c>
      <c r="V3044" s="1" t="s">
        <v>4678</v>
      </c>
      <c r="W3044" s="1"/>
      <c r="X3044" s="1">
        <v>0</v>
      </c>
      <c r="Y3044" s="1">
        <v>1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</row>
    <row r="3045" spans="1:33" x14ac:dyDescent="0.2">
      <c r="A3045" s="1" t="s">
        <v>2948</v>
      </c>
      <c r="B3045" s="1" t="s">
        <v>2949</v>
      </c>
      <c r="C3045" s="1" t="s">
        <v>1775</v>
      </c>
      <c r="D3045" s="1" t="s">
        <v>2943</v>
      </c>
      <c r="E3045" s="1" t="s">
        <v>42</v>
      </c>
      <c r="F3045" s="1" t="s">
        <v>132</v>
      </c>
      <c r="G3045" s="1" t="s">
        <v>132</v>
      </c>
      <c r="H3045" s="1" t="s">
        <v>254</v>
      </c>
      <c r="I3045" s="1"/>
      <c r="J3045" s="1"/>
      <c r="K3045" s="1"/>
      <c r="L3045" s="1"/>
      <c r="M3045" s="1"/>
      <c r="N3045" s="1"/>
      <c r="O3045" s="1"/>
      <c r="P3045" s="2">
        <v>45197</v>
      </c>
      <c r="Q3045" s="1">
        <v>26</v>
      </c>
      <c r="R3045" s="3">
        <v>559.27015922999294</v>
      </c>
      <c r="S3045" s="3">
        <v>1434</v>
      </c>
      <c r="T3045" s="3">
        <v>2390</v>
      </c>
      <c r="U3045" s="1">
        <v>2024</v>
      </c>
      <c r="V3045" s="1" t="s">
        <v>4678</v>
      </c>
      <c r="W3045" s="1"/>
      <c r="X3045" s="1">
        <v>2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2</v>
      </c>
    </row>
    <row r="3046" spans="1:33" x14ac:dyDescent="0.2">
      <c r="A3046" s="1" t="s">
        <v>2950</v>
      </c>
      <c r="B3046" s="1" t="s">
        <v>2951</v>
      </c>
      <c r="C3046" s="1" t="s">
        <v>1775</v>
      </c>
      <c r="D3046" s="1" t="s">
        <v>2952</v>
      </c>
      <c r="E3046" s="1" t="s">
        <v>30</v>
      </c>
      <c r="F3046" s="1" t="s">
        <v>132</v>
      </c>
      <c r="G3046" s="1" t="s">
        <v>132</v>
      </c>
      <c r="H3046" s="1" t="s">
        <v>254</v>
      </c>
      <c r="I3046" s="1"/>
      <c r="J3046" s="1"/>
      <c r="K3046" s="1"/>
      <c r="L3046" s="1"/>
      <c r="M3046" s="1"/>
      <c r="N3046" s="1"/>
      <c r="O3046" s="1"/>
      <c r="P3046" s="2">
        <v>45197</v>
      </c>
      <c r="Q3046" s="1">
        <v>15</v>
      </c>
      <c r="R3046" s="3">
        <v>504.66305396683504</v>
      </c>
      <c r="S3046" s="3">
        <v>1374</v>
      </c>
      <c r="T3046" s="3">
        <v>2290</v>
      </c>
      <c r="U3046" s="1">
        <v>2024</v>
      </c>
      <c r="V3046" s="1" t="s">
        <v>4678</v>
      </c>
      <c r="W3046" s="1"/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</row>
    <row r="3047" spans="1:33" x14ac:dyDescent="0.2">
      <c r="A3047" s="1" t="s">
        <v>2962</v>
      </c>
      <c r="B3047" s="1" t="s">
        <v>2963</v>
      </c>
      <c r="C3047" s="1" t="s">
        <v>1836</v>
      </c>
      <c r="D3047" s="1" t="s">
        <v>2961</v>
      </c>
      <c r="E3047" s="1" t="s">
        <v>36</v>
      </c>
      <c r="F3047" s="1" t="s">
        <v>90</v>
      </c>
      <c r="G3047" s="1" t="s">
        <v>90</v>
      </c>
      <c r="H3047" s="1" t="s">
        <v>73</v>
      </c>
      <c r="I3047" s="1"/>
      <c r="J3047" s="1"/>
      <c r="K3047" s="1"/>
      <c r="L3047" s="1"/>
      <c r="M3047" s="1"/>
      <c r="N3047" s="1"/>
      <c r="O3047" s="1"/>
      <c r="P3047" s="2">
        <v>45197</v>
      </c>
      <c r="Q3047" s="1">
        <v>20</v>
      </c>
      <c r="R3047" s="3">
        <v>984.48617565627831</v>
      </c>
      <c r="S3047" s="3">
        <v>2334</v>
      </c>
      <c r="T3047" s="3">
        <v>3890</v>
      </c>
      <c r="U3047" s="1">
        <v>2024</v>
      </c>
      <c r="V3047" s="1" t="s">
        <v>4678</v>
      </c>
      <c r="W3047" s="1"/>
      <c r="X3047" s="1">
        <v>0</v>
      </c>
      <c r="Y3047" s="1">
        <v>1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</row>
    <row r="3048" spans="1:33" x14ac:dyDescent="0.2">
      <c r="A3048" s="1" t="s">
        <v>2977</v>
      </c>
      <c r="B3048" s="1" t="s">
        <v>2978</v>
      </c>
      <c r="C3048" s="1" t="s">
        <v>1836</v>
      </c>
      <c r="D3048" s="1" t="s">
        <v>2979</v>
      </c>
      <c r="E3048" s="1" t="s">
        <v>30</v>
      </c>
      <c r="F3048" s="1" t="s">
        <v>90</v>
      </c>
      <c r="G3048" s="1" t="s">
        <v>90</v>
      </c>
      <c r="H3048" s="1" t="s">
        <v>57</v>
      </c>
      <c r="I3048" s="1"/>
      <c r="J3048" s="1"/>
      <c r="K3048" s="1"/>
      <c r="L3048" s="1"/>
      <c r="M3048" s="1"/>
      <c r="N3048" s="1"/>
      <c r="O3048" s="1"/>
      <c r="P3048" s="2">
        <v>45197</v>
      </c>
      <c r="Q3048" s="1">
        <v>20</v>
      </c>
      <c r="R3048" s="3">
        <v>783.09510122895995</v>
      </c>
      <c r="S3048" s="3">
        <v>2154</v>
      </c>
      <c r="T3048" s="3">
        <v>3590</v>
      </c>
      <c r="U3048" s="1">
        <v>2024</v>
      </c>
      <c r="V3048" s="1" t="s">
        <v>4678</v>
      </c>
      <c r="W3048" s="1"/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1</v>
      </c>
    </row>
    <row r="3049" spans="1:33" x14ac:dyDescent="0.2">
      <c r="A3049" s="1" t="s">
        <v>3002</v>
      </c>
      <c r="B3049" s="1" t="s">
        <v>3003</v>
      </c>
      <c r="C3049" s="1" t="s">
        <v>1836</v>
      </c>
      <c r="D3049" s="1" t="s">
        <v>2997</v>
      </c>
      <c r="E3049" s="1" t="s">
        <v>42</v>
      </c>
      <c r="F3049" s="1" t="s">
        <v>90</v>
      </c>
      <c r="G3049" s="1" t="s">
        <v>90</v>
      </c>
      <c r="H3049" s="1" t="s">
        <v>254</v>
      </c>
      <c r="I3049" s="1"/>
      <c r="J3049" s="1"/>
      <c r="K3049" s="1"/>
      <c r="L3049" s="1"/>
      <c r="M3049" s="1"/>
      <c r="N3049" s="1"/>
      <c r="O3049" s="1"/>
      <c r="P3049" s="2">
        <v>45197</v>
      </c>
      <c r="Q3049" s="1">
        <v>10</v>
      </c>
      <c r="R3049" s="3">
        <v>532.74510659841394</v>
      </c>
      <c r="S3049" s="3">
        <v>1434</v>
      </c>
      <c r="T3049" s="3">
        <v>2390</v>
      </c>
      <c r="U3049" s="1">
        <v>2024</v>
      </c>
      <c r="V3049" s="1" t="s">
        <v>4678</v>
      </c>
      <c r="W3049" s="1"/>
      <c r="X3049" s="1">
        <v>1</v>
      </c>
      <c r="Y3049" s="1">
        <v>2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3</v>
      </c>
    </row>
    <row r="3050" spans="1:33" x14ac:dyDescent="0.2">
      <c r="A3050" s="1" t="s">
        <v>3027</v>
      </c>
      <c r="B3050" s="1" t="s">
        <v>3028</v>
      </c>
      <c r="C3050" s="1" t="s">
        <v>3029</v>
      </c>
      <c r="D3050" s="1" t="s">
        <v>3030</v>
      </c>
      <c r="E3050" s="1" t="s">
        <v>30</v>
      </c>
      <c r="F3050" s="1" t="s">
        <v>56</v>
      </c>
      <c r="G3050" s="1" t="s">
        <v>56</v>
      </c>
      <c r="H3050" s="1" t="s">
        <v>73</v>
      </c>
      <c r="I3050" s="1"/>
      <c r="J3050" s="1"/>
      <c r="K3050" s="1"/>
      <c r="L3050" s="1"/>
      <c r="M3050" s="1"/>
      <c r="N3050" s="1"/>
      <c r="O3050" s="1"/>
      <c r="P3050" s="2">
        <v>45203</v>
      </c>
      <c r="Q3050" s="1">
        <v>10</v>
      </c>
      <c r="R3050" s="3">
        <v>644.94134961849693</v>
      </c>
      <c r="S3050" s="3">
        <v>2154</v>
      </c>
      <c r="T3050" s="3">
        <v>3590</v>
      </c>
      <c r="U3050" s="1">
        <v>2024</v>
      </c>
      <c r="V3050" s="1" t="s">
        <v>4678</v>
      </c>
      <c r="W3050" s="1"/>
      <c r="X3050" s="1">
        <v>2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2</v>
      </c>
    </row>
    <row r="3051" spans="1:33" x14ac:dyDescent="0.2">
      <c r="A3051" s="1" t="s">
        <v>3031</v>
      </c>
      <c r="B3051" s="1" t="s">
        <v>3032</v>
      </c>
      <c r="C3051" s="1" t="s">
        <v>3029</v>
      </c>
      <c r="D3051" s="1" t="s">
        <v>3030</v>
      </c>
      <c r="E3051" s="1" t="s">
        <v>36</v>
      </c>
      <c r="F3051" s="1" t="s">
        <v>56</v>
      </c>
      <c r="G3051" s="1" t="s">
        <v>56</v>
      </c>
      <c r="H3051" s="1" t="s">
        <v>73</v>
      </c>
      <c r="I3051" s="1"/>
      <c r="J3051" s="1"/>
      <c r="K3051" s="1"/>
      <c r="L3051" s="1"/>
      <c r="M3051" s="1"/>
      <c r="N3051" s="1"/>
      <c r="O3051" s="1"/>
      <c r="P3051" s="2">
        <v>45203</v>
      </c>
      <c r="Q3051" s="1">
        <v>15</v>
      </c>
      <c r="R3051" s="3">
        <v>644.94134961849693</v>
      </c>
      <c r="S3051" s="3">
        <v>2154</v>
      </c>
      <c r="T3051" s="3">
        <v>3590</v>
      </c>
      <c r="U3051" s="1">
        <v>2024</v>
      </c>
      <c r="V3051" s="1" t="s">
        <v>4678</v>
      </c>
      <c r="W3051" s="1"/>
      <c r="X3051" s="1">
        <v>3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3</v>
      </c>
    </row>
    <row r="3052" spans="1:33" x14ac:dyDescent="0.2">
      <c r="A3052" s="1" t="s">
        <v>3039</v>
      </c>
      <c r="B3052" s="1" t="s">
        <v>3040</v>
      </c>
      <c r="C3052" s="1" t="s">
        <v>3029</v>
      </c>
      <c r="D3052" s="1" t="s">
        <v>3030</v>
      </c>
      <c r="E3052" s="1" t="s">
        <v>48</v>
      </c>
      <c r="F3052" s="1" t="s">
        <v>56</v>
      </c>
      <c r="G3052" s="1" t="s">
        <v>56</v>
      </c>
      <c r="H3052" s="1" t="s">
        <v>73</v>
      </c>
      <c r="I3052" s="1"/>
      <c r="J3052" s="1"/>
      <c r="K3052" s="1"/>
      <c r="L3052" s="1"/>
      <c r="M3052" s="1"/>
      <c r="N3052" s="1"/>
      <c r="O3052" s="1"/>
      <c r="P3052" s="2">
        <v>45203</v>
      </c>
      <c r="Q3052" s="1">
        <v>15</v>
      </c>
      <c r="R3052" s="3">
        <v>667.96854119744444</v>
      </c>
      <c r="S3052" s="3">
        <v>2274</v>
      </c>
      <c r="T3052" s="3">
        <v>3790</v>
      </c>
      <c r="U3052" s="1">
        <v>2024</v>
      </c>
      <c r="V3052" s="1" t="s">
        <v>4678</v>
      </c>
      <c r="W3052" s="1"/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1</v>
      </c>
    </row>
    <row r="3053" spans="1:33" x14ac:dyDescent="0.2">
      <c r="A3053" s="1" t="s">
        <v>3047</v>
      </c>
      <c r="B3053" s="1" t="s">
        <v>2942</v>
      </c>
      <c r="C3053" s="1" t="s">
        <v>3048</v>
      </c>
      <c r="D3053" s="1" t="s">
        <v>3049</v>
      </c>
      <c r="E3053" s="1" t="s">
        <v>30</v>
      </c>
      <c r="F3053" s="1" t="s">
        <v>56</v>
      </c>
      <c r="G3053" s="1" t="s">
        <v>132</v>
      </c>
      <c r="H3053" s="1" t="s">
        <v>254</v>
      </c>
      <c r="I3053" s="1"/>
      <c r="J3053" s="1"/>
      <c r="K3053" s="1"/>
      <c r="L3053" s="1"/>
      <c r="M3053" s="1"/>
      <c r="N3053" s="1"/>
      <c r="O3053" s="1"/>
      <c r="P3053" s="2">
        <v>45248</v>
      </c>
      <c r="Q3053" s="1">
        <v>30</v>
      </c>
      <c r="R3053" s="3">
        <v>844.33694603316496</v>
      </c>
      <c r="S3053" s="3">
        <v>1374</v>
      </c>
      <c r="T3053" s="3">
        <v>2290</v>
      </c>
      <c r="U3053" s="1">
        <v>2024</v>
      </c>
      <c r="V3053" s="1" t="s">
        <v>4678</v>
      </c>
      <c r="W3053" s="1"/>
      <c r="X3053" s="1">
        <v>0</v>
      </c>
      <c r="Y3053" s="1">
        <v>1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1</v>
      </c>
    </row>
    <row r="3054" spans="1:33" x14ac:dyDescent="0.2">
      <c r="A3054" s="1" t="s">
        <v>3053</v>
      </c>
      <c r="B3054" s="1" t="s">
        <v>2942</v>
      </c>
      <c r="C3054" s="1" t="s">
        <v>3048</v>
      </c>
      <c r="D3054" s="1" t="s">
        <v>3054</v>
      </c>
      <c r="E3054" s="1" t="s">
        <v>30</v>
      </c>
      <c r="F3054" s="1" t="s">
        <v>56</v>
      </c>
      <c r="G3054" s="1" t="s">
        <v>132</v>
      </c>
      <c r="H3054" s="1" t="s">
        <v>254</v>
      </c>
      <c r="I3054" s="1"/>
      <c r="J3054" s="1"/>
      <c r="K3054" s="1"/>
      <c r="L3054" s="1"/>
      <c r="M3054" s="1"/>
      <c r="N3054" s="1"/>
      <c r="O3054" s="1"/>
      <c r="P3054" s="2">
        <v>45248</v>
      </c>
      <c r="Q3054" s="1">
        <v>30</v>
      </c>
      <c r="R3054" s="3">
        <v>844.33694603316496</v>
      </c>
      <c r="S3054" s="3">
        <v>1374</v>
      </c>
      <c r="T3054" s="3">
        <v>2290</v>
      </c>
      <c r="U3054" s="1">
        <v>2024</v>
      </c>
      <c r="V3054" s="1" t="s">
        <v>4678</v>
      </c>
      <c r="W3054" s="1"/>
      <c r="X3054" s="1">
        <v>1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2</v>
      </c>
    </row>
    <row r="3055" spans="1:33" x14ac:dyDescent="0.2">
      <c r="A3055" s="1" t="s">
        <v>3060</v>
      </c>
      <c r="B3055" s="1" t="s">
        <v>908</v>
      </c>
      <c r="C3055" s="1" t="s">
        <v>3048</v>
      </c>
      <c r="D3055" s="1" t="s">
        <v>3059</v>
      </c>
      <c r="E3055" s="1" t="s">
        <v>36</v>
      </c>
      <c r="F3055" s="1" t="s">
        <v>56</v>
      </c>
      <c r="G3055" s="1" t="s">
        <v>132</v>
      </c>
      <c r="H3055" s="1" t="s">
        <v>254</v>
      </c>
      <c r="I3055" s="1"/>
      <c r="J3055" s="1"/>
      <c r="K3055" s="1"/>
      <c r="L3055" s="1"/>
      <c r="M3055" s="1"/>
      <c r="N3055" s="1"/>
      <c r="O3055" s="1"/>
      <c r="P3055" s="2">
        <v>45248</v>
      </c>
      <c r="Q3055" s="1">
        <v>20</v>
      </c>
      <c r="R3055" s="3">
        <v>844.33694603316496</v>
      </c>
      <c r="S3055" s="3">
        <v>1374</v>
      </c>
      <c r="T3055" s="3">
        <v>2290</v>
      </c>
      <c r="U3055" s="1">
        <v>2024</v>
      </c>
      <c r="V3055" s="1" t="s">
        <v>4678</v>
      </c>
      <c r="W3055" s="1"/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1</v>
      </c>
    </row>
    <row r="3056" spans="1:33" x14ac:dyDescent="0.2">
      <c r="A3056" s="1" t="s">
        <v>3063</v>
      </c>
      <c r="B3056" s="1" t="s">
        <v>905</v>
      </c>
      <c r="C3056" s="1" t="s">
        <v>3048</v>
      </c>
      <c r="D3056" s="1" t="s">
        <v>3064</v>
      </c>
      <c r="E3056" s="1" t="s">
        <v>30</v>
      </c>
      <c r="F3056" s="1" t="s">
        <v>56</v>
      </c>
      <c r="G3056" s="1" t="s">
        <v>132</v>
      </c>
      <c r="H3056" s="1" t="s">
        <v>254</v>
      </c>
      <c r="I3056" s="1"/>
      <c r="J3056" s="1"/>
      <c r="K3056" s="1"/>
      <c r="L3056" s="1"/>
      <c r="M3056" s="1"/>
      <c r="N3056" s="1"/>
      <c r="O3056" s="1"/>
      <c r="P3056" s="2">
        <v>45248</v>
      </c>
      <c r="Q3056" s="1">
        <v>30</v>
      </c>
      <c r="R3056" s="3">
        <v>844.33694603316496</v>
      </c>
      <c r="S3056" s="3">
        <v>1374</v>
      </c>
      <c r="T3056" s="3">
        <v>2290</v>
      </c>
      <c r="U3056" s="1">
        <v>2024</v>
      </c>
      <c r="V3056" s="1" t="s">
        <v>4678</v>
      </c>
      <c r="W3056" s="1"/>
      <c r="X3056" s="1">
        <v>0</v>
      </c>
      <c r="Y3056" s="1">
        <v>2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2</v>
      </c>
    </row>
    <row r="3057" spans="1:33" x14ac:dyDescent="0.2">
      <c r="A3057" s="1" t="s">
        <v>3136</v>
      </c>
      <c r="B3057" s="1" t="s">
        <v>3137</v>
      </c>
      <c r="C3057" s="1" t="s">
        <v>3138</v>
      </c>
      <c r="D3057" s="1" t="s">
        <v>3139</v>
      </c>
      <c r="E3057" s="1" t="s">
        <v>30</v>
      </c>
      <c r="F3057" s="1" t="s">
        <v>90</v>
      </c>
      <c r="G3057" s="1" t="s">
        <v>90</v>
      </c>
      <c r="H3057" s="1" t="s">
        <v>91</v>
      </c>
      <c r="I3057" s="1"/>
      <c r="J3057" s="1"/>
      <c r="K3057" s="1"/>
      <c r="L3057" s="1"/>
      <c r="M3057" s="1"/>
      <c r="N3057" s="1"/>
      <c r="O3057" s="1"/>
      <c r="P3057" s="2">
        <v>44993</v>
      </c>
      <c r="Q3057" s="1">
        <v>12</v>
      </c>
      <c r="R3057" s="3">
        <v>1925.7209914965995</v>
      </c>
      <c r="S3057" s="3">
        <v>2154</v>
      </c>
      <c r="T3057" s="3">
        <v>3590</v>
      </c>
      <c r="U3057" s="1">
        <v>2024</v>
      </c>
      <c r="V3057" s="1" t="s">
        <v>4678</v>
      </c>
      <c r="W3057" s="1"/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1</v>
      </c>
    </row>
    <row r="3058" spans="1:33" x14ac:dyDescent="0.2">
      <c r="A3058" s="1" t="s">
        <v>3157</v>
      </c>
      <c r="B3058" s="1" t="s">
        <v>3158</v>
      </c>
      <c r="C3058" s="1" t="s">
        <v>3138</v>
      </c>
      <c r="D3058" s="1" t="s">
        <v>3154</v>
      </c>
      <c r="E3058" s="1" t="s">
        <v>39</v>
      </c>
      <c r="F3058" s="1" t="s">
        <v>90</v>
      </c>
      <c r="G3058" s="1" t="s">
        <v>90</v>
      </c>
      <c r="H3058" s="1" t="s">
        <v>57</v>
      </c>
      <c r="I3058" s="1"/>
      <c r="J3058" s="1"/>
      <c r="K3058" s="1"/>
      <c r="L3058" s="1"/>
      <c r="M3058" s="1"/>
      <c r="N3058" s="1"/>
      <c r="O3058" s="1"/>
      <c r="P3058" s="2">
        <v>44993</v>
      </c>
      <c r="Q3058" s="1">
        <v>12</v>
      </c>
      <c r="R3058" s="3">
        <v>1670.8876499883079</v>
      </c>
      <c r="S3058" s="3">
        <v>1974</v>
      </c>
      <c r="T3058" s="3">
        <v>3290</v>
      </c>
      <c r="U3058" s="1">
        <v>2024</v>
      </c>
      <c r="V3058" s="1" t="s">
        <v>4678</v>
      </c>
      <c r="W3058" s="1"/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1</v>
      </c>
    </row>
    <row r="3059" spans="1:33" x14ac:dyDescent="0.2">
      <c r="A3059" s="1" t="s">
        <v>3163</v>
      </c>
      <c r="B3059" s="1" t="s">
        <v>3164</v>
      </c>
      <c r="C3059" s="1" t="s">
        <v>3138</v>
      </c>
      <c r="D3059" s="1" t="s">
        <v>3154</v>
      </c>
      <c r="E3059" s="1" t="s">
        <v>48</v>
      </c>
      <c r="F3059" s="1" t="s">
        <v>90</v>
      </c>
      <c r="G3059" s="1" t="s">
        <v>90</v>
      </c>
      <c r="H3059" s="1" t="s">
        <v>57</v>
      </c>
      <c r="I3059" s="1"/>
      <c r="J3059" s="1"/>
      <c r="K3059" s="1"/>
      <c r="L3059" s="1"/>
      <c r="M3059" s="1"/>
      <c r="N3059" s="1"/>
      <c r="O3059" s="1"/>
      <c r="P3059" s="2">
        <v>44993</v>
      </c>
      <c r="Q3059" s="1">
        <v>17</v>
      </c>
      <c r="R3059" s="3">
        <v>1689.7137552514655</v>
      </c>
      <c r="S3059" s="3">
        <v>2034</v>
      </c>
      <c r="T3059" s="3">
        <v>3390</v>
      </c>
      <c r="U3059" s="1">
        <v>2024</v>
      </c>
      <c r="V3059" s="1" t="s">
        <v>4678</v>
      </c>
      <c r="W3059" s="1"/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1</v>
      </c>
    </row>
    <row r="3060" spans="1:33" x14ac:dyDescent="0.2">
      <c r="A3060" s="1" t="s">
        <v>3170</v>
      </c>
      <c r="B3060" s="1" t="s">
        <v>3171</v>
      </c>
      <c r="C3060" s="1" t="s">
        <v>3138</v>
      </c>
      <c r="D3060" s="1" t="s">
        <v>3169</v>
      </c>
      <c r="E3060" s="1" t="s">
        <v>36</v>
      </c>
      <c r="F3060" s="1" t="s">
        <v>90</v>
      </c>
      <c r="G3060" s="1" t="s">
        <v>90</v>
      </c>
      <c r="H3060" s="1" t="s">
        <v>91</v>
      </c>
      <c r="I3060" s="1"/>
      <c r="J3060" s="1"/>
      <c r="K3060" s="1"/>
      <c r="L3060" s="1"/>
      <c r="M3060" s="1"/>
      <c r="N3060" s="1"/>
      <c r="O3060" s="1"/>
      <c r="P3060" s="2">
        <v>44993</v>
      </c>
      <c r="Q3060" s="1">
        <v>19</v>
      </c>
      <c r="R3060" s="3">
        <v>1623.483475824605</v>
      </c>
      <c r="S3060" s="3">
        <v>2154</v>
      </c>
      <c r="T3060" s="3">
        <v>3590</v>
      </c>
      <c r="U3060" s="1">
        <v>2024</v>
      </c>
      <c r="V3060" s="1" t="s">
        <v>4678</v>
      </c>
      <c r="W3060" s="1"/>
      <c r="X3060" s="1">
        <v>0</v>
      </c>
      <c r="Y3060" s="1">
        <v>2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2</v>
      </c>
    </row>
    <row r="3061" spans="1:33" x14ac:dyDescent="0.2">
      <c r="A3061" s="1" t="s">
        <v>3176</v>
      </c>
      <c r="B3061" s="1" t="s">
        <v>3177</v>
      </c>
      <c r="C3061" s="1" t="s">
        <v>3138</v>
      </c>
      <c r="D3061" s="1" t="s">
        <v>3169</v>
      </c>
      <c r="E3061" s="1" t="s">
        <v>45</v>
      </c>
      <c r="F3061" s="1" t="s">
        <v>90</v>
      </c>
      <c r="G3061" s="1" t="s">
        <v>90</v>
      </c>
      <c r="H3061" s="1" t="s">
        <v>91</v>
      </c>
      <c r="I3061" s="1"/>
      <c r="J3061" s="1"/>
      <c r="K3061" s="1"/>
      <c r="L3061" s="1"/>
      <c r="M3061" s="1"/>
      <c r="N3061" s="1"/>
      <c r="O3061" s="1"/>
      <c r="P3061" s="2">
        <v>44993</v>
      </c>
      <c r="Q3061" s="1">
        <v>21</v>
      </c>
      <c r="R3061" s="3">
        <v>1656.8213705614473</v>
      </c>
      <c r="S3061" s="3">
        <v>2274</v>
      </c>
      <c r="T3061" s="3">
        <v>3790</v>
      </c>
      <c r="U3061" s="1">
        <v>2024</v>
      </c>
      <c r="V3061" s="1" t="s">
        <v>4678</v>
      </c>
      <c r="W3061" s="1"/>
      <c r="X3061" s="1">
        <v>0</v>
      </c>
      <c r="Y3061" s="1">
        <v>1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1</v>
      </c>
    </row>
    <row r="3062" spans="1:33" x14ac:dyDescent="0.2">
      <c r="A3062" s="1" t="s">
        <v>3191</v>
      </c>
      <c r="B3062" s="1" t="s">
        <v>3192</v>
      </c>
      <c r="C3062" s="1" t="s">
        <v>3138</v>
      </c>
      <c r="D3062" s="1" t="s">
        <v>3184</v>
      </c>
      <c r="E3062" s="1" t="s">
        <v>45</v>
      </c>
      <c r="F3062" s="1" t="s">
        <v>90</v>
      </c>
      <c r="G3062" s="1" t="s">
        <v>90</v>
      </c>
      <c r="H3062" s="1" t="s">
        <v>57</v>
      </c>
      <c r="I3062" s="1"/>
      <c r="J3062" s="1"/>
      <c r="K3062" s="1"/>
      <c r="L3062" s="1"/>
      <c r="M3062" s="1"/>
      <c r="N3062" s="1"/>
      <c r="O3062" s="1"/>
      <c r="P3062" s="2">
        <v>44993</v>
      </c>
      <c r="Q3062" s="1">
        <v>16</v>
      </c>
      <c r="R3062" s="3">
        <v>1351.698729304057</v>
      </c>
      <c r="S3062" s="3">
        <v>2034</v>
      </c>
      <c r="T3062" s="3">
        <v>3390</v>
      </c>
      <c r="U3062" s="1">
        <v>2024</v>
      </c>
      <c r="V3062" s="1" t="s">
        <v>4678</v>
      </c>
      <c r="W3062" s="1"/>
      <c r="X3062" s="1">
        <v>1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2</v>
      </c>
    </row>
    <row r="3063" spans="1:33" x14ac:dyDescent="0.2">
      <c r="A3063" s="1" t="s">
        <v>3200</v>
      </c>
      <c r="B3063" s="1" t="s">
        <v>3201</v>
      </c>
      <c r="C3063" s="1" t="s">
        <v>3138</v>
      </c>
      <c r="D3063" s="1" t="s">
        <v>3199</v>
      </c>
      <c r="E3063" s="1" t="s">
        <v>36</v>
      </c>
      <c r="F3063" s="1" t="s">
        <v>90</v>
      </c>
      <c r="G3063" s="1" t="s">
        <v>90</v>
      </c>
      <c r="H3063" s="1" t="s">
        <v>91</v>
      </c>
      <c r="I3063" s="1"/>
      <c r="J3063" s="1"/>
      <c r="K3063" s="1"/>
      <c r="L3063" s="1"/>
      <c r="M3063" s="1"/>
      <c r="N3063" s="1"/>
      <c r="O3063" s="1"/>
      <c r="P3063" s="2">
        <v>44993</v>
      </c>
      <c r="Q3063" s="1">
        <v>18</v>
      </c>
      <c r="R3063" s="3">
        <v>1428.2651193193942</v>
      </c>
      <c r="S3063" s="3">
        <v>2154</v>
      </c>
      <c r="T3063" s="3">
        <v>3590</v>
      </c>
      <c r="U3063" s="1">
        <v>2024</v>
      </c>
      <c r="V3063" s="1" t="s">
        <v>4678</v>
      </c>
      <c r="W3063" s="1"/>
      <c r="X3063" s="1">
        <v>0</v>
      </c>
      <c r="Y3063" s="1">
        <v>1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1</v>
      </c>
    </row>
    <row r="3064" spans="1:33" x14ac:dyDescent="0.2">
      <c r="A3064" s="1" t="s">
        <v>3284</v>
      </c>
      <c r="B3064" s="1" t="s">
        <v>3285</v>
      </c>
      <c r="C3064" s="1" t="s">
        <v>3214</v>
      </c>
      <c r="D3064" s="1" t="s">
        <v>3275</v>
      </c>
      <c r="E3064" s="1" t="s">
        <v>48</v>
      </c>
      <c r="F3064" s="1" t="s">
        <v>132</v>
      </c>
      <c r="G3064" s="1" t="s">
        <v>132</v>
      </c>
      <c r="H3064" s="1" t="s">
        <v>91</v>
      </c>
      <c r="I3064" s="1"/>
      <c r="J3064" s="1"/>
      <c r="K3064" s="1"/>
      <c r="L3064" s="1"/>
      <c r="M3064" s="1"/>
      <c r="N3064" s="1"/>
      <c r="O3064" s="1"/>
      <c r="P3064" s="2">
        <v>44993</v>
      </c>
      <c r="Q3064" s="1">
        <v>15</v>
      </c>
      <c r="R3064" s="3">
        <v>1954.8571368263747</v>
      </c>
      <c r="S3064" s="3">
        <v>2274</v>
      </c>
      <c r="T3064" s="3">
        <v>3790</v>
      </c>
      <c r="U3064" s="1">
        <v>2024</v>
      </c>
      <c r="V3064" s="1" t="s">
        <v>4678</v>
      </c>
      <c r="W3064" s="1"/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1</v>
      </c>
    </row>
    <row r="3065" spans="1:33" x14ac:dyDescent="0.2">
      <c r="A3065" s="1" t="s">
        <v>3542</v>
      </c>
      <c r="B3065" s="1" t="s">
        <v>3543</v>
      </c>
      <c r="C3065" s="1" t="s">
        <v>3138</v>
      </c>
      <c r="D3065" s="1" t="s">
        <v>3535</v>
      </c>
      <c r="E3065" s="1" t="s">
        <v>45</v>
      </c>
      <c r="F3065" s="1" t="s">
        <v>90</v>
      </c>
      <c r="G3065" s="1" t="s">
        <v>90</v>
      </c>
      <c r="H3065" s="1" t="s">
        <v>73</v>
      </c>
      <c r="I3065" s="1"/>
      <c r="J3065" s="1"/>
      <c r="K3065" s="1"/>
      <c r="L3065" s="1"/>
      <c r="M3065" s="1"/>
      <c r="N3065" s="1"/>
      <c r="O3065" s="1"/>
      <c r="P3065" s="2">
        <v>45037</v>
      </c>
      <c r="Q3065" s="1">
        <v>9</v>
      </c>
      <c r="R3065" s="3">
        <v>1048.5196816385919</v>
      </c>
      <c r="S3065" s="3">
        <v>2694</v>
      </c>
      <c r="T3065" s="3">
        <v>4490</v>
      </c>
      <c r="U3065" s="1">
        <v>2024</v>
      </c>
      <c r="V3065" s="1" t="s">
        <v>4678</v>
      </c>
      <c r="W3065" s="1"/>
      <c r="X3065" s="1">
        <v>2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3</v>
      </c>
    </row>
    <row r="3066" spans="1:33" x14ac:dyDescent="0.2">
      <c r="A3066" s="1" t="s">
        <v>3546</v>
      </c>
      <c r="B3066" s="1" t="s">
        <v>3547</v>
      </c>
      <c r="C3066" s="1" t="s">
        <v>3138</v>
      </c>
      <c r="D3066" s="1" t="s">
        <v>3535</v>
      </c>
      <c r="E3066" s="1" t="s">
        <v>51</v>
      </c>
      <c r="F3066" s="1" t="s">
        <v>90</v>
      </c>
      <c r="G3066" s="1" t="s">
        <v>90</v>
      </c>
      <c r="H3066" s="1" t="s">
        <v>73</v>
      </c>
      <c r="I3066" s="1"/>
      <c r="J3066" s="1"/>
      <c r="K3066" s="1"/>
      <c r="L3066" s="1"/>
      <c r="M3066" s="1"/>
      <c r="N3066" s="1"/>
      <c r="O3066" s="1"/>
      <c r="P3066" s="2">
        <v>45037</v>
      </c>
      <c r="Q3066" s="1">
        <v>9</v>
      </c>
      <c r="R3066" s="3">
        <v>1048.5196816385919</v>
      </c>
      <c r="S3066" s="3">
        <v>2694</v>
      </c>
      <c r="T3066" s="3">
        <v>4490</v>
      </c>
      <c r="U3066" s="1">
        <v>2024</v>
      </c>
      <c r="V3066" s="1" t="s">
        <v>4678</v>
      </c>
      <c r="W3066" s="1"/>
      <c r="X3066" s="1">
        <v>1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2</v>
      </c>
    </row>
    <row r="3067" spans="1:33" x14ac:dyDescent="0.2">
      <c r="A3067" s="1" t="s">
        <v>3815</v>
      </c>
      <c r="B3067" s="1" t="s">
        <v>3816</v>
      </c>
      <c r="C3067" s="1" t="s">
        <v>3214</v>
      </c>
      <c r="D3067" s="1" t="s">
        <v>3812</v>
      </c>
      <c r="E3067" s="1" t="s">
        <v>36</v>
      </c>
      <c r="F3067" s="1" t="s">
        <v>132</v>
      </c>
      <c r="G3067" s="1" t="s">
        <v>132</v>
      </c>
      <c r="H3067" s="1" t="s">
        <v>1374</v>
      </c>
      <c r="I3067" s="1"/>
      <c r="J3067" s="1"/>
      <c r="K3067" s="1"/>
      <c r="L3067" s="1"/>
      <c r="M3067" s="1"/>
      <c r="N3067" s="1"/>
      <c r="O3067" s="1"/>
      <c r="P3067" s="2">
        <v>45076</v>
      </c>
      <c r="Q3067" s="1">
        <v>0</v>
      </c>
      <c r="R3067" s="3">
        <v>1399.6399999999999</v>
      </c>
      <c r="S3067" s="3">
        <v>2154</v>
      </c>
      <c r="T3067" s="3">
        <v>3590</v>
      </c>
      <c r="U3067" s="1">
        <v>2024</v>
      </c>
      <c r="V3067" s="1" t="s">
        <v>4678</v>
      </c>
      <c r="W3067" s="1"/>
      <c r="X3067" s="1">
        <v>0</v>
      </c>
      <c r="Y3067" s="1">
        <v>2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2</v>
      </c>
    </row>
    <row r="3068" spans="1:33" x14ac:dyDescent="0.2">
      <c r="A3068" s="1" t="s">
        <v>4324</v>
      </c>
      <c r="B3068" s="1" t="s">
        <v>4325</v>
      </c>
      <c r="C3068" s="1" t="s">
        <v>4280</v>
      </c>
      <c r="D3068" s="1" t="s">
        <v>4326</v>
      </c>
      <c r="E3068" s="1" t="s">
        <v>30</v>
      </c>
      <c r="F3068" s="1" t="s">
        <v>90</v>
      </c>
      <c r="G3068" s="1" t="s">
        <v>90</v>
      </c>
      <c r="H3068" s="1" t="s">
        <v>91</v>
      </c>
      <c r="I3068" s="1"/>
      <c r="J3068" s="1"/>
      <c r="K3068" s="1"/>
      <c r="L3068" s="1"/>
      <c r="M3068" s="1"/>
      <c r="N3068" s="1"/>
      <c r="O3068" s="1"/>
      <c r="P3068" s="2">
        <v>0</v>
      </c>
      <c r="Q3068" s="1">
        <v>10</v>
      </c>
      <c r="R3068" s="3">
        <v>1200.9199999999998</v>
      </c>
      <c r="S3068" s="3">
        <v>1914</v>
      </c>
      <c r="T3068" s="3">
        <v>3190</v>
      </c>
      <c r="U3068" s="1">
        <v>2024</v>
      </c>
      <c r="V3068" s="1" t="s">
        <v>4678</v>
      </c>
      <c r="W3068" s="1"/>
      <c r="X3068" s="1">
        <v>0</v>
      </c>
      <c r="Y3068" s="1">
        <v>1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1</v>
      </c>
    </row>
    <row r="3069" spans="1:33" x14ac:dyDescent="0.2">
      <c r="A3069" s="1" t="s">
        <v>4339</v>
      </c>
      <c r="B3069" s="1" t="s">
        <v>4340</v>
      </c>
      <c r="C3069" s="1" t="s">
        <v>4280</v>
      </c>
      <c r="D3069" s="1" t="s">
        <v>4341</v>
      </c>
      <c r="E3069" s="1" t="s">
        <v>30</v>
      </c>
      <c r="F3069" s="1" t="s">
        <v>90</v>
      </c>
      <c r="G3069" s="1" t="s">
        <v>90</v>
      </c>
      <c r="H3069" s="1" t="s">
        <v>91</v>
      </c>
      <c r="I3069" s="1"/>
      <c r="J3069" s="1"/>
      <c r="K3069" s="1"/>
      <c r="L3069" s="1"/>
      <c r="M3069" s="1"/>
      <c r="N3069" s="1"/>
      <c r="O3069" s="1"/>
      <c r="P3069" s="2">
        <v>0</v>
      </c>
      <c r="Q3069" s="1">
        <v>9</v>
      </c>
      <c r="R3069" s="3">
        <v>1238.18</v>
      </c>
      <c r="S3069" s="3">
        <v>2154</v>
      </c>
      <c r="T3069" s="3">
        <v>3590</v>
      </c>
      <c r="U3069" s="1">
        <v>2024</v>
      </c>
      <c r="V3069" s="1" t="s">
        <v>4678</v>
      </c>
      <c r="W3069" s="1"/>
      <c r="X3069" s="1">
        <v>0</v>
      </c>
      <c r="Y3069" s="1">
        <v>1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1</v>
      </c>
    </row>
    <row r="3070" spans="1:33" x14ac:dyDescent="0.2">
      <c r="A3070" s="1" t="s">
        <v>4342</v>
      </c>
      <c r="B3070" s="1" t="s">
        <v>4343</v>
      </c>
      <c r="C3070" s="1" t="s">
        <v>4280</v>
      </c>
      <c r="D3070" s="1" t="s">
        <v>4341</v>
      </c>
      <c r="E3070" s="1" t="s">
        <v>36</v>
      </c>
      <c r="F3070" s="1" t="s">
        <v>90</v>
      </c>
      <c r="G3070" s="1" t="s">
        <v>90</v>
      </c>
      <c r="H3070" s="1" t="s">
        <v>91</v>
      </c>
      <c r="I3070" s="1"/>
      <c r="J3070" s="1"/>
      <c r="K3070" s="1"/>
      <c r="L3070" s="1"/>
      <c r="M3070" s="1"/>
      <c r="N3070" s="1"/>
      <c r="O3070" s="1"/>
      <c r="P3070" s="2">
        <v>0</v>
      </c>
      <c r="Q3070" s="1">
        <v>12</v>
      </c>
      <c r="R3070" s="3">
        <v>1238.18</v>
      </c>
      <c r="S3070" s="3">
        <v>2154</v>
      </c>
      <c r="T3070" s="3">
        <v>3590</v>
      </c>
      <c r="U3070" s="1">
        <v>2024</v>
      </c>
      <c r="V3070" s="1" t="s">
        <v>4678</v>
      </c>
      <c r="W3070" s="1"/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1</v>
      </c>
    </row>
    <row r="3071" spans="1:33" x14ac:dyDescent="0.2">
      <c r="A3071" s="1" t="s">
        <v>4346</v>
      </c>
      <c r="B3071" s="1" t="s">
        <v>4347</v>
      </c>
      <c r="C3071" s="1" t="s">
        <v>4280</v>
      </c>
      <c r="D3071" s="1" t="s">
        <v>4341</v>
      </c>
      <c r="E3071" s="1" t="s">
        <v>42</v>
      </c>
      <c r="F3071" s="1" t="s">
        <v>90</v>
      </c>
      <c r="G3071" s="1" t="s">
        <v>90</v>
      </c>
      <c r="H3071" s="1" t="s">
        <v>91</v>
      </c>
      <c r="I3071" s="1"/>
      <c r="J3071" s="1"/>
      <c r="K3071" s="1"/>
      <c r="L3071" s="1"/>
      <c r="M3071" s="1"/>
      <c r="N3071" s="1"/>
      <c r="O3071" s="1"/>
      <c r="P3071" s="2">
        <v>44935</v>
      </c>
      <c r="Q3071" s="1">
        <v>9</v>
      </c>
      <c r="R3071" s="3">
        <v>1267.1599999999999</v>
      </c>
      <c r="S3071" s="3">
        <v>2214</v>
      </c>
      <c r="T3071" s="3">
        <v>3690</v>
      </c>
      <c r="U3071" s="1">
        <v>2024</v>
      </c>
      <c r="V3071" s="1" t="s">
        <v>4678</v>
      </c>
      <c r="W3071" s="1"/>
      <c r="X3071" s="1">
        <v>0</v>
      </c>
      <c r="Y3071" s="1">
        <v>1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1</v>
      </c>
    </row>
    <row r="3072" spans="1:33" x14ac:dyDescent="0.2">
      <c r="A3072" s="1" t="s">
        <v>4367</v>
      </c>
      <c r="B3072" s="1" t="s">
        <v>4368</v>
      </c>
      <c r="C3072" s="1" t="s">
        <v>4280</v>
      </c>
      <c r="D3072" s="1" t="s">
        <v>4356</v>
      </c>
      <c r="E3072" s="1" t="s">
        <v>51</v>
      </c>
      <c r="F3072" s="1" t="s">
        <v>90</v>
      </c>
      <c r="G3072" s="1" t="s">
        <v>90</v>
      </c>
      <c r="H3072" s="1" t="s">
        <v>73</v>
      </c>
      <c r="I3072" s="1"/>
      <c r="J3072" s="1"/>
      <c r="K3072" s="1"/>
      <c r="L3072" s="1"/>
      <c r="M3072" s="1"/>
      <c r="N3072" s="1"/>
      <c r="O3072" s="1"/>
      <c r="P3072" s="2">
        <v>0</v>
      </c>
      <c r="Q3072" s="1">
        <v>15</v>
      </c>
      <c r="R3072" s="3">
        <v>1768.1</v>
      </c>
      <c r="S3072" s="3">
        <v>2694</v>
      </c>
      <c r="T3072" s="3">
        <v>4490</v>
      </c>
      <c r="U3072" s="1">
        <v>2024</v>
      </c>
      <c r="V3072" s="1" t="s">
        <v>4678</v>
      </c>
      <c r="W3072" s="1"/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1</v>
      </c>
    </row>
    <row r="3073" spans="1:33" x14ac:dyDescent="0.2">
      <c r="A3073" s="1" t="s">
        <v>4412</v>
      </c>
      <c r="B3073" s="1" t="s">
        <v>4413</v>
      </c>
      <c r="C3073" s="1" t="s">
        <v>4402</v>
      </c>
      <c r="D3073" s="1" t="s">
        <v>4403</v>
      </c>
      <c r="E3073" s="1" t="s">
        <v>48</v>
      </c>
      <c r="F3073" s="1" t="s">
        <v>56</v>
      </c>
      <c r="G3073" s="1" t="s">
        <v>56</v>
      </c>
      <c r="H3073" s="1" t="s">
        <v>91</v>
      </c>
      <c r="I3073" s="1"/>
      <c r="J3073" s="1"/>
      <c r="K3073" s="1"/>
      <c r="L3073" s="1"/>
      <c r="M3073" s="1"/>
      <c r="N3073" s="1"/>
      <c r="O3073" s="1"/>
      <c r="P3073" s="2">
        <v>0</v>
      </c>
      <c r="Q3073" s="1">
        <v>15</v>
      </c>
      <c r="R3073" s="3">
        <v>2153.12</v>
      </c>
      <c r="S3073" s="3">
        <v>2694</v>
      </c>
      <c r="T3073" s="3">
        <v>4490</v>
      </c>
      <c r="U3073" s="1">
        <v>2024</v>
      </c>
      <c r="V3073" s="1" t="s">
        <v>4678</v>
      </c>
      <c r="W3073" s="1"/>
      <c r="X3073" s="1">
        <v>2</v>
      </c>
      <c r="Y3073" s="1">
        <v>3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5</v>
      </c>
    </row>
    <row r="3074" spans="1:33" x14ac:dyDescent="0.2">
      <c r="A3074" s="1" t="s">
        <v>4480</v>
      </c>
      <c r="B3074" s="1" t="s">
        <v>4481</v>
      </c>
      <c r="C3074" s="1" t="s">
        <v>4478</v>
      </c>
      <c r="D3074" s="1" t="s">
        <v>4479</v>
      </c>
      <c r="E3074" s="1" t="s">
        <v>36</v>
      </c>
      <c r="F3074" s="1" t="s">
        <v>132</v>
      </c>
      <c r="G3074" s="1" t="s">
        <v>132</v>
      </c>
      <c r="H3074" s="1" t="s">
        <v>91</v>
      </c>
      <c r="I3074" s="1"/>
      <c r="J3074" s="1"/>
      <c r="K3074" s="1"/>
      <c r="L3074" s="1"/>
      <c r="M3074" s="1"/>
      <c r="N3074" s="1"/>
      <c r="O3074" s="1"/>
      <c r="P3074" s="2">
        <v>0</v>
      </c>
      <c r="Q3074" s="1">
        <v>10</v>
      </c>
      <c r="R3074" s="3">
        <v>1577.66</v>
      </c>
      <c r="S3074" s="3">
        <v>2154</v>
      </c>
      <c r="T3074" s="3">
        <v>3590</v>
      </c>
      <c r="U3074" s="1">
        <v>2024</v>
      </c>
      <c r="V3074" s="1" t="s">
        <v>4678</v>
      </c>
      <c r="W3074" s="1"/>
      <c r="X3074" s="1">
        <v>0</v>
      </c>
      <c r="Y3074" s="1">
        <v>1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</row>
    <row r="3075" spans="1:33" x14ac:dyDescent="0.2">
      <c r="A3075" s="1" t="s">
        <v>4482</v>
      </c>
      <c r="B3075" s="1" t="s">
        <v>4483</v>
      </c>
      <c r="C3075" s="1" t="s">
        <v>4478</v>
      </c>
      <c r="D3075" s="1" t="s">
        <v>4479</v>
      </c>
      <c r="E3075" s="1" t="s">
        <v>39</v>
      </c>
      <c r="F3075" s="1" t="s">
        <v>132</v>
      </c>
      <c r="G3075" s="1" t="s">
        <v>132</v>
      </c>
      <c r="H3075" s="1" t="s">
        <v>91</v>
      </c>
      <c r="I3075" s="1"/>
      <c r="J3075" s="1"/>
      <c r="K3075" s="1"/>
      <c r="L3075" s="1"/>
      <c r="M3075" s="1"/>
      <c r="N3075" s="1"/>
      <c r="O3075" s="1"/>
      <c r="P3075" s="2">
        <v>0</v>
      </c>
      <c r="Q3075" s="1">
        <v>5</v>
      </c>
      <c r="R3075" s="3">
        <v>1606.6399999999999</v>
      </c>
      <c r="S3075" s="3">
        <v>2214</v>
      </c>
      <c r="T3075" s="3">
        <v>3690</v>
      </c>
      <c r="U3075" s="1">
        <v>2024</v>
      </c>
      <c r="V3075" s="1" t="s">
        <v>4678</v>
      </c>
      <c r="W3075" s="1"/>
      <c r="X3075" s="1">
        <v>0</v>
      </c>
      <c r="Y3075" s="1">
        <v>1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</row>
    <row r="3076" spans="1:33" x14ac:dyDescent="0.2">
      <c r="A3076" s="1" t="s">
        <v>4486</v>
      </c>
      <c r="B3076" s="1" t="s">
        <v>4487</v>
      </c>
      <c r="C3076" s="1" t="s">
        <v>4478</v>
      </c>
      <c r="D3076" s="1" t="s">
        <v>4479</v>
      </c>
      <c r="E3076" s="1" t="s">
        <v>45</v>
      </c>
      <c r="F3076" s="1" t="s">
        <v>132</v>
      </c>
      <c r="G3076" s="1" t="s">
        <v>132</v>
      </c>
      <c r="H3076" s="1" t="s">
        <v>91</v>
      </c>
      <c r="I3076" s="1"/>
      <c r="J3076" s="1"/>
      <c r="K3076" s="1"/>
      <c r="L3076" s="1"/>
      <c r="M3076" s="1"/>
      <c r="N3076" s="1"/>
      <c r="O3076" s="1"/>
      <c r="P3076" s="2">
        <v>0</v>
      </c>
      <c r="Q3076" s="1">
        <v>10</v>
      </c>
      <c r="R3076" s="3">
        <v>1639.7599999999998</v>
      </c>
      <c r="S3076" s="3">
        <v>2274</v>
      </c>
      <c r="T3076" s="3">
        <v>3790</v>
      </c>
      <c r="U3076" s="1">
        <v>2024</v>
      </c>
      <c r="V3076" s="1" t="s">
        <v>4678</v>
      </c>
      <c r="W3076" s="1"/>
      <c r="X3076" s="1">
        <v>0</v>
      </c>
      <c r="Y3076" s="1">
        <v>2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2</v>
      </c>
    </row>
    <row r="3077" spans="1:33" x14ac:dyDescent="0.2">
      <c r="A3077" s="1" t="s">
        <v>4537</v>
      </c>
      <c r="B3077" s="1" t="s">
        <v>4538</v>
      </c>
      <c r="C3077" s="1" t="s">
        <v>4478</v>
      </c>
      <c r="D3077" s="1" t="s">
        <v>4539</v>
      </c>
      <c r="E3077" s="1" t="s">
        <v>30</v>
      </c>
      <c r="F3077" s="1" t="s">
        <v>132</v>
      </c>
      <c r="G3077" s="1" t="s">
        <v>132</v>
      </c>
      <c r="H3077" s="1" t="s">
        <v>57</v>
      </c>
      <c r="I3077" s="1"/>
      <c r="J3077" s="1"/>
      <c r="K3077" s="1"/>
      <c r="L3077" s="1"/>
      <c r="M3077" s="1"/>
      <c r="N3077" s="1"/>
      <c r="O3077" s="1"/>
      <c r="P3077" s="2">
        <v>0</v>
      </c>
      <c r="Q3077" s="1">
        <v>13</v>
      </c>
      <c r="R3077" s="3">
        <v>948.37999999999988</v>
      </c>
      <c r="S3077" s="3">
        <v>1914</v>
      </c>
      <c r="T3077" s="3">
        <v>3190</v>
      </c>
      <c r="U3077" s="1">
        <v>2024</v>
      </c>
      <c r="V3077" s="1" t="s">
        <v>4678</v>
      </c>
      <c r="W3077" s="1"/>
      <c r="X3077" s="1">
        <v>0</v>
      </c>
      <c r="Y3077" s="1">
        <v>1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</v>
      </c>
    </row>
    <row r="3078" spans="1:33" x14ac:dyDescent="0.2">
      <c r="A3078" s="1" t="s">
        <v>4544</v>
      </c>
      <c r="B3078" s="1" t="s">
        <v>4545</v>
      </c>
      <c r="C3078" s="1" t="s">
        <v>4478</v>
      </c>
      <c r="D3078" s="1" t="s">
        <v>4539</v>
      </c>
      <c r="E3078" s="1" t="s">
        <v>42</v>
      </c>
      <c r="F3078" s="1" t="s">
        <v>132</v>
      </c>
      <c r="G3078" s="1" t="s">
        <v>132</v>
      </c>
      <c r="H3078" s="1" t="s">
        <v>57</v>
      </c>
      <c r="I3078" s="1"/>
      <c r="J3078" s="1"/>
      <c r="K3078" s="1"/>
      <c r="L3078" s="1"/>
      <c r="M3078" s="1"/>
      <c r="N3078" s="1"/>
      <c r="O3078" s="1"/>
      <c r="P3078" s="2">
        <v>0</v>
      </c>
      <c r="Q3078" s="1">
        <v>12</v>
      </c>
      <c r="R3078" s="3">
        <v>969.07999999999993</v>
      </c>
      <c r="S3078" s="3">
        <v>1974</v>
      </c>
      <c r="T3078" s="3">
        <v>3290</v>
      </c>
      <c r="U3078" s="1">
        <v>2024</v>
      </c>
      <c r="V3078" s="1" t="s">
        <v>4678</v>
      </c>
      <c r="W3078" s="1"/>
      <c r="X3078" s="1">
        <v>0</v>
      </c>
      <c r="Y3078" s="1">
        <v>2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2</v>
      </c>
    </row>
    <row r="3079" spans="1:33" x14ac:dyDescent="0.2">
      <c r="A3079" s="1" t="s">
        <v>4550</v>
      </c>
      <c r="B3079" s="1" t="s">
        <v>4551</v>
      </c>
      <c r="C3079" s="1" t="s">
        <v>4478</v>
      </c>
      <c r="D3079" s="1" t="s">
        <v>4539</v>
      </c>
      <c r="E3079" s="1" t="s">
        <v>51</v>
      </c>
      <c r="F3079" s="1" t="s">
        <v>132</v>
      </c>
      <c r="G3079" s="1" t="s">
        <v>132</v>
      </c>
      <c r="H3079" s="1" t="s">
        <v>57</v>
      </c>
      <c r="I3079" s="1"/>
      <c r="J3079" s="1"/>
      <c r="K3079" s="1"/>
      <c r="L3079" s="1"/>
      <c r="M3079" s="1"/>
      <c r="N3079" s="1"/>
      <c r="O3079" s="1"/>
      <c r="P3079" s="2">
        <v>0</v>
      </c>
      <c r="Q3079" s="1">
        <v>23</v>
      </c>
      <c r="R3079" s="3">
        <v>989.77999999999986</v>
      </c>
      <c r="S3079" s="3">
        <v>2034</v>
      </c>
      <c r="T3079" s="3">
        <v>3390</v>
      </c>
      <c r="U3079" s="1">
        <v>2024</v>
      </c>
      <c r="V3079" s="1" t="s">
        <v>4678</v>
      </c>
      <c r="W3079" s="1"/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1</v>
      </c>
    </row>
    <row r="3080" spans="1:33" x14ac:dyDescent="0.2">
      <c r="A3080" s="1" t="s">
        <v>4559</v>
      </c>
      <c r="B3080" s="1" t="s">
        <v>2328</v>
      </c>
      <c r="C3080" s="1" t="s">
        <v>4478</v>
      </c>
      <c r="D3080" s="1" t="s">
        <v>4553</v>
      </c>
      <c r="E3080" s="1" t="s">
        <v>42</v>
      </c>
      <c r="F3080" s="1" t="s">
        <v>132</v>
      </c>
      <c r="G3080" s="1" t="s">
        <v>132</v>
      </c>
      <c r="H3080" s="1" t="s">
        <v>57</v>
      </c>
      <c r="I3080" s="1"/>
      <c r="J3080" s="1"/>
      <c r="K3080" s="1"/>
      <c r="L3080" s="1"/>
      <c r="M3080" s="1"/>
      <c r="N3080" s="1"/>
      <c r="O3080" s="1"/>
      <c r="P3080" s="2">
        <v>0</v>
      </c>
      <c r="Q3080" s="1">
        <v>0</v>
      </c>
      <c r="R3080" s="3">
        <v>804.92000000000007</v>
      </c>
      <c r="S3080" s="3">
        <v>1914</v>
      </c>
      <c r="T3080" s="3">
        <v>3190</v>
      </c>
      <c r="U3080" s="1">
        <v>2024</v>
      </c>
      <c r="V3080" s="1" t="s">
        <v>4678</v>
      </c>
      <c r="W3080" s="1"/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1</v>
      </c>
    </row>
    <row r="3081" spans="1:33" x14ac:dyDescent="0.2">
      <c r="A3081" s="1" t="s">
        <v>4563</v>
      </c>
      <c r="B3081" s="1" t="s">
        <v>4564</v>
      </c>
      <c r="C3081" s="1" t="s">
        <v>4478</v>
      </c>
      <c r="D3081" s="1" t="s">
        <v>4562</v>
      </c>
      <c r="E3081" s="1" t="s">
        <v>36</v>
      </c>
      <c r="F3081" s="1" t="s">
        <v>132</v>
      </c>
      <c r="G3081" s="1" t="s">
        <v>132</v>
      </c>
      <c r="H3081" s="1" t="s">
        <v>57</v>
      </c>
      <c r="I3081" s="1"/>
      <c r="J3081" s="1"/>
      <c r="K3081" s="1"/>
      <c r="L3081" s="1"/>
      <c r="M3081" s="1"/>
      <c r="N3081" s="1"/>
      <c r="O3081" s="1"/>
      <c r="P3081" s="2">
        <v>0</v>
      </c>
      <c r="Q3081" s="1">
        <v>0</v>
      </c>
      <c r="R3081" s="3">
        <v>1469.1200000000001</v>
      </c>
      <c r="S3081" s="3">
        <v>1854</v>
      </c>
      <c r="T3081" s="3">
        <v>3090</v>
      </c>
      <c r="U3081" s="1">
        <v>2024</v>
      </c>
      <c r="V3081" s="1" t="s">
        <v>4678</v>
      </c>
      <c r="W3081" s="1"/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1</v>
      </c>
    </row>
    <row r="3082" spans="1:33" x14ac:dyDescent="0.2">
      <c r="A3082" s="1" t="s">
        <v>4567</v>
      </c>
      <c r="B3082" s="1" t="s">
        <v>4568</v>
      </c>
      <c r="C3082" s="1" t="s">
        <v>4478</v>
      </c>
      <c r="D3082" s="1" t="s">
        <v>4562</v>
      </c>
      <c r="E3082" s="1" t="s">
        <v>42</v>
      </c>
      <c r="F3082" s="1" t="s">
        <v>132</v>
      </c>
      <c r="G3082" s="1" t="s">
        <v>132</v>
      </c>
      <c r="H3082" s="1" t="s">
        <v>57</v>
      </c>
      <c r="I3082" s="1"/>
      <c r="J3082" s="1"/>
      <c r="K3082" s="1"/>
      <c r="L3082" s="1"/>
      <c r="M3082" s="1"/>
      <c r="N3082" s="1"/>
      <c r="O3082" s="1"/>
      <c r="P3082" s="2">
        <v>0</v>
      </c>
      <c r="Q3082" s="1">
        <v>0</v>
      </c>
      <c r="R3082" s="3">
        <v>1485.32</v>
      </c>
      <c r="S3082" s="3">
        <v>1914</v>
      </c>
      <c r="T3082" s="3">
        <v>3190</v>
      </c>
      <c r="U3082" s="1">
        <v>2024</v>
      </c>
      <c r="V3082" s="1" t="s">
        <v>4678</v>
      </c>
      <c r="W3082" s="1"/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1</v>
      </c>
    </row>
    <row r="3083" spans="1:33" x14ac:dyDescent="0.2">
      <c r="A3083" s="1" t="s">
        <v>4573</v>
      </c>
      <c r="B3083" s="1" t="s">
        <v>4574</v>
      </c>
      <c r="C3083" s="1" t="s">
        <v>4478</v>
      </c>
      <c r="D3083" s="1" t="s">
        <v>4562</v>
      </c>
      <c r="E3083" s="1" t="s">
        <v>51</v>
      </c>
      <c r="F3083" s="1" t="s">
        <v>132</v>
      </c>
      <c r="G3083" s="1" t="s">
        <v>132</v>
      </c>
      <c r="H3083" s="1" t="s">
        <v>57</v>
      </c>
      <c r="I3083" s="1"/>
      <c r="J3083" s="1"/>
      <c r="K3083" s="1"/>
      <c r="L3083" s="1"/>
      <c r="M3083" s="1"/>
      <c r="N3083" s="1"/>
      <c r="O3083" s="1"/>
      <c r="P3083" s="2">
        <v>0</v>
      </c>
      <c r="Q3083" s="1">
        <v>0</v>
      </c>
      <c r="R3083" s="3">
        <v>1495.0400000000002</v>
      </c>
      <c r="S3083" s="3">
        <v>1974</v>
      </c>
      <c r="T3083" s="3">
        <v>3290</v>
      </c>
      <c r="U3083" s="1">
        <v>2024</v>
      </c>
      <c r="V3083" s="1" t="s">
        <v>4678</v>
      </c>
      <c r="W3083" s="1"/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</row>
    <row r="3084" spans="1:33" x14ac:dyDescent="0.2">
      <c r="A3084" s="1" t="s">
        <v>4580</v>
      </c>
      <c r="B3084" s="1" t="s">
        <v>4581</v>
      </c>
      <c r="C3084" s="1" t="s">
        <v>4478</v>
      </c>
      <c r="D3084" s="1" t="s">
        <v>4577</v>
      </c>
      <c r="E3084" s="1" t="s">
        <v>39</v>
      </c>
      <c r="F3084" s="1" t="s">
        <v>132</v>
      </c>
      <c r="G3084" s="1" t="s">
        <v>132</v>
      </c>
      <c r="H3084" s="1" t="s">
        <v>91</v>
      </c>
      <c r="I3084" s="1"/>
      <c r="J3084" s="1"/>
      <c r="K3084" s="1"/>
      <c r="L3084" s="1"/>
      <c r="M3084" s="1"/>
      <c r="N3084" s="1"/>
      <c r="O3084" s="1"/>
      <c r="P3084" s="2">
        <v>44936</v>
      </c>
      <c r="Q3084" s="1">
        <v>11</v>
      </c>
      <c r="R3084" s="3">
        <v>1441.0399999999997</v>
      </c>
      <c r="S3084" s="3">
        <v>2214</v>
      </c>
      <c r="T3084" s="3">
        <v>3690</v>
      </c>
      <c r="U3084" s="1">
        <v>2024</v>
      </c>
      <c r="V3084" s="1" t="s">
        <v>4678</v>
      </c>
      <c r="W3084" s="1"/>
      <c r="X3084" s="1">
        <v>0</v>
      </c>
      <c r="Y3084" s="1">
        <v>2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2</v>
      </c>
    </row>
    <row r="3085" spans="1:33" x14ac:dyDescent="0.2">
      <c r="A3085" s="1" t="s">
        <v>4603</v>
      </c>
      <c r="B3085" s="1" t="s">
        <v>4604</v>
      </c>
      <c r="C3085" s="1" t="s">
        <v>4478</v>
      </c>
      <c r="D3085" s="1" t="s">
        <v>4592</v>
      </c>
      <c r="E3085" s="1" t="s">
        <v>51</v>
      </c>
      <c r="F3085" s="1" t="s">
        <v>132</v>
      </c>
      <c r="G3085" s="1" t="s">
        <v>132</v>
      </c>
      <c r="H3085" s="1" t="s">
        <v>73</v>
      </c>
      <c r="I3085" s="1"/>
      <c r="J3085" s="1"/>
      <c r="K3085" s="1"/>
      <c r="L3085" s="1"/>
      <c r="M3085" s="1"/>
      <c r="N3085" s="1"/>
      <c r="O3085" s="1"/>
      <c r="P3085" s="2">
        <v>0</v>
      </c>
      <c r="Q3085" s="1">
        <v>12</v>
      </c>
      <c r="R3085" s="3">
        <v>1064.3</v>
      </c>
      <c r="S3085" s="3">
        <v>1914</v>
      </c>
      <c r="T3085" s="3">
        <v>3190</v>
      </c>
      <c r="U3085" s="1">
        <v>2024</v>
      </c>
      <c r="V3085" s="1" t="s">
        <v>4678</v>
      </c>
      <c r="W3085" s="1"/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1</v>
      </c>
    </row>
    <row r="3086" spans="1:33" x14ac:dyDescent="0.2">
      <c r="A3086" s="1" t="s">
        <v>4605</v>
      </c>
      <c r="B3086" s="1" t="s">
        <v>4606</v>
      </c>
      <c r="C3086" s="1" t="s">
        <v>4478</v>
      </c>
      <c r="D3086" s="1" t="s">
        <v>4607</v>
      </c>
      <c r="E3086" s="1" t="s">
        <v>30</v>
      </c>
      <c r="F3086" s="1" t="s">
        <v>132</v>
      </c>
      <c r="G3086" s="1" t="s">
        <v>132</v>
      </c>
      <c r="H3086" s="1" t="s">
        <v>73</v>
      </c>
      <c r="I3086" s="1"/>
      <c r="J3086" s="1"/>
      <c r="K3086" s="1"/>
      <c r="L3086" s="1"/>
      <c r="M3086" s="1"/>
      <c r="N3086" s="1"/>
      <c r="O3086" s="1"/>
      <c r="P3086" s="2">
        <v>0</v>
      </c>
      <c r="Q3086" s="1">
        <v>5</v>
      </c>
      <c r="R3086" s="3">
        <v>985.63999999999987</v>
      </c>
      <c r="S3086" s="3">
        <v>1794</v>
      </c>
      <c r="T3086" s="3">
        <v>2990</v>
      </c>
      <c r="U3086" s="1">
        <v>2024</v>
      </c>
      <c r="V3086" s="1" t="s">
        <v>4678</v>
      </c>
      <c r="W3086" s="1"/>
      <c r="X3086" s="1">
        <v>0</v>
      </c>
      <c r="Y3086" s="1">
        <v>2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2</v>
      </c>
    </row>
    <row r="3087" spans="1:33" x14ac:dyDescent="0.2">
      <c r="A3087" s="1" t="s">
        <v>4612</v>
      </c>
      <c r="B3087" s="1" t="s">
        <v>4613</v>
      </c>
      <c r="C3087" s="1" t="s">
        <v>4478</v>
      </c>
      <c r="D3087" s="1" t="s">
        <v>4607</v>
      </c>
      <c r="E3087" s="1" t="s">
        <v>42</v>
      </c>
      <c r="F3087" s="1" t="s">
        <v>132</v>
      </c>
      <c r="G3087" s="1" t="s">
        <v>132</v>
      </c>
      <c r="H3087" s="1" t="s">
        <v>73</v>
      </c>
      <c r="I3087" s="1"/>
      <c r="J3087" s="1"/>
      <c r="K3087" s="1"/>
      <c r="L3087" s="1"/>
      <c r="M3087" s="1"/>
      <c r="N3087" s="1"/>
      <c r="O3087" s="1"/>
      <c r="P3087" s="2">
        <v>0</v>
      </c>
      <c r="Q3087" s="1">
        <v>5</v>
      </c>
      <c r="R3087" s="3">
        <v>1002.1999999999998</v>
      </c>
      <c r="S3087" s="3">
        <v>1854</v>
      </c>
      <c r="T3087" s="3">
        <v>3090</v>
      </c>
      <c r="U3087" s="1">
        <v>2024</v>
      </c>
      <c r="V3087" s="1" t="s">
        <v>4678</v>
      </c>
      <c r="W3087" s="1"/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</row>
    <row r="3088" spans="1:33" x14ac:dyDescent="0.2">
      <c r="A3088" s="1" t="s">
        <v>4620</v>
      </c>
      <c r="B3088" s="1" t="s">
        <v>2291</v>
      </c>
      <c r="C3088" s="1" t="s">
        <v>4478</v>
      </c>
      <c r="D3088" s="1" t="s">
        <v>4621</v>
      </c>
      <c r="E3088" s="1" t="s">
        <v>30</v>
      </c>
      <c r="F3088" s="1" t="s">
        <v>132</v>
      </c>
      <c r="G3088" s="1" t="s">
        <v>132</v>
      </c>
      <c r="H3088" s="1" t="s">
        <v>73</v>
      </c>
      <c r="I3088" s="1"/>
      <c r="J3088" s="1"/>
      <c r="K3088" s="1"/>
      <c r="L3088" s="1"/>
      <c r="M3088" s="1"/>
      <c r="N3088" s="1"/>
      <c r="O3088" s="1"/>
      <c r="P3088" s="2">
        <v>0</v>
      </c>
      <c r="Q3088" s="1">
        <v>10</v>
      </c>
      <c r="R3088" s="3">
        <v>1118.1199999999999</v>
      </c>
      <c r="S3088" s="3">
        <v>2574</v>
      </c>
      <c r="T3088" s="3">
        <v>4290</v>
      </c>
      <c r="U3088" s="1">
        <v>2024</v>
      </c>
      <c r="V3088" s="1" t="s">
        <v>4678</v>
      </c>
      <c r="W3088" s="1"/>
      <c r="X3088" s="1">
        <v>0</v>
      </c>
      <c r="Y3088" s="1">
        <v>3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3</v>
      </c>
    </row>
    <row r="3089" spans="1:33" x14ac:dyDescent="0.2">
      <c r="A3089" s="1" t="s">
        <v>4627</v>
      </c>
      <c r="B3089" s="1" t="s">
        <v>2304</v>
      </c>
      <c r="C3089" s="1" t="s">
        <v>4478</v>
      </c>
      <c r="D3089" s="1" t="s">
        <v>4621</v>
      </c>
      <c r="E3089" s="1" t="s">
        <v>51</v>
      </c>
      <c r="F3089" s="1" t="s">
        <v>132</v>
      </c>
      <c r="G3089" s="1" t="s">
        <v>132</v>
      </c>
      <c r="H3089" s="1" t="s">
        <v>73</v>
      </c>
      <c r="I3089" s="1"/>
      <c r="J3089" s="1"/>
      <c r="K3089" s="1"/>
      <c r="L3089" s="1"/>
      <c r="M3089" s="1"/>
      <c r="N3089" s="1"/>
      <c r="O3089" s="1"/>
      <c r="P3089" s="2">
        <v>0</v>
      </c>
      <c r="Q3089" s="1">
        <v>15</v>
      </c>
      <c r="R3089" s="3">
        <v>1163.6599999999999</v>
      </c>
      <c r="S3089" s="3">
        <v>2694</v>
      </c>
      <c r="T3089" s="3">
        <v>4490</v>
      </c>
      <c r="U3089" s="1">
        <v>2024</v>
      </c>
      <c r="V3089" s="1" t="s">
        <v>4678</v>
      </c>
      <c r="W3089" s="1"/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1</v>
      </c>
    </row>
    <row r="3090" spans="1:33" x14ac:dyDescent="0.2">
      <c r="A3090" s="1" t="s">
        <v>4628</v>
      </c>
      <c r="B3090" s="1" t="s">
        <v>4629</v>
      </c>
      <c r="C3090" s="1" t="s">
        <v>4264</v>
      </c>
      <c r="D3090" s="1" t="s">
        <v>4630</v>
      </c>
      <c r="E3090" s="1" t="s">
        <v>30</v>
      </c>
      <c r="F3090" s="1" t="s">
        <v>90</v>
      </c>
      <c r="G3090" s="1" t="s">
        <v>90</v>
      </c>
      <c r="H3090" s="1" t="s">
        <v>91</v>
      </c>
      <c r="I3090" s="1"/>
      <c r="J3090" s="1"/>
      <c r="K3090" s="1"/>
      <c r="L3090" s="1"/>
      <c r="M3090" s="1"/>
      <c r="N3090" s="1"/>
      <c r="O3090" s="1"/>
      <c r="P3090" s="2">
        <v>0</v>
      </c>
      <c r="Q3090" s="1">
        <v>0</v>
      </c>
      <c r="R3090" s="3">
        <v>0</v>
      </c>
      <c r="S3090" s="3">
        <v>1254</v>
      </c>
      <c r="T3090" s="3">
        <v>2090</v>
      </c>
      <c r="U3090" s="1">
        <v>2024</v>
      </c>
      <c r="V3090" s="1" t="s">
        <v>4678</v>
      </c>
      <c r="W3090" s="1"/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</row>
    <row r="3091" spans="1:33" x14ac:dyDescent="0.2">
      <c r="A3091" s="1" t="s">
        <v>4631</v>
      </c>
      <c r="B3091" s="1" t="s">
        <v>4632</v>
      </c>
      <c r="C3091" s="1" t="s">
        <v>4264</v>
      </c>
      <c r="D3091" s="1" t="s">
        <v>4630</v>
      </c>
      <c r="E3091" s="1" t="s">
        <v>36</v>
      </c>
      <c r="F3091" s="1" t="s">
        <v>90</v>
      </c>
      <c r="G3091" s="1" t="s">
        <v>90</v>
      </c>
      <c r="H3091" s="1" t="s">
        <v>91</v>
      </c>
      <c r="I3091" s="1"/>
      <c r="J3091" s="1"/>
      <c r="K3091" s="1"/>
      <c r="L3091" s="1"/>
      <c r="M3091" s="1"/>
      <c r="N3091" s="1"/>
      <c r="O3091" s="1"/>
      <c r="P3091" s="2">
        <v>0</v>
      </c>
      <c r="Q3091" s="1">
        <v>0</v>
      </c>
      <c r="R3091" s="3">
        <v>587.30000000000007</v>
      </c>
      <c r="S3091" s="3">
        <v>1254</v>
      </c>
      <c r="T3091" s="3">
        <v>2090</v>
      </c>
      <c r="U3091" s="1">
        <v>2024</v>
      </c>
      <c r="V3091" s="1" t="s">
        <v>4678</v>
      </c>
      <c r="W3091" s="1"/>
      <c r="X3091" s="1">
        <v>0</v>
      </c>
      <c r="Y3091" s="1">
        <v>2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2</v>
      </c>
    </row>
    <row r="3092" spans="1:33" x14ac:dyDescent="0.2">
      <c r="A3092" s="1" t="s">
        <v>4637</v>
      </c>
      <c r="B3092" s="1" t="s">
        <v>4638</v>
      </c>
      <c r="C3092" s="1" t="s">
        <v>4264</v>
      </c>
      <c r="D3092" s="1" t="s">
        <v>4630</v>
      </c>
      <c r="E3092" s="1" t="s">
        <v>45</v>
      </c>
      <c r="F3092" s="1" t="s">
        <v>90</v>
      </c>
      <c r="G3092" s="1" t="s">
        <v>90</v>
      </c>
      <c r="H3092" s="1" t="s">
        <v>91</v>
      </c>
      <c r="I3092" s="1"/>
      <c r="J3092" s="1"/>
      <c r="K3092" s="1"/>
      <c r="L3092" s="1"/>
      <c r="M3092" s="1"/>
      <c r="N3092" s="1"/>
      <c r="O3092" s="1"/>
      <c r="P3092" s="2">
        <v>0</v>
      </c>
      <c r="Q3092" s="1">
        <v>0</v>
      </c>
      <c r="R3092" s="3">
        <v>608.79200000000003</v>
      </c>
      <c r="S3092" s="3">
        <v>1434</v>
      </c>
      <c r="T3092" s="3">
        <v>2390</v>
      </c>
      <c r="U3092" s="1">
        <v>2024</v>
      </c>
      <c r="V3092" s="1" t="s">
        <v>4678</v>
      </c>
      <c r="W3092" s="1"/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1</v>
      </c>
    </row>
    <row r="3093" spans="1:33" x14ac:dyDescent="0.2">
      <c r="A3093" s="1" t="s">
        <v>4641</v>
      </c>
      <c r="B3093" s="1" t="s">
        <v>4642</v>
      </c>
      <c r="C3093" s="1" t="s">
        <v>4264</v>
      </c>
      <c r="D3093" s="1" t="s">
        <v>4630</v>
      </c>
      <c r="E3093" s="1" t="s">
        <v>51</v>
      </c>
      <c r="F3093" s="1" t="s">
        <v>90</v>
      </c>
      <c r="G3093" s="1" t="s">
        <v>90</v>
      </c>
      <c r="H3093" s="1" t="s">
        <v>91</v>
      </c>
      <c r="I3093" s="1"/>
      <c r="J3093" s="1"/>
      <c r="K3093" s="1"/>
      <c r="L3093" s="1"/>
      <c r="M3093" s="1"/>
      <c r="N3093" s="1"/>
      <c r="O3093" s="1"/>
      <c r="P3093" s="2">
        <v>0</v>
      </c>
      <c r="Q3093" s="1">
        <v>0</v>
      </c>
      <c r="R3093" s="3">
        <v>608.79200000000003</v>
      </c>
      <c r="S3093" s="3">
        <v>1434</v>
      </c>
      <c r="T3093" s="3">
        <v>2390</v>
      </c>
      <c r="U3093" s="1">
        <v>2024</v>
      </c>
      <c r="V3093" s="1" t="s">
        <v>4678</v>
      </c>
      <c r="W3093" s="1"/>
      <c r="X3093" s="1">
        <v>0</v>
      </c>
      <c r="Y3093" s="1">
        <v>2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2</v>
      </c>
    </row>
    <row r="3094" spans="1:33" x14ac:dyDescent="0.2">
      <c r="A3094" s="1" t="s">
        <v>92</v>
      </c>
      <c r="B3094" s="1" t="s">
        <v>93</v>
      </c>
      <c r="C3094" s="1" t="s">
        <v>88</v>
      </c>
      <c r="D3094" s="1" t="s">
        <v>89</v>
      </c>
      <c r="E3094" s="1" t="s">
        <v>36</v>
      </c>
      <c r="F3094" s="1" t="s">
        <v>90</v>
      </c>
      <c r="G3094" s="1" t="s">
        <v>90</v>
      </c>
      <c r="H3094" s="1" t="s">
        <v>91</v>
      </c>
      <c r="I3094" s="1"/>
      <c r="J3094" s="1"/>
      <c r="K3094" s="1"/>
      <c r="L3094" s="1"/>
      <c r="M3094" s="1"/>
      <c r="N3094" s="1"/>
      <c r="O3094" s="1"/>
      <c r="P3094" s="2">
        <v>45450</v>
      </c>
      <c r="Q3094" s="1">
        <v>22</v>
      </c>
      <c r="R3094" s="3">
        <v>1184.5751157006976</v>
      </c>
      <c r="S3094" s="3">
        <v>1914</v>
      </c>
      <c r="T3094" s="3">
        <v>3190</v>
      </c>
      <c r="U3094" s="1">
        <v>2024</v>
      </c>
      <c r="V3094" s="1" t="s">
        <v>4679</v>
      </c>
      <c r="W3094" s="1"/>
      <c r="X3094" s="1">
        <v>1</v>
      </c>
      <c r="Y3094" s="1">
        <v>3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4</v>
      </c>
    </row>
    <row r="3095" spans="1:33" x14ac:dyDescent="0.2">
      <c r="A3095" s="1" t="s">
        <v>152</v>
      </c>
      <c r="B3095" s="1" t="s">
        <v>153</v>
      </c>
      <c r="C3095" s="1" t="s">
        <v>130</v>
      </c>
      <c r="D3095" s="1" t="s">
        <v>147</v>
      </c>
      <c r="E3095" s="1" t="s">
        <v>42</v>
      </c>
      <c r="F3095" s="1" t="s">
        <v>132</v>
      </c>
      <c r="G3095" s="1" t="s">
        <v>132</v>
      </c>
      <c r="H3095" s="1" t="s">
        <v>57</v>
      </c>
      <c r="I3095" s="1"/>
      <c r="J3095" s="1"/>
      <c r="K3095" s="1"/>
      <c r="L3095" s="1"/>
      <c r="M3095" s="1"/>
      <c r="N3095" s="1"/>
      <c r="O3095" s="1"/>
      <c r="P3095" s="2">
        <v>45450</v>
      </c>
      <c r="Q3095" s="1">
        <v>12</v>
      </c>
      <c r="R3095" s="3">
        <v>665.71451864001847</v>
      </c>
      <c r="S3095" s="3">
        <v>1974</v>
      </c>
      <c r="T3095" s="3">
        <v>3290</v>
      </c>
      <c r="U3095" s="1">
        <v>2024</v>
      </c>
      <c r="V3095" s="1" t="s">
        <v>4679</v>
      </c>
      <c r="W3095" s="1"/>
      <c r="X3095" s="1">
        <v>1</v>
      </c>
      <c r="Y3095" s="1">
        <v>2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3</v>
      </c>
    </row>
    <row r="3096" spans="1:33" x14ac:dyDescent="0.2">
      <c r="A3096" s="1" t="s">
        <v>297</v>
      </c>
      <c r="B3096" s="1" t="s">
        <v>298</v>
      </c>
      <c r="C3096" s="1" t="s">
        <v>88</v>
      </c>
      <c r="D3096" s="1" t="s">
        <v>293</v>
      </c>
      <c r="E3096" s="1" t="s">
        <v>39</v>
      </c>
      <c r="F3096" s="1" t="s">
        <v>90</v>
      </c>
      <c r="G3096" s="1" t="s">
        <v>90</v>
      </c>
      <c r="H3096" s="1" t="s">
        <v>294</v>
      </c>
      <c r="I3096" s="1"/>
      <c r="J3096" s="1"/>
      <c r="K3096" s="1"/>
      <c r="L3096" s="1"/>
      <c r="M3096" s="1"/>
      <c r="N3096" s="1"/>
      <c r="O3096" s="1"/>
      <c r="P3096" s="2">
        <v>45490</v>
      </c>
      <c r="Q3096" s="1">
        <v>6</v>
      </c>
      <c r="R3096" s="3">
        <v>1303.8887294235315</v>
      </c>
      <c r="S3096" s="3">
        <v>1974</v>
      </c>
      <c r="T3096" s="3">
        <v>3290</v>
      </c>
      <c r="U3096" s="1">
        <v>2024</v>
      </c>
      <c r="V3096" s="1" t="s">
        <v>4679</v>
      </c>
      <c r="W3096" s="1"/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1</v>
      </c>
    </row>
    <row r="3097" spans="1:33" x14ac:dyDescent="0.2">
      <c r="A3097" s="1" t="s">
        <v>301</v>
      </c>
      <c r="B3097" s="1" t="s">
        <v>302</v>
      </c>
      <c r="C3097" s="1" t="s">
        <v>88</v>
      </c>
      <c r="D3097" s="1" t="s">
        <v>293</v>
      </c>
      <c r="E3097" s="1" t="s">
        <v>45</v>
      </c>
      <c r="F3097" s="1" t="s">
        <v>90</v>
      </c>
      <c r="G3097" s="1" t="s">
        <v>90</v>
      </c>
      <c r="H3097" s="1" t="s">
        <v>294</v>
      </c>
      <c r="I3097" s="1"/>
      <c r="J3097" s="1"/>
      <c r="K3097" s="1"/>
      <c r="L3097" s="1"/>
      <c r="M3097" s="1"/>
      <c r="N3097" s="1"/>
      <c r="O3097" s="1"/>
      <c r="P3097" s="2">
        <v>45490</v>
      </c>
      <c r="Q3097" s="1">
        <v>6</v>
      </c>
      <c r="R3097" s="3">
        <v>1348.8865820551105</v>
      </c>
      <c r="S3097" s="3">
        <v>2034</v>
      </c>
      <c r="T3097" s="3">
        <v>3390</v>
      </c>
      <c r="U3097" s="1">
        <v>2024</v>
      </c>
      <c r="V3097" s="1" t="s">
        <v>4679</v>
      </c>
      <c r="W3097" s="1"/>
      <c r="X3097" s="1">
        <v>0</v>
      </c>
      <c r="Y3097" s="1">
        <v>2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2</v>
      </c>
    </row>
    <row r="3098" spans="1:33" x14ac:dyDescent="0.2">
      <c r="A3098" s="1" t="s">
        <v>310</v>
      </c>
      <c r="B3098" s="1" t="s">
        <v>311</v>
      </c>
      <c r="C3098" s="1" t="s">
        <v>309</v>
      </c>
      <c r="D3098" s="1" t="s">
        <v>29</v>
      </c>
      <c r="E3098" s="1" t="s">
        <v>36</v>
      </c>
      <c r="F3098" s="1" t="s">
        <v>56</v>
      </c>
      <c r="G3098" s="1" t="s">
        <v>56</v>
      </c>
      <c r="H3098" s="1" t="s">
        <v>73</v>
      </c>
      <c r="I3098" s="1"/>
      <c r="J3098" s="1"/>
      <c r="K3098" s="1"/>
      <c r="L3098" s="1"/>
      <c r="M3098" s="1"/>
      <c r="N3098" s="1"/>
      <c r="O3098" s="1"/>
      <c r="P3098" s="2">
        <v>45538</v>
      </c>
      <c r="Q3098" s="1">
        <v>10</v>
      </c>
      <c r="R3098" s="3">
        <v>1286.849375342365</v>
      </c>
      <c r="S3098" s="3">
        <v>2574</v>
      </c>
      <c r="T3098" s="3">
        <v>4290</v>
      </c>
      <c r="U3098" s="1">
        <v>2024</v>
      </c>
      <c r="V3098" s="1" t="s">
        <v>4679</v>
      </c>
      <c r="W3098" s="1"/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</row>
    <row r="3099" spans="1:33" x14ac:dyDescent="0.2">
      <c r="A3099" s="1" t="s">
        <v>312</v>
      </c>
      <c r="B3099" s="1" t="s">
        <v>313</v>
      </c>
      <c r="C3099" s="1" t="s">
        <v>309</v>
      </c>
      <c r="D3099" s="1" t="s">
        <v>29</v>
      </c>
      <c r="E3099" s="1" t="s">
        <v>39</v>
      </c>
      <c r="F3099" s="1" t="s">
        <v>56</v>
      </c>
      <c r="G3099" s="1" t="s">
        <v>56</v>
      </c>
      <c r="H3099" s="1" t="s">
        <v>73</v>
      </c>
      <c r="I3099" s="1"/>
      <c r="J3099" s="1"/>
      <c r="K3099" s="1"/>
      <c r="L3099" s="1"/>
      <c r="M3099" s="1"/>
      <c r="N3099" s="1"/>
      <c r="O3099" s="1"/>
      <c r="P3099" s="2">
        <v>45538</v>
      </c>
      <c r="Q3099" s="1">
        <v>5</v>
      </c>
      <c r="R3099" s="3">
        <v>1338.1297963949962</v>
      </c>
      <c r="S3099" s="3">
        <v>2634</v>
      </c>
      <c r="T3099" s="3">
        <v>4390</v>
      </c>
      <c r="U3099" s="1">
        <v>2024</v>
      </c>
      <c r="V3099" s="1" t="s">
        <v>4679</v>
      </c>
      <c r="W3099" s="1"/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1</v>
      </c>
    </row>
    <row r="3100" spans="1:33" x14ac:dyDescent="0.2">
      <c r="A3100" s="1" t="s">
        <v>318</v>
      </c>
      <c r="B3100" s="1" t="s">
        <v>319</v>
      </c>
      <c r="C3100" s="1" t="s">
        <v>309</v>
      </c>
      <c r="D3100" s="1" t="s">
        <v>29</v>
      </c>
      <c r="E3100" s="1" t="s">
        <v>48</v>
      </c>
      <c r="F3100" s="1" t="s">
        <v>56</v>
      </c>
      <c r="G3100" s="1" t="s">
        <v>56</v>
      </c>
      <c r="H3100" s="1" t="s">
        <v>73</v>
      </c>
      <c r="I3100" s="1"/>
      <c r="J3100" s="1"/>
      <c r="K3100" s="1"/>
      <c r="L3100" s="1"/>
      <c r="M3100" s="1"/>
      <c r="N3100" s="1"/>
      <c r="O3100" s="1"/>
      <c r="P3100" s="2">
        <v>45538</v>
      </c>
      <c r="Q3100" s="1">
        <v>10</v>
      </c>
      <c r="R3100" s="3">
        <v>1385.0504279739437</v>
      </c>
      <c r="S3100" s="3">
        <v>2694</v>
      </c>
      <c r="T3100" s="3">
        <v>4490</v>
      </c>
      <c r="U3100" s="1">
        <v>2024</v>
      </c>
      <c r="V3100" s="1" t="s">
        <v>4679</v>
      </c>
      <c r="W3100" s="1"/>
      <c r="X3100" s="1">
        <v>1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2</v>
      </c>
    </row>
    <row r="3101" spans="1:33" x14ac:dyDescent="0.2">
      <c r="A3101" s="1" t="s">
        <v>320</v>
      </c>
      <c r="B3101" s="1" t="s">
        <v>321</v>
      </c>
      <c r="C3101" s="1" t="s">
        <v>309</v>
      </c>
      <c r="D3101" s="1" t="s">
        <v>29</v>
      </c>
      <c r="E3101" s="1" t="s">
        <v>51</v>
      </c>
      <c r="F3101" s="1" t="s">
        <v>56</v>
      </c>
      <c r="G3101" s="1" t="s">
        <v>56</v>
      </c>
      <c r="H3101" s="1" t="s">
        <v>73</v>
      </c>
      <c r="I3101" s="1"/>
      <c r="J3101" s="1"/>
      <c r="K3101" s="1"/>
      <c r="L3101" s="1"/>
      <c r="M3101" s="1"/>
      <c r="N3101" s="1"/>
      <c r="O3101" s="1"/>
      <c r="P3101" s="2">
        <v>45538</v>
      </c>
      <c r="Q3101" s="1">
        <v>10</v>
      </c>
      <c r="R3101" s="3">
        <v>1385.0504279739437</v>
      </c>
      <c r="S3101" s="3">
        <v>2694</v>
      </c>
      <c r="T3101" s="3">
        <v>4490</v>
      </c>
      <c r="U3101" s="1">
        <v>2024</v>
      </c>
      <c r="V3101" s="1" t="s">
        <v>4679</v>
      </c>
      <c r="W3101" s="1"/>
      <c r="X3101" s="1">
        <v>-1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-1</v>
      </c>
    </row>
    <row r="3102" spans="1:33" x14ac:dyDescent="0.2">
      <c r="A3102" s="1" t="s">
        <v>328</v>
      </c>
      <c r="B3102" s="1" t="s">
        <v>329</v>
      </c>
      <c r="C3102" s="1" t="s">
        <v>324</v>
      </c>
      <c r="D3102" s="1" t="s">
        <v>325</v>
      </c>
      <c r="E3102" s="1" t="s">
        <v>39</v>
      </c>
      <c r="F3102" s="1" t="s">
        <v>132</v>
      </c>
      <c r="G3102" s="1" t="s">
        <v>132</v>
      </c>
      <c r="H3102" s="1" t="s">
        <v>91</v>
      </c>
      <c r="I3102" s="1"/>
      <c r="J3102" s="1"/>
      <c r="K3102" s="1"/>
      <c r="L3102" s="1"/>
      <c r="M3102" s="1"/>
      <c r="N3102" s="1"/>
      <c r="O3102" s="1"/>
      <c r="P3102" s="2">
        <v>45538</v>
      </c>
      <c r="Q3102" s="1">
        <v>6</v>
      </c>
      <c r="R3102" s="3">
        <v>1445.0522547451433</v>
      </c>
      <c r="S3102" s="3">
        <v>2634</v>
      </c>
      <c r="T3102" s="3">
        <v>4390</v>
      </c>
      <c r="U3102" s="1">
        <v>2024</v>
      </c>
      <c r="V3102" s="1" t="s">
        <v>4679</v>
      </c>
      <c r="W3102" s="1"/>
      <c r="X3102" s="1">
        <v>1</v>
      </c>
      <c r="Y3102" s="1">
        <v>2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3</v>
      </c>
    </row>
    <row r="3103" spans="1:33" x14ac:dyDescent="0.2">
      <c r="A3103" s="1" t="s">
        <v>336</v>
      </c>
      <c r="B3103" s="1" t="s">
        <v>337</v>
      </c>
      <c r="C3103" s="1" t="s">
        <v>324</v>
      </c>
      <c r="D3103" s="1" t="s">
        <v>325</v>
      </c>
      <c r="E3103" s="1" t="s">
        <v>51</v>
      </c>
      <c r="F3103" s="1" t="s">
        <v>132</v>
      </c>
      <c r="G3103" s="1" t="s">
        <v>132</v>
      </c>
      <c r="H3103" s="1" t="s">
        <v>91</v>
      </c>
      <c r="I3103" s="1"/>
      <c r="J3103" s="1"/>
      <c r="K3103" s="1"/>
      <c r="L3103" s="1"/>
      <c r="M3103" s="1"/>
      <c r="N3103" s="1"/>
      <c r="O3103" s="1"/>
      <c r="P3103" s="2">
        <v>45538</v>
      </c>
      <c r="Q3103" s="1">
        <v>9</v>
      </c>
      <c r="R3103" s="3">
        <v>1486.9423600083014</v>
      </c>
      <c r="S3103" s="3">
        <v>2694</v>
      </c>
      <c r="T3103" s="3">
        <v>4490</v>
      </c>
      <c r="U3103" s="1">
        <v>2024</v>
      </c>
      <c r="V3103" s="1" t="s">
        <v>4679</v>
      </c>
      <c r="W3103" s="1"/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1</v>
      </c>
    </row>
    <row r="3104" spans="1:33" x14ac:dyDescent="0.2">
      <c r="A3104" s="1" t="s">
        <v>343</v>
      </c>
      <c r="B3104" s="1" t="s">
        <v>344</v>
      </c>
      <c r="C3104" s="1" t="s">
        <v>324</v>
      </c>
      <c r="D3104" s="1" t="s">
        <v>340</v>
      </c>
      <c r="E3104" s="1" t="s">
        <v>39</v>
      </c>
      <c r="F3104" s="1" t="s">
        <v>132</v>
      </c>
      <c r="G3104" s="1" t="s">
        <v>132</v>
      </c>
      <c r="H3104" s="1" t="s">
        <v>57</v>
      </c>
      <c r="I3104" s="1"/>
      <c r="J3104" s="1"/>
      <c r="K3104" s="1"/>
      <c r="L3104" s="1"/>
      <c r="M3104" s="1"/>
      <c r="N3104" s="1"/>
      <c r="O3104" s="1"/>
      <c r="P3104" s="2">
        <v>45538</v>
      </c>
      <c r="Q3104" s="1">
        <v>17</v>
      </c>
      <c r="R3104" s="3">
        <v>402.2659286098185</v>
      </c>
      <c r="S3104" s="3">
        <v>1914</v>
      </c>
      <c r="T3104" s="3">
        <v>3190</v>
      </c>
      <c r="U3104" s="1">
        <v>2024</v>
      </c>
      <c r="V3104" s="1" t="s">
        <v>4679</v>
      </c>
      <c r="W3104" s="1"/>
      <c r="X3104" s="1">
        <v>0</v>
      </c>
      <c r="Y3104" s="1">
        <v>2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2</v>
      </c>
    </row>
    <row r="3105" spans="1:33" x14ac:dyDescent="0.2">
      <c r="A3105" s="1" t="s">
        <v>345</v>
      </c>
      <c r="B3105" s="1" t="s">
        <v>346</v>
      </c>
      <c r="C3105" s="1" t="s">
        <v>324</v>
      </c>
      <c r="D3105" s="1" t="s">
        <v>340</v>
      </c>
      <c r="E3105" s="1" t="s">
        <v>42</v>
      </c>
      <c r="F3105" s="1" t="s">
        <v>132</v>
      </c>
      <c r="G3105" s="1" t="s">
        <v>132</v>
      </c>
      <c r="H3105" s="1" t="s">
        <v>57</v>
      </c>
      <c r="I3105" s="1"/>
      <c r="J3105" s="1"/>
      <c r="K3105" s="1"/>
      <c r="L3105" s="1"/>
      <c r="M3105" s="1"/>
      <c r="N3105" s="1"/>
      <c r="O3105" s="1"/>
      <c r="P3105" s="2">
        <v>45538</v>
      </c>
      <c r="Q3105" s="1">
        <v>19</v>
      </c>
      <c r="R3105" s="3">
        <v>402.2659286098185</v>
      </c>
      <c r="S3105" s="3">
        <v>1914</v>
      </c>
      <c r="T3105" s="3">
        <v>3190</v>
      </c>
      <c r="U3105" s="1">
        <v>2024</v>
      </c>
      <c r="V3105" s="1" t="s">
        <v>4679</v>
      </c>
      <c r="W3105" s="1"/>
      <c r="X3105" s="1">
        <v>1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1</v>
      </c>
    </row>
    <row r="3106" spans="1:33" x14ac:dyDescent="0.2">
      <c r="A3106" s="1" t="s">
        <v>347</v>
      </c>
      <c r="B3106" s="1" t="s">
        <v>348</v>
      </c>
      <c r="C3106" s="1" t="s">
        <v>324</v>
      </c>
      <c r="D3106" s="1" t="s">
        <v>340</v>
      </c>
      <c r="E3106" s="1" t="s">
        <v>45</v>
      </c>
      <c r="F3106" s="1" t="s">
        <v>132</v>
      </c>
      <c r="G3106" s="1" t="s">
        <v>132</v>
      </c>
      <c r="H3106" s="1" t="s">
        <v>57</v>
      </c>
      <c r="I3106" s="1"/>
      <c r="J3106" s="1"/>
      <c r="K3106" s="1"/>
      <c r="L3106" s="1"/>
      <c r="M3106" s="1"/>
      <c r="N3106" s="1"/>
      <c r="O3106" s="1"/>
      <c r="P3106" s="2">
        <v>45538</v>
      </c>
      <c r="Q3106" s="1">
        <v>6</v>
      </c>
      <c r="R3106" s="3">
        <v>385.49750755718674</v>
      </c>
      <c r="S3106" s="3">
        <v>1914</v>
      </c>
      <c r="T3106" s="3">
        <v>3190</v>
      </c>
      <c r="U3106" s="1">
        <v>2024</v>
      </c>
      <c r="V3106" s="1" t="s">
        <v>4679</v>
      </c>
      <c r="W3106" s="1"/>
      <c r="X3106" s="1">
        <v>0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1</v>
      </c>
    </row>
    <row r="3107" spans="1:33" x14ac:dyDescent="0.2">
      <c r="A3107" s="1" t="s">
        <v>363</v>
      </c>
      <c r="B3107" s="1" t="s">
        <v>364</v>
      </c>
      <c r="C3107" s="1" t="s">
        <v>355</v>
      </c>
      <c r="D3107" s="1" t="s">
        <v>356</v>
      </c>
      <c r="E3107" s="1" t="s">
        <v>45</v>
      </c>
      <c r="F3107" s="1" t="s">
        <v>90</v>
      </c>
      <c r="G3107" s="1" t="s">
        <v>90</v>
      </c>
      <c r="H3107" s="1" t="s">
        <v>91</v>
      </c>
      <c r="I3107" s="1"/>
      <c r="J3107" s="1"/>
      <c r="K3107" s="1"/>
      <c r="L3107" s="1"/>
      <c r="M3107" s="1"/>
      <c r="N3107" s="1"/>
      <c r="O3107" s="1"/>
      <c r="P3107" s="2">
        <v>45538</v>
      </c>
      <c r="Q3107" s="1">
        <v>6</v>
      </c>
      <c r="R3107" s="3">
        <v>1359.2982774312563</v>
      </c>
      <c r="S3107" s="3">
        <v>2034</v>
      </c>
      <c r="T3107" s="3">
        <v>3390</v>
      </c>
      <c r="U3107" s="1">
        <v>2024</v>
      </c>
      <c r="V3107" s="1" t="s">
        <v>4679</v>
      </c>
      <c r="W3107" s="1"/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1</v>
      </c>
    </row>
    <row r="3108" spans="1:33" x14ac:dyDescent="0.2">
      <c r="A3108" s="1" t="s">
        <v>365</v>
      </c>
      <c r="B3108" s="1" t="s">
        <v>366</v>
      </c>
      <c r="C3108" s="1" t="s">
        <v>355</v>
      </c>
      <c r="D3108" s="1" t="s">
        <v>367</v>
      </c>
      <c r="E3108" s="1" t="s">
        <v>30</v>
      </c>
      <c r="F3108" s="1" t="s">
        <v>90</v>
      </c>
      <c r="G3108" s="1" t="s">
        <v>90</v>
      </c>
      <c r="H3108" s="1" t="s">
        <v>91</v>
      </c>
      <c r="I3108" s="1"/>
      <c r="J3108" s="1"/>
      <c r="K3108" s="1"/>
      <c r="L3108" s="1"/>
      <c r="M3108" s="1"/>
      <c r="N3108" s="1"/>
      <c r="O3108" s="1"/>
      <c r="P3108" s="2">
        <v>45538</v>
      </c>
      <c r="Q3108" s="1">
        <v>10</v>
      </c>
      <c r="R3108" s="3">
        <v>593.58861606659207</v>
      </c>
      <c r="S3108" s="3">
        <v>2154</v>
      </c>
      <c r="T3108" s="3">
        <v>3590</v>
      </c>
      <c r="U3108" s="1">
        <v>2024</v>
      </c>
      <c r="V3108" s="1" t="s">
        <v>4679</v>
      </c>
      <c r="W3108" s="1"/>
      <c r="X3108" s="1">
        <v>0</v>
      </c>
      <c r="Y3108" s="1">
        <v>2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2</v>
      </c>
    </row>
    <row r="3109" spans="1:33" x14ac:dyDescent="0.2">
      <c r="A3109" s="1" t="s">
        <v>376</v>
      </c>
      <c r="B3109" s="1" t="s">
        <v>377</v>
      </c>
      <c r="C3109" s="1" t="s">
        <v>355</v>
      </c>
      <c r="D3109" s="1" t="s">
        <v>367</v>
      </c>
      <c r="E3109" s="1" t="s">
        <v>48</v>
      </c>
      <c r="F3109" s="1" t="s">
        <v>90</v>
      </c>
      <c r="G3109" s="1" t="s">
        <v>90</v>
      </c>
      <c r="H3109" s="1" t="s">
        <v>91</v>
      </c>
      <c r="I3109" s="1"/>
      <c r="J3109" s="1"/>
      <c r="K3109" s="1"/>
      <c r="L3109" s="1"/>
      <c r="M3109" s="1"/>
      <c r="N3109" s="1"/>
      <c r="O3109" s="1"/>
      <c r="P3109" s="2">
        <v>45538</v>
      </c>
      <c r="Q3109" s="1">
        <v>10</v>
      </c>
      <c r="R3109" s="3">
        <v>679.04566869817154</v>
      </c>
      <c r="S3109" s="3">
        <v>2274</v>
      </c>
      <c r="T3109" s="3">
        <v>3790</v>
      </c>
      <c r="U3109" s="1">
        <v>2024</v>
      </c>
      <c r="V3109" s="1" t="s">
        <v>4679</v>
      </c>
      <c r="W3109" s="1"/>
      <c r="X3109" s="1">
        <v>0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1</v>
      </c>
    </row>
    <row r="3110" spans="1:33" x14ac:dyDescent="0.2">
      <c r="A3110" s="1" t="s">
        <v>378</v>
      </c>
      <c r="B3110" s="1" t="s">
        <v>379</v>
      </c>
      <c r="C3110" s="1" t="s">
        <v>355</v>
      </c>
      <c r="D3110" s="1" t="s">
        <v>367</v>
      </c>
      <c r="E3110" s="1" t="s">
        <v>51</v>
      </c>
      <c r="F3110" s="1" t="s">
        <v>90</v>
      </c>
      <c r="G3110" s="1" t="s">
        <v>90</v>
      </c>
      <c r="H3110" s="1" t="s">
        <v>91</v>
      </c>
      <c r="I3110" s="1"/>
      <c r="J3110" s="1"/>
      <c r="K3110" s="1"/>
      <c r="L3110" s="1"/>
      <c r="M3110" s="1"/>
      <c r="N3110" s="1"/>
      <c r="O3110" s="1"/>
      <c r="P3110" s="2">
        <v>45538</v>
      </c>
      <c r="Q3110" s="1">
        <v>10</v>
      </c>
      <c r="R3110" s="3">
        <v>679.04566869817154</v>
      </c>
      <c r="S3110" s="3">
        <v>2274</v>
      </c>
      <c r="T3110" s="3">
        <v>3790</v>
      </c>
      <c r="U3110" s="1">
        <v>2024</v>
      </c>
      <c r="V3110" s="1" t="s">
        <v>4679</v>
      </c>
      <c r="W3110" s="1"/>
      <c r="X3110" s="1">
        <v>0</v>
      </c>
      <c r="Y3110" s="1">
        <v>2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2</v>
      </c>
    </row>
    <row r="3111" spans="1:33" x14ac:dyDescent="0.2">
      <c r="A3111" s="1" t="s">
        <v>380</v>
      </c>
      <c r="B3111" s="1" t="s">
        <v>381</v>
      </c>
      <c r="C3111" s="1" t="s">
        <v>309</v>
      </c>
      <c r="D3111" s="1" t="s">
        <v>382</v>
      </c>
      <c r="E3111" s="1" t="s">
        <v>30</v>
      </c>
      <c r="F3111" s="1" t="s">
        <v>56</v>
      </c>
      <c r="G3111" s="1" t="s">
        <v>56</v>
      </c>
      <c r="H3111" s="1" t="s">
        <v>73</v>
      </c>
      <c r="I3111" s="1"/>
      <c r="J3111" s="1"/>
      <c r="K3111" s="1"/>
      <c r="L3111" s="1"/>
      <c r="M3111" s="1"/>
      <c r="N3111" s="1"/>
      <c r="O3111" s="1"/>
      <c r="P3111" s="2">
        <v>45538</v>
      </c>
      <c r="Q3111" s="1">
        <v>30</v>
      </c>
      <c r="R3111" s="3">
        <v>666.54262655567959</v>
      </c>
      <c r="S3111" s="3">
        <v>2334</v>
      </c>
      <c r="T3111" s="3">
        <v>3890</v>
      </c>
      <c r="U3111" s="1">
        <v>2024</v>
      </c>
      <c r="V3111" s="1" t="s">
        <v>4679</v>
      </c>
      <c r="W3111" s="1"/>
      <c r="X3111" s="1">
        <v>3</v>
      </c>
      <c r="Y3111" s="1">
        <v>3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6</v>
      </c>
    </row>
    <row r="3112" spans="1:33" x14ac:dyDescent="0.2">
      <c r="A3112" s="1" t="s">
        <v>383</v>
      </c>
      <c r="B3112" s="1" t="s">
        <v>384</v>
      </c>
      <c r="C3112" s="1" t="s">
        <v>309</v>
      </c>
      <c r="D3112" s="1" t="s">
        <v>382</v>
      </c>
      <c r="E3112" s="1" t="s">
        <v>36</v>
      </c>
      <c r="F3112" s="1" t="s">
        <v>56</v>
      </c>
      <c r="G3112" s="1" t="s">
        <v>56</v>
      </c>
      <c r="H3112" s="1" t="s">
        <v>73</v>
      </c>
      <c r="I3112" s="1"/>
      <c r="J3112" s="1"/>
      <c r="K3112" s="1"/>
      <c r="L3112" s="1"/>
      <c r="M3112" s="1"/>
      <c r="N3112" s="1"/>
      <c r="O3112" s="1"/>
      <c r="P3112" s="2">
        <v>45538</v>
      </c>
      <c r="Q3112" s="1">
        <v>29</v>
      </c>
      <c r="R3112" s="3">
        <v>666.54262655567959</v>
      </c>
      <c r="S3112" s="3">
        <v>2334</v>
      </c>
      <c r="T3112" s="3">
        <v>3890</v>
      </c>
      <c r="U3112" s="1">
        <v>2024</v>
      </c>
      <c r="V3112" s="1" t="s">
        <v>4679</v>
      </c>
      <c r="W3112" s="1"/>
      <c r="X3112" s="1">
        <v>2</v>
      </c>
      <c r="Y3112" s="1">
        <v>4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6</v>
      </c>
    </row>
    <row r="3113" spans="1:33" x14ac:dyDescent="0.2">
      <c r="A3113" s="1" t="s">
        <v>385</v>
      </c>
      <c r="B3113" s="1" t="s">
        <v>386</v>
      </c>
      <c r="C3113" s="1" t="s">
        <v>309</v>
      </c>
      <c r="D3113" s="1" t="s">
        <v>382</v>
      </c>
      <c r="E3113" s="1" t="s">
        <v>39</v>
      </c>
      <c r="F3113" s="1" t="s">
        <v>56</v>
      </c>
      <c r="G3113" s="1" t="s">
        <v>56</v>
      </c>
      <c r="H3113" s="1" t="s">
        <v>73</v>
      </c>
      <c r="I3113" s="1"/>
      <c r="J3113" s="1"/>
      <c r="K3113" s="1"/>
      <c r="L3113" s="1"/>
      <c r="M3113" s="1"/>
      <c r="N3113" s="1"/>
      <c r="O3113" s="1"/>
      <c r="P3113" s="2">
        <v>45538</v>
      </c>
      <c r="Q3113" s="1">
        <v>15</v>
      </c>
      <c r="R3113" s="3">
        <v>709.43883708199519</v>
      </c>
      <c r="S3113" s="3">
        <v>2394</v>
      </c>
      <c r="T3113" s="3">
        <v>3990</v>
      </c>
      <c r="U3113" s="1">
        <v>2024</v>
      </c>
      <c r="V3113" s="1" t="s">
        <v>4679</v>
      </c>
      <c r="W3113" s="1"/>
      <c r="X3113" s="1">
        <v>3</v>
      </c>
      <c r="Y3113" s="1">
        <v>2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5</v>
      </c>
    </row>
    <row r="3114" spans="1:33" x14ac:dyDescent="0.2">
      <c r="A3114" s="1" t="s">
        <v>387</v>
      </c>
      <c r="B3114" s="1" t="s">
        <v>388</v>
      </c>
      <c r="C3114" s="1" t="s">
        <v>309</v>
      </c>
      <c r="D3114" s="1" t="s">
        <v>382</v>
      </c>
      <c r="E3114" s="1" t="s">
        <v>42</v>
      </c>
      <c r="F3114" s="1" t="s">
        <v>56</v>
      </c>
      <c r="G3114" s="1" t="s">
        <v>56</v>
      </c>
      <c r="H3114" s="1" t="s">
        <v>73</v>
      </c>
      <c r="I3114" s="1"/>
      <c r="J3114" s="1"/>
      <c r="K3114" s="1"/>
      <c r="L3114" s="1"/>
      <c r="M3114" s="1"/>
      <c r="N3114" s="1"/>
      <c r="O3114" s="1"/>
      <c r="P3114" s="2">
        <v>45538</v>
      </c>
      <c r="Q3114" s="1">
        <v>15</v>
      </c>
      <c r="R3114" s="3">
        <v>709.43883708199519</v>
      </c>
      <c r="S3114" s="3">
        <v>2394</v>
      </c>
      <c r="T3114" s="3">
        <v>3990</v>
      </c>
      <c r="U3114" s="1">
        <v>2024</v>
      </c>
      <c r="V3114" s="1" t="s">
        <v>4679</v>
      </c>
      <c r="W3114" s="1"/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1</v>
      </c>
    </row>
    <row r="3115" spans="1:33" x14ac:dyDescent="0.2">
      <c r="A3115" s="1" t="s">
        <v>392</v>
      </c>
      <c r="B3115" s="1" t="s">
        <v>393</v>
      </c>
      <c r="C3115" s="1" t="s">
        <v>309</v>
      </c>
      <c r="D3115" s="1" t="s">
        <v>391</v>
      </c>
      <c r="E3115" s="1" t="s">
        <v>36</v>
      </c>
      <c r="F3115" s="1" t="s">
        <v>56</v>
      </c>
      <c r="G3115" s="1" t="s">
        <v>56</v>
      </c>
      <c r="H3115" s="1" t="s">
        <v>91</v>
      </c>
      <c r="I3115" s="1"/>
      <c r="J3115" s="1"/>
      <c r="K3115" s="1"/>
      <c r="L3115" s="1"/>
      <c r="M3115" s="1"/>
      <c r="N3115" s="1"/>
      <c r="O3115" s="1"/>
      <c r="P3115" s="2">
        <v>45538</v>
      </c>
      <c r="Q3115" s="1">
        <v>17</v>
      </c>
      <c r="R3115" s="3">
        <v>567.11188971357433</v>
      </c>
      <c r="S3115" s="3">
        <v>2214</v>
      </c>
      <c r="T3115" s="3">
        <v>3690</v>
      </c>
      <c r="U3115" s="1">
        <v>2024</v>
      </c>
      <c r="V3115" s="1" t="s">
        <v>4679</v>
      </c>
      <c r="W3115" s="1"/>
      <c r="X3115" s="1">
        <v>1</v>
      </c>
      <c r="Y3115" s="1">
        <v>3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4</v>
      </c>
    </row>
    <row r="3116" spans="1:33" x14ac:dyDescent="0.2">
      <c r="A3116" s="1" t="s">
        <v>394</v>
      </c>
      <c r="B3116" s="1" t="s">
        <v>395</v>
      </c>
      <c r="C3116" s="1" t="s">
        <v>309</v>
      </c>
      <c r="D3116" s="1" t="s">
        <v>391</v>
      </c>
      <c r="E3116" s="1" t="s">
        <v>39</v>
      </c>
      <c r="F3116" s="1" t="s">
        <v>56</v>
      </c>
      <c r="G3116" s="1" t="s">
        <v>56</v>
      </c>
      <c r="H3116" s="1" t="s">
        <v>91</v>
      </c>
      <c r="I3116" s="1"/>
      <c r="J3116" s="1"/>
      <c r="K3116" s="1"/>
      <c r="L3116" s="1"/>
      <c r="M3116" s="1"/>
      <c r="N3116" s="1"/>
      <c r="O3116" s="1"/>
      <c r="P3116" s="2">
        <v>45538</v>
      </c>
      <c r="Q3116" s="1">
        <v>11</v>
      </c>
      <c r="R3116" s="3">
        <v>610.00810023989015</v>
      </c>
      <c r="S3116" s="3">
        <v>2274</v>
      </c>
      <c r="T3116" s="3">
        <v>3790</v>
      </c>
      <c r="U3116" s="1">
        <v>2024</v>
      </c>
      <c r="V3116" s="1" t="s">
        <v>4679</v>
      </c>
      <c r="W3116" s="1"/>
      <c r="X3116" s="1">
        <v>1</v>
      </c>
      <c r="Y3116" s="1">
        <v>2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3</v>
      </c>
    </row>
    <row r="3117" spans="1:33" x14ac:dyDescent="0.2">
      <c r="A3117" s="1" t="s">
        <v>407</v>
      </c>
      <c r="B3117" s="1" t="s">
        <v>408</v>
      </c>
      <c r="C3117" s="1" t="s">
        <v>309</v>
      </c>
      <c r="D3117" s="1" t="s">
        <v>409</v>
      </c>
      <c r="E3117" s="1" t="s">
        <v>30</v>
      </c>
      <c r="F3117" s="1" t="s">
        <v>56</v>
      </c>
      <c r="G3117" s="1" t="s">
        <v>56</v>
      </c>
      <c r="H3117" s="1" t="s">
        <v>254</v>
      </c>
      <c r="I3117" s="1"/>
      <c r="J3117" s="1"/>
      <c r="K3117" s="1"/>
      <c r="L3117" s="1"/>
      <c r="M3117" s="1"/>
      <c r="N3117" s="1"/>
      <c r="O3117" s="1"/>
      <c r="P3117" s="2">
        <v>45538</v>
      </c>
      <c r="Q3117" s="1">
        <v>10</v>
      </c>
      <c r="R3117" s="3">
        <v>546.80266863891973</v>
      </c>
      <c r="S3117" s="3">
        <v>1374</v>
      </c>
      <c r="T3117" s="3">
        <v>2290</v>
      </c>
      <c r="U3117" s="1">
        <v>2024</v>
      </c>
      <c r="V3117" s="1" t="s">
        <v>4679</v>
      </c>
      <c r="W3117" s="1"/>
      <c r="X3117" s="1">
        <v>0</v>
      </c>
      <c r="Y3117" s="1">
        <v>3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3</v>
      </c>
    </row>
    <row r="3118" spans="1:33" x14ac:dyDescent="0.2">
      <c r="A3118" s="1" t="s">
        <v>410</v>
      </c>
      <c r="B3118" s="1" t="s">
        <v>411</v>
      </c>
      <c r="C3118" s="1" t="s">
        <v>309</v>
      </c>
      <c r="D3118" s="1" t="s">
        <v>409</v>
      </c>
      <c r="E3118" s="1" t="s">
        <v>36</v>
      </c>
      <c r="F3118" s="1" t="s">
        <v>56</v>
      </c>
      <c r="G3118" s="1" t="s">
        <v>56</v>
      </c>
      <c r="H3118" s="1" t="s">
        <v>254</v>
      </c>
      <c r="I3118" s="1"/>
      <c r="J3118" s="1"/>
      <c r="K3118" s="1"/>
      <c r="L3118" s="1"/>
      <c r="M3118" s="1"/>
      <c r="N3118" s="1"/>
      <c r="O3118" s="1"/>
      <c r="P3118" s="2">
        <v>45538</v>
      </c>
      <c r="Q3118" s="1">
        <v>10</v>
      </c>
      <c r="R3118" s="3">
        <v>546.80266863891973</v>
      </c>
      <c r="S3118" s="3">
        <v>1374</v>
      </c>
      <c r="T3118" s="3">
        <v>2290</v>
      </c>
      <c r="U3118" s="1">
        <v>2024</v>
      </c>
      <c r="V3118" s="1" t="s">
        <v>4679</v>
      </c>
      <c r="W3118" s="1"/>
      <c r="X3118" s="1">
        <v>0</v>
      </c>
      <c r="Y3118" s="1">
        <v>3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3</v>
      </c>
    </row>
    <row r="3119" spans="1:33" x14ac:dyDescent="0.2">
      <c r="A3119" s="1" t="s">
        <v>889</v>
      </c>
      <c r="B3119" s="1" t="s">
        <v>890</v>
      </c>
      <c r="C3119" s="1" t="s">
        <v>860</v>
      </c>
      <c r="D3119" s="1" t="s">
        <v>891</v>
      </c>
      <c r="E3119" s="1" t="s">
        <v>30</v>
      </c>
      <c r="F3119" s="1" t="s">
        <v>56</v>
      </c>
      <c r="G3119" s="1" t="s">
        <v>56</v>
      </c>
      <c r="H3119" s="1" t="s">
        <v>254</v>
      </c>
      <c r="I3119" s="1"/>
      <c r="J3119" s="1"/>
      <c r="K3119" s="1"/>
      <c r="L3119" s="1"/>
      <c r="M3119" s="1"/>
      <c r="N3119" s="1"/>
      <c r="O3119" s="1"/>
      <c r="P3119" s="2">
        <v>45366</v>
      </c>
      <c r="Q3119" s="1">
        <v>9</v>
      </c>
      <c r="R3119" s="3">
        <v>652.05784218135716</v>
      </c>
      <c r="S3119" s="3">
        <v>1374</v>
      </c>
      <c r="T3119" s="3">
        <v>2290</v>
      </c>
      <c r="U3119" s="1">
        <v>2024</v>
      </c>
      <c r="V3119" s="1" t="s">
        <v>4679</v>
      </c>
      <c r="W3119" s="1"/>
      <c r="X3119" s="1">
        <v>0</v>
      </c>
      <c r="Y3119" s="1">
        <v>1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</row>
    <row r="3120" spans="1:33" x14ac:dyDescent="0.2">
      <c r="A3120" s="1" t="s">
        <v>913</v>
      </c>
      <c r="B3120" s="1" t="s">
        <v>914</v>
      </c>
      <c r="C3120" s="1" t="s">
        <v>860</v>
      </c>
      <c r="D3120" s="1" t="s">
        <v>915</v>
      </c>
      <c r="E3120" s="1" t="s">
        <v>30</v>
      </c>
      <c r="F3120" s="1" t="s">
        <v>56</v>
      </c>
      <c r="G3120" s="1" t="s">
        <v>56</v>
      </c>
      <c r="H3120" s="1" t="s">
        <v>254</v>
      </c>
      <c r="I3120" s="1"/>
      <c r="J3120" s="1"/>
      <c r="K3120" s="1"/>
      <c r="L3120" s="1"/>
      <c r="M3120" s="1"/>
      <c r="N3120" s="1"/>
      <c r="O3120" s="1"/>
      <c r="P3120" s="2">
        <v>45377</v>
      </c>
      <c r="Q3120" s="1">
        <v>9</v>
      </c>
      <c r="R3120" s="3">
        <v>492.26836849714653</v>
      </c>
      <c r="S3120" s="3">
        <v>1374</v>
      </c>
      <c r="T3120" s="3">
        <v>2290</v>
      </c>
      <c r="U3120" s="1">
        <v>2024</v>
      </c>
      <c r="V3120" s="1" t="s">
        <v>4679</v>
      </c>
      <c r="W3120" s="1"/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</row>
    <row r="3121" spans="1:33" x14ac:dyDescent="0.2">
      <c r="A3121" s="1" t="s">
        <v>955</v>
      </c>
      <c r="B3121" s="1" t="s">
        <v>956</v>
      </c>
      <c r="C3121" s="1" t="s">
        <v>860</v>
      </c>
      <c r="D3121" s="1" t="s">
        <v>957</v>
      </c>
      <c r="E3121" s="1" t="s">
        <v>940</v>
      </c>
      <c r="F3121" s="1" t="s">
        <v>90</v>
      </c>
      <c r="G3121" s="1" t="s">
        <v>90</v>
      </c>
      <c r="H3121" s="1" t="s">
        <v>941</v>
      </c>
      <c r="I3121" s="1"/>
      <c r="J3121" s="1"/>
      <c r="K3121" s="1"/>
      <c r="L3121" s="1"/>
      <c r="M3121" s="1"/>
      <c r="N3121" s="1"/>
      <c r="O3121" s="1"/>
      <c r="P3121" s="2">
        <v>45366</v>
      </c>
      <c r="Q3121" s="1">
        <v>18</v>
      </c>
      <c r="R3121" s="3">
        <v>258.48467885542175</v>
      </c>
      <c r="S3121" s="3">
        <v>894</v>
      </c>
      <c r="T3121" s="3">
        <v>1490</v>
      </c>
      <c r="U3121" s="1">
        <v>2024</v>
      </c>
      <c r="V3121" s="1" t="s">
        <v>4679</v>
      </c>
      <c r="W3121" s="1"/>
      <c r="X3121" s="1">
        <v>0</v>
      </c>
      <c r="Y3121" s="1">
        <v>2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2</v>
      </c>
    </row>
    <row r="3122" spans="1:33" x14ac:dyDescent="0.2">
      <c r="A3122" s="1" t="s">
        <v>988</v>
      </c>
      <c r="B3122" s="1" t="s">
        <v>989</v>
      </c>
      <c r="C3122" s="1" t="s">
        <v>980</v>
      </c>
      <c r="D3122" s="1" t="s">
        <v>981</v>
      </c>
      <c r="E3122" s="1" t="s">
        <v>45</v>
      </c>
      <c r="F3122" s="1" t="s">
        <v>56</v>
      </c>
      <c r="G3122" s="1" t="s">
        <v>56</v>
      </c>
      <c r="H3122" s="1" t="s">
        <v>73</v>
      </c>
      <c r="I3122" s="1"/>
      <c r="J3122" s="1"/>
      <c r="K3122" s="1"/>
      <c r="L3122" s="1"/>
      <c r="M3122" s="1"/>
      <c r="N3122" s="1"/>
      <c r="O3122" s="1"/>
      <c r="P3122" s="2">
        <v>45233</v>
      </c>
      <c r="Q3122" s="1">
        <v>12</v>
      </c>
      <c r="R3122" s="3">
        <v>948.18349065468556</v>
      </c>
      <c r="S3122" s="3">
        <v>2694</v>
      </c>
      <c r="T3122" s="3">
        <v>4490</v>
      </c>
      <c r="U3122" s="1">
        <v>2024</v>
      </c>
      <c r="V3122" s="1" t="s">
        <v>4679</v>
      </c>
      <c r="W3122" s="1"/>
      <c r="X3122" s="1">
        <v>2</v>
      </c>
      <c r="Y3122" s="1">
        <v>1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3</v>
      </c>
    </row>
    <row r="3123" spans="1:33" x14ac:dyDescent="0.2">
      <c r="A3123" s="1" t="s">
        <v>997</v>
      </c>
      <c r="B3123" s="1" t="s">
        <v>985</v>
      </c>
      <c r="C3123" s="1" t="s">
        <v>980</v>
      </c>
      <c r="D3123" s="1" t="s">
        <v>995</v>
      </c>
      <c r="E3123" s="1" t="s">
        <v>39</v>
      </c>
      <c r="F3123" s="1" t="s">
        <v>56</v>
      </c>
      <c r="G3123" s="1" t="s">
        <v>56</v>
      </c>
      <c r="H3123" s="1" t="s">
        <v>57</v>
      </c>
      <c r="I3123" s="1"/>
      <c r="J3123" s="1"/>
      <c r="K3123" s="1"/>
      <c r="L3123" s="1"/>
      <c r="M3123" s="1"/>
      <c r="N3123" s="1"/>
      <c r="O3123" s="1"/>
      <c r="P3123" s="2">
        <v>45233</v>
      </c>
      <c r="Q3123" s="1">
        <v>8</v>
      </c>
      <c r="R3123" s="3">
        <v>668.25820379332481</v>
      </c>
      <c r="S3123" s="3">
        <v>2214</v>
      </c>
      <c r="T3123" s="3">
        <v>3690</v>
      </c>
      <c r="U3123" s="1">
        <v>2024</v>
      </c>
      <c r="V3123" s="1" t="s">
        <v>4679</v>
      </c>
      <c r="W3123" s="1"/>
      <c r="X3123" s="1">
        <v>0</v>
      </c>
      <c r="Y3123" s="1">
        <v>1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1</v>
      </c>
    </row>
    <row r="3124" spans="1:33" x14ac:dyDescent="0.2">
      <c r="A3124" s="1" t="s">
        <v>998</v>
      </c>
      <c r="B3124" s="1" t="s">
        <v>987</v>
      </c>
      <c r="C3124" s="1" t="s">
        <v>980</v>
      </c>
      <c r="D3124" s="1" t="s">
        <v>995</v>
      </c>
      <c r="E3124" s="1" t="s">
        <v>42</v>
      </c>
      <c r="F3124" s="1" t="s">
        <v>56</v>
      </c>
      <c r="G3124" s="1" t="s">
        <v>56</v>
      </c>
      <c r="H3124" s="1" t="s">
        <v>57</v>
      </c>
      <c r="I3124" s="1"/>
      <c r="J3124" s="1"/>
      <c r="K3124" s="1"/>
      <c r="L3124" s="1"/>
      <c r="M3124" s="1"/>
      <c r="N3124" s="1"/>
      <c r="O3124" s="1"/>
      <c r="P3124" s="2">
        <v>45233</v>
      </c>
      <c r="Q3124" s="1">
        <v>8</v>
      </c>
      <c r="R3124" s="3">
        <v>668.25820379332481</v>
      </c>
      <c r="S3124" s="3">
        <v>2214</v>
      </c>
      <c r="T3124" s="3">
        <v>3690</v>
      </c>
      <c r="U3124" s="1">
        <v>2024</v>
      </c>
      <c r="V3124" s="1" t="s">
        <v>4679</v>
      </c>
      <c r="W3124" s="1"/>
      <c r="X3124" s="1">
        <v>0</v>
      </c>
      <c r="Y3124" s="1">
        <v>2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2</v>
      </c>
    </row>
    <row r="3125" spans="1:33" x14ac:dyDescent="0.2">
      <c r="A3125" s="1" t="s">
        <v>999</v>
      </c>
      <c r="B3125" s="1" t="s">
        <v>989</v>
      </c>
      <c r="C3125" s="1" t="s">
        <v>980</v>
      </c>
      <c r="D3125" s="1" t="s">
        <v>995</v>
      </c>
      <c r="E3125" s="1" t="s">
        <v>45</v>
      </c>
      <c r="F3125" s="1" t="s">
        <v>56</v>
      </c>
      <c r="G3125" s="1" t="s">
        <v>56</v>
      </c>
      <c r="H3125" s="1" t="s">
        <v>57</v>
      </c>
      <c r="I3125" s="1"/>
      <c r="J3125" s="1"/>
      <c r="K3125" s="1"/>
      <c r="L3125" s="1"/>
      <c r="M3125" s="1"/>
      <c r="N3125" s="1"/>
      <c r="O3125" s="1"/>
      <c r="P3125" s="2">
        <v>45233</v>
      </c>
      <c r="Q3125" s="1">
        <v>12</v>
      </c>
      <c r="R3125" s="3">
        <v>713.87715116174581</v>
      </c>
      <c r="S3125" s="3">
        <v>2274</v>
      </c>
      <c r="T3125" s="3">
        <v>3790</v>
      </c>
      <c r="U3125" s="1">
        <v>2024</v>
      </c>
      <c r="V3125" s="1" t="s">
        <v>4679</v>
      </c>
      <c r="W3125" s="1"/>
      <c r="X3125" s="1">
        <v>0</v>
      </c>
      <c r="Y3125" s="1">
        <v>1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1</v>
      </c>
    </row>
    <row r="3126" spans="1:33" x14ac:dyDescent="0.2">
      <c r="A3126" s="1" t="s">
        <v>1000</v>
      </c>
      <c r="B3126" s="1" t="s">
        <v>991</v>
      </c>
      <c r="C3126" s="1" t="s">
        <v>980</v>
      </c>
      <c r="D3126" s="1" t="s">
        <v>995</v>
      </c>
      <c r="E3126" s="1" t="s">
        <v>48</v>
      </c>
      <c r="F3126" s="1" t="s">
        <v>56</v>
      </c>
      <c r="G3126" s="1" t="s">
        <v>56</v>
      </c>
      <c r="H3126" s="1" t="s">
        <v>57</v>
      </c>
      <c r="I3126" s="1"/>
      <c r="J3126" s="1"/>
      <c r="K3126" s="1"/>
      <c r="L3126" s="1"/>
      <c r="M3126" s="1"/>
      <c r="N3126" s="1"/>
      <c r="O3126" s="1"/>
      <c r="P3126" s="2">
        <v>45233</v>
      </c>
      <c r="Q3126" s="1">
        <v>12</v>
      </c>
      <c r="R3126" s="3">
        <v>713.87715116174581</v>
      </c>
      <c r="S3126" s="3">
        <v>2274</v>
      </c>
      <c r="T3126" s="3">
        <v>3790</v>
      </c>
      <c r="U3126" s="1">
        <v>2024</v>
      </c>
      <c r="V3126" s="1" t="s">
        <v>4679</v>
      </c>
      <c r="W3126" s="1"/>
      <c r="X3126" s="1">
        <v>0</v>
      </c>
      <c r="Y3126" s="1">
        <v>1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</row>
    <row r="3127" spans="1:33" x14ac:dyDescent="0.2">
      <c r="A3127" s="1" t="s">
        <v>1006</v>
      </c>
      <c r="B3127" s="1" t="s">
        <v>987</v>
      </c>
      <c r="C3127" s="1" t="s">
        <v>980</v>
      </c>
      <c r="D3127" s="1" t="s">
        <v>1003</v>
      </c>
      <c r="E3127" s="1" t="s">
        <v>42</v>
      </c>
      <c r="F3127" s="1" t="s">
        <v>56</v>
      </c>
      <c r="G3127" s="1" t="s">
        <v>56</v>
      </c>
      <c r="H3127" s="1" t="s">
        <v>91</v>
      </c>
      <c r="I3127" s="1"/>
      <c r="J3127" s="1"/>
      <c r="K3127" s="1"/>
      <c r="L3127" s="1"/>
      <c r="M3127" s="1"/>
      <c r="N3127" s="1"/>
      <c r="O3127" s="1"/>
      <c r="P3127" s="2">
        <v>45233</v>
      </c>
      <c r="Q3127" s="1">
        <v>8</v>
      </c>
      <c r="R3127" s="3">
        <v>752.38612271501916</v>
      </c>
      <c r="S3127" s="3">
        <v>2382</v>
      </c>
      <c r="T3127" s="3">
        <v>3970</v>
      </c>
      <c r="U3127" s="1">
        <v>2024</v>
      </c>
      <c r="V3127" s="1" t="s">
        <v>4679</v>
      </c>
      <c r="W3127" s="1"/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1</v>
      </c>
    </row>
    <row r="3128" spans="1:33" x14ac:dyDescent="0.2">
      <c r="A3128" s="1" t="s">
        <v>1013</v>
      </c>
      <c r="B3128" s="1" t="s">
        <v>1014</v>
      </c>
      <c r="C3128" s="1" t="s">
        <v>980</v>
      </c>
      <c r="D3128" s="1" t="s">
        <v>1012</v>
      </c>
      <c r="E3128" s="1" t="s">
        <v>36</v>
      </c>
      <c r="F3128" s="1" t="s">
        <v>56</v>
      </c>
      <c r="G3128" s="1" t="s">
        <v>56</v>
      </c>
      <c r="H3128" s="1" t="s">
        <v>91</v>
      </c>
      <c r="I3128" s="1"/>
      <c r="J3128" s="1"/>
      <c r="K3128" s="1"/>
      <c r="L3128" s="1"/>
      <c r="M3128" s="1"/>
      <c r="N3128" s="1"/>
      <c r="O3128" s="1"/>
      <c r="P3128" s="2">
        <v>45233</v>
      </c>
      <c r="Q3128" s="1">
        <v>12</v>
      </c>
      <c r="R3128" s="3">
        <v>523.51974839987179</v>
      </c>
      <c r="S3128" s="3">
        <v>2334</v>
      </c>
      <c r="T3128" s="3">
        <v>3890</v>
      </c>
      <c r="U3128" s="1">
        <v>2024</v>
      </c>
      <c r="V3128" s="1" t="s">
        <v>4679</v>
      </c>
      <c r="W3128" s="1"/>
      <c r="X3128" s="1">
        <v>0</v>
      </c>
      <c r="Y3128" s="1">
        <v>2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2</v>
      </c>
    </row>
    <row r="3129" spans="1:33" x14ac:dyDescent="0.2">
      <c r="A3129" s="1" t="s">
        <v>1302</v>
      </c>
      <c r="B3129" s="1" t="s">
        <v>1303</v>
      </c>
      <c r="C3129" s="1" t="s">
        <v>1294</v>
      </c>
      <c r="D3129" s="1" t="s">
        <v>1295</v>
      </c>
      <c r="E3129" s="1" t="s">
        <v>45</v>
      </c>
      <c r="F3129" s="1" t="s">
        <v>56</v>
      </c>
      <c r="G3129" s="1" t="s">
        <v>56</v>
      </c>
      <c r="H3129" s="1" t="s">
        <v>91</v>
      </c>
      <c r="I3129" s="1"/>
      <c r="J3129" s="1"/>
      <c r="K3129" s="1"/>
      <c r="L3129" s="1"/>
      <c r="M3129" s="1"/>
      <c r="N3129" s="1"/>
      <c r="O3129" s="1"/>
      <c r="P3129" s="2">
        <v>45310</v>
      </c>
      <c r="Q3129" s="1">
        <v>8</v>
      </c>
      <c r="R3129" s="3">
        <v>1101.5235883945763</v>
      </c>
      <c r="S3129" s="3">
        <v>2274</v>
      </c>
      <c r="T3129" s="3">
        <v>3790</v>
      </c>
      <c r="U3129" s="1">
        <v>2024</v>
      </c>
      <c r="V3129" s="1" t="s">
        <v>4679</v>
      </c>
      <c r="W3129" s="1"/>
      <c r="X3129" s="1">
        <v>0</v>
      </c>
      <c r="Y3129" s="1">
        <v>2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2</v>
      </c>
    </row>
    <row r="3130" spans="1:33" x14ac:dyDescent="0.2">
      <c r="A3130" s="1" t="s">
        <v>1390</v>
      </c>
      <c r="B3130" s="1" t="s">
        <v>1391</v>
      </c>
      <c r="C3130" s="1" t="s">
        <v>1357</v>
      </c>
      <c r="D3130" s="1" t="s">
        <v>1389</v>
      </c>
      <c r="E3130" s="1" t="s">
        <v>36</v>
      </c>
      <c r="F3130" s="1" t="s">
        <v>132</v>
      </c>
      <c r="G3130" s="1" t="s">
        <v>132</v>
      </c>
      <c r="H3130" s="1" t="s">
        <v>57</v>
      </c>
      <c r="I3130" s="1"/>
      <c r="J3130" s="1"/>
      <c r="K3130" s="1"/>
      <c r="L3130" s="1"/>
      <c r="M3130" s="1"/>
      <c r="N3130" s="1"/>
      <c r="O3130" s="1"/>
      <c r="P3130" s="2">
        <v>45310</v>
      </c>
      <c r="Q3130" s="1">
        <v>8</v>
      </c>
      <c r="R3130" s="3">
        <v>1036.9794947569965</v>
      </c>
      <c r="S3130" s="3">
        <v>1914</v>
      </c>
      <c r="T3130" s="3">
        <v>3190</v>
      </c>
      <c r="U3130" s="1">
        <v>2024</v>
      </c>
      <c r="V3130" s="1" t="s">
        <v>4679</v>
      </c>
      <c r="W3130" s="1"/>
      <c r="X3130" s="1">
        <v>0</v>
      </c>
      <c r="Y3130" s="1">
        <v>2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2</v>
      </c>
    </row>
    <row r="3131" spans="1:33" x14ac:dyDescent="0.2">
      <c r="A3131" s="1" t="s">
        <v>1396</v>
      </c>
      <c r="B3131" s="1" t="s">
        <v>1397</v>
      </c>
      <c r="C3131" s="1" t="s">
        <v>1357</v>
      </c>
      <c r="D3131" s="1" t="s">
        <v>1389</v>
      </c>
      <c r="E3131" s="1" t="s">
        <v>45</v>
      </c>
      <c r="F3131" s="1" t="s">
        <v>132</v>
      </c>
      <c r="G3131" s="1" t="s">
        <v>132</v>
      </c>
      <c r="H3131" s="1" t="s">
        <v>57</v>
      </c>
      <c r="I3131" s="1"/>
      <c r="J3131" s="1"/>
      <c r="K3131" s="1"/>
      <c r="L3131" s="1"/>
      <c r="M3131" s="1"/>
      <c r="N3131" s="1"/>
      <c r="O3131" s="1"/>
      <c r="P3131" s="2">
        <v>45310</v>
      </c>
      <c r="Q3131" s="1">
        <v>8</v>
      </c>
      <c r="R3131" s="3">
        <v>1058.9106000201546</v>
      </c>
      <c r="S3131" s="3">
        <v>2034</v>
      </c>
      <c r="T3131" s="3">
        <v>3390</v>
      </c>
      <c r="U3131" s="1">
        <v>2024</v>
      </c>
      <c r="V3131" s="1" t="s">
        <v>4679</v>
      </c>
      <c r="W3131" s="1"/>
      <c r="X3131" s="1">
        <v>0</v>
      </c>
      <c r="Y3131" s="1">
        <v>2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2</v>
      </c>
    </row>
    <row r="3132" spans="1:33" x14ac:dyDescent="0.2">
      <c r="A3132" s="1" t="s">
        <v>1409</v>
      </c>
      <c r="B3132" s="1" t="s">
        <v>1410</v>
      </c>
      <c r="C3132" s="1" t="s">
        <v>1357</v>
      </c>
      <c r="D3132" s="1" t="s">
        <v>1404</v>
      </c>
      <c r="E3132" s="1" t="s">
        <v>42</v>
      </c>
      <c r="F3132" s="1" t="s">
        <v>132</v>
      </c>
      <c r="G3132" s="1" t="s">
        <v>132</v>
      </c>
      <c r="H3132" s="1" t="s">
        <v>91</v>
      </c>
      <c r="I3132" s="1"/>
      <c r="J3132" s="1"/>
      <c r="K3132" s="1"/>
      <c r="L3132" s="1"/>
      <c r="M3132" s="1"/>
      <c r="N3132" s="1"/>
      <c r="O3132" s="1"/>
      <c r="P3132" s="2">
        <v>45310</v>
      </c>
      <c r="Q3132" s="1">
        <v>16</v>
      </c>
      <c r="R3132" s="3">
        <v>786.72216996951227</v>
      </c>
      <c r="S3132" s="3">
        <v>2214</v>
      </c>
      <c r="T3132" s="3">
        <v>3690</v>
      </c>
      <c r="U3132" s="1">
        <v>2024</v>
      </c>
      <c r="V3132" s="1" t="s">
        <v>4679</v>
      </c>
      <c r="W3132" s="1"/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1</v>
      </c>
    </row>
    <row r="3133" spans="1:33" x14ac:dyDescent="0.2">
      <c r="A3133" s="1" t="s">
        <v>1798</v>
      </c>
      <c r="B3133" s="1" t="s">
        <v>1799</v>
      </c>
      <c r="C3133" s="1" t="s">
        <v>1775</v>
      </c>
      <c r="D3133" s="1" t="s">
        <v>1791</v>
      </c>
      <c r="E3133" s="1" t="s">
        <v>45</v>
      </c>
      <c r="F3133" s="1" t="s">
        <v>132</v>
      </c>
      <c r="G3133" s="1" t="s">
        <v>132</v>
      </c>
      <c r="H3133" s="1" t="s">
        <v>1374</v>
      </c>
      <c r="I3133" s="1"/>
      <c r="J3133" s="1"/>
      <c r="K3133" s="1"/>
      <c r="L3133" s="1"/>
      <c r="M3133" s="1"/>
      <c r="N3133" s="1"/>
      <c r="O3133" s="1"/>
      <c r="P3133" s="2">
        <v>45113</v>
      </c>
      <c r="Q3133" s="1">
        <v>6</v>
      </c>
      <c r="R3133" s="3">
        <v>1746.3649999999998</v>
      </c>
      <c r="S3133" s="3">
        <v>2634</v>
      </c>
      <c r="T3133" s="3">
        <v>4390</v>
      </c>
      <c r="U3133" s="1">
        <v>2024</v>
      </c>
      <c r="V3133" s="1" t="s">
        <v>4679</v>
      </c>
      <c r="W3133" s="1"/>
      <c r="X3133" s="1">
        <v>0</v>
      </c>
      <c r="Y3133" s="1">
        <v>2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2</v>
      </c>
    </row>
    <row r="3134" spans="1:33" x14ac:dyDescent="0.2">
      <c r="A3134" s="1" t="s">
        <v>1872</v>
      </c>
      <c r="B3134" s="1" t="s">
        <v>1873</v>
      </c>
      <c r="C3134" s="1" t="s">
        <v>1836</v>
      </c>
      <c r="D3134" s="1" t="s">
        <v>1867</v>
      </c>
      <c r="E3134" s="1" t="s">
        <v>42</v>
      </c>
      <c r="F3134" s="1" t="s">
        <v>90</v>
      </c>
      <c r="G3134" s="1" t="s">
        <v>90</v>
      </c>
      <c r="H3134" s="1" t="s">
        <v>294</v>
      </c>
      <c r="I3134" s="1"/>
      <c r="J3134" s="1"/>
      <c r="K3134" s="1"/>
      <c r="L3134" s="1"/>
      <c r="M3134" s="1"/>
      <c r="N3134" s="1"/>
      <c r="O3134" s="1"/>
      <c r="P3134" s="2">
        <v>45113</v>
      </c>
      <c r="Q3134" s="1">
        <v>6</v>
      </c>
      <c r="R3134" s="3">
        <v>1465.5349999999999</v>
      </c>
      <c r="S3134" s="3">
        <v>2274</v>
      </c>
      <c r="T3134" s="3">
        <v>3790</v>
      </c>
      <c r="U3134" s="1">
        <v>2024</v>
      </c>
      <c r="V3134" s="1" t="s">
        <v>4679</v>
      </c>
      <c r="W3134" s="1"/>
      <c r="X3134" s="1">
        <v>0</v>
      </c>
      <c r="Y3134" s="1">
        <v>2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2</v>
      </c>
    </row>
    <row r="3135" spans="1:33" x14ac:dyDescent="0.2">
      <c r="A3135" s="1" t="s">
        <v>2158</v>
      </c>
      <c r="B3135" s="1" t="s">
        <v>2159</v>
      </c>
      <c r="C3135" s="1" t="s">
        <v>1836</v>
      </c>
      <c r="D3135" s="1" t="s">
        <v>2157</v>
      </c>
      <c r="E3135" s="1" t="s">
        <v>36</v>
      </c>
      <c r="F3135" s="1" t="s">
        <v>90</v>
      </c>
      <c r="G3135" s="1" t="s">
        <v>90</v>
      </c>
      <c r="H3135" s="1" t="s">
        <v>91</v>
      </c>
      <c r="I3135" s="1"/>
      <c r="J3135" s="1"/>
      <c r="K3135" s="1"/>
      <c r="L3135" s="1"/>
      <c r="M3135" s="1"/>
      <c r="N3135" s="1"/>
      <c r="O3135" s="1"/>
      <c r="P3135" s="2">
        <v>45163</v>
      </c>
      <c r="Q3135" s="1">
        <v>9</v>
      </c>
      <c r="R3135" s="3">
        <v>955.52160000000015</v>
      </c>
      <c r="S3135" s="3">
        <v>2574</v>
      </c>
      <c r="T3135" s="3">
        <v>4290</v>
      </c>
      <c r="U3135" s="1">
        <v>2024</v>
      </c>
      <c r="V3135" s="1" t="s">
        <v>4679</v>
      </c>
      <c r="W3135" s="1"/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</row>
    <row r="3136" spans="1:33" x14ac:dyDescent="0.2">
      <c r="A3136" s="1" t="s">
        <v>2164</v>
      </c>
      <c r="B3136" s="1" t="s">
        <v>2165</v>
      </c>
      <c r="C3136" s="1" t="s">
        <v>1836</v>
      </c>
      <c r="D3136" s="1" t="s">
        <v>2157</v>
      </c>
      <c r="E3136" s="1" t="s">
        <v>45</v>
      </c>
      <c r="F3136" s="1" t="s">
        <v>90</v>
      </c>
      <c r="G3136" s="1" t="s">
        <v>90</v>
      </c>
      <c r="H3136" s="1" t="s">
        <v>91</v>
      </c>
      <c r="I3136" s="1"/>
      <c r="J3136" s="1"/>
      <c r="K3136" s="1"/>
      <c r="L3136" s="1"/>
      <c r="M3136" s="1"/>
      <c r="N3136" s="1"/>
      <c r="O3136" s="1"/>
      <c r="P3136" s="2">
        <v>45163</v>
      </c>
      <c r="Q3136" s="1">
        <v>9</v>
      </c>
      <c r="R3136" s="3">
        <v>971.59200000000021</v>
      </c>
      <c r="S3136" s="3">
        <v>2694</v>
      </c>
      <c r="T3136" s="3">
        <v>4490</v>
      </c>
      <c r="U3136" s="1">
        <v>2024</v>
      </c>
      <c r="V3136" s="1" t="s">
        <v>4679</v>
      </c>
      <c r="W3136" s="1"/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</row>
    <row r="3137" spans="1:33" x14ac:dyDescent="0.2">
      <c r="A3137" s="1" t="s">
        <v>2218</v>
      </c>
      <c r="B3137" s="1" t="s">
        <v>2219</v>
      </c>
      <c r="C3137" s="1" t="s">
        <v>1836</v>
      </c>
      <c r="D3137" s="1" t="s">
        <v>2217</v>
      </c>
      <c r="E3137" s="1" t="s">
        <v>36</v>
      </c>
      <c r="F3137" s="1" t="s">
        <v>90</v>
      </c>
      <c r="G3137" s="1" t="s">
        <v>90</v>
      </c>
      <c r="H3137" s="1" t="s">
        <v>57</v>
      </c>
      <c r="I3137" s="1"/>
      <c r="J3137" s="1"/>
      <c r="K3137" s="1"/>
      <c r="L3137" s="1"/>
      <c r="M3137" s="1"/>
      <c r="N3137" s="1"/>
      <c r="O3137" s="1"/>
      <c r="P3137" s="2">
        <v>45233</v>
      </c>
      <c r="Q3137" s="1">
        <v>9</v>
      </c>
      <c r="R3137" s="3">
        <v>772.72080000000005</v>
      </c>
      <c r="S3137" s="3">
        <v>2514</v>
      </c>
      <c r="T3137" s="3">
        <v>4190</v>
      </c>
      <c r="U3137" s="1">
        <v>2024</v>
      </c>
      <c r="V3137" s="1" t="s">
        <v>4679</v>
      </c>
      <c r="W3137" s="1"/>
      <c r="X3137" s="1">
        <v>0</v>
      </c>
      <c r="Y3137" s="1">
        <v>2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2</v>
      </c>
    </row>
    <row r="3138" spans="1:33" x14ac:dyDescent="0.2">
      <c r="A3138" s="1" t="s">
        <v>2220</v>
      </c>
      <c r="B3138" s="1" t="s">
        <v>2221</v>
      </c>
      <c r="C3138" s="1" t="s">
        <v>1836</v>
      </c>
      <c r="D3138" s="1" t="s">
        <v>2217</v>
      </c>
      <c r="E3138" s="1" t="s">
        <v>39</v>
      </c>
      <c r="F3138" s="1" t="s">
        <v>90</v>
      </c>
      <c r="G3138" s="1" t="s">
        <v>90</v>
      </c>
      <c r="H3138" s="1" t="s">
        <v>57</v>
      </c>
      <c r="I3138" s="1"/>
      <c r="J3138" s="1"/>
      <c r="K3138" s="1"/>
      <c r="L3138" s="1"/>
      <c r="M3138" s="1"/>
      <c r="N3138" s="1"/>
      <c r="O3138" s="1"/>
      <c r="P3138" s="2">
        <v>45233</v>
      </c>
      <c r="Q3138" s="1">
        <v>6</v>
      </c>
      <c r="R3138" s="3">
        <v>780.75600000000009</v>
      </c>
      <c r="S3138" s="3">
        <v>2574</v>
      </c>
      <c r="T3138" s="3">
        <v>4290</v>
      </c>
      <c r="U3138" s="1">
        <v>2024</v>
      </c>
      <c r="V3138" s="1" t="s">
        <v>4679</v>
      </c>
      <c r="W3138" s="1"/>
      <c r="X3138" s="1">
        <v>0</v>
      </c>
      <c r="Y3138" s="1">
        <v>1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</row>
    <row r="3139" spans="1:33" x14ac:dyDescent="0.2">
      <c r="A3139" s="1" t="s">
        <v>2222</v>
      </c>
      <c r="B3139" s="1" t="s">
        <v>2223</v>
      </c>
      <c r="C3139" s="1" t="s">
        <v>1836</v>
      </c>
      <c r="D3139" s="1" t="s">
        <v>2217</v>
      </c>
      <c r="E3139" s="1" t="s">
        <v>42</v>
      </c>
      <c r="F3139" s="1" t="s">
        <v>90</v>
      </c>
      <c r="G3139" s="1" t="s">
        <v>90</v>
      </c>
      <c r="H3139" s="1" t="s">
        <v>57</v>
      </c>
      <c r="I3139" s="1"/>
      <c r="J3139" s="1"/>
      <c r="K3139" s="1"/>
      <c r="L3139" s="1"/>
      <c r="M3139" s="1"/>
      <c r="N3139" s="1"/>
      <c r="O3139" s="1"/>
      <c r="P3139" s="2">
        <v>45233</v>
      </c>
      <c r="Q3139" s="1">
        <v>6</v>
      </c>
      <c r="R3139" s="3">
        <v>780.75600000000009</v>
      </c>
      <c r="S3139" s="3">
        <v>2574</v>
      </c>
      <c r="T3139" s="3">
        <v>4290</v>
      </c>
      <c r="U3139" s="1">
        <v>2024</v>
      </c>
      <c r="V3139" s="1" t="s">
        <v>4679</v>
      </c>
      <c r="W3139" s="1"/>
      <c r="X3139" s="1">
        <v>0</v>
      </c>
      <c r="Y3139" s="1">
        <v>1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1</v>
      </c>
    </row>
    <row r="3140" spans="1:33" x14ac:dyDescent="0.2">
      <c r="A3140" s="1" t="s">
        <v>2239</v>
      </c>
      <c r="B3140" s="1" t="s">
        <v>2240</v>
      </c>
      <c r="C3140" s="1" t="s">
        <v>1836</v>
      </c>
      <c r="D3140" s="1" t="s">
        <v>2232</v>
      </c>
      <c r="E3140" s="1" t="s">
        <v>45</v>
      </c>
      <c r="F3140" s="1" t="s">
        <v>90</v>
      </c>
      <c r="G3140" s="1" t="s">
        <v>90</v>
      </c>
      <c r="H3140" s="1" t="s">
        <v>57</v>
      </c>
      <c r="I3140" s="1"/>
      <c r="J3140" s="1"/>
      <c r="K3140" s="1"/>
      <c r="L3140" s="1"/>
      <c r="M3140" s="1"/>
      <c r="N3140" s="1"/>
      <c r="O3140" s="1"/>
      <c r="P3140" s="2">
        <v>45233</v>
      </c>
      <c r="Q3140" s="1">
        <v>6</v>
      </c>
      <c r="R3140" s="3">
        <v>895.25760000000002</v>
      </c>
      <c r="S3140" s="3">
        <v>2634</v>
      </c>
      <c r="T3140" s="3">
        <v>4390</v>
      </c>
      <c r="U3140" s="1">
        <v>2024</v>
      </c>
      <c r="V3140" s="1" t="s">
        <v>4679</v>
      </c>
      <c r="W3140" s="1"/>
      <c r="X3140" s="1">
        <v>0</v>
      </c>
      <c r="Y3140" s="1">
        <v>2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2</v>
      </c>
    </row>
    <row r="3141" spans="1:33" x14ac:dyDescent="0.2">
      <c r="A3141" s="1" t="s">
        <v>2243</v>
      </c>
      <c r="B3141" s="1" t="s">
        <v>2244</v>
      </c>
      <c r="C3141" s="1" t="s">
        <v>1836</v>
      </c>
      <c r="D3141" s="1" t="s">
        <v>2232</v>
      </c>
      <c r="E3141" s="1" t="s">
        <v>51</v>
      </c>
      <c r="F3141" s="1" t="s">
        <v>90</v>
      </c>
      <c r="G3141" s="1" t="s">
        <v>90</v>
      </c>
      <c r="H3141" s="1" t="s">
        <v>57</v>
      </c>
      <c r="I3141" s="1"/>
      <c r="J3141" s="1"/>
      <c r="K3141" s="1"/>
      <c r="L3141" s="1"/>
      <c r="M3141" s="1"/>
      <c r="N3141" s="1"/>
      <c r="O3141" s="1"/>
      <c r="P3141" s="2">
        <v>45233</v>
      </c>
      <c r="Q3141" s="1">
        <v>6</v>
      </c>
      <c r="R3141" s="3">
        <v>895.25760000000002</v>
      </c>
      <c r="S3141" s="3">
        <v>2634</v>
      </c>
      <c r="T3141" s="3">
        <v>4390</v>
      </c>
      <c r="U3141" s="1">
        <v>2024</v>
      </c>
      <c r="V3141" s="1" t="s">
        <v>4679</v>
      </c>
      <c r="W3141" s="1"/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1</v>
      </c>
    </row>
    <row r="3142" spans="1:33" x14ac:dyDescent="0.2">
      <c r="A3142" s="1" t="s">
        <v>2267</v>
      </c>
      <c r="B3142" s="1" t="s">
        <v>2268</v>
      </c>
      <c r="C3142" s="1" t="s">
        <v>1836</v>
      </c>
      <c r="D3142" s="1" t="s">
        <v>2262</v>
      </c>
      <c r="E3142" s="1" t="s">
        <v>42</v>
      </c>
      <c r="F3142" s="1" t="s">
        <v>90</v>
      </c>
      <c r="G3142" s="1" t="s">
        <v>90</v>
      </c>
      <c r="H3142" s="1" t="s">
        <v>294</v>
      </c>
      <c r="I3142" s="1"/>
      <c r="J3142" s="1"/>
      <c r="K3142" s="1"/>
      <c r="L3142" s="1"/>
      <c r="M3142" s="1"/>
      <c r="N3142" s="1"/>
      <c r="O3142" s="1"/>
      <c r="P3142" s="2">
        <v>45240</v>
      </c>
      <c r="Q3142" s="1">
        <v>6</v>
      </c>
      <c r="R3142" s="3">
        <v>893.85144000000003</v>
      </c>
      <c r="S3142" s="3">
        <v>2274</v>
      </c>
      <c r="T3142" s="3">
        <v>3790</v>
      </c>
      <c r="U3142" s="1">
        <v>2024</v>
      </c>
      <c r="V3142" s="1" t="s">
        <v>4679</v>
      </c>
      <c r="W3142" s="1"/>
      <c r="X3142" s="1">
        <v>0</v>
      </c>
      <c r="Y3142" s="1">
        <v>2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2</v>
      </c>
    </row>
    <row r="3143" spans="1:33" x14ac:dyDescent="0.2">
      <c r="A3143" s="1" t="s">
        <v>2937</v>
      </c>
      <c r="B3143" s="1" t="s">
        <v>2938</v>
      </c>
      <c r="C3143" s="1" t="s">
        <v>1775</v>
      </c>
      <c r="D3143" s="1" t="s">
        <v>2934</v>
      </c>
      <c r="E3143" s="1" t="s">
        <v>39</v>
      </c>
      <c r="F3143" s="1" t="s">
        <v>132</v>
      </c>
      <c r="G3143" s="1" t="s">
        <v>132</v>
      </c>
      <c r="H3143" s="1" t="s">
        <v>254</v>
      </c>
      <c r="I3143" s="1"/>
      <c r="J3143" s="1"/>
      <c r="K3143" s="1"/>
      <c r="L3143" s="1"/>
      <c r="M3143" s="1"/>
      <c r="N3143" s="1"/>
      <c r="O3143" s="1"/>
      <c r="P3143" s="2">
        <v>45197</v>
      </c>
      <c r="Q3143" s="1">
        <v>23</v>
      </c>
      <c r="R3143" s="3">
        <v>559.27015922999294</v>
      </c>
      <c r="S3143" s="3">
        <v>1434</v>
      </c>
      <c r="T3143" s="3">
        <v>2390</v>
      </c>
      <c r="U3143" s="1">
        <v>2024</v>
      </c>
      <c r="V3143" s="1" t="s">
        <v>4679</v>
      </c>
      <c r="W3143" s="1"/>
      <c r="X3143" s="1">
        <v>0</v>
      </c>
      <c r="Y3143" s="1">
        <v>2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2</v>
      </c>
    </row>
    <row r="3144" spans="1:33" x14ac:dyDescent="0.2">
      <c r="A3144" s="1" t="s">
        <v>2955</v>
      </c>
      <c r="B3144" s="1" t="s">
        <v>2956</v>
      </c>
      <c r="C3144" s="1" t="s">
        <v>1775</v>
      </c>
      <c r="D3144" s="1" t="s">
        <v>2952</v>
      </c>
      <c r="E3144" s="1" t="s">
        <v>39</v>
      </c>
      <c r="F3144" s="1" t="s">
        <v>132</v>
      </c>
      <c r="G3144" s="1" t="s">
        <v>132</v>
      </c>
      <c r="H3144" s="1" t="s">
        <v>254</v>
      </c>
      <c r="I3144" s="1"/>
      <c r="J3144" s="1"/>
      <c r="K3144" s="1"/>
      <c r="L3144" s="1"/>
      <c r="M3144" s="1"/>
      <c r="N3144" s="1"/>
      <c r="O3144" s="1"/>
      <c r="P3144" s="2">
        <v>45197</v>
      </c>
      <c r="Q3144" s="1">
        <v>10</v>
      </c>
      <c r="R3144" s="3">
        <v>559.27015922999294</v>
      </c>
      <c r="S3144" s="3">
        <v>1434</v>
      </c>
      <c r="T3144" s="3">
        <v>2390</v>
      </c>
      <c r="U3144" s="1">
        <v>2024</v>
      </c>
      <c r="V3144" s="1" t="s">
        <v>4679</v>
      </c>
      <c r="W3144" s="1"/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1</v>
      </c>
    </row>
    <row r="3145" spans="1:33" x14ac:dyDescent="0.2">
      <c r="A3145" s="1" t="s">
        <v>2986</v>
      </c>
      <c r="B3145" s="1" t="s">
        <v>2987</v>
      </c>
      <c r="C3145" s="1" t="s">
        <v>1836</v>
      </c>
      <c r="D3145" s="1" t="s">
        <v>2988</v>
      </c>
      <c r="E3145" s="1" t="s">
        <v>30</v>
      </c>
      <c r="F3145" s="1" t="s">
        <v>90</v>
      </c>
      <c r="G3145" s="1" t="s">
        <v>90</v>
      </c>
      <c r="H3145" s="1" t="s">
        <v>254</v>
      </c>
      <c r="I3145" s="1"/>
      <c r="J3145" s="1"/>
      <c r="K3145" s="1"/>
      <c r="L3145" s="1"/>
      <c r="M3145" s="1"/>
      <c r="N3145" s="1"/>
      <c r="O3145" s="1"/>
      <c r="P3145" s="2">
        <v>45197</v>
      </c>
      <c r="Q3145" s="1">
        <v>11</v>
      </c>
      <c r="R3145" s="3">
        <v>482.31671405085672</v>
      </c>
      <c r="S3145" s="3">
        <v>1374</v>
      </c>
      <c r="T3145" s="3">
        <v>2290</v>
      </c>
      <c r="U3145" s="1">
        <v>2024</v>
      </c>
      <c r="V3145" s="1" t="s">
        <v>4679</v>
      </c>
      <c r="W3145" s="1"/>
      <c r="X3145" s="1">
        <v>0</v>
      </c>
      <c r="Y3145" s="1">
        <v>2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2</v>
      </c>
    </row>
    <row r="3146" spans="1:33" x14ac:dyDescent="0.2">
      <c r="A3146" s="1" t="s">
        <v>2989</v>
      </c>
      <c r="B3146" s="1" t="s">
        <v>2990</v>
      </c>
      <c r="C3146" s="1" t="s">
        <v>1836</v>
      </c>
      <c r="D3146" s="1" t="s">
        <v>2988</v>
      </c>
      <c r="E3146" s="1" t="s">
        <v>36</v>
      </c>
      <c r="F3146" s="1" t="s">
        <v>90</v>
      </c>
      <c r="G3146" s="1" t="s">
        <v>90</v>
      </c>
      <c r="H3146" s="1" t="s">
        <v>254</v>
      </c>
      <c r="I3146" s="1"/>
      <c r="J3146" s="1"/>
      <c r="K3146" s="1"/>
      <c r="L3146" s="1"/>
      <c r="M3146" s="1"/>
      <c r="N3146" s="1"/>
      <c r="O3146" s="1"/>
      <c r="P3146" s="2">
        <v>45197</v>
      </c>
      <c r="Q3146" s="1">
        <v>10</v>
      </c>
      <c r="R3146" s="3">
        <v>482.31671405085672</v>
      </c>
      <c r="S3146" s="3">
        <v>1374</v>
      </c>
      <c r="T3146" s="3">
        <v>2290</v>
      </c>
      <c r="U3146" s="1">
        <v>2024</v>
      </c>
      <c r="V3146" s="1" t="s">
        <v>4679</v>
      </c>
      <c r="W3146" s="1"/>
      <c r="X3146" s="1">
        <v>0</v>
      </c>
      <c r="Y3146" s="1">
        <v>2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2</v>
      </c>
    </row>
    <row r="3147" spans="1:33" x14ac:dyDescent="0.2">
      <c r="A3147" s="1" t="s">
        <v>2993</v>
      </c>
      <c r="B3147" s="1" t="s">
        <v>2994</v>
      </c>
      <c r="C3147" s="1" t="s">
        <v>1836</v>
      </c>
      <c r="D3147" s="1" t="s">
        <v>2988</v>
      </c>
      <c r="E3147" s="1" t="s">
        <v>42</v>
      </c>
      <c r="F3147" s="1" t="s">
        <v>90</v>
      </c>
      <c r="G3147" s="1" t="s">
        <v>90</v>
      </c>
      <c r="H3147" s="1" t="s">
        <v>254</v>
      </c>
      <c r="I3147" s="1"/>
      <c r="J3147" s="1"/>
      <c r="K3147" s="1"/>
      <c r="L3147" s="1"/>
      <c r="M3147" s="1"/>
      <c r="N3147" s="1"/>
      <c r="O3147" s="1"/>
      <c r="P3147" s="2">
        <v>45197</v>
      </c>
      <c r="Q3147" s="1">
        <v>10</v>
      </c>
      <c r="R3147" s="3">
        <v>494.98272668243567</v>
      </c>
      <c r="S3147" s="3">
        <v>1434</v>
      </c>
      <c r="T3147" s="3">
        <v>2390</v>
      </c>
      <c r="U3147" s="1">
        <v>2024</v>
      </c>
      <c r="V3147" s="1" t="s">
        <v>4679</v>
      </c>
      <c r="W3147" s="1"/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1</v>
      </c>
    </row>
    <row r="3148" spans="1:33" x14ac:dyDescent="0.2">
      <c r="A3148" s="1" t="s">
        <v>3002</v>
      </c>
      <c r="B3148" s="1" t="s">
        <v>3003</v>
      </c>
      <c r="C3148" s="1" t="s">
        <v>1836</v>
      </c>
      <c r="D3148" s="1" t="s">
        <v>2997</v>
      </c>
      <c r="E3148" s="1" t="s">
        <v>42</v>
      </c>
      <c r="F3148" s="1" t="s">
        <v>90</v>
      </c>
      <c r="G3148" s="1" t="s">
        <v>90</v>
      </c>
      <c r="H3148" s="1" t="s">
        <v>254</v>
      </c>
      <c r="I3148" s="1"/>
      <c r="J3148" s="1"/>
      <c r="K3148" s="1"/>
      <c r="L3148" s="1"/>
      <c r="M3148" s="1"/>
      <c r="N3148" s="1"/>
      <c r="O3148" s="1"/>
      <c r="P3148" s="2">
        <v>45197</v>
      </c>
      <c r="Q3148" s="1">
        <v>10</v>
      </c>
      <c r="R3148" s="3">
        <v>532.74510659841394</v>
      </c>
      <c r="S3148" s="3">
        <v>1434</v>
      </c>
      <c r="T3148" s="3">
        <v>2390</v>
      </c>
      <c r="U3148" s="1">
        <v>2024</v>
      </c>
      <c r="V3148" s="1" t="s">
        <v>4679</v>
      </c>
      <c r="W3148" s="1"/>
      <c r="X3148" s="1">
        <v>-1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-1</v>
      </c>
    </row>
    <row r="3149" spans="1:33" x14ac:dyDescent="0.2">
      <c r="A3149" s="1" t="s">
        <v>3011</v>
      </c>
      <c r="B3149" s="1" t="s">
        <v>3012</v>
      </c>
      <c r="C3149" s="1" t="s">
        <v>1836</v>
      </c>
      <c r="D3149" s="1" t="s">
        <v>3006</v>
      </c>
      <c r="E3149" s="1" t="s">
        <v>42</v>
      </c>
      <c r="F3149" s="1" t="s">
        <v>90</v>
      </c>
      <c r="G3149" s="1" t="s">
        <v>90</v>
      </c>
      <c r="H3149" s="1" t="s">
        <v>254</v>
      </c>
      <c r="I3149" s="1"/>
      <c r="J3149" s="1"/>
      <c r="K3149" s="1"/>
      <c r="L3149" s="1"/>
      <c r="M3149" s="1"/>
      <c r="N3149" s="1"/>
      <c r="O3149" s="1"/>
      <c r="P3149" s="2">
        <v>45197</v>
      </c>
      <c r="Q3149" s="1">
        <v>10</v>
      </c>
      <c r="R3149" s="3">
        <v>552.71879080894018</v>
      </c>
      <c r="S3149" s="3">
        <v>1434</v>
      </c>
      <c r="T3149" s="3">
        <v>2390</v>
      </c>
      <c r="U3149" s="1">
        <v>2024</v>
      </c>
      <c r="V3149" s="1" t="s">
        <v>4679</v>
      </c>
      <c r="W3149" s="1"/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</row>
    <row r="3150" spans="1:33" x14ac:dyDescent="0.2">
      <c r="A3150" s="1" t="s">
        <v>3037</v>
      </c>
      <c r="B3150" s="1" t="s">
        <v>3038</v>
      </c>
      <c r="C3150" s="1" t="s">
        <v>3029</v>
      </c>
      <c r="D3150" s="1" t="s">
        <v>3030</v>
      </c>
      <c r="E3150" s="1" t="s">
        <v>45</v>
      </c>
      <c r="F3150" s="1" t="s">
        <v>56</v>
      </c>
      <c r="G3150" s="1" t="s">
        <v>56</v>
      </c>
      <c r="H3150" s="1" t="s">
        <v>73</v>
      </c>
      <c r="I3150" s="1"/>
      <c r="J3150" s="1"/>
      <c r="K3150" s="1"/>
      <c r="L3150" s="1"/>
      <c r="M3150" s="1"/>
      <c r="N3150" s="1"/>
      <c r="O3150" s="1"/>
      <c r="P3150" s="2">
        <v>45203</v>
      </c>
      <c r="Q3150" s="1">
        <v>10</v>
      </c>
      <c r="R3150" s="3">
        <v>667.96854119744444</v>
      </c>
      <c r="S3150" s="3">
        <v>2274</v>
      </c>
      <c r="T3150" s="3">
        <v>3790</v>
      </c>
      <c r="U3150" s="1">
        <v>2024</v>
      </c>
      <c r="V3150" s="1" t="s">
        <v>4679</v>
      </c>
      <c r="W3150" s="1"/>
      <c r="X3150" s="1">
        <v>0</v>
      </c>
      <c r="Y3150" s="1">
        <v>3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3</v>
      </c>
    </row>
    <row r="3151" spans="1:33" x14ac:dyDescent="0.2">
      <c r="A3151" s="1" t="s">
        <v>3039</v>
      </c>
      <c r="B3151" s="1" t="s">
        <v>3040</v>
      </c>
      <c r="C3151" s="1" t="s">
        <v>3029</v>
      </c>
      <c r="D3151" s="1" t="s">
        <v>3030</v>
      </c>
      <c r="E3151" s="1" t="s">
        <v>48</v>
      </c>
      <c r="F3151" s="1" t="s">
        <v>56</v>
      </c>
      <c r="G3151" s="1" t="s">
        <v>56</v>
      </c>
      <c r="H3151" s="1" t="s">
        <v>73</v>
      </c>
      <c r="I3151" s="1"/>
      <c r="J3151" s="1"/>
      <c r="K3151" s="1"/>
      <c r="L3151" s="1"/>
      <c r="M3151" s="1"/>
      <c r="N3151" s="1"/>
      <c r="O3151" s="1"/>
      <c r="P3151" s="2">
        <v>45203</v>
      </c>
      <c r="Q3151" s="1">
        <v>15</v>
      </c>
      <c r="R3151" s="3">
        <v>667.96854119744444</v>
      </c>
      <c r="S3151" s="3">
        <v>2274</v>
      </c>
      <c r="T3151" s="3">
        <v>3790</v>
      </c>
      <c r="U3151" s="1">
        <v>2024</v>
      </c>
      <c r="V3151" s="1" t="s">
        <v>4679</v>
      </c>
      <c r="W3151" s="1"/>
      <c r="X3151" s="1">
        <v>0</v>
      </c>
      <c r="Y3151" s="1">
        <v>2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2</v>
      </c>
    </row>
    <row r="3152" spans="1:33" x14ac:dyDescent="0.2">
      <c r="A3152" s="1" t="s">
        <v>3053</v>
      </c>
      <c r="B3152" s="1" t="s">
        <v>2942</v>
      </c>
      <c r="C3152" s="1" t="s">
        <v>3048</v>
      </c>
      <c r="D3152" s="1" t="s">
        <v>3054</v>
      </c>
      <c r="E3152" s="1" t="s">
        <v>30</v>
      </c>
      <c r="F3152" s="1" t="s">
        <v>56</v>
      </c>
      <c r="G3152" s="1" t="s">
        <v>132</v>
      </c>
      <c r="H3152" s="1" t="s">
        <v>254</v>
      </c>
      <c r="I3152" s="1"/>
      <c r="J3152" s="1"/>
      <c r="K3152" s="1"/>
      <c r="L3152" s="1"/>
      <c r="M3152" s="1"/>
      <c r="N3152" s="1"/>
      <c r="O3152" s="1"/>
      <c r="P3152" s="2">
        <v>45248</v>
      </c>
      <c r="Q3152" s="1">
        <v>30</v>
      </c>
      <c r="R3152" s="3">
        <v>844.33694603316496</v>
      </c>
      <c r="S3152" s="3">
        <v>1374</v>
      </c>
      <c r="T3152" s="3">
        <v>2290</v>
      </c>
      <c r="U3152" s="1">
        <v>2024</v>
      </c>
      <c r="V3152" s="1" t="s">
        <v>4679</v>
      </c>
      <c r="W3152" s="1"/>
      <c r="X3152" s="1">
        <v>0</v>
      </c>
      <c r="Y3152" s="1">
        <v>3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3</v>
      </c>
    </row>
    <row r="3153" spans="1:33" x14ac:dyDescent="0.2">
      <c r="A3153" s="1" t="s">
        <v>3066</v>
      </c>
      <c r="B3153" s="1" t="s">
        <v>910</v>
      </c>
      <c r="C3153" s="1" t="s">
        <v>3048</v>
      </c>
      <c r="D3153" s="1" t="s">
        <v>3064</v>
      </c>
      <c r="E3153" s="1" t="s">
        <v>39</v>
      </c>
      <c r="F3153" s="1" t="s">
        <v>56</v>
      </c>
      <c r="G3153" s="1" t="s">
        <v>132</v>
      </c>
      <c r="H3153" s="1" t="s">
        <v>254</v>
      </c>
      <c r="I3153" s="1"/>
      <c r="J3153" s="1"/>
      <c r="K3153" s="1"/>
      <c r="L3153" s="1"/>
      <c r="M3153" s="1"/>
      <c r="N3153" s="1"/>
      <c r="O3153" s="1"/>
      <c r="P3153" s="2">
        <v>45248</v>
      </c>
      <c r="Q3153" s="1">
        <v>10</v>
      </c>
      <c r="R3153" s="3">
        <v>869.70352498053353</v>
      </c>
      <c r="S3153" s="3">
        <v>1434</v>
      </c>
      <c r="T3153" s="3">
        <v>2390</v>
      </c>
      <c r="U3153" s="1">
        <v>2024</v>
      </c>
      <c r="V3153" s="1" t="s">
        <v>4679</v>
      </c>
      <c r="W3153" s="1"/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</row>
    <row r="3154" spans="1:33" x14ac:dyDescent="0.2">
      <c r="A3154" s="1" t="s">
        <v>3140</v>
      </c>
      <c r="B3154" s="1" t="s">
        <v>3141</v>
      </c>
      <c r="C3154" s="1" t="s">
        <v>3138</v>
      </c>
      <c r="D3154" s="1" t="s">
        <v>3139</v>
      </c>
      <c r="E3154" s="1" t="s">
        <v>36</v>
      </c>
      <c r="F3154" s="1" t="s">
        <v>90</v>
      </c>
      <c r="G3154" s="1" t="s">
        <v>90</v>
      </c>
      <c r="H3154" s="1" t="s">
        <v>91</v>
      </c>
      <c r="I3154" s="1"/>
      <c r="J3154" s="1"/>
      <c r="K3154" s="1"/>
      <c r="L3154" s="1"/>
      <c r="M3154" s="1"/>
      <c r="N3154" s="1"/>
      <c r="O3154" s="1"/>
      <c r="P3154" s="2">
        <v>44993</v>
      </c>
      <c r="Q3154" s="1">
        <v>18</v>
      </c>
      <c r="R3154" s="3">
        <v>1925.7209914965995</v>
      </c>
      <c r="S3154" s="3">
        <v>2154</v>
      </c>
      <c r="T3154" s="3">
        <v>3590</v>
      </c>
      <c r="U3154" s="1">
        <v>2024</v>
      </c>
      <c r="V3154" s="1" t="s">
        <v>4679</v>
      </c>
      <c r="W3154" s="1"/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</row>
    <row r="3155" spans="1:33" x14ac:dyDescent="0.2">
      <c r="A3155" s="1" t="s">
        <v>3155</v>
      </c>
      <c r="B3155" s="1" t="s">
        <v>3156</v>
      </c>
      <c r="C3155" s="1" t="s">
        <v>3138</v>
      </c>
      <c r="D3155" s="1" t="s">
        <v>3154</v>
      </c>
      <c r="E3155" s="1" t="s">
        <v>36</v>
      </c>
      <c r="F3155" s="1" t="s">
        <v>90</v>
      </c>
      <c r="G3155" s="1" t="s">
        <v>90</v>
      </c>
      <c r="H3155" s="1" t="s">
        <v>57</v>
      </c>
      <c r="I3155" s="1"/>
      <c r="J3155" s="1"/>
      <c r="K3155" s="1"/>
      <c r="L3155" s="1"/>
      <c r="M3155" s="1"/>
      <c r="N3155" s="1"/>
      <c r="O3155" s="1"/>
      <c r="P3155" s="2">
        <v>44993</v>
      </c>
      <c r="Q3155" s="1">
        <v>15</v>
      </c>
      <c r="R3155" s="3">
        <v>1645.7861763040971</v>
      </c>
      <c r="S3155" s="3">
        <v>1914</v>
      </c>
      <c r="T3155" s="3">
        <v>3190</v>
      </c>
      <c r="U3155" s="1">
        <v>2024</v>
      </c>
      <c r="V3155" s="1" t="s">
        <v>4679</v>
      </c>
      <c r="W3155" s="1"/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1</v>
      </c>
    </row>
    <row r="3156" spans="1:33" x14ac:dyDescent="0.2">
      <c r="A3156" s="1" t="s">
        <v>3161</v>
      </c>
      <c r="B3156" s="1" t="s">
        <v>3162</v>
      </c>
      <c r="C3156" s="1" t="s">
        <v>3138</v>
      </c>
      <c r="D3156" s="1" t="s">
        <v>3154</v>
      </c>
      <c r="E3156" s="1" t="s">
        <v>45</v>
      </c>
      <c r="F3156" s="1" t="s">
        <v>90</v>
      </c>
      <c r="G3156" s="1" t="s">
        <v>90</v>
      </c>
      <c r="H3156" s="1" t="s">
        <v>57</v>
      </c>
      <c r="I3156" s="1"/>
      <c r="J3156" s="1"/>
      <c r="K3156" s="1"/>
      <c r="L3156" s="1"/>
      <c r="M3156" s="1"/>
      <c r="N3156" s="1"/>
      <c r="O3156" s="1"/>
      <c r="P3156" s="2">
        <v>44993</v>
      </c>
      <c r="Q3156" s="1">
        <v>15</v>
      </c>
      <c r="R3156" s="3">
        <v>1689.7137552514655</v>
      </c>
      <c r="S3156" s="3">
        <v>2034</v>
      </c>
      <c r="T3156" s="3">
        <v>3390</v>
      </c>
      <c r="U3156" s="1">
        <v>2024</v>
      </c>
      <c r="V3156" s="1" t="s">
        <v>4679</v>
      </c>
      <c r="W3156" s="1"/>
      <c r="X3156" s="1">
        <v>1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2</v>
      </c>
    </row>
    <row r="3157" spans="1:33" x14ac:dyDescent="0.2">
      <c r="A3157" s="1" t="s">
        <v>3163</v>
      </c>
      <c r="B3157" s="1" t="s">
        <v>3164</v>
      </c>
      <c r="C3157" s="1" t="s">
        <v>3138</v>
      </c>
      <c r="D3157" s="1" t="s">
        <v>3154</v>
      </c>
      <c r="E3157" s="1" t="s">
        <v>48</v>
      </c>
      <c r="F3157" s="1" t="s">
        <v>90</v>
      </c>
      <c r="G3157" s="1" t="s">
        <v>90</v>
      </c>
      <c r="H3157" s="1" t="s">
        <v>57</v>
      </c>
      <c r="I3157" s="1"/>
      <c r="J3157" s="1"/>
      <c r="K3157" s="1"/>
      <c r="L3157" s="1"/>
      <c r="M3157" s="1"/>
      <c r="N3157" s="1"/>
      <c r="O3157" s="1"/>
      <c r="P3157" s="2">
        <v>44993</v>
      </c>
      <c r="Q3157" s="1">
        <v>17</v>
      </c>
      <c r="R3157" s="3">
        <v>1689.7137552514655</v>
      </c>
      <c r="S3157" s="3">
        <v>2034</v>
      </c>
      <c r="T3157" s="3">
        <v>3390</v>
      </c>
      <c r="U3157" s="1">
        <v>2024</v>
      </c>
      <c r="V3157" s="1" t="s">
        <v>4679</v>
      </c>
      <c r="W3157" s="1"/>
      <c r="X3157" s="1">
        <v>1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2</v>
      </c>
    </row>
    <row r="3158" spans="1:33" x14ac:dyDescent="0.2">
      <c r="A3158" s="1" t="s">
        <v>3174</v>
      </c>
      <c r="B3158" s="1" t="s">
        <v>3175</v>
      </c>
      <c r="C3158" s="1" t="s">
        <v>3138</v>
      </c>
      <c r="D3158" s="1" t="s">
        <v>3169</v>
      </c>
      <c r="E3158" s="1" t="s">
        <v>42</v>
      </c>
      <c r="F3158" s="1" t="s">
        <v>90</v>
      </c>
      <c r="G3158" s="1" t="s">
        <v>90</v>
      </c>
      <c r="H3158" s="1" t="s">
        <v>91</v>
      </c>
      <c r="I3158" s="1"/>
      <c r="J3158" s="1"/>
      <c r="K3158" s="1"/>
      <c r="L3158" s="1"/>
      <c r="M3158" s="1"/>
      <c r="N3158" s="1"/>
      <c r="O3158" s="1"/>
      <c r="P3158" s="2">
        <v>44993</v>
      </c>
      <c r="Q3158" s="1">
        <v>15</v>
      </c>
      <c r="R3158" s="3">
        <v>1640.7407389824996</v>
      </c>
      <c r="S3158" s="3">
        <v>2214</v>
      </c>
      <c r="T3158" s="3">
        <v>3690</v>
      </c>
      <c r="U3158" s="1">
        <v>2024</v>
      </c>
      <c r="V3158" s="1" t="s">
        <v>4679</v>
      </c>
      <c r="W3158" s="1"/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</row>
    <row r="3159" spans="1:33" x14ac:dyDescent="0.2">
      <c r="A3159" s="1" t="s">
        <v>3178</v>
      </c>
      <c r="B3159" s="1" t="s">
        <v>3179</v>
      </c>
      <c r="C3159" s="1" t="s">
        <v>3138</v>
      </c>
      <c r="D3159" s="1" t="s">
        <v>3169</v>
      </c>
      <c r="E3159" s="1" t="s">
        <v>48</v>
      </c>
      <c r="F3159" s="1" t="s">
        <v>90</v>
      </c>
      <c r="G3159" s="1" t="s">
        <v>90</v>
      </c>
      <c r="H3159" s="1" t="s">
        <v>91</v>
      </c>
      <c r="I3159" s="1"/>
      <c r="J3159" s="1"/>
      <c r="K3159" s="1"/>
      <c r="L3159" s="1"/>
      <c r="M3159" s="1"/>
      <c r="N3159" s="1"/>
      <c r="O3159" s="1"/>
      <c r="P3159" s="2">
        <v>44993</v>
      </c>
      <c r="Q3159" s="1">
        <v>20</v>
      </c>
      <c r="R3159" s="3">
        <v>1656.8213705614473</v>
      </c>
      <c r="S3159" s="3">
        <v>2274</v>
      </c>
      <c r="T3159" s="3">
        <v>3790</v>
      </c>
      <c r="U3159" s="1">
        <v>2024</v>
      </c>
      <c r="V3159" s="1" t="s">
        <v>4679</v>
      </c>
      <c r="W3159" s="1"/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1</v>
      </c>
    </row>
    <row r="3160" spans="1:33" x14ac:dyDescent="0.2">
      <c r="A3160" s="1" t="s">
        <v>3185</v>
      </c>
      <c r="B3160" s="1" t="s">
        <v>3186</v>
      </c>
      <c r="C3160" s="1" t="s">
        <v>3138</v>
      </c>
      <c r="D3160" s="1" t="s">
        <v>3184</v>
      </c>
      <c r="E3160" s="1" t="s">
        <v>36</v>
      </c>
      <c r="F3160" s="1" t="s">
        <v>90</v>
      </c>
      <c r="G3160" s="1" t="s">
        <v>90</v>
      </c>
      <c r="H3160" s="1" t="s">
        <v>57</v>
      </c>
      <c r="I3160" s="1"/>
      <c r="J3160" s="1"/>
      <c r="K3160" s="1"/>
      <c r="L3160" s="1"/>
      <c r="M3160" s="1"/>
      <c r="N3160" s="1"/>
      <c r="O3160" s="1"/>
      <c r="P3160" s="2">
        <v>44993</v>
      </c>
      <c r="Q3160" s="1">
        <v>18</v>
      </c>
      <c r="R3160" s="3">
        <v>1318.3608345672149</v>
      </c>
      <c r="S3160" s="3">
        <v>1914</v>
      </c>
      <c r="T3160" s="3">
        <v>3190</v>
      </c>
      <c r="U3160" s="1">
        <v>2024</v>
      </c>
      <c r="V3160" s="1" t="s">
        <v>4679</v>
      </c>
      <c r="W3160" s="1"/>
      <c r="X3160" s="1">
        <v>0</v>
      </c>
      <c r="Y3160" s="1">
        <v>1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1</v>
      </c>
    </row>
    <row r="3161" spans="1:33" x14ac:dyDescent="0.2">
      <c r="A3161" s="1" t="s">
        <v>3854</v>
      </c>
      <c r="B3161" s="1" t="s">
        <v>3855</v>
      </c>
      <c r="C3161" s="1" t="s">
        <v>3214</v>
      </c>
      <c r="D3161" s="1" t="s">
        <v>3849</v>
      </c>
      <c r="E3161" s="1" t="s">
        <v>42</v>
      </c>
      <c r="F3161" s="1" t="s">
        <v>132</v>
      </c>
      <c r="G3161" s="1" t="s">
        <v>132</v>
      </c>
      <c r="H3161" s="1" t="s">
        <v>1374</v>
      </c>
      <c r="I3161" s="1"/>
      <c r="J3161" s="1"/>
      <c r="K3161" s="1"/>
      <c r="L3161" s="1"/>
      <c r="M3161" s="1"/>
      <c r="N3161" s="1"/>
      <c r="O3161" s="1"/>
      <c r="P3161" s="2">
        <v>45076</v>
      </c>
      <c r="Q3161" s="1">
        <v>4</v>
      </c>
      <c r="R3161" s="3">
        <v>1293.6445801992527</v>
      </c>
      <c r="S3161" s="3">
        <v>1974</v>
      </c>
      <c r="T3161" s="3">
        <v>3290</v>
      </c>
      <c r="U3161" s="1">
        <v>2024</v>
      </c>
      <c r="V3161" s="1" t="s">
        <v>4679</v>
      </c>
      <c r="W3161" s="1"/>
      <c r="X3161" s="1">
        <v>0</v>
      </c>
      <c r="Y3161" s="1">
        <v>1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1</v>
      </c>
    </row>
    <row r="3162" spans="1:33" x14ac:dyDescent="0.2">
      <c r="A3162" s="1" t="s">
        <v>3926</v>
      </c>
      <c r="B3162" s="1" t="s">
        <v>3927</v>
      </c>
      <c r="C3162" s="1" t="s">
        <v>3138</v>
      </c>
      <c r="D3162" s="1" t="s">
        <v>3925</v>
      </c>
      <c r="E3162" s="1" t="s">
        <v>36</v>
      </c>
      <c r="F3162" s="1" t="s">
        <v>90</v>
      </c>
      <c r="G3162" s="1" t="s">
        <v>90</v>
      </c>
      <c r="H3162" s="1" t="s">
        <v>91</v>
      </c>
      <c r="I3162" s="1"/>
      <c r="J3162" s="1"/>
      <c r="K3162" s="1"/>
      <c r="L3162" s="1"/>
      <c r="M3162" s="1"/>
      <c r="N3162" s="1"/>
      <c r="O3162" s="1"/>
      <c r="P3162" s="2">
        <v>45076</v>
      </c>
      <c r="Q3162" s="1">
        <v>9</v>
      </c>
      <c r="R3162" s="3">
        <v>1687.5158012918662</v>
      </c>
      <c r="S3162" s="3">
        <v>2154</v>
      </c>
      <c r="T3162" s="3">
        <v>3590</v>
      </c>
      <c r="U3162" s="1">
        <v>2024</v>
      </c>
      <c r="V3162" s="1" t="s">
        <v>4679</v>
      </c>
      <c r="W3162" s="1"/>
      <c r="X3162" s="1">
        <v>0</v>
      </c>
      <c r="Y3162" s="1">
        <v>2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2</v>
      </c>
    </row>
    <row r="3163" spans="1:33" x14ac:dyDescent="0.2">
      <c r="A3163" s="1" t="s">
        <v>4180</v>
      </c>
      <c r="B3163" s="1" t="s">
        <v>4181</v>
      </c>
      <c r="C3163" s="1" t="s">
        <v>3029</v>
      </c>
      <c r="D3163" s="1" t="s">
        <v>4177</v>
      </c>
      <c r="E3163" s="1" t="s">
        <v>39</v>
      </c>
      <c r="F3163" s="1" t="s">
        <v>56</v>
      </c>
      <c r="G3163" s="1" t="s">
        <v>56</v>
      </c>
      <c r="H3163" s="1" t="s">
        <v>91</v>
      </c>
      <c r="I3163" s="1"/>
      <c r="J3163" s="1"/>
      <c r="K3163" s="1"/>
      <c r="L3163" s="1"/>
      <c r="M3163" s="1"/>
      <c r="N3163" s="1"/>
      <c r="O3163" s="1"/>
      <c r="P3163" s="2">
        <v>45203</v>
      </c>
      <c r="Q3163" s="1">
        <v>8</v>
      </c>
      <c r="R3163" s="3">
        <v>1055.313762</v>
      </c>
      <c r="S3163" s="3">
        <v>2994</v>
      </c>
      <c r="T3163" s="3">
        <v>4990</v>
      </c>
      <c r="U3163" s="1">
        <v>2024</v>
      </c>
      <c r="V3163" s="1" t="s">
        <v>4679</v>
      </c>
      <c r="W3163" s="1"/>
      <c r="X3163" s="1">
        <v>0</v>
      </c>
      <c r="Y3163" s="1">
        <v>1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</row>
    <row r="3164" spans="1:33" x14ac:dyDescent="0.2">
      <c r="A3164" s="1" t="s">
        <v>4282</v>
      </c>
      <c r="B3164" s="1" t="s">
        <v>4283</v>
      </c>
      <c r="C3164" s="1" t="s">
        <v>4280</v>
      </c>
      <c r="D3164" s="1" t="s">
        <v>4281</v>
      </c>
      <c r="E3164" s="1" t="s">
        <v>36</v>
      </c>
      <c r="F3164" s="1" t="s">
        <v>90</v>
      </c>
      <c r="G3164" s="1" t="s">
        <v>90</v>
      </c>
      <c r="H3164" s="1" t="s">
        <v>91</v>
      </c>
      <c r="I3164" s="1"/>
      <c r="J3164" s="1"/>
      <c r="K3164" s="1"/>
      <c r="L3164" s="1"/>
      <c r="M3164" s="1"/>
      <c r="N3164" s="1"/>
      <c r="O3164" s="1"/>
      <c r="P3164" s="2">
        <v>0</v>
      </c>
      <c r="Q3164" s="1">
        <v>10</v>
      </c>
      <c r="R3164" s="3">
        <v>1234.04</v>
      </c>
      <c r="S3164" s="3">
        <v>1914</v>
      </c>
      <c r="T3164" s="3">
        <v>3190</v>
      </c>
      <c r="U3164" s="1">
        <v>2024</v>
      </c>
      <c r="V3164" s="1" t="s">
        <v>4679</v>
      </c>
      <c r="W3164" s="1"/>
      <c r="X3164" s="1">
        <v>0</v>
      </c>
      <c r="Y3164" s="1">
        <v>1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</row>
    <row r="3165" spans="1:33" x14ac:dyDescent="0.2">
      <c r="A3165" s="1" t="s">
        <v>4284</v>
      </c>
      <c r="B3165" s="1" t="s">
        <v>4285</v>
      </c>
      <c r="C3165" s="1" t="s">
        <v>4280</v>
      </c>
      <c r="D3165" s="1" t="s">
        <v>4281</v>
      </c>
      <c r="E3165" s="1" t="s">
        <v>39</v>
      </c>
      <c r="F3165" s="1" t="s">
        <v>90</v>
      </c>
      <c r="G3165" s="1" t="s">
        <v>90</v>
      </c>
      <c r="H3165" s="1" t="s">
        <v>91</v>
      </c>
      <c r="I3165" s="1"/>
      <c r="J3165" s="1"/>
      <c r="K3165" s="1"/>
      <c r="L3165" s="1"/>
      <c r="M3165" s="1"/>
      <c r="N3165" s="1"/>
      <c r="O3165" s="1"/>
      <c r="P3165" s="2">
        <v>0</v>
      </c>
      <c r="Q3165" s="1">
        <v>10</v>
      </c>
      <c r="R3165" s="3">
        <v>1263.02</v>
      </c>
      <c r="S3165" s="3">
        <v>1974</v>
      </c>
      <c r="T3165" s="3">
        <v>3290</v>
      </c>
      <c r="U3165" s="1">
        <v>2024</v>
      </c>
      <c r="V3165" s="1" t="s">
        <v>4679</v>
      </c>
      <c r="W3165" s="1"/>
      <c r="X3165" s="1">
        <v>0</v>
      </c>
      <c r="Y3165" s="1">
        <v>1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</v>
      </c>
    </row>
    <row r="3166" spans="1:33" x14ac:dyDescent="0.2">
      <c r="A3166" s="1" t="s">
        <v>4290</v>
      </c>
      <c r="B3166" s="1" t="s">
        <v>4291</v>
      </c>
      <c r="C3166" s="1" t="s">
        <v>4280</v>
      </c>
      <c r="D3166" s="1" t="s">
        <v>4281</v>
      </c>
      <c r="E3166" s="1" t="s">
        <v>48</v>
      </c>
      <c r="F3166" s="1" t="s">
        <v>90</v>
      </c>
      <c r="G3166" s="1" t="s">
        <v>90</v>
      </c>
      <c r="H3166" s="1" t="s">
        <v>91</v>
      </c>
      <c r="I3166" s="1"/>
      <c r="J3166" s="1"/>
      <c r="K3166" s="1"/>
      <c r="L3166" s="1"/>
      <c r="M3166" s="1"/>
      <c r="N3166" s="1"/>
      <c r="O3166" s="1"/>
      <c r="P3166" s="2">
        <v>44935</v>
      </c>
      <c r="Q3166" s="1">
        <v>14</v>
      </c>
      <c r="R3166" s="3">
        <v>1279.58</v>
      </c>
      <c r="S3166" s="3">
        <v>2034</v>
      </c>
      <c r="T3166" s="3">
        <v>3390</v>
      </c>
      <c r="U3166" s="1">
        <v>2024</v>
      </c>
      <c r="V3166" s="1" t="s">
        <v>4679</v>
      </c>
      <c r="W3166" s="1"/>
      <c r="X3166" s="1">
        <v>0</v>
      </c>
      <c r="Y3166" s="1">
        <v>1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1</v>
      </c>
    </row>
    <row r="3167" spans="1:33" x14ac:dyDescent="0.2">
      <c r="A3167" s="1" t="s">
        <v>4299</v>
      </c>
      <c r="B3167" s="1" t="s">
        <v>4300</v>
      </c>
      <c r="C3167" s="1" t="s">
        <v>4280</v>
      </c>
      <c r="D3167" s="1" t="s">
        <v>4296</v>
      </c>
      <c r="E3167" s="1" t="s">
        <v>39</v>
      </c>
      <c r="F3167" s="1" t="s">
        <v>90</v>
      </c>
      <c r="G3167" s="1" t="s">
        <v>90</v>
      </c>
      <c r="H3167" s="1" t="s">
        <v>91</v>
      </c>
      <c r="I3167" s="1"/>
      <c r="J3167" s="1"/>
      <c r="K3167" s="1"/>
      <c r="L3167" s="1"/>
      <c r="M3167" s="1"/>
      <c r="N3167" s="1"/>
      <c r="O3167" s="1"/>
      <c r="P3167" s="2">
        <v>0</v>
      </c>
      <c r="Q3167" s="1">
        <v>10</v>
      </c>
      <c r="R3167" s="3">
        <v>919.4</v>
      </c>
      <c r="S3167" s="3">
        <v>1914</v>
      </c>
      <c r="T3167" s="3">
        <v>3190</v>
      </c>
      <c r="U3167" s="1">
        <v>2024</v>
      </c>
      <c r="V3167" s="1" t="s">
        <v>4679</v>
      </c>
      <c r="W3167" s="1"/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1</v>
      </c>
    </row>
    <row r="3168" spans="1:33" x14ac:dyDescent="0.2">
      <c r="A3168" s="1" t="s">
        <v>4331</v>
      </c>
      <c r="B3168" s="1" t="s">
        <v>4332</v>
      </c>
      <c r="C3168" s="1" t="s">
        <v>4280</v>
      </c>
      <c r="D3168" s="1" t="s">
        <v>4326</v>
      </c>
      <c r="E3168" s="1" t="s">
        <v>42</v>
      </c>
      <c r="F3168" s="1" t="s">
        <v>90</v>
      </c>
      <c r="G3168" s="1" t="s">
        <v>90</v>
      </c>
      <c r="H3168" s="1" t="s">
        <v>91</v>
      </c>
      <c r="I3168" s="1"/>
      <c r="J3168" s="1"/>
      <c r="K3168" s="1"/>
      <c r="L3168" s="1"/>
      <c r="M3168" s="1"/>
      <c r="N3168" s="1"/>
      <c r="O3168" s="1"/>
      <c r="P3168" s="2">
        <v>44935</v>
      </c>
      <c r="Q3168" s="1">
        <v>10</v>
      </c>
      <c r="R3168" s="3">
        <v>1229.8999999999999</v>
      </c>
      <c r="S3168" s="3">
        <v>1974</v>
      </c>
      <c r="T3168" s="3">
        <v>3290</v>
      </c>
      <c r="U3168" s="1">
        <v>2024</v>
      </c>
      <c r="V3168" s="1" t="s">
        <v>4679</v>
      </c>
      <c r="W3168" s="1"/>
      <c r="X3168" s="1">
        <v>0</v>
      </c>
      <c r="Y3168" s="1">
        <v>1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1</v>
      </c>
    </row>
    <row r="3169" spans="1:33" x14ac:dyDescent="0.2">
      <c r="A3169" s="1" t="s">
        <v>4335</v>
      </c>
      <c r="B3169" s="1" t="s">
        <v>4336</v>
      </c>
      <c r="C3169" s="1" t="s">
        <v>4280</v>
      </c>
      <c r="D3169" s="1" t="s">
        <v>4326</v>
      </c>
      <c r="E3169" s="1" t="s">
        <v>48</v>
      </c>
      <c r="F3169" s="1" t="s">
        <v>90</v>
      </c>
      <c r="G3169" s="1" t="s">
        <v>90</v>
      </c>
      <c r="H3169" s="1" t="s">
        <v>91</v>
      </c>
      <c r="I3169" s="1"/>
      <c r="J3169" s="1"/>
      <c r="K3169" s="1"/>
      <c r="L3169" s="1"/>
      <c r="M3169" s="1"/>
      <c r="N3169" s="1"/>
      <c r="O3169" s="1"/>
      <c r="P3169" s="2">
        <v>0</v>
      </c>
      <c r="Q3169" s="1">
        <v>10</v>
      </c>
      <c r="R3169" s="3">
        <v>1246.4599999999998</v>
      </c>
      <c r="S3169" s="3">
        <v>2034</v>
      </c>
      <c r="T3169" s="3">
        <v>3390</v>
      </c>
      <c r="U3169" s="1">
        <v>2024</v>
      </c>
      <c r="V3169" s="1" t="s">
        <v>4679</v>
      </c>
      <c r="W3169" s="1"/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1</v>
      </c>
    </row>
    <row r="3170" spans="1:33" x14ac:dyDescent="0.2">
      <c r="A3170" s="1" t="s">
        <v>4344</v>
      </c>
      <c r="B3170" s="1" t="s">
        <v>4345</v>
      </c>
      <c r="C3170" s="1" t="s">
        <v>4280</v>
      </c>
      <c r="D3170" s="1" t="s">
        <v>4341</v>
      </c>
      <c r="E3170" s="1" t="s">
        <v>39</v>
      </c>
      <c r="F3170" s="1" t="s">
        <v>90</v>
      </c>
      <c r="G3170" s="1" t="s">
        <v>90</v>
      </c>
      <c r="H3170" s="1" t="s">
        <v>91</v>
      </c>
      <c r="I3170" s="1"/>
      <c r="J3170" s="1"/>
      <c r="K3170" s="1"/>
      <c r="L3170" s="1"/>
      <c r="M3170" s="1"/>
      <c r="N3170" s="1"/>
      <c r="O3170" s="1"/>
      <c r="P3170" s="2">
        <v>0</v>
      </c>
      <c r="Q3170" s="1">
        <v>8</v>
      </c>
      <c r="R3170" s="3">
        <v>1267.1599999999999</v>
      </c>
      <c r="S3170" s="3">
        <v>2214</v>
      </c>
      <c r="T3170" s="3">
        <v>3690</v>
      </c>
      <c r="U3170" s="1">
        <v>2024</v>
      </c>
      <c r="V3170" s="1" t="s">
        <v>4679</v>
      </c>
      <c r="W3170" s="1"/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1</v>
      </c>
    </row>
    <row r="3171" spans="1:33" x14ac:dyDescent="0.2">
      <c r="A3171" s="1" t="s">
        <v>4352</v>
      </c>
      <c r="B3171" s="1" t="s">
        <v>4353</v>
      </c>
      <c r="C3171" s="1" t="s">
        <v>4280</v>
      </c>
      <c r="D3171" s="1" t="s">
        <v>4341</v>
      </c>
      <c r="E3171" s="1" t="s">
        <v>51</v>
      </c>
      <c r="F3171" s="1" t="s">
        <v>90</v>
      </c>
      <c r="G3171" s="1" t="s">
        <v>90</v>
      </c>
      <c r="H3171" s="1" t="s">
        <v>91</v>
      </c>
      <c r="I3171" s="1"/>
      <c r="J3171" s="1"/>
      <c r="K3171" s="1"/>
      <c r="L3171" s="1"/>
      <c r="M3171" s="1"/>
      <c r="N3171" s="1"/>
      <c r="O3171" s="1"/>
      <c r="P3171" s="2">
        <v>0</v>
      </c>
      <c r="Q3171" s="1">
        <v>23</v>
      </c>
      <c r="R3171" s="3">
        <v>1445.1799999999998</v>
      </c>
      <c r="S3171" s="3">
        <v>2274</v>
      </c>
      <c r="T3171" s="3">
        <v>3790</v>
      </c>
      <c r="U3171" s="1">
        <v>2024</v>
      </c>
      <c r="V3171" s="1" t="s">
        <v>4679</v>
      </c>
      <c r="W3171" s="1"/>
      <c r="X3171" s="1">
        <v>0</v>
      </c>
      <c r="Y3171" s="1">
        <v>2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2</v>
      </c>
    </row>
    <row r="3172" spans="1:33" x14ac:dyDescent="0.2">
      <c r="A3172" s="1" t="s">
        <v>4357</v>
      </c>
      <c r="B3172" s="1" t="s">
        <v>4358</v>
      </c>
      <c r="C3172" s="1" t="s">
        <v>4280</v>
      </c>
      <c r="D3172" s="1" t="s">
        <v>4356</v>
      </c>
      <c r="E3172" s="1" t="s">
        <v>36</v>
      </c>
      <c r="F3172" s="1" t="s">
        <v>90</v>
      </c>
      <c r="G3172" s="1" t="s">
        <v>90</v>
      </c>
      <c r="H3172" s="1" t="s">
        <v>73</v>
      </c>
      <c r="I3172" s="1"/>
      <c r="J3172" s="1"/>
      <c r="K3172" s="1"/>
      <c r="L3172" s="1"/>
      <c r="M3172" s="1"/>
      <c r="N3172" s="1"/>
      <c r="O3172" s="1"/>
      <c r="P3172" s="2">
        <v>0</v>
      </c>
      <c r="Q3172" s="1">
        <v>10</v>
      </c>
      <c r="R3172" s="3">
        <v>1705.9999999999998</v>
      </c>
      <c r="S3172" s="3">
        <v>2574</v>
      </c>
      <c r="T3172" s="3">
        <v>4290</v>
      </c>
      <c r="U3172" s="1">
        <v>2024</v>
      </c>
      <c r="V3172" s="1" t="s">
        <v>4679</v>
      </c>
      <c r="W3172" s="1"/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</row>
    <row r="3173" spans="1:33" x14ac:dyDescent="0.2">
      <c r="A3173" s="1" t="s">
        <v>4361</v>
      </c>
      <c r="B3173" s="1" t="s">
        <v>4362</v>
      </c>
      <c r="C3173" s="1" t="s">
        <v>4280</v>
      </c>
      <c r="D3173" s="1" t="s">
        <v>4356</v>
      </c>
      <c r="E3173" s="1" t="s">
        <v>42</v>
      </c>
      <c r="F3173" s="1" t="s">
        <v>90</v>
      </c>
      <c r="G3173" s="1" t="s">
        <v>90</v>
      </c>
      <c r="H3173" s="1" t="s">
        <v>73</v>
      </c>
      <c r="I3173" s="1"/>
      <c r="J3173" s="1"/>
      <c r="K3173" s="1"/>
      <c r="L3173" s="1"/>
      <c r="M3173" s="1"/>
      <c r="N3173" s="1"/>
      <c r="O3173" s="1"/>
      <c r="P3173" s="2">
        <v>0</v>
      </c>
      <c r="Q3173" s="1">
        <v>10</v>
      </c>
      <c r="R3173" s="3">
        <v>1734.98</v>
      </c>
      <c r="S3173" s="3">
        <v>2634</v>
      </c>
      <c r="T3173" s="3">
        <v>4390</v>
      </c>
      <c r="U3173" s="1">
        <v>2024</v>
      </c>
      <c r="V3173" s="1" t="s">
        <v>4679</v>
      </c>
      <c r="W3173" s="1"/>
      <c r="X3173" s="1">
        <v>0</v>
      </c>
      <c r="Y3173" s="1">
        <v>1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</row>
    <row r="3174" spans="1:33" x14ac:dyDescent="0.2">
      <c r="A3174" s="1" t="s">
        <v>4384</v>
      </c>
      <c r="B3174" s="1" t="s">
        <v>4385</v>
      </c>
      <c r="C3174" s="1" t="s">
        <v>4386</v>
      </c>
      <c r="D3174" s="1" t="s">
        <v>4387</v>
      </c>
      <c r="E3174" s="1" t="s">
        <v>30</v>
      </c>
      <c r="F3174" s="1" t="s">
        <v>56</v>
      </c>
      <c r="G3174" s="1" t="s">
        <v>56</v>
      </c>
      <c r="H3174" s="1" t="s">
        <v>73</v>
      </c>
      <c r="I3174" s="1" t="s">
        <v>4687</v>
      </c>
      <c r="J3174" s="1" t="s">
        <v>4715</v>
      </c>
      <c r="K3174" s="1" t="s">
        <v>4689</v>
      </c>
      <c r="L3174" s="1" t="s">
        <v>4691</v>
      </c>
      <c r="M3174" s="1" t="s">
        <v>4696</v>
      </c>
      <c r="N3174" s="1" t="s">
        <v>4695</v>
      </c>
      <c r="O3174" s="1" t="s">
        <v>4690</v>
      </c>
      <c r="P3174" s="2">
        <v>45610</v>
      </c>
      <c r="Q3174" s="1">
        <v>14</v>
      </c>
      <c r="R3174" s="3">
        <v>1573.54</v>
      </c>
      <c r="S3174" s="3">
        <v>2334</v>
      </c>
      <c r="T3174" s="3">
        <v>3890</v>
      </c>
      <c r="U3174" s="1">
        <v>2024</v>
      </c>
      <c r="V3174" s="1" t="s">
        <v>4679</v>
      </c>
      <c r="W3174" s="1"/>
      <c r="X3174" s="1">
        <v>5</v>
      </c>
      <c r="Y3174" s="1">
        <v>7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12</v>
      </c>
    </row>
    <row r="3175" spans="1:33" x14ac:dyDescent="0.2">
      <c r="A3175" s="1" t="s">
        <v>4388</v>
      </c>
      <c r="B3175" s="1" t="s">
        <v>4389</v>
      </c>
      <c r="C3175" s="1" t="s">
        <v>4386</v>
      </c>
      <c r="D3175" s="1" t="s">
        <v>4387</v>
      </c>
      <c r="E3175" s="1" t="s">
        <v>36</v>
      </c>
      <c r="F3175" s="1" t="s">
        <v>56</v>
      </c>
      <c r="G3175" s="1" t="s">
        <v>56</v>
      </c>
      <c r="H3175" s="1" t="s">
        <v>73</v>
      </c>
      <c r="I3175" s="1" t="s">
        <v>4687</v>
      </c>
      <c r="J3175" s="1" t="s">
        <v>4715</v>
      </c>
      <c r="K3175" s="1" t="s">
        <v>4689</v>
      </c>
      <c r="L3175" s="1" t="s">
        <v>4691</v>
      </c>
      <c r="M3175" s="1" t="s">
        <v>4696</v>
      </c>
      <c r="N3175" s="1" t="s">
        <v>4695</v>
      </c>
      <c r="O3175" s="1" t="s">
        <v>4690</v>
      </c>
      <c r="P3175" s="2">
        <v>45610</v>
      </c>
      <c r="Q3175" s="1">
        <v>19</v>
      </c>
      <c r="R3175" s="3">
        <v>1573.54</v>
      </c>
      <c r="S3175" s="3">
        <v>2334</v>
      </c>
      <c r="T3175" s="3">
        <v>3890</v>
      </c>
      <c r="U3175" s="1">
        <v>2024</v>
      </c>
      <c r="V3175" s="1" t="s">
        <v>4679</v>
      </c>
      <c r="W3175" s="1"/>
      <c r="X3175" s="1">
        <v>6</v>
      </c>
      <c r="Y3175" s="1">
        <v>5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11</v>
      </c>
    </row>
    <row r="3176" spans="1:33" x14ac:dyDescent="0.2">
      <c r="A3176" s="1" t="s">
        <v>4390</v>
      </c>
      <c r="B3176" s="1" t="s">
        <v>4391</v>
      </c>
      <c r="C3176" s="1" t="s">
        <v>4386</v>
      </c>
      <c r="D3176" s="1" t="s">
        <v>4387</v>
      </c>
      <c r="E3176" s="1" t="s">
        <v>39</v>
      </c>
      <c r="F3176" s="1" t="s">
        <v>56</v>
      </c>
      <c r="G3176" s="1" t="s">
        <v>56</v>
      </c>
      <c r="H3176" s="1" t="s">
        <v>73</v>
      </c>
      <c r="I3176" s="1" t="s">
        <v>4687</v>
      </c>
      <c r="J3176" s="1" t="s">
        <v>4715</v>
      </c>
      <c r="K3176" s="1" t="s">
        <v>4689</v>
      </c>
      <c r="L3176" s="1" t="s">
        <v>4691</v>
      </c>
      <c r="M3176" s="1" t="s">
        <v>4696</v>
      </c>
      <c r="N3176" s="1" t="s">
        <v>4695</v>
      </c>
      <c r="O3176" s="1" t="s">
        <v>4690</v>
      </c>
      <c r="P3176" s="2">
        <v>45610</v>
      </c>
      <c r="Q3176" s="1">
        <v>13</v>
      </c>
      <c r="R3176" s="3">
        <v>1573.54</v>
      </c>
      <c r="S3176" s="3">
        <v>2334</v>
      </c>
      <c r="T3176" s="3">
        <v>3890</v>
      </c>
      <c r="U3176" s="1">
        <v>2024</v>
      </c>
      <c r="V3176" s="1" t="s">
        <v>4679</v>
      </c>
      <c r="W3176" s="1"/>
      <c r="X3176" s="1">
        <v>1</v>
      </c>
      <c r="Y3176" s="1">
        <v>3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4</v>
      </c>
    </row>
    <row r="3177" spans="1:33" x14ac:dyDescent="0.2">
      <c r="A3177" s="1" t="s">
        <v>4392</v>
      </c>
      <c r="B3177" s="1" t="s">
        <v>4393</v>
      </c>
      <c r="C3177" s="1" t="s">
        <v>4386</v>
      </c>
      <c r="D3177" s="1" t="s">
        <v>4387</v>
      </c>
      <c r="E3177" s="1" t="s">
        <v>42</v>
      </c>
      <c r="F3177" s="1" t="s">
        <v>56</v>
      </c>
      <c r="G3177" s="1" t="s">
        <v>56</v>
      </c>
      <c r="H3177" s="1" t="s">
        <v>73</v>
      </c>
      <c r="I3177" s="1" t="s">
        <v>4687</v>
      </c>
      <c r="J3177" s="1" t="s">
        <v>4715</v>
      </c>
      <c r="K3177" s="1" t="s">
        <v>4689</v>
      </c>
      <c r="L3177" s="1" t="s">
        <v>4691</v>
      </c>
      <c r="M3177" s="1" t="s">
        <v>4696</v>
      </c>
      <c r="N3177" s="1" t="s">
        <v>4695</v>
      </c>
      <c r="O3177" s="1" t="s">
        <v>4690</v>
      </c>
      <c r="P3177" s="2">
        <v>45610</v>
      </c>
      <c r="Q3177" s="1">
        <v>19</v>
      </c>
      <c r="R3177" s="3">
        <v>1573.54</v>
      </c>
      <c r="S3177" s="3">
        <v>2334</v>
      </c>
      <c r="T3177" s="3">
        <v>3890</v>
      </c>
      <c r="U3177" s="1">
        <v>2024</v>
      </c>
      <c r="V3177" s="1" t="s">
        <v>4679</v>
      </c>
      <c r="W3177" s="1"/>
      <c r="X3177" s="1">
        <v>0</v>
      </c>
      <c r="Y3177" s="1">
        <v>4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4</v>
      </c>
    </row>
    <row r="3178" spans="1:33" x14ac:dyDescent="0.2">
      <c r="A3178" s="1" t="s">
        <v>4394</v>
      </c>
      <c r="B3178" s="1" t="s">
        <v>4395</v>
      </c>
      <c r="C3178" s="1" t="s">
        <v>4386</v>
      </c>
      <c r="D3178" s="1" t="s">
        <v>4387</v>
      </c>
      <c r="E3178" s="1" t="s">
        <v>45</v>
      </c>
      <c r="F3178" s="1" t="s">
        <v>56</v>
      </c>
      <c r="G3178" s="1" t="s">
        <v>56</v>
      </c>
      <c r="H3178" s="1" t="s">
        <v>73</v>
      </c>
      <c r="I3178" s="1" t="s">
        <v>4687</v>
      </c>
      <c r="J3178" s="1" t="s">
        <v>4715</v>
      </c>
      <c r="K3178" s="1" t="s">
        <v>4689</v>
      </c>
      <c r="L3178" s="1" t="s">
        <v>4691</v>
      </c>
      <c r="M3178" s="1" t="s">
        <v>4696</v>
      </c>
      <c r="N3178" s="1" t="s">
        <v>4695</v>
      </c>
      <c r="O3178" s="1" t="s">
        <v>4690</v>
      </c>
      <c r="P3178" s="2">
        <v>45610</v>
      </c>
      <c r="Q3178" s="1">
        <v>18</v>
      </c>
      <c r="R3178" s="3">
        <v>1573.54</v>
      </c>
      <c r="S3178" s="3">
        <v>2334</v>
      </c>
      <c r="T3178" s="3">
        <v>3890</v>
      </c>
      <c r="U3178" s="1">
        <v>2024</v>
      </c>
      <c r="V3178" s="1" t="s">
        <v>4679</v>
      </c>
      <c r="W3178" s="1"/>
      <c r="X3178" s="1">
        <v>4</v>
      </c>
      <c r="Y3178" s="1">
        <v>5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9</v>
      </c>
    </row>
    <row r="3179" spans="1:33" x14ac:dyDescent="0.2">
      <c r="A3179" s="1" t="s">
        <v>4396</v>
      </c>
      <c r="B3179" s="1" t="s">
        <v>4397</v>
      </c>
      <c r="C3179" s="1" t="s">
        <v>4386</v>
      </c>
      <c r="D3179" s="1" t="s">
        <v>4387</v>
      </c>
      <c r="E3179" s="1" t="s">
        <v>48</v>
      </c>
      <c r="F3179" s="1" t="s">
        <v>56</v>
      </c>
      <c r="G3179" s="1" t="s">
        <v>56</v>
      </c>
      <c r="H3179" s="1" t="s">
        <v>73</v>
      </c>
      <c r="I3179" s="1" t="s">
        <v>4687</v>
      </c>
      <c r="J3179" s="1" t="s">
        <v>4715</v>
      </c>
      <c r="K3179" s="1" t="s">
        <v>4689</v>
      </c>
      <c r="L3179" s="1" t="s">
        <v>4691</v>
      </c>
      <c r="M3179" s="1" t="s">
        <v>4696</v>
      </c>
      <c r="N3179" s="1" t="s">
        <v>4695</v>
      </c>
      <c r="O3179" s="1" t="s">
        <v>4690</v>
      </c>
      <c r="P3179" s="2">
        <v>45610</v>
      </c>
      <c r="Q3179" s="1">
        <v>24</v>
      </c>
      <c r="R3179" s="3">
        <v>1573.54</v>
      </c>
      <c r="S3179" s="3">
        <v>2334</v>
      </c>
      <c r="T3179" s="3">
        <v>3890</v>
      </c>
      <c r="U3179" s="1">
        <v>2024</v>
      </c>
      <c r="V3179" s="1" t="s">
        <v>4679</v>
      </c>
      <c r="W3179" s="1"/>
      <c r="X3179" s="1">
        <v>2</v>
      </c>
      <c r="Y3179" s="1">
        <v>3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5</v>
      </c>
    </row>
    <row r="3180" spans="1:33" x14ac:dyDescent="0.2">
      <c r="A3180" s="1" t="s">
        <v>4398</v>
      </c>
      <c r="B3180" s="1" t="s">
        <v>4399</v>
      </c>
      <c r="C3180" s="1" t="s">
        <v>4386</v>
      </c>
      <c r="D3180" s="1" t="s">
        <v>4387</v>
      </c>
      <c r="E3180" s="1" t="s">
        <v>51</v>
      </c>
      <c r="F3180" s="1" t="s">
        <v>56</v>
      </c>
      <c r="G3180" s="1" t="s">
        <v>56</v>
      </c>
      <c r="H3180" s="1" t="s">
        <v>73</v>
      </c>
      <c r="I3180" s="1" t="s">
        <v>4687</v>
      </c>
      <c r="J3180" s="1" t="s">
        <v>4715</v>
      </c>
      <c r="K3180" s="1" t="s">
        <v>4689</v>
      </c>
      <c r="L3180" s="1" t="s">
        <v>4691</v>
      </c>
      <c r="M3180" s="1" t="s">
        <v>4696</v>
      </c>
      <c r="N3180" s="1" t="s">
        <v>4695</v>
      </c>
      <c r="O3180" s="1" t="s">
        <v>4690</v>
      </c>
      <c r="P3180" s="2">
        <v>45610</v>
      </c>
      <c r="Q3180" s="1">
        <v>22</v>
      </c>
      <c r="R3180" s="3">
        <v>1573.54</v>
      </c>
      <c r="S3180" s="3">
        <v>2334</v>
      </c>
      <c r="T3180" s="3">
        <v>3890</v>
      </c>
      <c r="U3180" s="1">
        <v>2024</v>
      </c>
      <c r="V3180" s="1" t="s">
        <v>4679</v>
      </c>
      <c r="W3180" s="1"/>
      <c r="X3180" s="1">
        <v>6</v>
      </c>
      <c r="Y3180" s="1">
        <v>3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9</v>
      </c>
    </row>
    <row r="3181" spans="1:33" x14ac:dyDescent="0.2">
      <c r="A3181" s="1" t="s">
        <v>4406</v>
      </c>
      <c r="B3181" s="1" t="s">
        <v>4407</v>
      </c>
      <c r="C3181" s="1" t="s">
        <v>4402</v>
      </c>
      <c r="D3181" s="1" t="s">
        <v>4403</v>
      </c>
      <c r="E3181" s="1" t="s">
        <v>39</v>
      </c>
      <c r="F3181" s="1" t="s">
        <v>56</v>
      </c>
      <c r="G3181" s="1" t="s">
        <v>56</v>
      </c>
      <c r="H3181" s="1" t="s">
        <v>91</v>
      </c>
      <c r="I3181" s="1"/>
      <c r="J3181" s="1"/>
      <c r="K3181" s="1"/>
      <c r="L3181" s="1"/>
      <c r="M3181" s="1"/>
      <c r="N3181" s="1"/>
      <c r="O3181" s="1"/>
      <c r="P3181" s="2">
        <v>0</v>
      </c>
      <c r="Q3181" s="1">
        <v>10</v>
      </c>
      <c r="R3181" s="3">
        <v>2120</v>
      </c>
      <c r="S3181" s="3">
        <v>2634</v>
      </c>
      <c r="T3181" s="3">
        <v>4390</v>
      </c>
      <c r="U3181" s="1">
        <v>2024</v>
      </c>
      <c r="V3181" s="1" t="s">
        <v>4679</v>
      </c>
      <c r="W3181" s="1"/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1</v>
      </c>
    </row>
    <row r="3182" spans="1:33" x14ac:dyDescent="0.2">
      <c r="A3182" s="1" t="s">
        <v>4416</v>
      </c>
      <c r="B3182" s="1" t="s">
        <v>4417</v>
      </c>
      <c r="C3182" s="1" t="s">
        <v>4402</v>
      </c>
      <c r="D3182" s="1" t="s">
        <v>4418</v>
      </c>
      <c r="E3182" s="1" t="s">
        <v>30</v>
      </c>
      <c r="F3182" s="1" t="s">
        <v>56</v>
      </c>
      <c r="G3182" s="1" t="s">
        <v>56</v>
      </c>
      <c r="H3182" s="1" t="s">
        <v>73</v>
      </c>
      <c r="I3182" s="1"/>
      <c r="J3182" s="1"/>
      <c r="K3182" s="1"/>
      <c r="L3182" s="1"/>
      <c r="M3182" s="1"/>
      <c r="N3182" s="1"/>
      <c r="O3182" s="1"/>
      <c r="P3182" s="2">
        <v>44935</v>
      </c>
      <c r="Q3182" s="1">
        <v>17</v>
      </c>
      <c r="R3182" s="3">
        <v>2405.66</v>
      </c>
      <c r="S3182" s="3">
        <v>3174</v>
      </c>
      <c r="T3182" s="3">
        <v>5290</v>
      </c>
      <c r="U3182" s="1">
        <v>2024</v>
      </c>
      <c r="V3182" s="1" t="s">
        <v>4679</v>
      </c>
      <c r="W3182" s="1"/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1</v>
      </c>
    </row>
    <row r="3183" spans="1:33" x14ac:dyDescent="0.2">
      <c r="A3183" s="1" t="s">
        <v>4419</v>
      </c>
      <c r="B3183" s="1" t="s">
        <v>4420</v>
      </c>
      <c r="C3183" s="1" t="s">
        <v>4402</v>
      </c>
      <c r="D3183" s="1" t="s">
        <v>4418</v>
      </c>
      <c r="E3183" s="1" t="s">
        <v>36</v>
      </c>
      <c r="F3183" s="1" t="s">
        <v>56</v>
      </c>
      <c r="G3183" s="1" t="s">
        <v>56</v>
      </c>
      <c r="H3183" s="1" t="s">
        <v>73</v>
      </c>
      <c r="I3183" s="1"/>
      <c r="J3183" s="1"/>
      <c r="K3183" s="1"/>
      <c r="L3183" s="1"/>
      <c r="M3183" s="1"/>
      <c r="N3183" s="1"/>
      <c r="O3183" s="1"/>
      <c r="P3183" s="2">
        <v>0</v>
      </c>
      <c r="Q3183" s="1">
        <v>24</v>
      </c>
      <c r="R3183" s="3">
        <v>2405.66</v>
      </c>
      <c r="S3183" s="3">
        <v>3174</v>
      </c>
      <c r="T3183" s="3">
        <v>5290</v>
      </c>
      <c r="U3183" s="1">
        <v>2024</v>
      </c>
      <c r="V3183" s="1" t="s">
        <v>4679</v>
      </c>
      <c r="W3183" s="1"/>
      <c r="X3183" s="1">
        <v>0</v>
      </c>
      <c r="Y3183" s="1">
        <v>1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</row>
    <row r="3184" spans="1:33" x14ac:dyDescent="0.2">
      <c r="A3184" s="1" t="s">
        <v>4421</v>
      </c>
      <c r="B3184" s="1" t="s">
        <v>4422</v>
      </c>
      <c r="C3184" s="1" t="s">
        <v>4402</v>
      </c>
      <c r="D3184" s="1" t="s">
        <v>4418</v>
      </c>
      <c r="E3184" s="1" t="s">
        <v>39</v>
      </c>
      <c r="F3184" s="1" t="s">
        <v>56</v>
      </c>
      <c r="G3184" s="1" t="s">
        <v>56</v>
      </c>
      <c r="H3184" s="1" t="s">
        <v>73</v>
      </c>
      <c r="I3184" s="1"/>
      <c r="J3184" s="1"/>
      <c r="K3184" s="1"/>
      <c r="L3184" s="1"/>
      <c r="M3184" s="1"/>
      <c r="N3184" s="1"/>
      <c r="O3184" s="1"/>
      <c r="P3184" s="2">
        <v>0</v>
      </c>
      <c r="Q3184" s="1">
        <v>24</v>
      </c>
      <c r="R3184" s="3">
        <v>2422.2200000000003</v>
      </c>
      <c r="S3184" s="3">
        <v>3234</v>
      </c>
      <c r="T3184" s="3">
        <v>5390</v>
      </c>
      <c r="U3184" s="1">
        <v>2024</v>
      </c>
      <c r="V3184" s="1" t="s">
        <v>4679</v>
      </c>
      <c r="W3184" s="1"/>
      <c r="X3184" s="1">
        <v>2</v>
      </c>
      <c r="Y3184" s="1">
        <v>2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4</v>
      </c>
    </row>
    <row r="3185" spans="1:33" x14ac:dyDescent="0.2">
      <c r="A3185" s="1" t="s">
        <v>4423</v>
      </c>
      <c r="B3185" s="1" t="s">
        <v>4424</v>
      </c>
      <c r="C3185" s="1" t="s">
        <v>4402</v>
      </c>
      <c r="D3185" s="1" t="s">
        <v>4418</v>
      </c>
      <c r="E3185" s="1" t="s">
        <v>42</v>
      </c>
      <c r="F3185" s="1" t="s">
        <v>56</v>
      </c>
      <c r="G3185" s="1" t="s">
        <v>56</v>
      </c>
      <c r="H3185" s="1" t="s">
        <v>73</v>
      </c>
      <c r="I3185" s="1"/>
      <c r="J3185" s="1"/>
      <c r="K3185" s="1"/>
      <c r="L3185" s="1"/>
      <c r="M3185" s="1"/>
      <c r="N3185" s="1"/>
      <c r="O3185" s="1"/>
      <c r="P3185" s="2">
        <v>44935</v>
      </c>
      <c r="Q3185" s="1">
        <v>18</v>
      </c>
      <c r="R3185" s="3">
        <v>2422.2200000000003</v>
      </c>
      <c r="S3185" s="3">
        <v>3234</v>
      </c>
      <c r="T3185" s="3">
        <v>5390</v>
      </c>
      <c r="U3185" s="1">
        <v>2024</v>
      </c>
      <c r="V3185" s="1" t="s">
        <v>4679</v>
      </c>
      <c r="W3185" s="1"/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</row>
    <row r="3186" spans="1:33" x14ac:dyDescent="0.2">
      <c r="A3186" s="1" t="s">
        <v>4425</v>
      </c>
      <c r="B3186" s="1" t="s">
        <v>4426</v>
      </c>
      <c r="C3186" s="1" t="s">
        <v>4402</v>
      </c>
      <c r="D3186" s="1" t="s">
        <v>4418</v>
      </c>
      <c r="E3186" s="1" t="s">
        <v>45</v>
      </c>
      <c r="F3186" s="1" t="s">
        <v>56</v>
      </c>
      <c r="G3186" s="1" t="s">
        <v>56</v>
      </c>
      <c r="H3186" s="1" t="s">
        <v>73</v>
      </c>
      <c r="I3186" s="1"/>
      <c r="J3186" s="1"/>
      <c r="K3186" s="1"/>
      <c r="L3186" s="1"/>
      <c r="M3186" s="1"/>
      <c r="N3186" s="1"/>
      <c r="O3186" s="1"/>
      <c r="P3186" s="2">
        <v>0</v>
      </c>
      <c r="Q3186" s="1">
        <v>24</v>
      </c>
      <c r="R3186" s="3">
        <v>2434.64</v>
      </c>
      <c r="S3186" s="3">
        <v>3294</v>
      </c>
      <c r="T3186" s="3">
        <v>5490</v>
      </c>
      <c r="U3186" s="1">
        <v>2024</v>
      </c>
      <c r="V3186" s="1" t="s">
        <v>4679</v>
      </c>
      <c r="W3186" s="1"/>
      <c r="X3186" s="1">
        <v>2</v>
      </c>
      <c r="Y3186" s="1">
        <v>2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4</v>
      </c>
    </row>
    <row r="3187" spans="1:33" x14ac:dyDescent="0.2">
      <c r="A3187" s="1" t="s">
        <v>4427</v>
      </c>
      <c r="B3187" s="1" t="s">
        <v>4428</v>
      </c>
      <c r="C3187" s="1" t="s">
        <v>4402</v>
      </c>
      <c r="D3187" s="1" t="s">
        <v>4418</v>
      </c>
      <c r="E3187" s="1" t="s">
        <v>48</v>
      </c>
      <c r="F3187" s="1" t="s">
        <v>56</v>
      </c>
      <c r="G3187" s="1" t="s">
        <v>56</v>
      </c>
      <c r="H3187" s="1" t="s">
        <v>73</v>
      </c>
      <c r="I3187" s="1"/>
      <c r="J3187" s="1"/>
      <c r="K3187" s="1"/>
      <c r="L3187" s="1"/>
      <c r="M3187" s="1"/>
      <c r="N3187" s="1"/>
      <c r="O3187" s="1"/>
      <c r="P3187" s="2">
        <v>44935</v>
      </c>
      <c r="Q3187" s="1">
        <v>26</v>
      </c>
      <c r="R3187" s="3">
        <v>2434.64</v>
      </c>
      <c r="S3187" s="3">
        <v>3294</v>
      </c>
      <c r="T3187" s="3">
        <v>5490</v>
      </c>
      <c r="U3187" s="1">
        <v>2024</v>
      </c>
      <c r="V3187" s="1" t="s">
        <v>4679</v>
      </c>
      <c r="W3187" s="1"/>
      <c r="X3187" s="1">
        <v>1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2</v>
      </c>
    </row>
    <row r="3188" spans="1:33" x14ac:dyDescent="0.2">
      <c r="A3188" s="1" t="s">
        <v>4431</v>
      </c>
      <c r="B3188" s="1" t="s">
        <v>4432</v>
      </c>
      <c r="C3188" s="1" t="s">
        <v>4402</v>
      </c>
      <c r="D3188" s="1" t="s">
        <v>4433</v>
      </c>
      <c r="E3188" s="1" t="s">
        <v>30</v>
      </c>
      <c r="F3188" s="1" t="s">
        <v>56</v>
      </c>
      <c r="G3188" s="1" t="s">
        <v>56</v>
      </c>
      <c r="H3188" s="1" t="s">
        <v>91</v>
      </c>
      <c r="I3188" s="1"/>
      <c r="J3188" s="1"/>
      <c r="K3188" s="1"/>
      <c r="L3188" s="1"/>
      <c r="M3188" s="1"/>
      <c r="N3188" s="1"/>
      <c r="O3188" s="1"/>
      <c r="P3188" s="2">
        <v>44935</v>
      </c>
      <c r="Q3188" s="1">
        <v>16</v>
      </c>
      <c r="R3188" s="3">
        <v>1751.54</v>
      </c>
      <c r="S3188" s="3">
        <v>2154</v>
      </c>
      <c r="T3188" s="3">
        <v>3590</v>
      </c>
      <c r="U3188" s="1">
        <v>2024</v>
      </c>
      <c r="V3188" s="1" t="s">
        <v>4679</v>
      </c>
      <c r="W3188" s="1"/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1</v>
      </c>
    </row>
    <row r="3189" spans="1:33" x14ac:dyDescent="0.2">
      <c r="A3189" s="1" t="s">
        <v>4434</v>
      </c>
      <c r="B3189" s="1" t="s">
        <v>4435</v>
      </c>
      <c r="C3189" s="1" t="s">
        <v>4402</v>
      </c>
      <c r="D3189" s="1" t="s">
        <v>4433</v>
      </c>
      <c r="E3189" s="1" t="s">
        <v>36</v>
      </c>
      <c r="F3189" s="1" t="s">
        <v>56</v>
      </c>
      <c r="G3189" s="1" t="s">
        <v>56</v>
      </c>
      <c r="H3189" s="1" t="s">
        <v>91</v>
      </c>
      <c r="I3189" s="1"/>
      <c r="J3189" s="1"/>
      <c r="K3189" s="1"/>
      <c r="L3189" s="1"/>
      <c r="M3189" s="1"/>
      <c r="N3189" s="1"/>
      <c r="O3189" s="1"/>
      <c r="P3189" s="2">
        <v>44935</v>
      </c>
      <c r="Q3189" s="1">
        <v>24</v>
      </c>
      <c r="R3189" s="3">
        <v>1751.54</v>
      </c>
      <c r="S3189" s="3">
        <v>2154</v>
      </c>
      <c r="T3189" s="3">
        <v>3590</v>
      </c>
      <c r="U3189" s="1">
        <v>2024</v>
      </c>
      <c r="V3189" s="1" t="s">
        <v>4679</v>
      </c>
      <c r="W3189" s="1"/>
      <c r="X3189" s="1">
        <v>1</v>
      </c>
      <c r="Y3189" s="1">
        <v>2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3</v>
      </c>
    </row>
    <row r="3190" spans="1:33" x14ac:dyDescent="0.2">
      <c r="A3190" s="1" t="s">
        <v>4440</v>
      </c>
      <c r="B3190" s="1" t="s">
        <v>4441</v>
      </c>
      <c r="C3190" s="1" t="s">
        <v>4402</v>
      </c>
      <c r="D3190" s="1" t="s">
        <v>4433</v>
      </c>
      <c r="E3190" s="1" t="s">
        <v>45</v>
      </c>
      <c r="F3190" s="1" t="s">
        <v>56</v>
      </c>
      <c r="G3190" s="1" t="s">
        <v>56</v>
      </c>
      <c r="H3190" s="1" t="s">
        <v>91</v>
      </c>
      <c r="I3190" s="1"/>
      <c r="J3190" s="1"/>
      <c r="K3190" s="1"/>
      <c r="L3190" s="1"/>
      <c r="M3190" s="1"/>
      <c r="N3190" s="1"/>
      <c r="O3190" s="1"/>
      <c r="P3190" s="2">
        <v>44935</v>
      </c>
      <c r="Q3190" s="1">
        <v>24</v>
      </c>
      <c r="R3190" s="3">
        <v>1776.3799999999999</v>
      </c>
      <c r="S3190" s="3">
        <v>2274</v>
      </c>
      <c r="T3190" s="3">
        <v>3790</v>
      </c>
      <c r="U3190" s="1">
        <v>2024</v>
      </c>
      <c r="V3190" s="1" t="s">
        <v>4679</v>
      </c>
      <c r="W3190" s="1"/>
      <c r="X3190" s="1">
        <v>1</v>
      </c>
      <c r="Y3190" s="1">
        <v>1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2</v>
      </c>
    </row>
    <row r="3191" spans="1:33" x14ac:dyDescent="0.2">
      <c r="A3191" s="1" t="s">
        <v>4461</v>
      </c>
      <c r="B3191" s="1" t="s">
        <v>4462</v>
      </c>
      <c r="C3191" s="1" t="s">
        <v>4386</v>
      </c>
      <c r="D3191" s="1" t="s">
        <v>4463</v>
      </c>
      <c r="E3191" s="1" t="s">
        <v>30</v>
      </c>
      <c r="F3191" s="1" t="s">
        <v>56</v>
      </c>
      <c r="G3191" s="1" t="s">
        <v>56</v>
      </c>
      <c r="H3191" s="1" t="s">
        <v>91</v>
      </c>
      <c r="I3191" s="1" t="s">
        <v>4688</v>
      </c>
      <c r="J3191" s="1" t="s">
        <v>4694</v>
      </c>
      <c r="K3191" s="1" t="s">
        <v>4693</v>
      </c>
      <c r="L3191" s="1" t="s">
        <v>4692</v>
      </c>
      <c r="M3191" s="1" t="s">
        <v>4696</v>
      </c>
      <c r="N3191" s="1" t="s">
        <v>4696</v>
      </c>
      <c r="O3191" s="1" t="s">
        <v>4690</v>
      </c>
      <c r="P3191" s="2">
        <v>45623</v>
      </c>
      <c r="Q3191" s="1">
        <v>20</v>
      </c>
      <c r="R3191" s="3">
        <v>1623.88</v>
      </c>
      <c r="S3191" s="3">
        <v>2154</v>
      </c>
      <c r="T3191" s="3">
        <v>3590</v>
      </c>
      <c r="U3191" s="1">
        <v>2024</v>
      </c>
      <c r="V3191" s="1" t="s">
        <v>4679</v>
      </c>
      <c r="W3191" s="1"/>
      <c r="X3191" s="1">
        <v>0</v>
      </c>
      <c r="Y3191" s="1">
        <v>1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1</v>
      </c>
    </row>
    <row r="3192" spans="1:33" x14ac:dyDescent="0.2">
      <c r="A3192" s="1" t="s">
        <v>4464</v>
      </c>
      <c r="B3192" s="1" t="s">
        <v>4465</v>
      </c>
      <c r="C3192" s="1" t="s">
        <v>4386</v>
      </c>
      <c r="D3192" s="1" t="s">
        <v>4463</v>
      </c>
      <c r="E3192" s="1" t="s">
        <v>36</v>
      </c>
      <c r="F3192" s="1" t="s">
        <v>56</v>
      </c>
      <c r="G3192" s="1" t="s">
        <v>56</v>
      </c>
      <c r="H3192" s="1" t="s">
        <v>91</v>
      </c>
      <c r="I3192" s="1" t="s">
        <v>4688</v>
      </c>
      <c r="J3192" s="1" t="s">
        <v>4694</v>
      </c>
      <c r="K3192" s="1" t="s">
        <v>4693</v>
      </c>
      <c r="L3192" s="1" t="s">
        <v>4692</v>
      </c>
      <c r="M3192" s="1" t="s">
        <v>4696</v>
      </c>
      <c r="N3192" s="1" t="s">
        <v>4696</v>
      </c>
      <c r="O3192" s="1" t="s">
        <v>4690</v>
      </c>
      <c r="P3192" s="2">
        <v>45623</v>
      </c>
      <c r="Q3192" s="1">
        <v>24</v>
      </c>
      <c r="R3192" s="3">
        <v>1623.88</v>
      </c>
      <c r="S3192" s="3">
        <v>2154</v>
      </c>
      <c r="T3192" s="3">
        <v>3590</v>
      </c>
      <c r="U3192" s="1">
        <v>2024</v>
      </c>
      <c r="V3192" s="1" t="s">
        <v>4679</v>
      </c>
      <c r="W3192" s="1"/>
      <c r="X3192" s="1">
        <v>0</v>
      </c>
      <c r="Y3192" s="1">
        <v>2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2</v>
      </c>
    </row>
    <row r="3193" spans="1:33" x14ac:dyDescent="0.2">
      <c r="A3193" s="1" t="s">
        <v>4470</v>
      </c>
      <c r="B3193" s="1" t="s">
        <v>4471</v>
      </c>
      <c r="C3193" s="1" t="s">
        <v>4386</v>
      </c>
      <c r="D3193" s="1" t="s">
        <v>4463</v>
      </c>
      <c r="E3193" s="1" t="s">
        <v>45</v>
      </c>
      <c r="F3193" s="1" t="s">
        <v>56</v>
      </c>
      <c r="G3193" s="1" t="s">
        <v>56</v>
      </c>
      <c r="H3193" s="1" t="s">
        <v>91</v>
      </c>
      <c r="I3193" s="1" t="s">
        <v>4688</v>
      </c>
      <c r="J3193" s="1" t="s">
        <v>4694</v>
      </c>
      <c r="K3193" s="1" t="s">
        <v>4693</v>
      </c>
      <c r="L3193" s="1" t="s">
        <v>4692</v>
      </c>
      <c r="M3193" s="1" t="s">
        <v>4696</v>
      </c>
      <c r="N3193" s="1" t="s">
        <v>4696</v>
      </c>
      <c r="O3193" s="1" t="s">
        <v>4690</v>
      </c>
      <c r="P3193" s="2">
        <v>45623</v>
      </c>
      <c r="Q3193" s="1">
        <v>24</v>
      </c>
      <c r="R3193" s="3">
        <v>1623.88</v>
      </c>
      <c r="S3193" s="3">
        <v>2154</v>
      </c>
      <c r="T3193" s="3">
        <v>3590</v>
      </c>
      <c r="U3193" s="1">
        <v>2024</v>
      </c>
      <c r="V3193" s="1" t="s">
        <v>4679</v>
      </c>
      <c r="W3193" s="1"/>
      <c r="X3193" s="1">
        <v>0</v>
      </c>
      <c r="Y3193" s="1">
        <v>2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2</v>
      </c>
    </row>
    <row r="3194" spans="1:33" x14ac:dyDescent="0.2">
      <c r="A3194" s="1" t="s">
        <v>4472</v>
      </c>
      <c r="B3194" s="1" t="s">
        <v>4473</v>
      </c>
      <c r="C3194" s="1" t="s">
        <v>4386</v>
      </c>
      <c r="D3194" s="1" t="s">
        <v>4463</v>
      </c>
      <c r="E3194" s="1" t="s">
        <v>48</v>
      </c>
      <c r="F3194" s="1" t="s">
        <v>56</v>
      </c>
      <c r="G3194" s="1" t="s">
        <v>56</v>
      </c>
      <c r="H3194" s="1" t="s">
        <v>91</v>
      </c>
      <c r="I3194" s="1" t="s">
        <v>4688</v>
      </c>
      <c r="J3194" s="1" t="s">
        <v>4694</v>
      </c>
      <c r="K3194" s="1" t="s">
        <v>4693</v>
      </c>
      <c r="L3194" s="1" t="s">
        <v>4692</v>
      </c>
      <c r="M3194" s="1" t="s">
        <v>4696</v>
      </c>
      <c r="N3194" s="1" t="s">
        <v>4696</v>
      </c>
      <c r="O3194" s="1" t="s">
        <v>4690</v>
      </c>
      <c r="P3194" s="2">
        <v>45623</v>
      </c>
      <c r="Q3194" s="1">
        <v>20</v>
      </c>
      <c r="R3194" s="3">
        <v>1623.88</v>
      </c>
      <c r="S3194" s="3">
        <v>2154</v>
      </c>
      <c r="T3194" s="3">
        <v>3590</v>
      </c>
      <c r="U3194" s="1">
        <v>2024</v>
      </c>
      <c r="V3194" s="1" t="s">
        <v>4679</v>
      </c>
      <c r="W3194" s="1"/>
      <c r="X3194" s="1">
        <v>0</v>
      </c>
      <c r="Y3194" s="1">
        <v>3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3</v>
      </c>
    </row>
    <row r="3195" spans="1:33" x14ac:dyDescent="0.2">
      <c r="A3195" s="1" t="s">
        <v>4474</v>
      </c>
      <c r="B3195" s="1" t="s">
        <v>4475</v>
      </c>
      <c r="C3195" s="1" t="s">
        <v>4386</v>
      </c>
      <c r="D3195" s="1" t="s">
        <v>4463</v>
      </c>
      <c r="E3195" s="1" t="s">
        <v>51</v>
      </c>
      <c r="F3195" s="1" t="s">
        <v>56</v>
      </c>
      <c r="G3195" s="1" t="s">
        <v>56</v>
      </c>
      <c r="H3195" s="1" t="s">
        <v>91</v>
      </c>
      <c r="I3195" s="1" t="s">
        <v>4688</v>
      </c>
      <c r="J3195" s="1" t="s">
        <v>4694</v>
      </c>
      <c r="K3195" s="1" t="s">
        <v>4693</v>
      </c>
      <c r="L3195" s="1" t="s">
        <v>4692</v>
      </c>
      <c r="M3195" s="1" t="s">
        <v>4696</v>
      </c>
      <c r="N3195" s="1" t="s">
        <v>4696</v>
      </c>
      <c r="O3195" s="1" t="s">
        <v>4690</v>
      </c>
      <c r="P3195" s="2">
        <v>45623</v>
      </c>
      <c r="Q3195" s="1">
        <v>22</v>
      </c>
      <c r="R3195" s="3">
        <v>1623.88</v>
      </c>
      <c r="S3195" s="3">
        <v>2154</v>
      </c>
      <c r="T3195" s="3">
        <v>3590</v>
      </c>
      <c r="U3195" s="1">
        <v>2024</v>
      </c>
      <c r="V3195" s="1" t="s">
        <v>4679</v>
      </c>
      <c r="W3195" s="1"/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1</v>
      </c>
    </row>
    <row r="3196" spans="1:33" x14ac:dyDescent="0.2">
      <c r="A3196" s="1" t="s">
        <v>4480</v>
      </c>
      <c r="B3196" s="1" t="s">
        <v>4481</v>
      </c>
      <c r="C3196" s="1" t="s">
        <v>4478</v>
      </c>
      <c r="D3196" s="1" t="s">
        <v>4479</v>
      </c>
      <c r="E3196" s="1" t="s">
        <v>36</v>
      </c>
      <c r="F3196" s="1" t="s">
        <v>132</v>
      </c>
      <c r="G3196" s="1" t="s">
        <v>132</v>
      </c>
      <c r="H3196" s="1" t="s">
        <v>91</v>
      </c>
      <c r="I3196" s="1"/>
      <c r="J3196" s="1"/>
      <c r="K3196" s="1"/>
      <c r="L3196" s="1"/>
      <c r="M3196" s="1"/>
      <c r="N3196" s="1"/>
      <c r="O3196" s="1"/>
      <c r="P3196" s="2">
        <v>0</v>
      </c>
      <c r="Q3196" s="1">
        <v>10</v>
      </c>
      <c r="R3196" s="3">
        <v>1577.66</v>
      </c>
      <c r="S3196" s="3">
        <v>2154</v>
      </c>
      <c r="T3196" s="3">
        <v>3590</v>
      </c>
      <c r="U3196" s="1">
        <v>2024</v>
      </c>
      <c r="V3196" s="1" t="s">
        <v>4679</v>
      </c>
      <c r="W3196" s="1"/>
      <c r="X3196" s="1">
        <v>0</v>
      </c>
      <c r="Y3196" s="1">
        <v>2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2</v>
      </c>
    </row>
    <row r="3197" spans="1:33" x14ac:dyDescent="0.2">
      <c r="A3197" s="1" t="s">
        <v>4505</v>
      </c>
      <c r="B3197" s="1" t="s">
        <v>4506</v>
      </c>
      <c r="C3197" s="1" t="s">
        <v>4478</v>
      </c>
      <c r="D3197" s="1" t="s">
        <v>4494</v>
      </c>
      <c r="E3197" s="1" t="s">
        <v>51</v>
      </c>
      <c r="F3197" s="1" t="s">
        <v>132</v>
      </c>
      <c r="G3197" s="1" t="s">
        <v>132</v>
      </c>
      <c r="H3197" s="1" t="s">
        <v>73</v>
      </c>
      <c r="I3197" s="1"/>
      <c r="J3197" s="1"/>
      <c r="K3197" s="1"/>
      <c r="L3197" s="1"/>
      <c r="M3197" s="1"/>
      <c r="N3197" s="1"/>
      <c r="O3197" s="1"/>
      <c r="P3197" s="2">
        <v>0</v>
      </c>
      <c r="Q3197" s="1">
        <v>14</v>
      </c>
      <c r="R3197" s="3">
        <v>1449.32</v>
      </c>
      <c r="S3197" s="3">
        <v>2274</v>
      </c>
      <c r="T3197" s="3">
        <v>3790</v>
      </c>
      <c r="U3197" s="1">
        <v>2024</v>
      </c>
      <c r="V3197" s="1" t="s">
        <v>4679</v>
      </c>
      <c r="W3197" s="1"/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</row>
    <row r="3198" spans="1:33" x14ac:dyDescent="0.2">
      <c r="A3198" s="1" t="s">
        <v>4529</v>
      </c>
      <c r="B3198" s="1" t="s">
        <v>4530</v>
      </c>
      <c r="C3198" s="1" t="s">
        <v>4478</v>
      </c>
      <c r="D3198" s="1" t="s">
        <v>4524</v>
      </c>
      <c r="E3198" s="1" t="s">
        <v>42</v>
      </c>
      <c r="F3198" s="1" t="s">
        <v>132</v>
      </c>
      <c r="G3198" s="1" t="s">
        <v>132</v>
      </c>
      <c r="H3198" s="1" t="s">
        <v>1374</v>
      </c>
      <c r="I3198" s="1"/>
      <c r="J3198" s="1"/>
      <c r="K3198" s="1"/>
      <c r="L3198" s="1"/>
      <c r="M3198" s="1"/>
      <c r="N3198" s="1"/>
      <c r="O3198" s="1"/>
      <c r="P3198" s="2">
        <v>0</v>
      </c>
      <c r="Q3198" s="1">
        <v>10</v>
      </c>
      <c r="R3198" s="3">
        <v>698.48</v>
      </c>
      <c r="S3198" s="3">
        <v>1854</v>
      </c>
      <c r="T3198" s="3">
        <v>3090</v>
      </c>
      <c r="U3198" s="1">
        <v>2024</v>
      </c>
      <c r="V3198" s="1" t="s">
        <v>4679</v>
      </c>
      <c r="W3198" s="1"/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</row>
    <row r="3199" spans="1:33" x14ac:dyDescent="0.2">
      <c r="A3199" s="1" t="s">
        <v>4540</v>
      </c>
      <c r="B3199" s="1" t="s">
        <v>4541</v>
      </c>
      <c r="C3199" s="1" t="s">
        <v>4478</v>
      </c>
      <c r="D3199" s="1" t="s">
        <v>4539</v>
      </c>
      <c r="E3199" s="1" t="s">
        <v>36</v>
      </c>
      <c r="F3199" s="1" t="s">
        <v>132</v>
      </c>
      <c r="G3199" s="1" t="s">
        <v>132</v>
      </c>
      <c r="H3199" s="1" t="s">
        <v>57</v>
      </c>
      <c r="I3199" s="1"/>
      <c r="J3199" s="1"/>
      <c r="K3199" s="1"/>
      <c r="L3199" s="1"/>
      <c r="M3199" s="1"/>
      <c r="N3199" s="1"/>
      <c r="O3199" s="1"/>
      <c r="P3199" s="2">
        <v>0</v>
      </c>
      <c r="Q3199" s="1">
        <v>17</v>
      </c>
      <c r="R3199" s="3">
        <v>948.37999999999988</v>
      </c>
      <c r="S3199" s="3">
        <v>1914</v>
      </c>
      <c r="T3199" s="3">
        <v>3190</v>
      </c>
      <c r="U3199" s="1">
        <v>2024</v>
      </c>
      <c r="V3199" s="1" t="s">
        <v>4679</v>
      </c>
      <c r="W3199" s="1"/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</row>
    <row r="3200" spans="1:33" x14ac:dyDescent="0.2">
      <c r="A3200" s="1" t="s">
        <v>4548</v>
      </c>
      <c r="B3200" s="1" t="s">
        <v>4549</v>
      </c>
      <c r="C3200" s="1" t="s">
        <v>4478</v>
      </c>
      <c r="D3200" s="1" t="s">
        <v>4539</v>
      </c>
      <c r="E3200" s="1" t="s">
        <v>48</v>
      </c>
      <c r="F3200" s="1" t="s">
        <v>132</v>
      </c>
      <c r="G3200" s="1" t="s">
        <v>132</v>
      </c>
      <c r="H3200" s="1" t="s">
        <v>57</v>
      </c>
      <c r="I3200" s="1"/>
      <c r="J3200" s="1"/>
      <c r="K3200" s="1"/>
      <c r="L3200" s="1"/>
      <c r="M3200" s="1"/>
      <c r="N3200" s="1"/>
      <c r="O3200" s="1"/>
      <c r="P3200" s="2">
        <v>0</v>
      </c>
      <c r="Q3200" s="1">
        <v>16</v>
      </c>
      <c r="R3200" s="3">
        <v>989.77999999999986</v>
      </c>
      <c r="S3200" s="3">
        <v>2034</v>
      </c>
      <c r="T3200" s="3">
        <v>3390</v>
      </c>
      <c r="U3200" s="1">
        <v>2024</v>
      </c>
      <c r="V3200" s="1" t="s">
        <v>4679</v>
      </c>
      <c r="W3200" s="1"/>
      <c r="X3200" s="1">
        <v>0</v>
      </c>
      <c r="Y3200" s="1">
        <v>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</row>
    <row r="3201" spans="1:33" x14ac:dyDescent="0.2">
      <c r="A3201" s="1" t="s">
        <v>4599</v>
      </c>
      <c r="B3201" s="1" t="s">
        <v>4600</v>
      </c>
      <c r="C3201" s="1" t="s">
        <v>4478</v>
      </c>
      <c r="D3201" s="1" t="s">
        <v>4592</v>
      </c>
      <c r="E3201" s="1" t="s">
        <v>45</v>
      </c>
      <c r="F3201" s="1" t="s">
        <v>132</v>
      </c>
      <c r="G3201" s="1" t="s">
        <v>132</v>
      </c>
      <c r="H3201" s="1" t="s">
        <v>73</v>
      </c>
      <c r="I3201" s="1"/>
      <c r="J3201" s="1"/>
      <c r="K3201" s="1"/>
      <c r="L3201" s="1"/>
      <c r="M3201" s="1"/>
      <c r="N3201" s="1"/>
      <c r="O3201" s="1"/>
      <c r="P3201" s="2">
        <v>44935</v>
      </c>
      <c r="Q3201" s="1">
        <v>10</v>
      </c>
      <c r="R3201" s="3">
        <v>1064.3</v>
      </c>
      <c r="S3201" s="3">
        <v>1914</v>
      </c>
      <c r="T3201" s="3">
        <v>3190</v>
      </c>
      <c r="U3201" s="1">
        <v>2024</v>
      </c>
      <c r="V3201" s="1" t="s">
        <v>4679</v>
      </c>
      <c r="W3201" s="1"/>
      <c r="X3201" s="1">
        <v>0</v>
      </c>
      <c r="Y3201" s="1">
        <v>1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1</v>
      </c>
    </row>
    <row r="3202" spans="1:33" x14ac:dyDescent="0.2">
      <c r="A3202" s="1" t="s">
        <v>4616</v>
      </c>
      <c r="B3202" s="1" t="s">
        <v>4617</v>
      </c>
      <c r="C3202" s="1" t="s">
        <v>4478</v>
      </c>
      <c r="D3202" s="1" t="s">
        <v>4607</v>
      </c>
      <c r="E3202" s="1" t="s">
        <v>48</v>
      </c>
      <c r="F3202" s="1" t="s">
        <v>132</v>
      </c>
      <c r="G3202" s="1" t="s">
        <v>132</v>
      </c>
      <c r="H3202" s="1" t="s">
        <v>73</v>
      </c>
      <c r="I3202" s="1"/>
      <c r="J3202" s="1"/>
      <c r="K3202" s="1"/>
      <c r="L3202" s="1"/>
      <c r="M3202" s="1"/>
      <c r="N3202" s="1"/>
      <c r="O3202" s="1"/>
      <c r="P3202" s="2">
        <v>0</v>
      </c>
      <c r="Q3202" s="1">
        <v>15</v>
      </c>
      <c r="R3202" s="3">
        <v>1022.8999999999999</v>
      </c>
      <c r="S3202" s="3">
        <v>1914</v>
      </c>
      <c r="T3202" s="3">
        <v>3190</v>
      </c>
      <c r="U3202" s="1">
        <v>2024</v>
      </c>
      <c r="V3202" s="1" t="s">
        <v>4679</v>
      </c>
      <c r="W3202" s="1"/>
      <c r="X3202" s="1">
        <v>0</v>
      </c>
      <c r="Y3202" s="1">
        <v>1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</v>
      </c>
    </row>
    <row r="3203" spans="1:33" x14ac:dyDescent="0.2">
      <c r="A3203" s="1" t="s">
        <v>4625</v>
      </c>
      <c r="B3203" s="1" t="s">
        <v>2300</v>
      </c>
      <c r="C3203" s="1" t="s">
        <v>4478</v>
      </c>
      <c r="D3203" s="1" t="s">
        <v>4621</v>
      </c>
      <c r="E3203" s="1" t="s">
        <v>45</v>
      </c>
      <c r="F3203" s="1" t="s">
        <v>132</v>
      </c>
      <c r="G3203" s="1" t="s">
        <v>132</v>
      </c>
      <c r="H3203" s="1" t="s">
        <v>73</v>
      </c>
      <c r="I3203" s="1"/>
      <c r="J3203" s="1"/>
      <c r="K3203" s="1"/>
      <c r="L3203" s="1"/>
      <c r="M3203" s="1"/>
      <c r="N3203" s="1"/>
      <c r="O3203" s="1"/>
      <c r="P3203" s="2">
        <v>0</v>
      </c>
      <c r="Q3203" s="1">
        <v>10</v>
      </c>
      <c r="R3203" s="3">
        <v>1163.6599999999999</v>
      </c>
      <c r="S3203" s="3">
        <v>2694</v>
      </c>
      <c r="T3203" s="3">
        <v>4490</v>
      </c>
      <c r="U3203" s="1">
        <v>2024</v>
      </c>
      <c r="V3203" s="1" t="s">
        <v>4679</v>
      </c>
      <c r="W3203" s="1"/>
      <c r="X3203" s="1">
        <v>0</v>
      </c>
      <c r="Y3203" s="1">
        <v>2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2</v>
      </c>
    </row>
    <row r="3204" spans="1:33" x14ac:dyDescent="0.2">
      <c r="A3204" s="1" t="s">
        <v>4633</v>
      </c>
      <c r="B3204" s="1" t="s">
        <v>4634</v>
      </c>
      <c r="C3204" s="1" t="s">
        <v>4264</v>
      </c>
      <c r="D3204" s="1" t="s">
        <v>4630</v>
      </c>
      <c r="E3204" s="1" t="s">
        <v>39</v>
      </c>
      <c r="F3204" s="1" t="s">
        <v>90</v>
      </c>
      <c r="G3204" s="1" t="s">
        <v>90</v>
      </c>
      <c r="H3204" s="1" t="s">
        <v>91</v>
      </c>
      <c r="I3204" s="1"/>
      <c r="J3204" s="1"/>
      <c r="K3204" s="1"/>
      <c r="L3204" s="1"/>
      <c r="M3204" s="1"/>
      <c r="N3204" s="1"/>
      <c r="O3204" s="1"/>
      <c r="P3204" s="2">
        <v>0</v>
      </c>
      <c r="Q3204" s="1">
        <v>0</v>
      </c>
      <c r="R3204" s="3">
        <v>598.04600000000005</v>
      </c>
      <c r="S3204" s="3">
        <v>1314</v>
      </c>
      <c r="T3204" s="3">
        <v>2190</v>
      </c>
      <c r="U3204" s="1">
        <v>2024</v>
      </c>
      <c r="V3204" s="1" t="s">
        <v>4679</v>
      </c>
      <c r="W3204" s="1"/>
      <c r="X3204" s="1">
        <v>0</v>
      </c>
      <c r="Y3204" s="1">
        <v>2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2</v>
      </c>
    </row>
    <row r="3205" spans="1:33" x14ac:dyDescent="0.2">
      <c r="A3205" s="1" t="s">
        <v>4639</v>
      </c>
      <c r="B3205" s="1" t="s">
        <v>4640</v>
      </c>
      <c r="C3205" s="1" t="s">
        <v>4264</v>
      </c>
      <c r="D3205" s="1" t="s">
        <v>4630</v>
      </c>
      <c r="E3205" s="1" t="s">
        <v>48</v>
      </c>
      <c r="F3205" s="1" t="s">
        <v>90</v>
      </c>
      <c r="G3205" s="1" t="s">
        <v>90</v>
      </c>
      <c r="H3205" s="1" t="s">
        <v>91</v>
      </c>
      <c r="I3205" s="1"/>
      <c r="J3205" s="1"/>
      <c r="K3205" s="1"/>
      <c r="L3205" s="1"/>
      <c r="M3205" s="1"/>
      <c r="N3205" s="1"/>
      <c r="O3205" s="1"/>
      <c r="P3205" s="2">
        <v>0</v>
      </c>
      <c r="Q3205" s="1">
        <v>0</v>
      </c>
      <c r="R3205" s="3">
        <v>608.79200000000003</v>
      </c>
      <c r="S3205" s="3">
        <v>1434</v>
      </c>
      <c r="T3205" s="3">
        <v>2390</v>
      </c>
      <c r="U3205" s="1">
        <v>2024</v>
      </c>
      <c r="V3205" s="1" t="s">
        <v>4679</v>
      </c>
      <c r="W3205" s="1"/>
      <c r="X3205" s="1">
        <v>0</v>
      </c>
      <c r="Y3205" s="1">
        <v>3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3</v>
      </c>
    </row>
    <row r="3206" spans="1:33" x14ac:dyDescent="0.2">
      <c r="A3206" s="1" t="s">
        <v>4650</v>
      </c>
      <c r="B3206" s="1" t="s">
        <v>4651</v>
      </c>
      <c r="C3206" s="1" t="s">
        <v>4264</v>
      </c>
      <c r="D3206" s="1" t="s">
        <v>4645</v>
      </c>
      <c r="E3206" s="1" t="s">
        <v>42</v>
      </c>
      <c r="F3206" s="1" t="s">
        <v>90</v>
      </c>
      <c r="G3206" s="1" t="s">
        <v>90</v>
      </c>
      <c r="H3206" s="1" t="s">
        <v>73</v>
      </c>
      <c r="I3206" s="1"/>
      <c r="J3206" s="1"/>
      <c r="K3206" s="1"/>
      <c r="L3206" s="1"/>
      <c r="M3206" s="1"/>
      <c r="N3206" s="1"/>
      <c r="O3206" s="1"/>
      <c r="P3206" s="2">
        <v>0</v>
      </c>
      <c r="Q3206" s="1">
        <v>0</v>
      </c>
      <c r="R3206" s="3">
        <v>656.07439999999997</v>
      </c>
      <c r="S3206" s="3">
        <v>1434</v>
      </c>
      <c r="T3206" s="3">
        <v>2390</v>
      </c>
      <c r="U3206" s="1">
        <v>2024</v>
      </c>
      <c r="V3206" s="1" t="s">
        <v>4679</v>
      </c>
      <c r="W3206" s="1"/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</row>
    <row r="3207" spans="1:33" x14ac:dyDescent="0.2">
      <c r="N3207" s="1"/>
      <c r="P3207"/>
      <c r="R3207"/>
      <c r="S3207"/>
      <c r="T3207"/>
    </row>
    <row r="3208" spans="1:33" x14ac:dyDescent="0.2">
      <c r="P3208"/>
      <c r="R3208"/>
      <c r="S3208"/>
      <c r="T3208"/>
    </row>
    <row r="3209" spans="1:33" x14ac:dyDescent="0.2">
      <c r="P3209"/>
      <c r="R3209"/>
      <c r="S3209"/>
      <c r="T3209"/>
    </row>
    <row r="3210" spans="1:33" x14ac:dyDescent="0.2">
      <c r="P3210"/>
      <c r="R3210"/>
      <c r="S3210"/>
      <c r="T3210"/>
    </row>
    <row r="3211" spans="1:33" x14ac:dyDescent="0.2">
      <c r="P3211"/>
      <c r="R3211"/>
      <c r="S3211"/>
      <c r="T3211"/>
    </row>
    <row r="3212" spans="1:33" x14ac:dyDescent="0.2">
      <c r="P3212"/>
      <c r="R3212"/>
      <c r="S3212"/>
      <c r="T3212"/>
    </row>
    <row r="3213" spans="1:33" x14ac:dyDescent="0.2">
      <c r="P3213"/>
      <c r="R3213"/>
      <c r="S3213"/>
      <c r="T3213"/>
    </row>
    <row r="3214" spans="1:33" x14ac:dyDescent="0.2">
      <c r="P3214"/>
      <c r="R3214"/>
      <c r="S3214"/>
      <c r="T3214"/>
    </row>
    <row r="3215" spans="1:33" x14ac:dyDescent="0.2">
      <c r="P3215"/>
      <c r="R3215"/>
      <c r="S3215"/>
      <c r="T3215"/>
    </row>
    <row r="3216" spans="1:33" x14ac:dyDescent="0.2">
      <c r="P3216"/>
      <c r="R3216"/>
      <c r="S3216"/>
      <c r="T3216"/>
    </row>
    <row r="3217" customFormat="1" x14ac:dyDescent="0.2"/>
    <row r="3218" customFormat="1" x14ac:dyDescent="0.2"/>
    <row r="3219" customFormat="1" x14ac:dyDescent="0.2"/>
    <row r="3220" customFormat="1" x14ac:dyDescent="0.2"/>
    <row r="3221" customFormat="1" x14ac:dyDescent="0.2"/>
    <row r="3222" customFormat="1" x14ac:dyDescent="0.2"/>
    <row r="3223" customFormat="1" x14ac:dyDescent="0.2"/>
    <row r="3224" customFormat="1" x14ac:dyDescent="0.2"/>
    <row r="3225" customFormat="1" x14ac:dyDescent="0.2"/>
    <row r="3226" customFormat="1" x14ac:dyDescent="0.2"/>
    <row r="3227" customFormat="1" x14ac:dyDescent="0.2"/>
    <row r="3228" customFormat="1" x14ac:dyDescent="0.2"/>
    <row r="3229" customFormat="1" x14ac:dyDescent="0.2"/>
    <row r="3230" customFormat="1" x14ac:dyDescent="0.2"/>
    <row r="3231" customFormat="1" x14ac:dyDescent="0.2"/>
    <row r="3232" customFormat="1" x14ac:dyDescent="0.2"/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</sheetData>
  <autoFilter ref="A1:AG3206" xr:uid="{2E40ED21-F1EB-4C1A-B55C-EB8DEB2599A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4DD15-923D-4D7F-96ED-0155D2D1FA34}">
  <sheetPr filterMode="1"/>
  <dimension ref="A1:AG17422"/>
  <sheetViews>
    <sheetView zoomScale="125" workbookViewId="0">
      <pane xSplit="4" ySplit="1" topLeftCell="E2012" activePane="bottomRight" state="frozen"/>
      <selection pane="topRight" activeCell="E1" sqref="E1"/>
      <selection pane="bottomLeft" activeCell="A2" sqref="A2"/>
      <selection pane="bottomRight" activeCell="B196" sqref="B196"/>
    </sheetView>
  </sheetViews>
  <sheetFormatPr baseColWidth="10" defaultColWidth="8.83203125" defaultRowHeight="15" x14ac:dyDescent="0.2"/>
  <cols>
    <col min="1" max="1" width="18" bestFit="1" customWidth="1"/>
    <col min="2" max="2" width="17.83203125" customWidth="1"/>
    <col min="3" max="3" width="12.83203125" customWidth="1"/>
    <col min="4" max="4" width="11.83203125" bestFit="1" customWidth="1"/>
    <col min="5" max="5" width="8.5" bestFit="1" customWidth="1"/>
    <col min="6" max="6" width="17.6640625" customWidth="1"/>
    <col min="7" max="7" width="18.1640625" customWidth="1"/>
    <col min="8" max="8" width="15.1640625" bestFit="1" customWidth="1"/>
    <col min="9" max="9" width="31.33203125" bestFit="1" customWidth="1"/>
    <col min="10" max="10" width="31.83203125" bestFit="1" customWidth="1"/>
    <col min="11" max="11" width="26.5" bestFit="1" customWidth="1"/>
    <col min="12" max="12" width="38.6640625" bestFit="1" customWidth="1"/>
    <col min="13" max="13" width="31.1640625" bestFit="1" customWidth="1"/>
    <col min="14" max="14" width="28.5" bestFit="1" customWidth="1"/>
    <col min="15" max="15" width="25.1640625" bestFit="1" customWidth="1"/>
    <col min="16" max="16" width="10.5" style="4" bestFit="1" customWidth="1"/>
    <col min="17" max="17" width="8" bestFit="1" customWidth="1"/>
    <col min="18" max="18" width="12" style="5" bestFit="1" customWidth="1"/>
    <col min="19" max="19" width="15.83203125" style="5" bestFit="1" customWidth="1"/>
    <col min="20" max="20" width="10.1640625" style="5" bestFit="1" customWidth="1"/>
    <col min="21" max="21" width="5.1640625" bestFit="1" customWidth="1"/>
    <col min="22" max="22" width="6.5" bestFit="1" customWidth="1"/>
    <col min="23" max="23" width="4.83203125" bestFit="1" customWidth="1"/>
    <col min="24" max="24" width="12.5" bestFit="1" customWidth="1"/>
    <col min="25" max="25" width="10.6640625" bestFit="1" customWidth="1"/>
    <col min="26" max="26" width="3.1640625" bestFit="1" customWidth="1"/>
    <col min="27" max="27" width="4.83203125" bestFit="1" customWidth="1"/>
    <col min="28" max="28" width="4.5" bestFit="1" customWidth="1"/>
    <col min="29" max="29" width="4.33203125" bestFit="1" customWidth="1"/>
    <col min="30" max="30" width="10.83203125" bestFit="1" customWidth="1"/>
    <col min="31" max="31" width="4.1640625" bestFit="1" customWidth="1"/>
    <col min="32" max="32" width="6.1640625" bestFit="1" customWidth="1"/>
    <col min="33" max="33" width="12.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4680</v>
      </c>
      <c r="J1" s="1" t="s">
        <v>4682</v>
      </c>
      <c r="K1" s="1" t="s">
        <v>4683</v>
      </c>
      <c r="L1" s="1" t="s">
        <v>4681</v>
      </c>
      <c r="M1" s="1" t="s">
        <v>4685</v>
      </c>
      <c r="N1" s="1" t="s">
        <v>4684</v>
      </c>
      <c r="O1" s="1" t="s">
        <v>4686</v>
      </c>
      <c r="P1" s="2" t="s">
        <v>8</v>
      </c>
      <c r="Q1" s="1" t="s">
        <v>9</v>
      </c>
      <c r="R1" s="3" t="s">
        <v>10</v>
      </c>
      <c r="S1" s="3" t="s">
        <v>11</v>
      </c>
      <c r="T1" s="3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</row>
    <row r="2" spans="1:33" hidden="1" x14ac:dyDescent="0.2">
      <c r="A2" s="1" t="s">
        <v>4754</v>
      </c>
      <c r="B2" s="1" t="s">
        <v>12589</v>
      </c>
      <c r="C2" s="1" t="s">
        <v>4402</v>
      </c>
      <c r="D2" s="1" t="s">
        <v>12590</v>
      </c>
      <c r="E2" s="1" t="s">
        <v>1078</v>
      </c>
      <c r="F2" s="1" t="s">
        <v>1079</v>
      </c>
      <c r="G2" s="1" t="s">
        <v>1079</v>
      </c>
      <c r="H2" s="1" t="s">
        <v>1080</v>
      </c>
      <c r="I2" s="1"/>
      <c r="J2" s="1"/>
      <c r="K2" s="1"/>
      <c r="L2" s="1"/>
      <c r="M2" s="1"/>
      <c r="N2" s="1"/>
      <c r="O2" s="1"/>
      <c r="P2" s="2">
        <v>0</v>
      </c>
      <c r="Q2" s="1">
        <v>0</v>
      </c>
      <c r="R2" s="3">
        <v>0</v>
      </c>
      <c r="S2" s="3">
        <v>2155</v>
      </c>
      <c r="T2" s="3">
        <v>3590</v>
      </c>
      <c r="U2" s="1">
        <v>2024</v>
      </c>
      <c r="V2" s="1" t="s">
        <v>33</v>
      </c>
      <c r="W2" s="1"/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hidden="1" x14ac:dyDescent="0.2">
      <c r="A3" s="1" t="s">
        <v>4755</v>
      </c>
      <c r="B3" s="1" t="s">
        <v>12591</v>
      </c>
      <c r="C3" s="1" t="s">
        <v>4402</v>
      </c>
      <c r="D3" s="1" t="s">
        <v>12590</v>
      </c>
      <c r="E3" s="1" t="s">
        <v>1086</v>
      </c>
      <c r="F3" s="1" t="s">
        <v>1079</v>
      </c>
      <c r="G3" s="1" t="s">
        <v>1079</v>
      </c>
      <c r="H3" s="1" t="s">
        <v>1080</v>
      </c>
      <c r="I3" s="1"/>
      <c r="J3" s="1"/>
      <c r="K3" s="1"/>
      <c r="L3" s="1"/>
      <c r="M3" s="1"/>
      <c r="N3" s="1"/>
      <c r="O3" s="1"/>
      <c r="P3" s="2"/>
      <c r="Q3" s="1"/>
      <c r="R3" s="3"/>
      <c r="S3" s="3"/>
      <c r="T3" s="3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idden="1" x14ac:dyDescent="0.2">
      <c r="A4" s="1" t="s">
        <v>4756</v>
      </c>
      <c r="B4" s="1" t="s">
        <v>12592</v>
      </c>
      <c r="C4" s="1" t="s">
        <v>4402</v>
      </c>
      <c r="D4" s="1" t="s">
        <v>12590</v>
      </c>
      <c r="E4" s="1" t="s">
        <v>1089</v>
      </c>
      <c r="F4" s="1" t="s">
        <v>1079</v>
      </c>
      <c r="G4" s="1" t="s">
        <v>1079</v>
      </c>
      <c r="H4" s="1" t="s">
        <v>1080</v>
      </c>
      <c r="I4" s="1"/>
      <c r="J4" s="1"/>
      <c r="K4" s="1"/>
      <c r="L4" s="1"/>
      <c r="M4" s="1"/>
      <c r="N4" s="1"/>
      <c r="O4" s="1"/>
      <c r="P4" s="2"/>
      <c r="Q4" s="1"/>
      <c r="R4" s="3"/>
      <c r="S4" s="3"/>
      <c r="T4" s="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idden="1" x14ac:dyDescent="0.2">
      <c r="A5" s="1" t="s">
        <v>4757</v>
      </c>
      <c r="B5" s="1" t="s">
        <v>12593</v>
      </c>
      <c r="C5" s="1" t="s">
        <v>4402</v>
      </c>
      <c r="D5" s="1" t="s">
        <v>12590</v>
      </c>
      <c r="E5" s="1" t="s">
        <v>1092</v>
      </c>
      <c r="F5" s="1" t="s">
        <v>1079</v>
      </c>
      <c r="G5" s="1" t="s">
        <v>1079</v>
      </c>
      <c r="H5" s="1" t="s">
        <v>1080</v>
      </c>
      <c r="I5" s="1"/>
      <c r="J5" s="1"/>
      <c r="K5" s="1"/>
      <c r="L5" s="1"/>
      <c r="M5" s="1"/>
      <c r="N5" s="1"/>
      <c r="O5" s="1"/>
      <c r="P5" s="2"/>
      <c r="Q5" s="1"/>
      <c r="R5" s="3"/>
      <c r="S5" s="3"/>
      <c r="T5" s="3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idden="1" x14ac:dyDescent="0.2">
      <c r="A6" s="1" t="s">
        <v>4758</v>
      </c>
      <c r="B6" s="1" t="s">
        <v>12594</v>
      </c>
      <c r="C6" s="1" t="s">
        <v>4402</v>
      </c>
      <c r="D6" s="1" t="s">
        <v>12590</v>
      </c>
      <c r="E6" s="1" t="s">
        <v>1095</v>
      </c>
      <c r="F6" s="1" t="s">
        <v>1079</v>
      </c>
      <c r="G6" s="1" t="s">
        <v>1079</v>
      </c>
      <c r="H6" s="1" t="s">
        <v>1080</v>
      </c>
      <c r="I6" s="1"/>
      <c r="J6" s="1"/>
      <c r="K6" s="1"/>
      <c r="L6" s="1"/>
      <c r="M6" s="1"/>
      <c r="N6" s="1"/>
      <c r="O6" s="1"/>
      <c r="P6" s="2"/>
      <c r="Q6" s="1"/>
      <c r="R6" s="3"/>
      <c r="S6" s="3"/>
      <c r="T6" s="3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idden="1" x14ac:dyDescent="0.2">
      <c r="A7" s="1" t="s">
        <v>4759</v>
      </c>
      <c r="B7" s="1" t="s">
        <v>12595</v>
      </c>
      <c r="C7" s="1" t="s">
        <v>4402</v>
      </c>
      <c r="D7" s="1" t="s">
        <v>12596</v>
      </c>
      <c r="E7" s="1" t="s">
        <v>1078</v>
      </c>
      <c r="F7" s="1" t="s">
        <v>1079</v>
      </c>
      <c r="G7" s="1" t="s">
        <v>1079</v>
      </c>
      <c r="H7" s="1" t="s">
        <v>1312</v>
      </c>
      <c r="I7" s="1"/>
      <c r="J7" s="1"/>
      <c r="K7" s="1"/>
      <c r="L7" s="1"/>
      <c r="M7" s="1"/>
      <c r="N7" s="1"/>
      <c r="O7" s="1"/>
      <c r="P7" s="2"/>
      <c r="Q7" s="1"/>
      <c r="R7" s="3"/>
      <c r="S7" s="3"/>
      <c r="T7" s="3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idden="1" x14ac:dyDescent="0.2">
      <c r="A8" s="1" t="s">
        <v>4760</v>
      </c>
      <c r="B8" s="1" t="s">
        <v>12597</v>
      </c>
      <c r="C8" s="1" t="s">
        <v>4402</v>
      </c>
      <c r="D8" s="1" t="s">
        <v>12596</v>
      </c>
      <c r="E8" s="1" t="s">
        <v>1083</v>
      </c>
      <c r="F8" s="1" t="s">
        <v>1079</v>
      </c>
      <c r="G8" s="1" t="s">
        <v>1079</v>
      </c>
      <c r="H8" s="1" t="s">
        <v>1312</v>
      </c>
      <c r="I8" s="1"/>
      <c r="J8" s="1"/>
      <c r="K8" s="1"/>
      <c r="L8" s="1"/>
      <c r="M8" s="1"/>
      <c r="N8" s="1"/>
      <c r="O8" s="1"/>
      <c r="P8" s="2"/>
      <c r="Q8" s="1"/>
      <c r="R8" s="3"/>
      <c r="S8" s="3"/>
      <c r="T8" s="3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idden="1" x14ac:dyDescent="0.2">
      <c r="A9" s="1" t="s">
        <v>4761</v>
      </c>
      <c r="B9" s="1" t="s">
        <v>12598</v>
      </c>
      <c r="C9" s="1" t="s">
        <v>4402</v>
      </c>
      <c r="D9" s="1" t="s">
        <v>12596</v>
      </c>
      <c r="E9" s="1" t="s">
        <v>1086</v>
      </c>
      <c r="F9" s="1" t="s">
        <v>1079</v>
      </c>
      <c r="G9" s="1" t="s">
        <v>1079</v>
      </c>
      <c r="H9" s="1" t="s">
        <v>1312</v>
      </c>
      <c r="I9" s="1"/>
      <c r="J9" s="1"/>
      <c r="K9" s="1"/>
      <c r="L9" s="1"/>
      <c r="M9" s="1"/>
      <c r="N9" s="1"/>
      <c r="O9" s="1"/>
      <c r="P9" s="2"/>
      <c r="Q9" s="1"/>
      <c r="R9" s="3"/>
      <c r="S9" s="3"/>
      <c r="T9" s="3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idden="1" x14ac:dyDescent="0.2">
      <c r="A10" s="1" t="s">
        <v>4762</v>
      </c>
      <c r="B10" s="1" t="s">
        <v>12599</v>
      </c>
      <c r="C10" s="1" t="s">
        <v>4402</v>
      </c>
      <c r="D10" s="1" t="s">
        <v>12596</v>
      </c>
      <c r="E10" s="1" t="s">
        <v>1089</v>
      </c>
      <c r="F10" s="1" t="s">
        <v>1079</v>
      </c>
      <c r="G10" s="1" t="s">
        <v>1079</v>
      </c>
      <c r="H10" s="1" t="s">
        <v>1312</v>
      </c>
      <c r="I10" s="1"/>
      <c r="J10" s="1"/>
      <c r="K10" s="1"/>
      <c r="L10" s="1"/>
      <c r="M10" s="1"/>
      <c r="N10" s="1"/>
      <c r="O10" s="1"/>
      <c r="P10" s="2"/>
      <c r="Q10" s="1"/>
      <c r="R10" s="3"/>
      <c r="S10" s="3"/>
      <c r="T10" s="3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idden="1" x14ac:dyDescent="0.2">
      <c r="A11" s="1" t="s">
        <v>4763</v>
      </c>
      <c r="B11" s="1" t="s">
        <v>12600</v>
      </c>
      <c r="C11" s="1" t="s">
        <v>4402</v>
      </c>
      <c r="D11" s="1" t="s">
        <v>12596</v>
      </c>
      <c r="E11" s="1" t="s">
        <v>1092</v>
      </c>
      <c r="F11" s="1" t="s">
        <v>1079</v>
      </c>
      <c r="G11" s="1" t="s">
        <v>1079</v>
      </c>
      <c r="H11" s="1" t="s">
        <v>1312</v>
      </c>
      <c r="I11" s="1"/>
      <c r="J11" s="1"/>
      <c r="K11" s="1"/>
      <c r="L11" s="1"/>
      <c r="M11" s="1"/>
      <c r="N11" s="1"/>
      <c r="O11" s="1"/>
      <c r="P11" s="2"/>
      <c r="Q11" s="1"/>
      <c r="R11" s="3"/>
      <c r="S11" s="3"/>
      <c r="T11" s="3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idden="1" x14ac:dyDescent="0.2">
      <c r="A12" s="1" t="s">
        <v>4764</v>
      </c>
      <c r="B12" s="1" t="s">
        <v>12601</v>
      </c>
      <c r="C12" s="1" t="s">
        <v>4402</v>
      </c>
      <c r="D12" s="1" t="s">
        <v>12596</v>
      </c>
      <c r="E12" s="1" t="s">
        <v>1095</v>
      </c>
      <c r="F12" s="1" t="s">
        <v>1079</v>
      </c>
      <c r="G12" s="1" t="s">
        <v>1079</v>
      </c>
      <c r="H12" s="1" t="s">
        <v>1312</v>
      </c>
      <c r="I12" s="1"/>
      <c r="J12" s="1"/>
      <c r="K12" s="1"/>
      <c r="L12" s="1"/>
      <c r="M12" s="1"/>
      <c r="N12" s="1"/>
      <c r="O12" s="1"/>
      <c r="P12" s="2"/>
      <c r="Q12" s="1"/>
      <c r="R12" s="3"/>
      <c r="S12" s="3"/>
      <c r="T12" s="3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idden="1" x14ac:dyDescent="0.2">
      <c r="A13" s="1" t="s">
        <v>4765</v>
      </c>
      <c r="B13" s="1" t="s">
        <v>12602</v>
      </c>
      <c r="C13" s="1" t="s">
        <v>4402</v>
      </c>
      <c r="D13" s="1" t="s">
        <v>12603</v>
      </c>
      <c r="E13" s="1" t="s">
        <v>1078</v>
      </c>
      <c r="F13" s="1" t="s">
        <v>1079</v>
      </c>
      <c r="G13" s="1" t="s">
        <v>1079</v>
      </c>
      <c r="H13" s="1" t="s">
        <v>1080</v>
      </c>
      <c r="I13" s="1"/>
      <c r="J13" s="1"/>
      <c r="K13" s="1"/>
      <c r="L13" s="1"/>
      <c r="M13" s="1"/>
      <c r="N13" s="1"/>
      <c r="O13" s="1"/>
      <c r="P13" s="2"/>
      <c r="Q13" s="1"/>
      <c r="R13" s="3"/>
      <c r="S13" s="3"/>
      <c r="T13" s="3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idden="1" x14ac:dyDescent="0.2">
      <c r="A14" s="1" t="s">
        <v>4766</v>
      </c>
      <c r="B14" s="1" t="s">
        <v>12604</v>
      </c>
      <c r="C14" s="1" t="s">
        <v>4402</v>
      </c>
      <c r="D14" s="1" t="s">
        <v>12603</v>
      </c>
      <c r="E14" s="1" t="s">
        <v>1083</v>
      </c>
      <c r="F14" s="1" t="s">
        <v>1079</v>
      </c>
      <c r="G14" s="1" t="s">
        <v>1079</v>
      </c>
      <c r="H14" s="1" t="s">
        <v>1080</v>
      </c>
      <c r="I14" s="1"/>
      <c r="J14" s="1"/>
      <c r="K14" s="1"/>
      <c r="L14" s="1"/>
      <c r="M14" s="1"/>
      <c r="N14" s="1"/>
      <c r="O14" s="1"/>
      <c r="P14" s="2"/>
      <c r="Q14" s="1"/>
      <c r="R14" s="3"/>
      <c r="S14" s="3"/>
      <c r="T14" s="3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idden="1" x14ac:dyDescent="0.2">
      <c r="A15" s="1" t="s">
        <v>4767</v>
      </c>
      <c r="B15" s="1" t="s">
        <v>12605</v>
      </c>
      <c r="C15" s="1" t="s">
        <v>4402</v>
      </c>
      <c r="D15" s="1" t="s">
        <v>12603</v>
      </c>
      <c r="E15" s="1" t="s">
        <v>1086</v>
      </c>
      <c r="F15" s="1" t="s">
        <v>1079</v>
      </c>
      <c r="G15" s="1" t="s">
        <v>1079</v>
      </c>
      <c r="H15" s="1" t="s">
        <v>1080</v>
      </c>
      <c r="I15" s="1"/>
      <c r="J15" s="1"/>
      <c r="K15" s="1"/>
      <c r="L15" s="1"/>
      <c r="M15" s="1"/>
      <c r="N15" s="1"/>
      <c r="O15" s="1"/>
      <c r="P15" s="2"/>
      <c r="Q15" s="1"/>
      <c r="R15" s="3"/>
      <c r="S15" s="3"/>
      <c r="T15" s="3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idden="1" x14ac:dyDescent="0.2">
      <c r="A16" s="1" t="s">
        <v>4768</v>
      </c>
      <c r="B16" s="1" t="s">
        <v>12606</v>
      </c>
      <c r="C16" s="1" t="s">
        <v>4402</v>
      </c>
      <c r="D16" s="1" t="s">
        <v>12603</v>
      </c>
      <c r="E16" s="1" t="s">
        <v>1089</v>
      </c>
      <c r="F16" s="1" t="s">
        <v>1079</v>
      </c>
      <c r="G16" s="1" t="s">
        <v>1079</v>
      </c>
      <c r="H16" s="1" t="s">
        <v>1080</v>
      </c>
      <c r="I16" s="1"/>
      <c r="J16" s="1"/>
      <c r="K16" s="1"/>
      <c r="L16" s="1"/>
      <c r="M16" s="1"/>
      <c r="N16" s="1"/>
      <c r="O16" s="1"/>
      <c r="P16" s="2"/>
      <c r="Q16" s="1"/>
      <c r="R16" s="3"/>
      <c r="S16" s="3"/>
      <c r="T16" s="3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idden="1" x14ac:dyDescent="0.2">
      <c r="A17" s="1" t="s">
        <v>4769</v>
      </c>
      <c r="B17" s="1" t="s">
        <v>12607</v>
      </c>
      <c r="C17" s="1" t="s">
        <v>4402</v>
      </c>
      <c r="D17" s="1" t="s">
        <v>12603</v>
      </c>
      <c r="E17" s="1" t="s">
        <v>1092</v>
      </c>
      <c r="F17" s="1" t="s">
        <v>1079</v>
      </c>
      <c r="G17" s="1" t="s">
        <v>1079</v>
      </c>
      <c r="H17" s="1" t="s">
        <v>1080</v>
      </c>
      <c r="I17" s="1"/>
      <c r="J17" s="1"/>
      <c r="K17" s="1"/>
      <c r="L17" s="1"/>
      <c r="M17" s="1"/>
      <c r="N17" s="1"/>
      <c r="O17" s="1"/>
      <c r="P17" s="2"/>
      <c r="Q17" s="1"/>
      <c r="R17" s="3"/>
      <c r="S17" s="3"/>
      <c r="T17" s="3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idden="1" x14ac:dyDescent="0.2">
      <c r="A18" s="1" t="s">
        <v>4770</v>
      </c>
      <c r="B18" s="1" t="s">
        <v>12608</v>
      </c>
      <c r="C18" s="1" t="s">
        <v>4402</v>
      </c>
      <c r="D18" s="1" t="s">
        <v>12603</v>
      </c>
      <c r="E18" s="1" t="s">
        <v>1095</v>
      </c>
      <c r="F18" s="1" t="s">
        <v>1079</v>
      </c>
      <c r="G18" s="1" t="s">
        <v>1079</v>
      </c>
      <c r="H18" s="1" t="s">
        <v>1080</v>
      </c>
      <c r="I18" s="1"/>
      <c r="J18" s="1"/>
      <c r="K18" s="1"/>
      <c r="L18" s="1"/>
      <c r="M18" s="1"/>
      <c r="N18" s="1"/>
      <c r="O18" s="1"/>
      <c r="P18" s="2"/>
      <c r="Q18" s="1"/>
      <c r="R18" s="3"/>
      <c r="S18" s="3"/>
      <c r="T18" s="3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idden="1" x14ac:dyDescent="0.2">
      <c r="A19" s="1" t="s">
        <v>4771</v>
      </c>
      <c r="B19" s="1" t="s">
        <v>12609</v>
      </c>
      <c r="C19" s="1" t="s">
        <v>4402</v>
      </c>
      <c r="D19" s="1" t="s">
        <v>12610</v>
      </c>
      <c r="E19" s="1" t="s">
        <v>1083</v>
      </c>
      <c r="F19" s="1" t="s">
        <v>1079</v>
      </c>
      <c r="G19" s="1" t="s">
        <v>1079</v>
      </c>
      <c r="H19" s="1" t="s">
        <v>1080</v>
      </c>
      <c r="I19" s="1"/>
      <c r="J19" s="1"/>
      <c r="K19" s="1"/>
      <c r="L19" s="1"/>
      <c r="M19" s="1"/>
      <c r="N19" s="1"/>
      <c r="O19" s="1"/>
      <c r="P19" s="2"/>
      <c r="Q19" s="1"/>
      <c r="R19" s="3"/>
      <c r="S19" s="3"/>
      <c r="T19" s="3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idden="1" x14ac:dyDescent="0.2">
      <c r="A20" s="1" t="s">
        <v>4772</v>
      </c>
      <c r="B20" s="1" t="s">
        <v>12611</v>
      </c>
      <c r="C20" s="1" t="s">
        <v>4402</v>
      </c>
      <c r="D20" s="1" t="s">
        <v>12610</v>
      </c>
      <c r="E20" s="1" t="s">
        <v>1086</v>
      </c>
      <c r="F20" s="1" t="s">
        <v>1079</v>
      </c>
      <c r="G20" s="1" t="s">
        <v>1079</v>
      </c>
      <c r="H20" s="1" t="s">
        <v>1080</v>
      </c>
      <c r="I20" s="1"/>
      <c r="J20" s="1"/>
      <c r="K20" s="1"/>
      <c r="L20" s="1"/>
      <c r="M20" s="1"/>
      <c r="N20" s="1"/>
      <c r="O20" s="1"/>
      <c r="P20" s="2"/>
      <c r="Q20" s="1"/>
      <c r="R20" s="3"/>
      <c r="S20" s="3"/>
      <c r="T20" s="3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idden="1" x14ac:dyDescent="0.2">
      <c r="A21" s="1" t="s">
        <v>4773</v>
      </c>
      <c r="B21" s="1" t="s">
        <v>12612</v>
      </c>
      <c r="C21" s="1" t="s">
        <v>4402</v>
      </c>
      <c r="D21" s="1" t="s">
        <v>12610</v>
      </c>
      <c r="E21" s="1" t="s">
        <v>1092</v>
      </c>
      <c r="F21" s="1" t="s">
        <v>1079</v>
      </c>
      <c r="G21" s="1" t="s">
        <v>1079</v>
      </c>
      <c r="H21" s="1" t="s">
        <v>1080</v>
      </c>
      <c r="I21" s="1"/>
      <c r="J21" s="1"/>
      <c r="K21" s="1"/>
      <c r="L21" s="1"/>
      <c r="M21" s="1"/>
      <c r="N21" s="1"/>
      <c r="O21" s="1"/>
      <c r="P21" s="2"/>
      <c r="Q21" s="1"/>
      <c r="R21" s="3"/>
      <c r="S21" s="3"/>
      <c r="T21" s="3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idden="1" x14ac:dyDescent="0.2">
      <c r="A22" s="1" t="s">
        <v>4774</v>
      </c>
      <c r="B22" s="1" t="s">
        <v>12613</v>
      </c>
      <c r="C22" s="1" t="s">
        <v>4402</v>
      </c>
      <c r="D22" s="1" t="s">
        <v>12610</v>
      </c>
      <c r="E22" s="1" t="s">
        <v>1078</v>
      </c>
      <c r="F22" s="1" t="s">
        <v>1079</v>
      </c>
      <c r="G22" s="1" t="s">
        <v>1079</v>
      </c>
      <c r="H22" s="1" t="s">
        <v>1080</v>
      </c>
      <c r="I22" s="1"/>
      <c r="J22" s="1"/>
      <c r="K22" s="1"/>
      <c r="L22" s="1"/>
      <c r="M22" s="1"/>
      <c r="N22" s="1"/>
      <c r="O22" s="1"/>
      <c r="P22" s="2"/>
      <c r="Q22" s="1"/>
      <c r="R22" s="3"/>
      <c r="S22" s="3"/>
      <c r="T22" s="3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idden="1" x14ac:dyDescent="0.2">
      <c r="A23" s="1" t="s">
        <v>4775</v>
      </c>
      <c r="B23" s="1" t="s">
        <v>12614</v>
      </c>
      <c r="C23" s="1" t="s">
        <v>4402</v>
      </c>
      <c r="D23" s="1" t="s">
        <v>12610</v>
      </c>
      <c r="E23" s="1" t="s">
        <v>1089</v>
      </c>
      <c r="F23" s="1" t="s">
        <v>1079</v>
      </c>
      <c r="G23" s="1" t="s">
        <v>1079</v>
      </c>
      <c r="H23" s="1" t="s">
        <v>1080</v>
      </c>
      <c r="I23" s="1"/>
      <c r="J23" s="1"/>
      <c r="K23" s="1"/>
      <c r="L23" s="1"/>
      <c r="M23" s="1"/>
      <c r="N23" s="1"/>
      <c r="O23" s="1"/>
      <c r="P23" s="2"/>
      <c r="Q23" s="1"/>
      <c r="R23" s="3"/>
      <c r="S23" s="3"/>
      <c r="T23" s="3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idden="1" x14ac:dyDescent="0.2">
      <c r="A24" s="1" t="s">
        <v>4776</v>
      </c>
      <c r="B24" s="1" t="s">
        <v>12615</v>
      </c>
      <c r="C24" s="1" t="s">
        <v>4402</v>
      </c>
      <c r="D24" s="1" t="s">
        <v>12616</v>
      </c>
      <c r="E24" s="1" t="s">
        <v>30</v>
      </c>
      <c r="F24" s="1" t="s">
        <v>90</v>
      </c>
      <c r="G24" s="1" t="s">
        <v>90</v>
      </c>
      <c r="H24" s="1" t="s">
        <v>73</v>
      </c>
      <c r="I24" s="1"/>
      <c r="J24" s="1"/>
      <c r="K24" s="1"/>
      <c r="L24" s="1"/>
      <c r="M24" s="1"/>
      <c r="N24" s="1"/>
      <c r="O24" s="1"/>
      <c r="P24" s="2"/>
      <c r="Q24" s="1"/>
      <c r="R24" s="3"/>
      <c r="S24" s="3"/>
      <c r="T24" s="3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idden="1" x14ac:dyDescent="0.2">
      <c r="A25" s="1" t="s">
        <v>4777</v>
      </c>
      <c r="B25" s="1" t="s">
        <v>12617</v>
      </c>
      <c r="C25" s="1" t="s">
        <v>4402</v>
      </c>
      <c r="D25" s="1" t="s">
        <v>12616</v>
      </c>
      <c r="E25" s="1" t="s">
        <v>30</v>
      </c>
      <c r="F25" s="1" t="s">
        <v>90</v>
      </c>
      <c r="G25" s="1" t="s">
        <v>90</v>
      </c>
      <c r="H25" s="1" t="s">
        <v>73</v>
      </c>
      <c r="I25" s="1"/>
      <c r="J25" s="1"/>
      <c r="K25" s="1"/>
      <c r="L25" s="1"/>
      <c r="M25" s="1"/>
      <c r="N25" s="1"/>
      <c r="O25" s="1"/>
      <c r="P25" s="2"/>
      <c r="Q25" s="1"/>
      <c r="R25" s="3"/>
      <c r="S25" s="3"/>
      <c r="T25" s="3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idden="1" x14ac:dyDescent="0.2">
      <c r="A26" s="1" t="s">
        <v>4778</v>
      </c>
      <c r="B26" s="1" t="s">
        <v>12618</v>
      </c>
      <c r="C26" s="1" t="s">
        <v>4402</v>
      </c>
      <c r="D26" s="1" t="s">
        <v>12616</v>
      </c>
      <c r="E26" s="1" t="s">
        <v>36</v>
      </c>
      <c r="F26" s="1" t="s">
        <v>90</v>
      </c>
      <c r="G26" s="1" t="s">
        <v>90</v>
      </c>
      <c r="H26" s="1" t="s">
        <v>73</v>
      </c>
      <c r="I26" s="1"/>
      <c r="J26" s="1"/>
      <c r="K26" s="1"/>
      <c r="L26" s="1"/>
      <c r="M26" s="1"/>
      <c r="N26" s="1"/>
      <c r="O26" s="1"/>
      <c r="P26" s="2"/>
      <c r="Q26" s="1"/>
      <c r="R26" s="3"/>
      <c r="S26" s="3"/>
      <c r="T26" s="3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idden="1" x14ac:dyDescent="0.2">
      <c r="A27" s="1" t="s">
        <v>4779</v>
      </c>
      <c r="B27" s="1" t="s">
        <v>12619</v>
      </c>
      <c r="C27" s="1" t="s">
        <v>4402</v>
      </c>
      <c r="D27" s="1" t="s">
        <v>12616</v>
      </c>
      <c r="E27" s="1" t="s">
        <v>12620</v>
      </c>
      <c r="F27" s="1" t="s">
        <v>90</v>
      </c>
      <c r="G27" s="1" t="s">
        <v>90</v>
      </c>
      <c r="H27" s="1" t="s">
        <v>73</v>
      </c>
      <c r="I27" s="1"/>
      <c r="J27" s="1"/>
      <c r="K27" s="1"/>
      <c r="L27" s="1"/>
      <c r="M27" s="1"/>
      <c r="N27" s="1"/>
      <c r="O27" s="1"/>
      <c r="P27" s="2"/>
      <c r="Q27" s="1"/>
      <c r="R27" s="3"/>
      <c r="S27" s="3"/>
      <c r="T27" s="3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idden="1" x14ac:dyDescent="0.2">
      <c r="A28" s="1" t="s">
        <v>4780</v>
      </c>
      <c r="B28" s="1" t="s">
        <v>12621</v>
      </c>
      <c r="C28" s="1" t="s">
        <v>4402</v>
      </c>
      <c r="D28" s="1" t="s">
        <v>12616</v>
      </c>
      <c r="E28" s="1" t="s">
        <v>39</v>
      </c>
      <c r="F28" s="1" t="s">
        <v>90</v>
      </c>
      <c r="G28" s="1" t="s">
        <v>90</v>
      </c>
      <c r="H28" s="1" t="s">
        <v>73</v>
      </c>
      <c r="I28" s="1"/>
      <c r="J28" s="1"/>
      <c r="K28" s="1"/>
      <c r="L28" s="1"/>
      <c r="M28" s="1"/>
      <c r="N28" s="1"/>
      <c r="O28" s="1"/>
      <c r="P28" s="2"/>
      <c r="Q28" s="1"/>
      <c r="R28" s="3"/>
      <c r="S28" s="3"/>
      <c r="T28" s="3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idden="1" x14ac:dyDescent="0.2">
      <c r="A29" s="1" t="s">
        <v>4781</v>
      </c>
      <c r="B29" s="1" t="s">
        <v>12622</v>
      </c>
      <c r="C29" s="1" t="s">
        <v>4402</v>
      </c>
      <c r="D29" s="1" t="s">
        <v>12616</v>
      </c>
      <c r="E29" s="1" t="s">
        <v>42</v>
      </c>
      <c r="F29" s="1" t="s">
        <v>90</v>
      </c>
      <c r="G29" s="1" t="s">
        <v>90</v>
      </c>
      <c r="H29" s="1" t="s">
        <v>73</v>
      </c>
      <c r="I29" s="1"/>
      <c r="J29" s="1"/>
      <c r="K29" s="1"/>
      <c r="L29" s="1"/>
      <c r="M29" s="1"/>
      <c r="N29" s="1"/>
      <c r="O29" s="1"/>
      <c r="P29" s="2"/>
      <c r="Q29" s="1"/>
      <c r="R29" s="3"/>
      <c r="S29" s="3"/>
      <c r="T29" s="3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idden="1" x14ac:dyDescent="0.2">
      <c r="A30" s="1" t="s">
        <v>4782</v>
      </c>
      <c r="B30" s="1" t="s">
        <v>12623</v>
      </c>
      <c r="C30" s="1" t="s">
        <v>4402</v>
      </c>
      <c r="D30" s="1" t="s">
        <v>12616</v>
      </c>
      <c r="E30" s="1" t="s">
        <v>45</v>
      </c>
      <c r="F30" s="1" t="s">
        <v>90</v>
      </c>
      <c r="G30" s="1" t="s">
        <v>90</v>
      </c>
      <c r="H30" s="1" t="s">
        <v>73</v>
      </c>
      <c r="I30" s="1"/>
      <c r="J30" s="1"/>
      <c r="K30" s="1"/>
      <c r="L30" s="1"/>
      <c r="M30" s="1"/>
      <c r="N30" s="1"/>
      <c r="O30" s="1"/>
      <c r="P30" s="2"/>
      <c r="Q30" s="1"/>
      <c r="R30" s="3"/>
      <c r="S30" s="3"/>
      <c r="T30" s="3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idden="1" x14ac:dyDescent="0.2">
      <c r="A31" s="1" t="s">
        <v>4783</v>
      </c>
      <c r="B31" s="1" t="s">
        <v>12624</v>
      </c>
      <c r="C31" s="1" t="s">
        <v>4402</v>
      </c>
      <c r="D31" s="1" t="s">
        <v>12616</v>
      </c>
      <c r="E31" s="1" t="s">
        <v>48</v>
      </c>
      <c r="F31" s="1" t="s">
        <v>90</v>
      </c>
      <c r="G31" s="1" t="s">
        <v>90</v>
      </c>
      <c r="H31" s="1" t="s">
        <v>73</v>
      </c>
      <c r="I31" s="1"/>
      <c r="J31" s="1"/>
      <c r="K31" s="1"/>
      <c r="L31" s="1"/>
      <c r="M31" s="1"/>
      <c r="N31" s="1"/>
      <c r="O31" s="1"/>
      <c r="P31" s="2"/>
      <c r="Q31" s="1"/>
      <c r="R31" s="3"/>
      <c r="S31" s="3"/>
      <c r="T31" s="3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idden="1" x14ac:dyDescent="0.2">
      <c r="A32" s="1" t="s">
        <v>4784</v>
      </c>
      <c r="B32" s="1" t="s">
        <v>12625</v>
      </c>
      <c r="C32" s="1" t="s">
        <v>4402</v>
      </c>
      <c r="D32" s="1" t="s">
        <v>12616</v>
      </c>
      <c r="E32" s="1" t="s">
        <v>51</v>
      </c>
      <c r="F32" s="1" t="s">
        <v>90</v>
      </c>
      <c r="G32" s="1" t="s">
        <v>90</v>
      </c>
      <c r="H32" s="1" t="s">
        <v>73</v>
      </c>
      <c r="I32" s="1"/>
      <c r="J32" s="1"/>
      <c r="K32" s="1"/>
      <c r="L32" s="1"/>
      <c r="M32" s="1"/>
      <c r="N32" s="1"/>
      <c r="O32" s="1"/>
      <c r="P32" s="2"/>
      <c r="Q32" s="1"/>
      <c r="R32" s="3"/>
      <c r="S32" s="3"/>
      <c r="T32" s="3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idden="1" x14ac:dyDescent="0.2">
      <c r="A33" s="1" t="s">
        <v>4785</v>
      </c>
      <c r="B33" s="1" t="s">
        <v>12626</v>
      </c>
      <c r="C33" s="1" t="s">
        <v>4402</v>
      </c>
      <c r="D33" s="1" t="s">
        <v>12627</v>
      </c>
      <c r="E33" s="1" t="s">
        <v>30</v>
      </c>
      <c r="F33" s="1" t="s">
        <v>90</v>
      </c>
      <c r="G33" s="1" t="s">
        <v>90</v>
      </c>
      <c r="H33" s="1" t="s">
        <v>91</v>
      </c>
      <c r="I33" s="1"/>
      <c r="J33" s="1"/>
      <c r="K33" s="1"/>
      <c r="L33" s="1"/>
      <c r="M33" s="1"/>
      <c r="N33" s="1"/>
      <c r="O33" s="1"/>
      <c r="P33" s="2"/>
      <c r="Q33" s="1"/>
      <c r="R33" s="3"/>
      <c r="S33" s="3"/>
      <c r="T33" s="3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idden="1" x14ac:dyDescent="0.2">
      <c r="A34" s="1" t="s">
        <v>4786</v>
      </c>
      <c r="B34" s="1" t="s">
        <v>12628</v>
      </c>
      <c r="C34" s="1" t="s">
        <v>4402</v>
      </c>
      <c r="D34" s="1" t="s">
        <v>12627</v>
      </c>
      <c r="E34" s="1" t="s">
        <v>30</v>
      </c>
      <c r="F34" s="1" t="s">
        <v>90</v>
      </c>
      <c r="G34" s="1" t="s">
        <v>90</v>
      </c>
      <c r="H34" s="1" t="s">
        <v>91</v>
      </c>
      <c r="I34" s="1"/>
      <c r="J34" s="1"/>
      <c r="K34" s="1"/>
      <c r="L34" s="1"/>
      <c r="M34" s="1"/>
      <c r="N34" s="1"/>
      <c r="O34" s="1"/>
      <c r="P34" s="2"/>
      <c r="Q34" s="1"/>
      <c r="R34" s="3"/>
      <c r="S34" s="3"/>
      <c r="T34" s="3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idden="1" x14ac:dyDescent="0.2">
      <c r="A35" s="1" t="s">
        <v>4787</v>
      </c>
      <c r="B35" s="1" t="s">
        <v>12629</v>
      </c>
      <c r="C35" s="1" t="s">
        <v>4402</v>
      </c>
      <c r="D35" s="1" t="s">
        <v>12627</v>
      </c>
      <c r="E35" s="1" t="s">
        <v>36</v>
      </c>
      <c r="F35" s="1" t="s">
        <v>90</v>
      </c>
      <c r="G35" s="1" t="s">
        <v>90</v>
      </c>
      <c r="H35" s="1" t="s">
        <v>91</v>
      </c>
      <c r="I35" s="1"/>
      <c r="J35" s="1"/>
      <c r="K35" s="1"/>
      <c r="L35" s="1"/>
      <c r="M35" s="1"/>
      <c r="N35" s="1"/>
      <c r="O35" s="1"/>
      <c r="P35" s="2"/>
      <c r="Q35" s="1"/>
      <c r="R35" s="3"/>
      <c r="S35" s="3"/>
      <c r="T35" s="3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idden="1" x14ac:dyDescent="0.2">
      <c r="A36" s="1" t="s">
        <v>4788</v>
      </c>
      <c r="B36" s="1" t="s">
        <v>12630</v>
      </c>
      <c r="C36" s="1" t="s">
        <v>4402</v>
      </c>
      <c r="D36" s="1" t="s">
        <v>12627</v>
      </c>
      <c r="E36" s="1" t="s">
        <v>12620</v>
      </c>
      <c r="F36" s="1" t="s">
        <v>90</v>
      </c>
      <c r="G36" s="1" t="s">
        <v>90</v>
      </c>
      <c r="H36" s="1" t="s">
        <v>91</v>
      </c>
      <c r="I36" s="1"/>
      <c r="J36" s="1"/>
      <c r="K36" s="1"/>
      <c r="L36" s="1"/>
      <c r="M36" s="1"/>
      <c r="N36" s="1"/>
      <c r="O36" s="1"/>
      <c r="P36" s="2"/>
      <c r="Q36" s="1"/>
      <c r="R36" s="3"/>
      <c r="S36" s="3"/>
      <c r="T36" s="3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idden="1" x14ac:dyDescent="0.2">
      <c r="A37" s="1" t="s">
        <v>4789</v>
      </c>
      <c r="B37" s="1" t="s">
        <v>12631</v>
      </c>
      <c r="C37" s="1" t="s">
        <v>4402</v>
      </c>
      <c r="D37" s="1" t="s">
        <v>12627</v>
      </c>
      <c r="E37" s="1" t="s">
        <v>39</v>
      </c>
      <c r="F37" s="1" t="s">
        <v>90</v>
      </c>
      <c r="G37" s="1" t="s">
        <v>90</v>
      </c>
      <c r="H37" s="1" t="s">
        <v>91</v>
      </c>
      <c r="I37" s="1"/>
      <c r="J37" s="1"/>
      <c r="K37" s="1"/>
      <c r="L37" s="1"/>
      <c r="M37" s="1"/>
      <c r="N37" s="1"/>
      <c r="O37" s="1"/>
      <c r="P37" s="2"/>
      <c r="Q37" s="1"/>
      <c r="R37" s="3"/>
      <c r="S37" s="3"/>
      <c r="T37" s="3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idden="1" x14ac:dyDescent="0.2">
      <c r="A38" s="1" t="s">
        <v>4790</v>
      </c>
      <c r="B38" s="1" t="s">
        <v>12632</v>
      </c>
      <c r="C38" s="1" t="s">
        <v>4402</v>
      </c>
      <c r="D38" s="1" t="s">
        <v>12627</v>
      </c>
      <c r="E38" s="1" t="s">
        <v>42</v>
      </c>
      <c r="F38" s="1" t="s">
        <v>90</v>
      </c>
      <c r="G38" s="1" t="s">
        <v>90</v>
      </c>
      <c r="H38" s="1" t="s">
        <v>91</v>
      </c>
      <c r="I38" s="1"/>
      <c r="J38" s="1"/>
      <c r="K38" s="1"/>
      <c r="L38" s="1"/>
      <c r="M38" s="1"/>
      <c r="N38" s="1"/>
      <c r="O38" s="1"/>
      <c r="P38" s="2"/>
      <c r="Q38" s="1"/>
      <c r="R38" s="3"/>
      <c r="S38" s="3"/>
      <c r="T38" s="3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idden="1" x14ac:dyDescent="0.2">
      <c r="A39" s="1" t="s">
        <v>4791</v>
      </c>
      <c r="B39" s="1" t="s">
        <v>12633</v>
      </c>
      <c r="C39" s="1" t="s">
        <v>4402</v>
      </c>
      <c r="D39" s="1" t="s">
        <v>12627</v>
      </c>
      <c r="E39" s="1" t="s">
        <v>45</v>
      </c>
      <c r="F39" s="1" t="s">
        <v>90</v>
      </c>
      <c r="G39" s="1" t="s">
        <v>90</v>
      </c>
      <c r="H39" s="1" t="s">
        <v>91</v>
      </c>
      <c r="I39" s="1"/>
      <c r="J39" s="1"/>
      <c r="K39" s="1"/>
      <c r="L39" s="1"/>
      <c r="M39" s="1"/>
      <c r="N39" s="1"/>
      <c r="O39" s="1"/>
      <c r="P39" s="2"/>
      <c r="Q39" s="1"/>
      <c r="R39" s="3"/>
      <c r="S39" s="3"/>
      <c r="T39" s="3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idden="1" x14ac:dyDescent="0.2">
      <c r="A40" s="1" t="s">
        <v>4792</v>
      </c>
      <c r="B40" s="1" t="s">
        <v>12634</v>
      </c>
      <c r="C40" s="1" t="s">
        <v>4402</v>
      </c>
      <c r="D40" s="1" t="s">
        <v>12627</v>
      </c>
      <c r="E40" s="1" t="s">
        <v>48</v>
      </c>
      <c r="F40" s="1" t="s">
        <v>90</v>
      </c>
      <c r="G40" s="1" t="s">
        <v>90</v>
      </c>
      <c r="H40" s="1" t="s">
        <v>91</v>
      </c>
      <c r="I40" s="1"/>
      <c r="J40" s="1"/>
      <c r="K40" s="1"/>
      <c r="L40" s="1"/>
      <c r="M40" s="1"/>
      <c r="N40" s="1"/>
      <c r="O40" s="1"/>
      <c r="P40" s="2"/>
      <c r="Q40" s="1"/>
      <c r="R40" s="3"/>
      <c r="S40" s="3"/>
      <c r="T40" s="3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idden="1" x14ac:dyDescent="0.2">
      <c r="A41" s="1" t="s">
        <v>4793</v>
      </c>
      <c r="B41" s="1" t="s">
        <v>12635</v>
      </c>
      <c r="C41" s="1" t="s">
        <v>4402</v>
      </c>
      <c r="D41" s="1" t="s">
        <v>12627</v>
      </c>
      <c r="E41" s="1" t="s">
        <v>51</v>
      </c>
      <c r="F41" s="1" t="s">
        <v>90</v>
      </c>
      <c r="G41" s="1" t="s">
        <v>90</v>
      </c>
      <c r="H41" s="1" t="s">
        <v>91</v>
      </c>
      <c r="I41" s="1"/>
      <c r="J41" s="1"/>
      <c r="K41" s="1"/>
      <c r="L41" s="1"/>
      <c r="M41" s="1"/>
      <c r="N41" s="1"/>
      <c r="O41" s="1"/>
      <c r="P41" s="2"/>
      <c r="Q41" s="1"/>
      <c r="R41" s="3"/>
      <c r="S41" s="3"/>
      <c r="T41" s="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idden="1" x14ac:dyDescent="0.2">
      <c r="A42" s="1" t="s">
        <v>4794</v>
      </c>
      <c r="B42" s="1" t="s">
        <v>12636</v>
      </c>
      <c r="C42" s="1" t="s">
        <v>4402</v>
      </c>
      <c r="D42" s="1" t="s">
        <v>12637</v>
      </c>
      <c r="E42" s="1" t="s">
        <v>30</v>
      </c>
      <c r="F42" s="1" t="s">
        <v>90</v>
      </c>
      <c r="G42" s="1" t="s">
        <v>90</v>
      </c>
      <c r="H42" s="1" t="s">
        <v>57</v>
      </c>
      <c r="I42" s="1"/>
      <c r="J42" s="1"/>
      <c r="K42" s="1"/>
      <c r="L42" s="1"/>
      <c r="M42" s="1"/>
      <c r="N42" s="1"/>
      <c r="O42" s="1"/>
      <c r="P42" s="2"/>
      <c r="Q42" s="1"/>
      <c r="R42" s="3"/>
      <c r="S42" s="3"/>
      <c r="T42" s="3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idden="1" x14ac:dyDescent="0.2">
      <c r="A43" s="1" t="s">
        <v>4795</v>
      </c>
      <c r="B43" s="1" t="s">
        <v>12638</v>
      </c>
      <c r="C43" s="1" t="s">
        <v>4402</v>
      </c>
      <c r="D43" s="1" t="s">
        <v>12637</v>
      </c>
      <c r="E43" s="1" t="s">
        <v>30</v>
      </c>
      <c r="F43" s="1" t="s">
        <v>90</v>
      </c>
      <c r="G43" s="1" t="s">
        <v>90</v>
      </c>
      <c r="H43" s="1" t="s">
        <v>57</v>
      </c>
      <c r="I43" s="1"/>
      <c r="J43" s="1"/>
      <c r="K43" s="1"/>
      <c r="L43" s="1"/>
      <c r="M43" s="1"/>
      <c r="N43" s="1"/>
      <c r="O43" s="1"/>
      <c r="P43" s="2"/>
      <c r="Q43" s="1"/>
      <c r="R43" s="3"/>
      <c r="S43" s="3"/>
      <c r="T43" s="3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idden="1" x14ac:dyDescent="0.2">
      <c r="A44" s="1" t="s">
        <v>4796</v>
      </c>
      <c r="B44" s="1" t="s">
        <v>12639</v>
      </c>
      <c r="C44" s="1" t="s">
        <v>4402</v>
      </c>
      <c r="D44" s="1" t="s">
        <v>12637</v>
      </c>
      <c r="E44" s="1" t="s">
        <v>36</v>
      </c>
      <c r="F44" s="1" t="s">
        <v>90</v>
      </c>
      <c r="G44" s="1" t="s">
        <v>90</v>
      </c>
      <c r="H44" s="1" t="s">
        <v>57</v>
      </c>
      <c r="I44" s="1"/>
      <c r="J44" s="1"/>
      <c r="K44" s="1"/>
      <c r="L44" s="1"/>
      <c r="M44" s="1"/>
      <c r="N44" s="1"/>
      <c r="O44" s="1"/>
      <c r="P44" s="2"/>
      <c r="Q44" s="1"/>
      <c r="R44" s="3"/>
      <c r="S44" s="3"/>
      <c r="T44" s="3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idden="1" x14ac:dyDescent="0.2">
      <c r="A45" s="1" t="s">
        <v>4797</v>
      </c>
      <c r="B45" s="1" t="s">
        <v>12640</v>
      </c>
      <c r="C45" s="1" t="s">
        <v>4402</v>
      </c>
      <c r="D45" s="1" t="s">
        <v>12637</v>
      </c>
      <c r="E45" s="1" t="s">
        <v>12620</v>
      </c>
      <c r="F45" s="1" t="s">
        <v>90</v>
      </c>
      <c r="G45" s="1" t="s">
        <v>90</v>
      </c>
      <c r="H45" s="1" t="s">
        <v>57</v>
      </c>
      <c r="I45" s="1"/>
      <c r="J45" s="1"/>
      <c r="K45" s="1"/>
      <c r="L45" s="1"/>
      <c r="M45" s="1"/>
      <c r="N45" s="1"/>
      <c r="O45" s="1"/>
      <c r="P45" s="2"/>
      <c r="Q45" s="1"/>
      <c r="R45" s="3"/>
      <c r="S45" s="3"/>
      <c r="T45" s="3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idden="1" x14ac:dyDescent="0.2">
      <c r="A46" s="1" t="s">
        <v>4798</v>
      </c>
      <c r="B46" s="1" t="s">
        <v>12641</v>
      </c>
      <c r="C46" s="1" t="s">
        <v>4402</v>
      </c>
      <c r="D46" s="1" t="s">
        <v>12637</v>
      </c>
      <c r="E46" s="1" t="s">
        <v>39</v>
      </c>
      <c r="F46" s="1" t="s">
        <v>90</v>
      </c>
      <c r="G46" s="1" t="s">
        <v>90</v>
      </c>
      <c r="H46" s="1" t="s">
        <v>57</v>
      </c>
      <c r="I46" s="1"/>
      <c r="J46" s="1"/>
      <c r="K46" s="1"/>
      <c r="L46" s="1"/>
      <c r="M46" s="1"/>
      <c r="N46" s="1"/>
      <c r="O46" s="1"/>
      <c r="P46" s="2"/>
      <c r="Q46" s="1"/>
      <c r="R46" s="3"/>
      <c r="S46" s="3"/>
      <c r="T46" s="3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idden="1" x14ac:dyDescent="0.2">
      <c r="A47" s="1" t="s">
        <v>4799</v>
      </c>
      <c r="B47" s="1" t="s">
        <v>12642</v>
      </c>
      <c r="C47" s="1" t="s">
        <v>4402</v>
      </c>
      <c r="D47" s="1" t="s">
        <v>12637</v>
      </c>
      <c r="E47" s="1" t="s">
        <v>42</v>
      </c>
      <c r="F47" s="1" t="s">
        <v>90</v>
      </c>
      <c r="G47" s="1" t="s">
        <v>90</v>
      </c>
      <c r="H47" s="1" t="s">
        <v>57</v>
      </c>
      <c r="I47" s="1"/>
      <c r="J47" s="1"/>
      <c r="K47" s="1"/>
      <c r="L47" s="1"/>
      <c r="M47" s="1"/>
      <c r="N47" s="1"/>
      <c r="O47" s="1"/>
      <c r="P47" s="2"/>
      <c r="Q47" s="1"/>
      <c r="R47" s="3"/>
      <c r="S47" s="3"/>
      <c r="T47" s="3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idden="1" x14ac:dyDescent="0.2">
      <c r="A48" s="1" t="s">
        <v>4800</v>
      </c>
      <c r="B48" s="1" t="s">
        <v>12643</v>
      </c>
      <c r="C48" s="1" t="s">
        <v>4402</v>
      </c>
      <c r="D48" s="1" t="s">
        <v>12637</v>
      </c>
      <c r="E48" s="1" t="s">
        <v>45</v>
      </c>
      <c r="F48" s="1" t="s">
        <v>90</v>
      </c>
      <c r="G48" s="1" t="s">
        <v>90</v>
      </c>
      <c r="H48" s="1" t="s">
        <v>57</v>
      </c>
      <c r="I48" s="1"/>
      <c r="J48" s="1"/>
      <c r="K48" s="1"/>
      <c r="L48" s="1"/>
      <c r="M48" s="1"/>
      <c r="N48" s="1"/>
      <c r="O48" s="1"/>
      <c r="P48" s="2"/>
      <c r="Q48" s="1"/>
      <c r="R48" s="3"/>
      <c r="S48" s="3"/>
      <c r="T48" s="3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idden="1" x14ac:dyDescent="0.2">
      <c r="A49" s="1" t="s">
        <v>4801</v>
      </c>
      <c r="B49" s="1" t="s">
        <v>12644</v>
      </c>
      <c r="C49" s="1" t="s">
        <v>4402</v>
      </c>
      <c r="D49" s="1" t="s">
        <v>12637</v>
      </c>
      <c r="E49" s="1" t="s">
        <v>48</v>
      </c>
      <c r="F49" s="1" t="s">
        <v>90</v>
      </c>
      <c r="G49" s="1" t="s">
        <v>90</v>
      </c>
      <c r="H49" s="1" t="s">
        <v>57</v>
      </c>
      <c r="I49" s="1"/>
      <c r="J49" s="1"/>
      <c r="K49" s="1"/>
      <c r="L49" s="1"/>
      <c r="M49" s="1"/>
      <c r="N49" s="1"/>
      <c r="O49" s="1"/>
      <c r="P49" s="2"/>
      <c r="Q49" s="1"/>
      <c r="R49" s="3"/>
      <c r="S49" s="3"/>
      <c r="T49" s="3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idden="1" x14ac:dyDescent="0.2">
      <c r="A50" s="1" t="s">
        <v>4802</v>
      </c>
      <c r="B50" s="1" t="s">
        <v>12645</v>
      </c>
      <c r="C50" s="1" t="s">
        <v>4402</v>
      </c>
      <c r="D50" s="1" t="s">
        <v>12637</v>
      </c>
      <c r="E50" s="1" t="s">
        <v>51</v>
      </c>
      <c r="F50" s="1" t="s">
        <v>90</v>
      </c>
      <c r="G50" s="1" t="s">
        <v>90</v>
      </c>
      <c r="H50" s="1" t="s">
        <v>57</v>
      </c>
      <c r="I50" s="1"/>
      <c r="J50" s="1"/>
      <c r="K50" s="1"/>
      <c r="L50" s="1"/>
      <c r="M50" s="1"/>
      <c r="N50" s="1"/>
      <c r="O50" s="1"/>
      <c r="P50" s="2"/>
      <c r="Q50" s="1"/>
      <c r="R50" s="3"/>
      <c r="S50" s="3"/>
      <c r="T50" s="3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idden="1" x14ac:dyDescent="0.2">
      <c r="A51" s="1" t="s">
        <v>4803</v>
      </c>
      <c r="B51" s="1" t="s">
        <v>12646</v>
      </c>
      <c r="C51" s="1" t="s">
        <v>4402</v>
      </c>
      <c r="D51" s="1" t="s">
        <v>12647</v>
      </c>
      <c r="E51" s="1" t="s">
        <v>30</v>
      </c>
      <c r="F51" s="1" t="s">
        <v>90</v>
      </c>
      <c r="G51" s="1" t="s">
        <v>90</v>
      </c>
      <c r="H51" s="1" t="s">
        <v>57</v>
      </c>
      <c r="I51" s="1"/>
      <c r="J51" s="1"/>
      <c r="K51" s="1"/>
      <c r="L51" s="1"/>
      <c r="M51" s="1"/>
      <c r="N51" s="1"/>
      <c r="O51" s="1"/>
      <c r="P51" s="2"/>
      <c r="Q51" s="1"/>
      <c r="R51" s="3"/>
      <c r="S51" s="3"/>
      <c r="T51" s="3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idden="1" x14ac:dyDescent="0.2">
      <c r="A52" s="1" t="s">
        <v>4804</v>
      </c>
      <c r="B52" s="1" t="s">
        <v>12648</v>
      </c>
      <c r="C52" s="1" t="s">
        <v>4402</v>
      </c>
      <c r="D52" s="1" t="s">
        <v>12647</v>
      </c>
      <c r="E52" s="1" t="s">
        <v>30</v>
      </c>
      <c r="F52" s="1" t="s">
        <v>90</v>
      </c>
      <c r="G52" s="1" t="s">
        <v>90</v>
      </c>
      <c r="H52" s="1" t="s">
        <v>57</v>
      </c>
      <c r="I52" s="1"/>
      <c r="J52" s="1"/>
      <c r="K52" s="1"/>
      <c r="L52" s="1"/>
      <c r="M52" s="1"/>
      <c r="N52" s="1"/>
      <c r="O52" s="1"/>
      <c r="P52" s="2"/>
      <c r="Q52" s="1"/>
      <c r="R52" s="3"/>
      <c r="S52" s="3"/>
      <c r="T52" s="3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idden="1" x14ac:dyDescent="0.2">
      <c r="A53" s="1" t="s">
        <v>4805</v>
      </c>
      <c r="B53" s="1" t="s">
        <v>12649</v>
      </c>
      <c r="C53" s="1" t="s">
        <v>4402</v>
      </c>
      <c r="D53" s="1" t="s">
        <v>12647</v>
      </c>
      <c r="E53" s="1" t="s">
        <v>36</v>
      </c>
      <c r="F53" s="1" t="s">
        <v>90</v>
      </c>
      <c r="G53" s="1" t="s">
        <v>90</v>
      </c>
      <c r="H53" s="1" t="s">
        <v>57</v>
      </c>
      <c r="I53" s="1"/>
      <c r="J53" s="1"/>
      <c r="K53" s="1"/>
      <c r="L53" s="1"/>
      <c r="M53" s="1"/>
      <c r="N53" s="1"/>
      <c r="O53" s="1"/>
      <c r="P53" s="2"/>
      <c r="Q53" s="1"/>
      <c r="R53" s="3"/>
      <c r="S53" s="3"/>
      <c r="T53" s="3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idden="1" x14ac:dyDescent="0.2">
      <c r="A54" s="1" t="s">
        <v>4806</v>
      </c>
      <c r="B54" s="1" t="s">
        <v>12650</v>
      </c>
      <c r="C54" s="1" t="s">
        <v>4402</v>
      </c>
      <c r="D54" s="1" t="s">
        <v>12647</v>
      </c>
      <c r="E54" s="1" t="s">
        <v>12620</v>
      </c>
      <c r="F54" s="1" t="s">
        <v>90</v>
      </c>
      <c r="G54" s="1" t="s">
        <v>90</v>
      </c>
      <c r="H54" s="1" t="s">
        <v>57</v>
      </c>
      <c r="I54" s="1"/>
      <c r="J54" s="1"/>
      <c r="K54" s="1"/>
      <c r="L54" s="1"/>
      <c r="M54" s="1"/>
      <c r="N54" s="1"/>
      <c r="O54" s="1"/>
      <c r="P54" s="2"/>
      <c r="Q54" s="1"/>
      <c r="R54" s="3"/>
      <c r="S54" s="3"/>
      <c r="T54" s="3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idden="1" x14ac:dyDescent="0.2">
      <c r="A55" s="1" t="s">
        <v>4807</v>
      </c>
      <c r="B55" s="1" t="s">
        <v>12651</v>
      </c>
      <c r="C55" s="1" t="s">
        <v>4402</v>
      </c>
      <c r="D55" s="1" t="s">
        <v>12647</v>
      </c>
      <c r="E55" s="1" t="s">
        <v>39</v>
      </c>
      <c r="F55" s="1" t="s">
        <v>90</v>
      </c>
      <c r="G55" s="1" t="s">
        <v>90</v>
      </c>
      <c r="H55" s="1" t="s">
        <v>57</v>
      </c>
      <c r="I55" s="1"/>
      <c r="J55" s="1"/>
      <c r="K55" s="1"/>
      <c r="L55" s="1"/>
      <c r="M55" s="1"/>
      <c r="N55" s="1"/>
      <c r="O55" s="1"/>
      <c r="P55" s="2"/>
      <c r="Q55" s="1"/>
      <c r="R55" s="3"/>
      <c r="S55" s="3"/>
      <c r="T55" s="3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idden="1" x14ac:dyDescent="0.2">
      <c r="A56" s="1" t="s">
        <v>4808</v>
      </c>
      <c r="B56" s="1" t="s">
        <v>12652</v>
      </c>
      <c r="C56" s="1" t="s">
        <v>4402</v>
      </c>
      <c r="D56" s="1" t="s">
        <v>12647</v>
      </c>
      <c r="E56" s="1" t="s">
        <v>42</v>
      </c>
      <c r="F56" s="1" t="s">
        <v>90</v>
      </c>
      <c r="G56" s="1" t="s">
        <v>90</v>
      </c>
      <c r="H56" s="1" t="s">
        <v>57</v>
      </c>
      <c r="I56" s="1"/>
      <c r="J56" s="1"/>
      <c r="K56" s="1"/>
      <c r="L56" s="1"/>
      <c r="M56" s="1"/>
      <c r="N56" s="1"/>
      <c r="O56" s="1"/>
      <c r="P56" s="2"/>
      <c r="Q56" s="1"/>
      <c r="R56" s="3"/>
      <c r="S56" s="3"/>
      <c r="T56" s="3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idden="1" x14ac:dyDescent="0.2">
      <c r="A57" s="1" t="s">
        <v>4809</v>
      </c>
      <c r="B57" s="1" t="s">
        <v>12653</v>
      </c>
      <c r="C57" s="1" t="s">
        <v>4402</v>
      </c>
      <c r="D57" s="1" t="s">
        <v>12647</v>
      </c>
      <c r="E57" s="1" t="s">
        <v>45</v>
      </c>
      <c r="F57" s="1" t="s">
        <v>90</v>
      </c>
      <c r="G57" s="1" t="s">
        <v>90</v>
      </c>
      <c r="H57" s="1" t="s">
        <v>57</v>
      </c>
      <c r="I57" s="1"/>
      <c r="J57" s="1"/>
      <c r="K57" s="1"/>
      <c r="L57" s="1"/>
      <c r="M57" s="1"/>
      <c r="N57" s="1"/>
      <c r="O57" s="1"/>
      <c r="P57" s="2"/>
      <c r="Q57" s="1"/>
      <c r="R57" s="3"/>
      <c r="S57" s="3"/>
      <c r="T57" s="3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idden="1" x14ac:dyDescent="0.2">
      <c r="A58" s="1" t="s">
        <v>4810</v>
      </c>
      <c r="B58" s="1" t="s">
        <v>12654</v>
      </c>
      <c r="C58" s="1" t="s">
        <v>4402</v>
      </c>
      <c r="D58" s="1" t="s">
        <v>12647</v>
      </c>
      <c r="E58" s="1" t="s">
        <v>48</v>
      </c>
      <c r="F58" s="1" t="s">
        <v>90</v>
      </c>
      <c r="G58" s="1" t="s">
        <v>90</v>
      </c>
      <c r="H58" s="1" t="s">
        <v>57</v>
      </c>
      <c r="I58" s="1"/>
      <c r="J58" s="1"/>
      <c r="K58" s="1"/>
      <c r="L58" s="1"/>
      <c r="M58" s="1"/>
      <c r="N58" s="1"/>
      <c r="O58" s="1"/>
      <c r="P58" s="2"/>
      <c r="Q58" s="1"/>
      <c r="R58" s="3"/>
      <c r="S58" s="3"/>
      <c r="T58" s="3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idden="1" x14ac:dyDescent="0.2">
      <c r="A59" s="1" t="s">
        <v>4811</v>
      </c>
      <c r="B59" s="1" t="s">
        <v>12655</v>
      </c>
      <c r="C59" s="1" t="s">
        <v>4402</v>
      </c>
      <c r="D59" s="1" t="s">
        <v>12647</v>
      </c>
      <c r="E59" s="1" t="s">
        <v>51</v>
      </c>
      <c r="F59" s="1" t="s">
        <v>90</v>
      </c>
      <c r="G59" s="1" t="s">
        <v>90</v>
      </c>
      <c r="H59" s="1" t="s">
        <v>57</v>
      </c>
      <c r="I59" s="1"/>
      <c r="J59" s="1"/>
      <c r="K59" s="1"/>
      <c r="L59" s="1"/>
      <c r="M59" s="1"/>
      <c r="N59" s="1"/>
      <c r="O59" s="1"/>
      <c r="P59" s="2"/>
      <c r="Q59" s="1"/>
      <c r="R59" s="3"/>
      <c r="S59" s="3"/>
      <c r="T59" s="3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idden="1" x14ac:dyDescent="0.2">
      <c r="A60" s="1" t="s">
        <v>4812</v>
      </c>
      <c r="B60" s="1" t="s">
        <v>12656</v>
      </c>
      <c r="C60" s="1" t="s">
        <v>4402</v>
      </c>
      <c r="D60" s="1" t="s">
        <v>12657</v>
      </c>
      <c r="E60" s="1" t="s">
        <v>12620</v>
      </c>
      <c r="F60" s="1" t="s">
        <v>90</v>
      </c>
      <c r="G60" s="1" t="s">
        <v>90</v>
      </c>
      <c r="H60" s="1" t="s">
        <v>294</v>
      </c>
      <c r="I60" s="1"/>
      <c r="J60" s="1"/>
      <c r="K60" s="1"/>
      <c r="L60" s="1"/>
      <c r="M60" s="1"/>
      <c r="N60" s="1"/>
      <c r="O60" s="1"/>
      <c r="P60" s="2"/>
      <c r="Q60" s="1"/>
      <c r="R60" s="3"/>
      <c r="S60" s="3"/>
      <c r="T60" s="3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idden="1" x14ac:dyDescent="0.2">
      <c r="A61" s="1" t="s">
        <v>4813</v>
      </c>
      <c r="B61" s="1" t="s">
        <v>12658</v>
      </c>
      <c r="C61" s="1" t="s">
        <v>4402</v>
      </c>
      <c r="D61" s="1" t="s">
        <v>12657</v>
      </c>
      <c r="E61" s="1" t="s">
        <v>39</v>
      </c>
      <c r="F61" s="1" t="s">
        <v>90</v>
      </c>
      <c r="G61" s="1" t="s">
        <v>90</v>
      </c>
      <c r="H61" s="1" t="s">
        <v>294</v>
      </c>
      <c r="I61" s="1"/>
      <c r="J61" s="1"/>
      <c r="K61" s="1"/>
      <c r="L61" s="1"/>
      <c r="M61" s="1"/>
      <c r="N61" s="1"/>
      <c r="O61" s="1"/>
      <c r="P61" s="2"/>
      <c r="Q61" s="1"/>
      <c r="R61" s="3"/>
      <c r="S61" s="3"/>
      <c r="T61" s="3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idden="1" x14ac:dyDescent="0.2">
      <c r="A62" s="1" t="s">
        <v>4814</v>
      </c>
      <c r="B62" s="1" t="s">
        <v>12659</v>
      </c>
      <c r="C62" s="1" t="s">
        <v>4402</v>
      </c>
      <c r="D62" s="1" t="s">
        <v>12657</v>
      </c>
      <c r="E62" s="1" t="s">
        <v>42</v>
      </c>
      <c r="F62" s="1" t="s">
        <v>90</v>
      </c>
      <c r="G62" s="1" t="s">
        <v>90</v>
      </c>
      <c r="H62" s="1" t="s">
        <v>294</v>
      </c>
      <c r="I62" s="1"/>
      <c r="J62" s="1"/>
      <c r="K62" s="1"/>
      <c r="L62" s="1"/>
      <c r="M62" s="1"/>
      <c r="N62" s="1"/>
      <c r="O62" s="1"/>
      <c r="P62" s="2"/>
      <c r="Q62" s="1"/>
      <c r="R62" s="3"/>
      <c r="S62" s="3"/>
      <c r="T62" s="3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idden="1" x14ac:dyDescent="0.2">
      <c r="A63" s="1" t="s">
        <v>4815</v>
      </c>
      <c r="B63" s="1" t="s">
        <v>12660</v>
      </c>
      <c r="C63" s="1" t="s">
        <v>4402</v>
      </c>
      <c r="D63" s="1" t="s">
        <v>12657</v>
      </c>
      <c r="E63" s="1" t="s">
        <v>45</v>
      </c>
      <c r="F63" s="1" t="s">
        <v>90</v>
      </c>
      <c r="G63" s="1" t="s">
        <v>90</v>
      </c>
      <c r="H63" s="1" t="s">
        <v>294</v>
      </c>
      <c r="I63" s="1"/>
      <c r="J63" s="1"/>
      <c r="K63" s="1"/>
      <c r="L63" s="1"/>
      <c r="M63" s="1"/>
      <c r="N63" s="1"/>
      <c r="O63" s="1"/>
      <c r="P63" s="2"/>
      <c r="Q63" s="1"/>
      <c r="R63" s="3"/>
      <c r="S63" s="3"/>
      <c r="T63" s="3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idden="1" x14ac:dyDescent="0.2">
      <c r="A64" s="1" t="s">
        <v>4816</v>
      </c>
      <c r="B64" s="1" t="s">
        <v>12661</v>
      </c>
      <c r="C64" s="1" t="s">
        <v>4402</v>
      </c>
      <c r="D64" s="1" t="s">
        <v>12657</v>
      </c>
      <c r="E64" s="1" t="s">
        <v>48</v>
      </c>
      <c r="F64" s="1" t="s">
        <v>90</v>
      </c>
      <c r="G64" s="1" t="s">
        <v>90</v>
      </c>
      <c r="H64" s="1" t="s">
        <v>294</v>
      </c>
      <c r="I64" s="1"/>
      <c r="J64" s="1"/>
      <c r="K64" s="1"/>
      <c r="L64" s="1"/>
      <c r="M64" s="1"/>
      <c r="N64" s="1"/>
      <c r="O64" s="1"/>
      <c r="P64" s="2"/>
      <c r="Q64" s="1"/>
      <c r="R64" s="3"/>
      <c r="S64" s="3"/>
      <c r="T64" s="3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idden="1" x14ac:dyDescent="0.2">
      <c r="A65" s="1" t="s">
        <v>4817</v>
      </c>
      <c r="B65" s="1" t="s">
        <v>12662</v>
      </c>
      <c r="C65" s="1" t="s">
        <v>4402</v>
      </c>
      <c r="D65" s="1" t="s">
        <v>12657</v>
      </c>
      <c r="E65" s="1" t="s">
        <v>51</v>
      </c>
      <c r="F65" s="1" t="s">
        <v>90</v>
      </c>
      <c r="G65" s="1" t="s">
        <v>90</v>
      </c>
      <c r="H65" s="1" t="s">
        <v>294</v>
      </c>
      <c r="I65" s="1"/>
      <c r="J65" s="1"/>
      <c r="K65" s="1"/>
      <c r="L65" s="1"/>
      <c r="M65" s="1"/>
      <c r="N65" s="1"/>
      <c r="O65" s="1"/>
      <c r="P65" s="2"/>
      <c r="Q65" s="1"/>
      <c r="R65" s="3"/>
      <c r="S65" s="3"/>
      <c r="T65" s="3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idden="1" x14ac:dyDescent="0.2">
      <c r="A66" s="1" t="s">
        <v>4818</v>
      </c>
      <c r="B66" s="1" t="s">
        <v>12663</v>
      </c>
      <c r="C66" s="1" t="s">
        <v>4402</v>
      </c>
      <c r="D66" s="1" t="s">
        <v>12664</v>
      </c>
      <c r="E66" s="1" t="s">
        <v>30</v>
      </c>
      <c r="F66" s="1" t="s">
        <v>90</v>
      </c>
      <c r="G66" s="1" t="s">
        <v>90</v>
      </c>
      <c r="H66" s="1" t="s">
        <v>294</v>
      </c>
      <c r="I66" s="1"/>
      <c r="J66" s="1"/>
      <c r="K66" s="1"/>
      <c r="L66" s="1"/>
      <c r="M66" s="1"/>
      <c r="N66" s="1"/>
      <c r="O66" s="1"/>
      <c r="P66" s="2"/>
      <c r="Q66" s="1"/>
      <c r="R66" s="3"/>
      <c r="S66" s="3"/>
      <c r="T66" s="3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idden="1" x14ac:dyDescent="0.2">
      <c r="A67" s="1" t="s">
        <v>4819</v>
      </c>
      <c r="B67" s="1" t="s">
        <v>12665</v>
      </c>
      <c r="C67" s="1" t="s">
        <v>4402</v>
      </c>
      <c r="D67" s="1" t="s">
        <v>12664</v>
      </c>
      <c r="E67" s="1" t="s">
        <v>30</v>
      </c>
      <c r="F67" s="1" t="s">
        <v>90</v>
      </c>
      <c r="G67" s="1" t="s">
        <v>90</v>
      </c>
      <c r="H67" s="1" t="s">
        <v>294</v>
      </c>
      <c r="I67" s="1"/>
      <c r="J67" s="1"/>
      <c r="K67" s="1"/>
      <c r="L67" s="1"/>
      <c r="M67" s="1"/>
      <c r="N67" s="1"/>
      <c r="O67" s="1"/>
      <c r="P67" s="2"/>
      <c r="Q67" s="1"/>
      <c r="R67" s="3"/>
      <c r="S67" s="3"/>
      <c r="T67" s="3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idden="1" x14ac:dyDescent="0.2">
      <c r="A68" s="1" t="s">
        <v>4820</v>
      </c>
      <c r="B68" s="1" t="s">
        <v>12666</v>
      </c>
      <c r="C68" s="1" t="s">
        <v>4402</v>
      </c>
      <c r="D68" s="1" t="s">
        <v>12664</v>
      </c>
      <c r="E68" s="1" t="s">
        <v>42</v>
      </c>
      <c r="F68" s="1" t="s">
        <v>90</v>
      </c>
      <c r="G68" s="1" t="s">
        <v>90</v>
      </c>
      <c r="H68" s="1" t="s">
        <v>294</v>
      </c>
      <c r="I68" s="1"/>
      <c r="J68" s="1"/>
      <c r="K68" s="1"/>
      <c r="L68" s="1"/>
      <c r="M68" s="1"/>
      <c r="N68" s="1"/>
      <c r="O68" s="1"/>
      <c r="P68" s="2"/>
      <c r="Q68" s="1"/>
      <c r="R68" s="3"/>
      <c r="S68" s="3"/>
      <c r="T68" s="3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idden="1" x14ac:dyDescent="0.2">
      <c r="A69" s="1" t="s">
        <v>4821</v>
      </c>
      <c r="B69" s="1" t="s">
        <v>12667</v>
      </c>
      <c r="C69" s="1" t="s">
        <v>4402</v>
      </c>
      <c r="D69" s="1" t="s">
        <v>12664</v>
      </c>
      <c r="E69" s="1" t="s">
        <v>45</v>
      </c>
      <c r="F69" s="1" t="s">
        <v>90</v>
      </c>
      <c r="G69" s="1" t="s">
        <v>90</v>
      </c>
      <c r="H69" s="1" t="s">
        <v>294</v>
      </c>
      <c r="I69" s="1"/>
      <c r="J69" s="1"/>
      <c r="K69" s="1"/>
      <c r="L69" s="1"/>
      <c r="M69" s="1"/>
      <c r="N69" s="1"/>
      <c r="O69" s="1"/>
      <c r="P69" s="2"/>
      <c r="Q69" s="1"/>
      <c r="R69" s="3"/>
      <c r="S69" s="3"/>
      <c r="T69" s="3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idden="1" x14ac:dyDescent="0.2">
      <c r="A70" s="1" t="s">
        <v>4822</v>
      </c>
      <c r="B70" s="1" t="s">
        <v>12668</v>
      </c>
      <c r="C70" s="1" t="s">
        <v>4402</v>
      </c>
      <c r="D70" s="1" t="s">
        <v>12664</v>
      </c>
      <c r="E70" s="1" t="s">
        <v>48</v>
      </c>
      <c r="F70" s="1" t="s">
        <v>90</v>
      </c>
      <c r="G70" s="1" t="s">
        <v>90</v>
      </c>
      <c r="H70" s="1" t="s">
        <v>294</v>
      </c>
      <c r="I70" s="1"/>
      <c r="J70" s="1"/>
      <c r="K70" s="1"/>
      <c r="L70" s="1"/>
      <c r="M70" s="1"/>
      <c r="N70" s="1"/>
      <c r="O70" s="1"/>
      <c r="P70" s="2"/>
      <c r="Q70" s="1"/>
      <c r="R70" s="3"/>
      <c r="S70" s="3"/>
      <c r="T70" s="3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idden="1" x14ac:dyDescent="0.2">
      <c r="A71" s="1" t="s">
        <v>4823</v>
      </c>
      <c r="B71" s="1" t="s">
        <v>12669</v>
      </c>
      <c r="C71" s="1" t="s">
        <v>4402</v>
      </c>
      <c r="D71" s="1" t="s">
        <v>12664</v>
      </c>
      <c r="E71" s="1" t="s">
        <v>51</v>
      </c>
      <c r="F71" s="1" t="s">
        <v>90</v>
      </c>
      <c r="G71" s="1" t="s">
        <v>90</v>
      </c>
      <c r="H71" s="1" t="s">
        <v>294</v>
      </c>
      <c r="I71" s="1"/>
      <c r="J71" s="1"/>
      <c r="K71" s="1"/>
      <c r="L71" s="1"/>
      <c r="M71" s="1"/>
      <c r="N71" s="1"/>
      <c r="O71" s="1"/>
      <c r="P71" s="2"/>
      <c r="Q71" s="1"/>
      <c r="R71" s="3"/>
      <c r="S71" s="3"/>
      <c r="T71" s="3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idden="1" x14ac:dyDescent="0.2">
      <c r="A72" s="1" t="s">
        <v>4824</v>
      </c>
      <c r="B72" s="1" t="s">
        <v>12670</v>
      </c>
      <c r="C72" s="1" t="s">
        <v>4402</v>
      </c>
      <c r="D72" s="1" t="s">
        <v>12664</v>
      </c>
      <c r="E72" s="1" t="s">
        <v>36</v>
      </c>
      <c r="F72" s="1" t="s">
        <v>90</v>
      </c>
      <c r="G72" s="1" t="s">
        <v>90</v>
      </c>
      <c r="H72" s="1" t="s">
        <v>294</v>
      </c>
      <c r="I72" s="1"/>
      <c r="J72" s="1"/>
      <c r="K72" s="1"/>
      <c r="L72" s="1"/>
      <c r="M72" s="1"/>
      <c r="N72" s="1"/>
      <c r="O72" s="1"/>
      <c r="P72" s="2"/>
      <c r="Q72" s="1"/>
      <c r="R72" s="3"/>
      <c r="S72" s="3"/>
      <c r="T72" s="3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idden="1" x14ac:dyDescent="0.2">
      <c r="A73" s="1" t="s">
        <v>4825</v>
      </c>
      <c r="B73" s="1" t="s">
        <v>12671</v>
      </c>
      <c r="C73" s="1" t="s">
        <v>4402</v>
      </c>
      <c r="D73" s="1" t="s">
        <v>12664</v>
      </c>
      <c r="E73" s="1" t="s">
        <v>12620</v>
      </c>
      <c r="F73" s="1" t="s">
        <v>90</v>
      </c>
      <c r="G73" s="1" t="s">
        <v>90</v>
      </c>
      <c r="H73" s="1" t="s">
        <v>294</v>
      </c>
      <c r="I73" s="1"/>
      <c r="J73" s="1"/>
      <c r="K73" s="1"/>
      <c r="L73" s="1"/>
      <c r="M73" s="1"/>
      <c r="N73" s="1"/>
      <c r="O73" s="1"/>
      <c r="P73" s="2"/>
      <c r="Q73" s="1"/>
      <c r="R73" s="3"/>
      <c r="S73" s="3"/>
      <c r="T73" s="3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idden="1" x14ac:dyDescent="0.2">
      <c r="A74" s="1" t="s">
        <v>4826</v>
      </c>
      <c r="B74" s="1" t="s">
        <v>12672</v>
      </c>
      <c r="C74" s="1" t="s">
        <v>4402</v>
      </c>
      <c r="D74" s="1" t="s">
        <v>12664</v>
      </c>
      <c r="E74" s="1" t="s">
        <v>39</v>
      </c>
      <c r="F74" s="1" t="s">
        <v>90</v>
      </c>
      <c r="G74" s="1" t="s">
        <v>90</v>
      </c>
      <c r="H74" s="1" t="s">
        <v>294</v>
      </c>
      <c r="I74" s="1"/>
      <c r="J74" s="1"/>
      <c r="K74" s="1"/>
      <c r="L74" s="1"/>
      <c r="M74" s="1"/>
      <c r="N74" s="1"/>
      <c r="O74" s="1"/>
      <c r="P74" s="2"/>
      <c r="Q74" s="1"/>
      <c r="R74" s="3"/>
      <c r="S74" s="3"/>
      <c r="T74" s="3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idden="1" x14ac:dyDescent="0.2">
      <c r="A75" s="1" t="s">
        <v>4827</v>
      </c>
      <c r="B75" s="1" t="s">
        <v>12673</v>
      </c>
      <c r="C75" s="1" t="s">
        <v>4402</v>
      </c>
      <c r="D75" s="1" t="s">
        <v>12674</v>
      </c>
      <c r="E75" s="1" t="s">
        <v>202</v>
      </c>
      <c r="F75" s="1" t="s">
        <v>195</v>
      </c>
      <c r="G75" s="1" t="s">
        <v>195</v>
      </c>
      <c r="H75" s="1" t="s">
        <v>500</v>
      </c>
      <c r="I75" s="1"/>
      <c r="J75" s="1"/>
      <c r="K75" s="1"/>
      <c r="L75" s="1"/>
      <c r="M75" s="1"/>
      <c r="N75" s="1"/>
      <c r="O75" s="1"/>
      <c r="P75" s="2"/>
      <c r="Q75" s="1"/>
      <c r="R75" s="3"/>
      <c r="S75" s="3"/>
      <c r="T75" s="3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idden="1" x14ac:dyDescent="0.2">
      <c r="A76" s="1" t="s">
        <v>4828</v>
      </c>
      <c r="B76" s="1" t="s">
        <v>12675</v>
      </c>
      <c r="C76" s="1" t="s">
        <v>4402</v>
      </c>
      <c r="D76" s="1" t="s">
        <v>12674</v>
      </c>
      <c r="E76" s="1" t="s">
        <v>199</v>
      </c>
      <c r="F76" s="1" t="s">
        <v>195</v>
      </c>
      <c r="G76" s="1" t="s">
        <v>195</v>
      </c>
      <c r="H76" s="1" t="s">
        <v>500</v>
      </c>
      <c r="I76" s="1"/>
      <c r="J76" s="1"/>
      <c r="K76" s="1"/>
      <c r="L76" s="1"/>
      <c r="M76" s="1"/>
      <c r="N76" s="1"/>
      <c r="O76" s="1"/>
      <c r="P76" s="2"/>
      <c r="Q76" s="1"/>
      <c r="R76" s="3"/>
      <c r="S76" s="3"/>
      <c r="T76" s="3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idden="1" x14ac:dyDescent="0.2">
      <c r="A77" s="1" t="s">
        <v>4829</v>
      </c>
      <c r="B77" s="1" t="s">
        <v>12676</v>
      </c>
      <c r="C77" s="1" t="s">
        <v>4402</v>
      </c>
      <c r="D77" s="1" t="s">
        <v>12674</v>
      </c>
      <c r="E77" s="1" t="s">
        <v>208</v>
      </c>
      <c r="F77" s="1" t="s">
        <v>195</v>
      </c>
      <c r="G77" s="1" t="s">
        <v>195</v>
      </c>
      <c r="H77" s="1" t="s">
        <v>500</v>
      </c>
      <c r="I77" s="1"/>
      <c r="J77" s="1"/>
      <c r="K77" s="1"/>
      <c r="L77" s="1"/>
      <c r="M77" s="1"/>
      <c r="N77" s="1"/>
      <c r="O77" s="1"/>
      <c r="P77" s="2"/>
      <c r="Q77" s="1"/>
      <c r="R77" s="3"/>
      <c r="S77" s="3"/>
      <c r="T77" s="3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idden="1" x14ac:dyDescent="0.2">
      <c r="A78" s="1" t="s">
        <v>4830</v>
      </c>
      <c r="B78" s="1" t="s">
        <v>12677</v>
      </c>
      <c r="C78" s="1" t="s">
        <v>4402</v>
      </c>
      <c r="D78" s="1" t="s">
        <v>12674</v>
      </c>
      <c r="E78" s="1" t="s">
        <v>211</v>
      </c>
      <c r="F78" s="1" t="s">
        <v>195</v>
      </c>
      <c r="G78" s="1" t="s">
        <v>195</v>
      </c>
      <c r="H78" s="1" t="s">
        <v>500</v>
      </c>
      <c r="I78" s="1"/>
      <c r="J78" s="1"/>
      <c r="K78" s="1"/>
      <c r="L78" s="1"/>
      <c r="M78" s="1"/>
      <c r="N78" s="1"/>
      <c r="O78" s="1"/>
      <c r="P78" s="2"/>
      <c r="Q78" s="1"/>
      <c r="R78" s="3"/>
      <c r="S78" s="3"/>
      <c r="T78" s="3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idden="1" x14ac:dyDescent="0.2">
      <c r="A79" s="1" t="s">
        <v>4831</v>
      </c>
      <c r="B79" s="1" t="s">
        <v>12678</v>
      </c>
      <c r="C79" s="1" t="s">
        <v>4402</v>
      </c>
      <c r="D79" s="1" t="s">
        <v>12679</v>
      </c>
      <c r="E79" s="1" t="s">
        <v>205</v>
      </c>
      <c r="F79" s="1" t="s">
        <v>195</v>
      </c>
      <c r="G79" s="1" t="s">
        <v>195</v>
      </c>
      <c r="H79" s="1" t="s">
        <v>500</v>
      </c>
      <c r="I79" s="1"/>
      <c r="J79" s="1"/>
      <c r="K79" s="1"/>
      <c r="L79" s="1"/>
      <c r="M79" s="1"/>
      <c r="N79" s="1"/>
      <c r="O79" s="1"/>
      <c r="P79" s="2"/>
      <c r="Q79" s="1"/>
      <c r="R79" s="3"/>
      <c r="S79" s="3"/>
      <c r="T79" s="3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idden="1" x14ac:dyDescent="0.2">
      <c r="A80" s="1" t="s">
        <v>4832</v>
      </c>
      <c r="B80" s="1" t="s">
        <v>12680</v>
      </c>
      <c r="C80" s="1" t="s">
        <v>4402</v>
      </c>
      <c r="D80" s="1" t="s">
        <v>12679</v>
      </c>
      <c r="E80" s="1" t="s">
        <v>199</v>
      </c>
      <c r="F80" s="1" t="s">
        <v>195</v>
      </c>
      <c r="G80" s="1" t="s">
        <v>195</v>
      </c>
      <c r="H80" s="1" t="s">
        <v>500</v>
      </c>
      <c r="I80" s="1"/>
      <c r="J80" s="1"/>
      <c r="K80" s="1"/>
      <c r="L80" s="1"/>
      <c r="M80" s="1"/>
      <c r="N80" s="1"/>
      <c r="O80" s="1"/>
      <c r="P80" s="2"/>
      <c r="Q80" s="1"/>
      <c r="R80" s="3"/>
      <c r="S80" s="3"/>
      <c r="T80" s="3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idden="1" x14ac:dyDescent="0.2">
      <c r="A81" s="1" t="s">
        <v>4833</v>
      </c>
      <c r="B81" s="1" t="s">
        <v>12681</v>
      </c>
      <c r="C81" s="1" t="s">
        <v>4402</v>
      </c>
      <c r="D81" s="1" t="s">
        <v>12679</v>
      </c>
      <c r="E81" s="1" t="s">
        <v>208</v>
      </c>
      <c r="F81" s="1" t="s">
        <v>195</v>
      </c>
      <c r="G81" s="1" t="s">
        <v>195</v>
      </c>
      <c r="H81" s="1" t="s">
        <v>500</v>
      </c>
      <c r="I81" s="1"/>
      <c r="J81" s="1"/>
      <c r="K81" s="1"/>
      <c r="L81" s="1"/>
      <c r="M81" s="1"/>
      <c r="N81" s="1"/>
      <c r="O81" s="1"/>
      <c r="P81" s="2"/>
      <c r="Q81" s="1"/>
      <c r="R81" s="3"/>
      <c r="S81" s="3"/>
      <c r="T81" s="3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idden="1" x14ac:dyDescent="0.2">
      <c r="A82" s="1" t="s">
        <v>4834</v>
      </c>
      <c r="B82" s="1" t="s">
        <v>12682</v>
      </c>
      <c r="C82" s="1" t="s">
        <v>4402</v>
      </c>
      <c r="D82" s="1" t="s">
        <v>12679</v>
      </c>
      <c r="E82" s="1" t="s">
        <v>211</v>
      </c>
      <c r="F82" s="1" t="s">
        <v>195</v>
      </c>
      <c r="G82" s="1" t="s">
        <v>195</v>
      </c>
      <c r="H82" s="1" t="s">
        <v>500</v>
      </c>
      <c r="I82" s="1"/>
      <c r="J82" s="1"/>
      <c r="K82" s="1"/>
      <c r="L82" s="1"/>
      <c r="M82" s="1"/>
      <c r="N82" s="1"/>
      <c r="O82" s="1"/>
      <c r="P82" s="2"/>
      <c r="Q82" s="1"/>
      <c r="R82" s="3"/>
      <c r="S82" s="3"/>
      <c r="T82" s="3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idden="1" x14ac:dyDescent="0.2">
      <c r="A83" s="1" t="s">
        <v>4835</v>
      </c>
      <c r="B83" s="1" t="s">
        <v>12683</v>
      </c>
      <c r="C83" s="1" t="s">
        <v>4402</v>
      </c>
      <c r="D83" s="1" t="s">
        <v>12684</v>
      </c>
      <c r="E83" s="1" t="s">
        <v>205</v>
      </c>
      <c r="F83" s="1" t="s">
        <v>195</v>
      </c>
      <c r="G83" s="1" t="s">
        <v>195</v>
      </c>
      <c r="H83" s="1" t="s">
        <v>500</v>
      </c>
      <c r="I83" s="1"/>
      <c r="J83" s="1"/>
      <c r="K83" s="1"/>
      <c r="L83" s="1"/>
      <c r="M83" s="1"/>
      <c r="N83" s="1"/>
      <c r="O83" s="1"/>
      <c r="P83" s="2"/>
      <c r="Q83" s="1"/>
      <c r="R83" s="3"/>
      <c r="S83" s="3"/>
      <c r="T83" s="3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idden="1" x14ac:dyDescent="0.2">
      <c r="A84" s="1" t="s">
        <v>4836</v>
      </c>
      <c r="B84" s="1" t="s">
        <v>12685</v>
      </c>
      <c r="C84" s="1" t="s">
        <v>4402</v>
      </c>
      <c r="D84" s="1" t="s">
        <v>12684</v>
      </c>
      <c r="E84" s="1" t="s">
        <v>202</v>
      </c>
      <c r="F84" s="1" t="s">
        <v>195</v>
      </c>
      <c r="G84" s="1" t="s">
        <v>195</v>
      </c>
      <c r="H84" s="1" t="s">
        <v>500</v>
      </c>
      <c r="I84" s="1"/>
      <c r="J84" s="1"/>
      <c r="K84" s="1"/>
      <c r="L84" s="1"/>
      <c r="M84" s="1"/>
      <c r="N84" s="1"/>
      <c r="O84" s="1"/>
      <c r="P84" s="2"/>
      <c r="Q84" s="1"/>
      <c r="R84" s="3"/>
      <c r="S84" s="3"/>
      <c r="T84" s="3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idden="1" x14ac:dyDescent="0.2">
      <c r="A85" s="1" t="s">
        <v>4837</v>
      </c>
      <c r="B85" s="1" t="s">
        <v>12686</v>
      </c>
      <c r="C85" s="1" t="s">
        <v>4402</v>
      </c>
      <c r="D85" s="1" t="s">
        <v>12687</v>
      </c>
      <c r="E85" s="1" t="s">
        <v>211</v>
      </c>
      <c r="F85" s="1" t="s">
        <v>195</v>
      </c>
      <c r="G85" s="1" t="s">
        <v>195</v>
      </c>
      <c r="H85" s="1" t="s">
        <v>500</v>
      </c>
      <c r="I85" s="1"/>
      <c r="J85" s="1"/>
      <c r="K85" s="1"/>
      <c r="L85" s="1"/>
      <c r="M85" s="1"/>
      <c r="N85" s="1"/>
      <c r="O85" s="1"/>
      <c r="P85" s="2"/>
      <c r="Q85" s="1"/>
      <c r="R85" s="3"/>
      <c r="S85" s="3"/>
      <c r="T85" s="3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idden="1" x14ac:dyDescent="0.2">
      <c r="A86" s="1" t="s">
        <v>4838</v>
      </c>
      <c r="B86" s="1" t="s">
        <v>12688</v>
      </c>
      <c r="C86" s="1" t="s">
        <v>4402</v>
      </c>
      <c r="D86" s="1" t="s">
        <v>12689</v>
      </c>
      <c r="E86" s="1" t="s">
        <v>205</v>
      </c>
      <c r="F86" s="1" t="s">
        <v>195</v>
      </c>
      <c r="G86" s="1" t="s">
        <v>195</v>
      </c>
      <c r="H86" s="1" t="s">
        <v>500</v>
      </c>
      <c r="I86" s="1"/>
      <c r="J86" s="1"/>
      <c r="K86" s="1"/>
      <c r="L86" s="1"/>
      <c r="M86" s="1"/>
      <c r="N86" s="1"/>
      <c r="O86" s="1"/>
      <c r="P86" s="2"/>
      <c r="Q86" s="1"/>
      <c r="R86" s="3"/>
      <c r="S86" s="3"/>
      <c r="T86" s="3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idden="1" x14ac:dyDescent="0.2">
      <c r="A87" s="1" t="s">
        <v>4839</v>
      </c>
      <c r="B87" s="1" t="s">
        <v>12690</v>
      </c>
      <c r="C87" s="1" t="s">
        <v>4402</v>
      </c>
      <c r="D87" s="1" t="s">
        <v>12691</v>
      </c>
      <c r="E87" s="1" t="s">
        <v>202</v>
      </c>
      <c r="F87" s="1" t="s">
        <v>195</v>
      </c>
      <c r="G87" s="1" t="s">
        <v>195</v>
      </c>
      <c r="H87" s="1" t="s">
        <v>500</v>
      </c>
      <c r="I87" s="1"/>
      <c r="J87" s="1"/>
      <c r="K87" s="1"/>
      <c r="L87" s="1"/>
      <c r="M87" s="1"/>
      <c r="N87" s="1"/>
      <c r="O87" s="1"/>
      <c r="P87" s="2"/>
      <c r="Q87" s="1"/>
      <c r="R87" s="3"/>
      <c r="S87" s="3"/>
      <c r="T87" s="3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idden="1" x14ac:dyDescent="0.2">
      <c r="A88" s="1" t="s">
        <v>4840</v>
      </c>
      <c r="B88" s="1" t="s">
        <v>12692</v>
      </c>
      <c r="C88" s="1" t="s">
        <v>4402</v>
      </c>
      <c r="D88" s="1" t="s">
        <v>12693</v>
      </c>
      <c r="E88" s="1" t="s">
        <v>30</v>
      </c>
      <c r="F88" s="1" t="s">
        <v>132</v>
      </c>
      <c r="G88" s="1" t="s">
        <v>132</v>
      </c>
      <c r="H88" s="1" t="s">
        <v>91</v>
      </c>
      <c r="I88" s="1"/>
      <c r="J88" s="1"/>
      <c r="K88" s="1"/>
      <c r="L88" s="1"/>
      <c r="M88" s="1"/>
      <c r="N88" s="1"/>
      <c r="O88" s="1"/>
      <c r="P88" s="2"/>
      <c r="Q88" s="1"/>
      <c r="R88" s="3"/>
      <c r="S88" s="3"/>
      <c r="T88" s="3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idden="1" x14ac:dyDescent="0.2">
      <c r="A89" s="1" t="s">
        <v>4841</v>
      </c>
      <c r="B89" s="1" t="s">
        <v>12694</v>
      </c>
      <c r="C89" s="1" t="s">
        <v>4402</v>
      </c>
      <c r="D89" s="1" t="s">
        <v>12693</v>
      </c>
      <c r="E89" s="1" t="s">
        <v>12695</v>
      </c>
      <c r="F89" s="1" t="s">
        <v>132</v>
      </c>
      <c r="G89" s="1" t="s">
        <v>132</v>
      </c>
      <c r="H89" s="1" t="s">
        <v>91</v>
      </c>
      <c r="I89" s="1"/>
      <c r="J89" s="1"/>
      <c r="K89" s="1"/>
      <c r="L89" s="1"/>
      <c r="M89" s="1"/>
      <c r="N89" s="1"/>
      <c r="O89" s="1"/>
      <c r="P89" s="2"/>
      <c r="Q89" s="1"/>
      <c r="R89" s="3"/>
      <c r="S89" s="3"/>
      <c r="T89" s="3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idden="1" x14ac:dyDescent="0.2">
      <c r="A90" s="1" t="s">
        <v>4842</v>
      </c>
      <c r="B90" s="1" t="s">
        <v>12696</v>
      </c>
      <c r="C90" s="1" t="s">
        <v>4402</v>
      </c>
      <c r="D90" s="1" t="s">
        <v>12693</v>
      </c>
      <c r="E90" s="1" t="s">
        <v>36</v>
      </c>
      <c r="F90" s="1" t="s">
        <v>132</v>
      </c>
      <c r="G90" s="1" t="s">
        <v>132</v>
      </c>
      <c r="H90" s="1" t="s">
        <v>91</v>
      </c>
      <c r="I90" s="1"/>
      <c r="J90" s="1"/>
      <c r="K90" s="1"/>
      <c r="L90" s="1"/>
      <c r="M90" s="1"/>
      <c r="N90" s="1"/>
      <c r="O90" s="1"/>
      <c r="P90" s="2"/>
      <c r="Q90" s="1"/>
      <c r="R90" s="3"/>
      <c r="S90" s="3"/>
      <c r="T90" s="3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idden="1" x14ac:dyDescent="0.2">
      <c r="A91" s="1" t="s">
        <v>4843</v>
      </c>
      <c r="B91" s="1" t="s">
        <v>12697</v>
      </c>
      <c r="C91" s="1" t="s">
        <v>4402</v>
      </c>
      <c r="D91" s="1" t="s">
        <v>12693</v>
      </c>
      <c r="E91" s="1" t="s">
        <v>12620</v>
      </c>
      <c r="F91" s="1" t="s">
        <v>132</v>
      </c>
      <c r="G91" s="1" t="s">
        <v>132</v>
      </c>
      <c r="H91" s="1" t="s">
        <v>91</v>
      </c>
      <c r="I91" s="1"/>
      <c r="J91" s="1"/>
      <c r="K91" s="1"/>
      <c r="L91" s="1"/>
      <c r="M91" s="1"/>
      <c r="N91" s="1"/>
      <c r="O91" s="1"/>
      <c r="P91" s="2"/>
      <c r="Q91" s="1"/>
      <c r="R91" s="3"/>
      <c r="S91" s="3"/>
      <c r="T91" s="3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idden="1" x14ac:dyDescent="0.2">
      <c r="A92" s="1" t="s">
        <v>4844</v>
      </c>
      <c r="B92" s="1" t="s">
        <v>12698</v>
      </c>
      <c r="C92" s="1" t="s">
        <v>4402</v>
      </c>
      <c r="D92" s="1" t="s">
        <v>12693</v>
      </c>
      <c r="E92" s="1" t="s">
        <v>39</v>
      </c>
      <c r="F92" s="1" t="s">
        <v>132</v>
      </c>
      <c r="G92" s="1" t="s">
        <v>132</v>
      </c>
      <c r="H92" s="1" t="s">
        <v>91</v>
      </c>
      <c r="I92" s="1"/>
      <c r="J92" s="1"/>
      <c r="K92" s="1"/>
      <c r="L92" s="1"/>
      <c r="M92" s="1"/>
      <c r="N92" s="1"/>
      <c r="O92" s="1"/>
      <c r="P92" s="2"/>
      <c r="Q92" s="1"/>
      <c r="R92" s="3"/>
      <c r="S92" s="3"/>
      <c r="T92" s="3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idden="1" x14ac:dyDescent="0.2">
      <c r="A93" s="1" t="s">
        <v>4845</v>
      </c>
      <c r="B93" s="1" t="s">
        <v>12699</v>
      </c>
      <c r="C93" s="1" t="s">
        <v>4402</v>
      </c>
      <c r="D93" s="1" t="s">
        <v>12693</v>
      </c>
      <c r="E93" s="1" t="s">
        <v>42</v>
      </c>
      <c r="F93" s="1" t="s">
        <v>132</v>
      </c>
      <c r="G93" s="1" t="s">
        <v>132</v>
      </c>
      <c r="H93" s="1" t="s">
        <v>91</v>
      </c>
      <c r="I93" s="1"/>
      <c r="J93" s="1"/>
      <c r="K93" s="1"/>
      <c r="L93" s="1"/>
      <c r="M93" s="1"/>
      <c r="N93" s="1"/>
      <c r="O93" s="1"/>
      <c r="P93" s="2"/>
      <c r="Q93" s="1"/>
      <c r="R93" s="3"/>
      <c r="S93" s="3"/>
      <c r="T93" s="3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idden="1" x14ac:dyDescent="0.2">
      <c r="A94" s="1" t="s">
        <v>4846</v>
      </c>
      <c r="B94" s="1" t="s">
        <v>12700</v>
      </c>
      <c r="C94" s="1" t="s">
        <v>4402</v>
      </c>
      <c r="D94" s="1" t="s">
        <v>12693</v>
      </c>
      <c r="E94" s="1" t="s">
        <v>45</v>
      </c>
      <c r="F94" s="1" t="s">
        <v>132</v>
      </c>
      <c r="G94" s="1" t="s">
        <v>132</v>
      </c>
      <c r="H94" s="1" t="s">
        <v>91</v>
      </c>
      <c r="I94" s="1"/>
      <c r="J94" s="1"/>
      <c r="K94" s="1"/>
      <c r="L94" s="1"/>
      <c r="M94" s="1"/>
      <c r="N94" s="1"/>
      <c r="O94" s="1"/>
      <c r="P94" s="2"/>
      <c r="Q94" s="1"/>
      <c r="R94" s="3"/>
      <c r="S94" s="3"/>
      <c r="T94" s="3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idden="1" x14ac:dyDescent="0.2">
      <c r="A95" s="1" t="s">
        <v>4847</v>
      </c>
      <c r="B95" s="1" t="s">
        <v>12701</v>
      </c>
      <c r="C95" s="1" t="s">
        <v>4402</v>
      </c>
      <c r="D95" s="1" t="s">
        <v>12693</v>
      </c>
      <c r="E95" s="1" t="s">
        <v>48</v>
      </c>
      <c r="F95" s="1" t="s">
        <v>132</v>
      </c>
      <c r="G95" s="1" t="s">
        <v>132</v>
      </c>
      <c r="H95" s="1" t="s">
        <v>91</v>
      </c>
      <c r="I95" s="1"/>
      <c r="J95" s="1"/>
      <c r="K95" s="1"/>
      <c r="L95" s="1"/>
      <c r="M95" s="1"/>
      <c r="N95" s="1"/>
      <c r="O95" s="1"/>
      <c r="P95" s="2"/>
      <c r="Q95" s="1"/>
      <c r="R95" s="3"/>
      <c r="S95" s="3"/>
      <c r="T95" s="3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idden="1" x14ac:dyDescent="0.2">
      <c r="A96" s="1" t="s">
        <v>4848</v>
      </c>
      <c r="B96" s="1" t="s">
        <v>12702</v>
      </c>
      <c r="C96" s="1" t="s">
        <v>4402</v>
      </c>
      <c r="D96" s="1" t="s">
        <v>12693</v>
      </c>
      <c r="E96" s="1" t="s">
        <v>51</v>
      </c>
      <c r="F96" s="1" t="s">
        <v>132</v>
      </c>
      <c r="G96" s="1" t="s">
        <v>132</v>
      </c>
      <c r="H96" s="1" t="s">
        <v>91</v>
      </c>
      <c r="I96" s="1"/>
      <c r="J96" s="1"/>
      <c r="K96" s="1"/>
      <c r="L96" s="1"/>
      <c r="M96" s="1"/>
      <c r="N96" s="1"/>
      <c r="O96" s="1"/>
      <c r="P96" s="2"/>
      <c r="Q96" s="1"/>
      <c r="R96" s="3"/>
      <c r="S96" s="3"/>
      <c r="T96" s="3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idden="1" x14ac:dyDescent="0.2">
      <c r="A97" s="1" t="s">
        <v>4849</v>
      </c>
      <c r="B97" s="1" t="s">
        <v>12703</v>
      </c>
      <c r="C97" s="1" t="s">
        <v>4402</v>
      </c>
      <c r="D97" s="1" t="s">
        <v>12704</v>
      </c>
      <c r="E97" s="1" t="s">
        <v>30</v>
      </c>
      <c r="F97" s="1" t="s">
        <v>132</v>
      </c>
      <c r="G97" s="1" t="s">
        <v>132</v>
      </c>
      <c r="H97" s="1" t="s">
        <v>57</v>
      </c>
      <c r="I97" s="1"/>
      <c r="J97" s="1"/>
      <c r="K97" s="1"/>
      <c r="L97" s="1"/>
      <c r="M97" s="1"/>
      <c r="N97" s="1"/>
      <c r="O97" s="1"/>
      <c r="P97" s="2"/>
      <c r="Q97" s="1"/>
      <c r="R97" s="3"/>
      <c r="S97" s="3"/>
      <c r="T97" s="3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idden="1" x14ac:dyDescent="0.2">
      <c r="A98" s="1" t="s">
        <v>4850</v>
      </c>
      <c r="B98" s="1" t="s">
        <v>12705</v>
      </c>
      <c r="C98" s="1" t="s">
        <v>4402</v>
      </c>
      <c r="D98" s="1" t="s">
        <v>12704</v>
      </c>
      <c r="E98" s="1" t="s">
        <v>12695</v>
      </c>
      <c r="F98" s="1" t="s">
        <v>132</v>
      </c>
      <c r="G98" s="1" t="s">
        <v>132</v>
      </c>
      <c r="H98" s="1" t="s">
        <v>57</v>
      </c>
      <c r="I98" s="1"/>
      <c r="J98" s="1"/>
      <c r="K98" s="1"/>
      <c r="L98" s="1"/>
      <c r="M98" s="1"/>
      <c r="N98" s="1"/>
      <c r="O98" s="1"/>
      <c r="P98" s="2"/>
      <c r="Q98" s="1"/>
      <c r="R98" s="3"/>
      <c r="S98" s="3"/>
      <c r="T98" s="3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idden="1" x14ac:dyDescent="0.2">
      <c r="A99" s="1" t="s">
        <v>4851</v>
      </c>
      <c r="B99" s="1" t="s">
        <v>12706</v>
      </c>
      <c r="C99" s="1" t="s">
        <v>4402</v>
      </c>
      <c r="D99" s="1" t="s">
        <v>12704</v>
      </c>
      <c r="E99" s="1" t="s">
        <v>36</v>
      </c>
      <c r="F99" s="1" t="s">
        <v>132</v>
      </c>
      <c r="G99" s="1" t="s">
        <v>132</v>
      </c>
      <c r="H99" s="1" t="s">
        <v>57</v>
      </c>
      <c r="I99" s="1"/>
      <c r="J99" s="1"/>
      <c r="K99" s="1"/>
      <c r="L99" s="1"/>
      <c r="M99" s="1"/>
      <c r="N99" s="1"/>
      <c r="O99" s="1"/>
      <c r="P99" s="2"/>
      <c r="Q99" s="1"/>
      <c r="R99" s="3"/>
      <c r="S99" s="3"/>
      <c r="T99" s="3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idden="1" x14ac:dyDescent="0.2">
      <c r="A100" s="1" t="s">
        <v>4852</v>
      </c>
      <c r="B100" s="1" t="s">
        <v>12707</v>
      </c>
      <c r="C100" s="1" t="s">
        <v>4402</v>
      </c>
      <c r="D100" s="1" t="s">
        <v>12704</v>
      </c>
      <c r="E100" s="1" t="s">
        <v>12620</v>
      </c>
      <c r="F100" s="1" t="s">
        <v>132</v>
      </c>
      <c r="G100" s="1" t="s">
        <v>132</v>
      </c>
      <c r="H100" s="1" t="s">
        <v>57</v>
      </c>
      <c r="I100" s="1"/>
      <c r="J100" s="1"/>
      <c r="K100" s="1"/>
      <c r="L100" s="1"/>
      <c r="M100" s="1"/>
      <c r="N100" s="1"/>
      <c r="O100" s="1"/>
      <c r="P100" s="2"/>
      <c r="Q100" s="1"/>
      <c r="R100" s="3"/>
      <c r="S100" s="3"/>
      <c r="T100" s="3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idden="1" x14ac:dyDescent="0.2">
      <c r="A101" s="1" t="s">
        <v>4853</v>
      </c>
      <c r="B101" s="1" t="s">
        <v>12708</v>
      </c>
      <c r="C101" s="1" t="s">
        <v>4402</v>
      </c>
      <c r="D101" s="1" t="s">
        <v>12704</v>
      </c>
      <c r="E101" s="1" t="s">
        <v>39</v>
      </c>
      <c r="F101" s="1" t="s">
        <v>132</v>
      </c>
      <c r="G101" s="1" t="s">
        <v>132</v>
      </c>
      <c r="H101" s="1" t="s">
        <v>57</v>
      </c>
      <c r="I101" s="1"/>
      <c r="J101" s="1"/>
      <c r="K101" s="1"/>
      <c r="L101" s="1"/>
      <c r="M101" s="1"/>
      <c r="N101" s="1"/>
      <c r="O101" s="1"/>
      <c r="P101" s="2"/>
      <c r="Q101" s="1"/>
      <c r="R101" s="3"/>
      <c r="S101" s="3"/>
      <c r="T101" s="3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idden="1" x14ac:dyDescent="0.2">
      <c r="A102" s="1" t="s">
        <v>4854</v>
      </c>
      <c r="B102" s="1" t="s">
        <v>12709</v>
      </c>
      <c r="C102" s="1" t="s">
        <v>4402</v>
      </c>
      <c r="D102" s="1" t="s">
        <v>12704</v>
      </c>
      <c r="E102" s="1" t="s">
        <v>42</v>
      </c>
      <c r="F102" s="1" t="s">
        <v>132</v>
      </c>
      <c r="G102" s="1" t="s">
        <v>132</v>
      </c>
      <c r="H102" s="1" t="s">
        <v>57</v>
      </c>
      <c r="I102" s="1"/>
      <c r="J102" s="1"/>
      <c r="K102" s="1"/>
      <c r="L102" s="1"/>
      <c r="M102" s="1"/>
      <c r="N102" s="1"/>
      <c r="O102" s="1"/>
      <c r="P102" s="2"/>
      <c r="Q102" s="1"/>
      <c r="R102" s="3"/>
      <c r="S102" s="3"/>
      <c r="T102" s="3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idden="1" x14ac:dyDescent="0.2">
      <c r="A103" s="1" t="s">
        <v>4855</v>
      </c>
      <c r="B103" s="1" t="s">
        <v>12710</v>
      </c>
      <c r="C103" s="1" t="s">
        <v>4402</v>
      </c>
      <c r="D103" s="1" t="s">
        <v>12704</v>
      </c>
      <c r="E103" s="1" t="s">
        <v>45</v>
      </c>
      <c r="F103" s="1" t="s">
        <v>132</v>
      </c>
      <c r="G103" s="1" t="s">
        <v>132</v>
      </c>
      <c r="H103" s="1" t="s">
        <v>57</v>
      </c>
      <c r="I103" s="1"/>
      <c r="J103" s="1"/>
      <c r="K103" s="1"/>
      <c r="L103" s="1"/>
      <c r="M103" s="1"/>
      <c r="N103" s="1"/>
      <c r="O103" s="1"/>
      <c r="P103" s="2"/>
      <c r="Q103" s="1"/>
      <c r="R103" s="3"/>
      <c r="S103" s="3"/>
      <c r="T103" s="3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idden="1" x14ac:dyDescent="0.2">
      <c r="A104" s="1" t="s">
        <v>4856</v>
      </c>
      <c r="B104" s="1" t="s">
        <v>12711</v>
      </c>
      <c r="C104" s="1" t="s">
        <v>4402</v>
      </c>
      <c r="D104" s="1" t="s">
        <v>12704</v>
      </c>
      <c r="E104" s="1" t="s">
        <v>48</v>
      </c>
      <c r="F104" s="1" t="s">
        <v>132</v>
      </c>
      <c r="G104" s="1" t="s">
        <v>132</v>
      </c>
      <c r="H104" s="1" t="s">
        <v>57</v>
      </c>
      <c r="I104" s="1"/>
      <c r="J104" s="1"/>
      <c r="K104" s="1"/>
      <c r="L104" s="1"/>
      <c r="M104" s="1"/>
      <c r="N104" s="1"/>
      <c r="O104" s="1"/>
      <c r="P104" s="2"/>
      <c r="Q104" s="1"/>
      <c r="R104" s="3"/>
      <c r="S104" s="3"/>
      <c r="T104" s="3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idden="1" x14ac:dyDescent="0.2">
      <c r="A105" s="1" t="s">
        <v>4857</v>
      </c>
      <c r="B105" s="1" t="s">
        <v>12712</v>
      </c>
      <c r="C105" s="1" t="s">
        <v>4402</v>
      </c>
      <c r="D105" s="1" t="s">
        <v>12704</v>
      </c>
      <c r="E105" s="1" t="s">
        <v>51</v>
      </c>
      <c r="F105" s="1" t="s">
        <v>132</v>
      </c>
      <c r="G105" s="1" t="s">
        <v>132</v>
      </c>
      <c r="H105" s="1" t="s">
        <v>57</v>
      </c>
      <c r="I105" s="1"/>
      <c r="J105" s="1"/>
      <c r="K105" s="1"/>
      <c r="L105" s="1"/>
      <c r="M105" s="1"/>
      <c r="N105" s="1"/>
      <c r="O105" s="1"/>
      <c r="P105" s="2"/>
      <c r="Q105" s="1"/>
      <c r="R105" s="3"/>
      <c r="S105" s="3"/>
      <c r="T105" s="3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idden="1" x14ac:dyDescent="0.2">
      <c r="A106" s="1" t="s">
        <v>4858</v>
      </c>
      <c r="B106" s="1" t="s">
        <v>12713</v>
      </c>
      <c r="C106" s="1" t="s">
        <v>4402</v>
      </c>
      <c r="D106" s="1" t="s">
        <v>12714</v>
      </c>
      <c r="E106" s="1" t="s">
        <v>30</v>
      </c>
      <c r="F106" s="1" t="s">
        <v>132</v>
      </c>
      <c r="G106" s="1" t="s">
        <v>132</v>
      </c>
      <c r="H106" s="1" t="s">
        <v>91</v>
      </c>
      <c r="I106" s="1"/>
      <c r="J106" s="1"/>
      <c r="K106" s="1"/>
      <c r="L106" s="1"/>
      <c r="M106" s="1"/>
      <c r="N106" s="1"/>
      <c r="O106" s="1"/>
      <c r="P106" s="2"/>
      <c r="Q106" s="1"/>
      <c r="R106" s="3"/>
      <c r="S106" s="3"/>
      <c r="T106" s="3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idden="1" x14ac:dyDescent="0.2">
      <c r="A107" s="1" t="s">
        <v>4859</v>
      </c>
      <c r="B107" s="1" t="s">
        <v>12715</v>
      </c>
      <c r="C107" s="1" t="s">
        <v>4402</v>
      </c>
      <c r="D107" s="1" t="s">
        <v>12714</v>
      </c>
      <c r="E107" s="1" t="s">
        <v>36</v>
      </c>
      <c r="F107" s="1" t="s">
        <v>132</v>
      </c>
      <c r="G107" s="1" t="s">
        <v>132</v>
      </c>
      <c r="H107" s="1" t="s">
        <v>91</v>
      </c>
      <c r="I107" s="1"/>
      <c r="J107" s="1"/>
      <c r="K107" s="1"/>
      <c r="L107" s="1"/>
      <c r="M107" s="1"/>
      <c r="N107" s="1"/>
      <c r="O107" s="1"/>
      <c r="P107" s="2"/>
      <c r="Q107" s="1"/>
      <c r="R107" s="3"/>
      <c r="S107" s="3"/>
      <c r="T107" s="3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idden="1" x14ac:dyDescent="0.2">
      <c r="A108" s="1" t="s">
        <v>4860</v>
      </c>
      <c r="B108" s="1" t="s">
        <v>12716</v>
      </c>
      <c r="C108" s="1" t="s">
        <v>4402</v>
      </c>
      <c r="D108" s="1" t="s">
        <v>12714</v>
      </c>
      <c r="E108" s="1" t="s">
        <v>12620</v>
      </c>
      <c r="F108" s="1" t="s">
        <v>132</v>
      </c>
      <c r="G108" s="1" t="s">
        <v>132</v>
      </c>
      <c r="H108" s="1" t="s">
        <v>91</v>
      </c>
      <c r="I108" s="1"/>
      <c r="J108" s="1"/>
      <c r="K108" s="1"/>
      <c r="L108" s="1"/>
      <c r="M108" s="1"/>
      <c r="N108" s="1"/>
      <c r="O108" s="1"/>
      <c r="P108" s="2"/>
      <c r="Q108" s="1"/>
      <c r="R108" s="3"/>
      <c r="S108" s="3"/>
      <c r="T108" s="3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idden="1" x14ac:dyDescent="0.2">
      <c r="A109" s="1" t="s">
        <v>4861</v>
      </c>
      <c r="B109" s="1" t="s">
        <v>12717</v>
      </c>
      <c r="C109" s="1" t="s">
        <v>4402</v>
      </c>
      <c r="D109" s="1" t="s">
        <v>12714</v>
      </c>
      <c r="E109" s="1" t="s">
        <v>39</v>
      </c>
      <c r="F109" s="1" t="s">
        <v>132</v>
      </c>
      <c r="G109" s="1" t="s">
        <v>132</v>
      </c>
      <c r="H109" s="1" t="s">
        <v>91</v>
      </c>
      <c r="I109" s="1"/>
      <c r="J109" s="1"/>
      <c r="K109" s="1"/>
      <c r="L109" s="1"/>
      <c r="M109" s="1"/>
      <c r="N109" s="1"/>
      <c r="O109" s="1"/>
      <c r="P109" s="2"/>
      <c r="Q109" s="1"/>
      <c r="R109" s="3"/>
      <c r="S109" s="3"/>
      <c r="T109" s="3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idden="1" x14ac:dyDescent="0.2">
      <c r="A110" s="1" t="s">
        <v>4862</v>
      </c>
      <c r="B110" s="1" t="s">
        <v>12718</v>
      </c>
      <c r="C110" s="1" t="s">
        <v>4402</v>
      </c>
      <c r="D110" s="1" t="s">
        <v>12714</v>
      </c>
      <c r="E110" s="1" t="s">
        <v>42</v>
      </c>
      <c r="F110" s="1" t="s">
        <v>132</v>
      </c>
      <c r="G110" s="1" t="s">
        <v>132</v>
      </c>
      <c r="H110" s="1" t="s">
        <v>91</v>
      </c>
      <c r="I110" s="1"/>
      <c r="J110" s="1"/>
      <c r="K110" s="1"/>
      <c r="L110" s="1"/>
      <c r="M110" s="1"/>
      <c r="N110" s="1"/>
      <c r="O110" s="1"/>
      <c r="P110" s="2"/>
      <c r="Q110" s="1"/>
      <c r="R110" s="3"/>
      <c r="S110" s="3"/>
      <c r="T110" s="3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idden="1" x14ac:dyDescent="0.2">
      <c r="A111" s="1" t="s">
        <v>4863</v>
      </c>
      <c r="B111" s="1" t="s">
        <v>12719</v>
      </c>
      <c r="C111" s="1" t="s">
        <v>4402</v>
      </c>
      <c r="D111" s="1" t="s">
        <v>12714</v>
      </c>
      <c r="E111" s="1" t="s">
        <v>45</v>
      </c>
      <c r="F111" s="1" t="s">
        <v>132</v>
      </c>
      <c r="G111" s="1" t="s">
        <v>132</v>
      </c>
      <c r="H111" s="1" t="s">
        <v>91</v>
      </c>
      <c r="I111" s="1"/>
      <c r="J111" s="1"/>
      <c r="K111" s="1"/>
      <c r="L111" s="1"/>
      <c r="M111" s="1"/>
      <c r="N111" s="1"/>
      <c r="O111" s="1"/>
      <c r="P111" s="2"/>
      <c r="Q111" s="1"/>
      <c r="R111" s="3"/>
      <c r="S111" s="3"/>
      <c r="T111" s="3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idden="1" x14ac:dyDescent="0.2">
      <c r="A112" s="1" t="s">
        <v>4864</v>
      </c>
      <c r="B112" s="1" t="s">
        <v>12720</v>
      </c>
      <c r="C112" s="1" t="s">
        <v>4402</v>
      </c>
      <c r="D112" s="1" t="s">
        <v>12714</v>
      </c>
      <c r="E112" s="1" t="s">
        <v>48</v>
      </c>
      <c r="F112" s="1" t="s">
        <v>132</v>
      </c>
      <c r="G112" s="1" t="s">
        <v>132</v>
      </c>
      <c r="H112" s="1" t="s">
        <v>91</v>
      </c>
      <c r="I112" s="1"/>
      <c r="J112" s="1"/>
      <c r="K112" s="1"/>
      <c r="L112" s="1"/>
      <c r="M112" s="1"/>
      <c r="N112" s="1"/>
      <c r="O112" s="1"/>
      <c r="P112" s="2"/>
      <c r="Q112" s="1"/>
      <c r="R112" s="3"/>
      <c r="S112" s="3"/>
      <c r="T112" s="3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idden="1" x14ac:dyDescent="0.2">
      <c r="A113" s="1" t="s">
        <v>4865</v>
      </c>
      <c r="B113" s="1" t="s">
        <v>12721</v>
      </c>
      <c r="C113" s="1" t="s">
        <v>4402</v>
      </c>
      <c r="D113" s="1" t="s">
        <v>12714</v>
      </c>
      <c r="E113" s="1" t="s">
        <v>51</v>
      </c>
      <c r="F113" s="1" t="s">
        <v>132</v>
      </c>
      <c r="G113" s="1" t="s">
        <v>132</v>
      </c>
      <c r="H113" s="1" t="s">
        <v>91</v>
      </c>
      <c r="I113" s="1"/>
      <c r="J113" s="1"/>
      <c r="K113" s="1"/>
      <c r="L113" s="1"/>
      <c r="M113" s="1"/>
      <c r="N113" s="1"/>
      <c r="O113" s="1"/>
      <c r="P113" s="2"/>
      <c r="Q113" s="1"/>
      <c r="R113" s="3"/>
      <c r="S113" s="3"/>
      <c r="T113" s="3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idden="1" x14ac:dyDescent="0.2">
      <c r="A114" s="1" t="s">
        <v>4866</v>
      </c>
      <c r="B114" s="1" t="s">
        <v>12722</v>
      </c>
      <c r="C114" s="1" t="s">
        <v>4402</v>
      </c>
      <c r="D114" s="1" t="s">
        <v>12723</v>
      </c>
      <c r="E114" s="1" t="s">
        <v>205</v>
      </c>
      <c r="F114" s="1" t="s">
        <v>531</v>
      </c>
      <c r="G114" s="1" t="s">
        <v>531</v>
      </c>
      <c r="H114" s="1" t="s">
        <v>254</v>
      </c>
      <c r="I114" s="1"/>
      <c r="J114" s="1"/>
      <c r="K114" s="1"/>
      <c r="L114" s="1"/>
      <c r="M114" s="1"/>
      <c r="N114" s="1"/>
      <c r="O114" s="1"/>
      <c r="P114" s="2"/>
      <c r="Q114" s="1"/>
      <c r="R114" s="3"/>
      <c r="S114" s="3"/>
      <c r="T114" s="3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idden="1" x14ac:dyDescent="0.2">
      <c r="A115" s="1" t="s">
        <v>4867</v>
      </c>
      <c r="B115" s="1" t="s">
        <v>12724</v>
      </c>
      <c r="C115" s="1" t="s">
        <v>4402</v>
      </c>
      <c r="D115" s="1" t="s">
        <v>12723</v>
      </c>
      <c r="E115" s="1" t="s">
        <v>202</v>
      </c>
      <c r="F115" s="1" t="s">
        <v>531</v>
      </c>
      <c r="G115" s="1" t="s">
        <v>531</v>
      </c>
      <c r="H115" s="1" t="s">
        <v>254</v>
      </c>
      <c r="I115" s="1"/>
      <c r="J115" s="1"/>
      <c r="K115" s="1"/>
      <c r="L115" s="1"/>
      <c r="M115" s="1"/>
      <c r="N115" s="1"/>
      <c r="O115" s="1"/>
      <c r="P115" s="2"/>
      <c r="Q115" s="1"/>
      <c r="R115" s="3"/>
      <c r="S115" s="3"/>
      <c r="T115" s="3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idden="1" x14ac:dyDescent="0.2">
      <c r="A116" s="1" t="s">
        <v>4868</v>
      </c>
      <c r="B116" s="1" t="s">
        <v>12725</v>
      </c>
      <c r="C116" s="1" t="s">
        <v>4402</v>
      </c>
      <c r="D116" s="1" t="s">
        <v>12723</v>
      </c>
      <c r="E116" s="1" t="s">
        <v>199</v>
      </c>
      <c r="F116" s="1" t="s">
        <v>531</v>
      </c>
      <c r="G116" s="1" t="s">
        <v>531</v>
      </c>
      <c r="H116" s="1" t="s">
        <v>254</v>
      </c>
      <c r="I116" s="1"/>
      <c r="J116" s="1"/>
      <c r="K116" s="1"/>
      <c r="L116" s="1"/>
      <c r="M116" s="1"/>
      <c r="N116" s="1"/>
      <c r="O116" s="1"/>
      <c r="P116" s="2"/>
      <c r="Q116" s="1"/>
      <c r="R116" s="3"/>
      <c r="S116" s="3"/>
      <c r="T116" s="3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idden="1" x14ac:dyDescent="0.2">
      <c r="A117" s="1" t="s">
        <v>4869</v>
      </c>
      <c r="B117" s="1" t="s">
        <v>12726</v>
      </c>
      <c r="C117" s="1" t="s">
        <v>4402</v>
      </c>
      <c r="D117" s="1" t="s">
        <v>12723</v>
      </c>
      <c r="E117" s="1" t="s">
        <v>208</v>
      </c>
      <c r="F117" s="1" t="s">
        <v>531</v>
      </c>
      <c r="G117" s="1" t="s">
        <v>531</v>
      </c>
      <c r="H117" s="1" t="s">
        <v>254</v>
      </c>
      <c r="I117" s="1"/>
      <c r="J117" s="1"/>
      <c r="K117" s="1"/>
      <c r="L117" s="1"/>
      <c r="M117" s="1"/>
      <c r="N117" s="1"/>
      <c r="O117" s="1"/>
      <c r="P117" s="2"/>
      <c r="Q117" s="1"/>
      <c r="R117" s="3"/>
      <c r="S117" s="3"/>
      <c r="T117" s="3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idden="1" x14ac:dyDescent="0.2">
      <c r="A118" s="1" t="s">
        <v>4870</v>
      </c>
      <c r="B118" s="1" t="s">
        <v>12727</v>
      </c>
      <c r="C118" s="1" t="s">
        <v>4402</v>
      </c>
      <c r="D118" s="1" t="s">
        <v>12728</v>
      </c>
      <c r="E118" s="1" t="s">
        <v>12729</v>
      </c>
      <c r="F118" s="1" t="s">
        <v>1115</v>
      </c>
      <c r="G118" s="1" t="s">
        <v>1115</v>
      </c>
      <c r="H118" s="1" t="s">
        <v>966</v>
      </c>
      <c r="I118" s="1"/>
      <c r="J118" s="1"/>
      <c r="K118" s="1"/>
      <c r="L118" s="1"/>
      <c r="M118" s="1"/>
      <c r="N118" s="1"/>
      <c r="O118" s="1"/>
      <c r="P118" s="2"/>
      <c r="Q118" s="1"/>
      <c r="R118" s="3"/>
      <c r="S118" s="3"/>
      <c r="T118" s="3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idden="1" x14ac:dyDescent="0.2">
      <c r="A119" s="1" t="s">
        <v>4871</v>
      </c>
      <c r="B119" s="1" t="s">
        <v>12730</v>
      </c>
      <c r="C119" s="1" t="s">
        <v>4402</v>
      </c>
      <c r="D119" s="1" t="s">
        <v>12731</v>
      </c>
      <c r="E119" s="1" t="s">
        <v>1114</v>
      </c>
      <c r="F119" s="1" t="s">
        <v>1115</v>
      </c>
      <c r="G119" s="1" t="s">
        <v>1115</v>
      </c>
      <c r="H119" s="1" t="s">
        <v>20250</v>
      </c>
      <c r="I119" s="1"/>
      <c r="J119" s="1"/>
      <c r="K119" s="1"/>
      <c r="L119" s="1"/>
      <c r="M119" s="1"/>
      <c r="N119" s="1"/>
      <c r="O119" s="1"/>
      <c r="P119" s="2"/>
      <c r="Q119" s="1"/>
      <c r="R119" s="3"/>
      <c r="S119" s="3"/>
      <c r="T119" s="3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idden="1" x14ac:dyDescent="0.2">
      <c r="A120" s="1" t="s">
        <v>4872</v>
      </c>
      <c r="B120" s="1" t="s">
        <v>12732</v>
      </c>
      <c r="C120" s="1" t="s">
        <v>4402</v>
      </c>
      <c r="D120" s="1" t="s">
        <v>12733</v>
      </c>
      <c r="E120" s="1" t="s">
        <v>1114</v>
      </c>
      <c r="F120" s="1" t="s">
        <v>1115</v>
      </c>
      <c r="G120" s="1" t="s">
        <v>1115</v>
      </c>
      <c r="H120" s="1" t="s">
        <v>20250</v>
      </c>
      <c r="I120" s="1"/>
      <c r="J120" s="1"/>
      <c r="K120" s="1"/>
      <c r="L120" s="1"/>
      <c r="M120" s="1"/>
      <c r="N120" s="1"/>
      <c r="O120" s="1"/>
      <c r="P120" s="2"/>
      <c r="Q120" s="1"/>
      <c r="R120" s="3"/>
      <c r="S120" s="3"/>
      <c r="T120" s="3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idden="1" x14ac:dyDescent="0.2">
      <c r="A121" s="1" t="s">
        <v>4873</v>
      </c>
      <c r="B121" s="1" t="s">
        <v>12734</v>
      </c>
      <c r="C121" s="1" t="s">
        <v>4402</v>
      </c>
      <c r="D121" s="1" t="s">
        <v>12735</v>
      </c>
      <c r="E121" s="1" t="s">
        <v>30</v>
      </c>
      <c r="F121" s="1" t="s">
        <v>90</v>
      </c>
      <c r="G121" s="1" t="s">
        <v>90</v>
      </c>
      <c r="H121" s="1" t="s">
        <v>91</v>
      </c>
      <c r="I121" s="1"/>
      <c r="J121" s="1"/>
      <c r="K121" s="1"/>
      <c r="L121" s="1"/>
      <c r="M121" s="1"/>
      <c r="N121" s="1"/>
      <c r="O121" s="1"/>
      <c r="P121" s="2"/>
      <c r="Q121" s="1"/>
      <c r="R121" s="3"/>
      <c r="S121" s="3"/>
      <c r="T121" s="3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idden="1" x14ac:dyDescent="0.2">
      <c r="A122" s="1" t="s">
        <v>4874</v>
      </c>
      <c r="B122" s="1" t="s">
        <v>12736</v>
      </c>
      <c r="C122" s="1" t="s">
        <v>4402</v>
      </c>
      <c r="D122" s="1" t="s">
        <v>12735</v>
      </c>
      <c r="E122" s="1" t="s">
        <v>30</v>
      </c>
      <c r="F122" s="1" t="s">
        <v>90</v>
      </c>
      <c r="G122" s="1" t="s">
        <v>90</v>
      </c>
      <c r="H122" s="1" t="s">
        <v>91</v>
      </c>
      <c r="I122" s="1"/>
      <c r="J122" s="1"/>
      <c r="K122" s="1"/>
      <c r="L122" s="1"/>
      <c r="M122" s="1"/>
      <c r="N122" s="1"/>
      <c r="O122" s="1"/>
      <c r="P122" s="2"/>
      <c r="Q122" s="1"/>
      <c r="R122" s="3"/>
      <c r="S122" s="3"/>
      <c r="T122" s="3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idden="1" x14ac:dyDescent="0.2">
      <c r="A123" s="1" t="s">
        <v>4875</v>
      </c>
      <c r="B123" s="1" t="s">
        <v>12737</v>
      </c>
      <c r="C123" s="1" t="s">
        <v>4402</v>
      </c>
      <c r="D123" s="1" t="s">
        <v>12735</v>
      </c>
      <c r="E123" s="1" t="s">
        <v>36</v>
      </c>
      <c r="F123" s="1" t="s">
        <v>90</v>
      </c>
      <c r="G123" s="1" t="s">
        <v>90</v>
      </c>
      <c r="H123" s="1" t="s">
        <v>91</v>
      </c>
      <c r="I123" s="1"/>
      <c r="J123" s="1"/>
      <c r="K123" s="1"/>
      <c r="L123" s="1"/>
      <c r="M123" s="1"/>
      <c r="N123" s="1"/>
      <c r="O123" s="1"/>
      <c r="P123" s="2"/>
      <c r="Q123" s="1"/>
      <c r="R123" s="3"/>
      <c r="S123" s="3"/>
      <c r="T123" s="3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idden="1" x14ac:dyDescent="0.2">
      <c r="A124" s="1" t="s">
        <v>4876</v>
      </c>
      <c r="B124" s="1" t="s">
        <v>12738</v>
      </c>
      <c r="C124" s="1" t="s">
        <v>4402</v>
      </c>
      <c r="D124" s="1" t="s">
        <v>12735</v>
      </c>
      <c r="E124" s="1" t="s">
        <v>12620</v>
      </c>
      <c r="F124" s="1" t="s">
        <v>90</v>
      </c>
      <c r="G124" s="1" t="s">
        <v>90</v>
      </c>
      <c r="H124" s="1" t="s">
        <v>91</v>
      </c>
      <c r="I124" s="1"/>
      <c r="J124" s="1"/>
      <c r="K124" s="1"/>
      <c r="L124" s="1"/>
      <c r="M124" s="1"/>
      <c r="N124" s="1"/>
      <c r="O124" s="1"/>
      <c r="P124" s="2"/>
      <c r="Q124" s="1"/>
      <c r="R124" s="3"/>
      <c r="S124" s="3"/>
      <c r="T124" s="3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idden="1" x14ac:dyDescent="0.2">
      <c r="A125" s="1" t="s">
        <v>4877</v>
      </c>
      <c r="B125" s="1" t="s">
        <v>12739</v>
      </c>
      <c r="C125" s="1" t="s">
        <v>4402</v>
      </c>
      <c r="D125" s="1" t="s">
        <v>12735</v>
      </c>
      <c r="E125" s="1" t="s">
        <v>39</v>
      </c>
      <c r="F125" s="1" t="s">
        <v>90</v>
      </c>
      <c r="G125" s="1" t="s">
        <v>90</v>
      </c>
      <c r="H125" s="1" t="s">
        <v>91</v>
      </c>
      <c r="I125" s="1"/>
      <c r="J125" s="1"/>
      <c r="K125" s="1"/>
      <c r="L125" s="1"/>
      <c r="M125" s="1"/>
      <c r="N125" s="1"/>
      <c r="O125" s="1"/>
      <c r="P125" s="2"/>
      <c r="Q125" s="1"/>
      <c r="R125" s="3"/>
      <c r="S125" s="3"/>
      <c r="T125" s="3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idden="1" x14ac:dyDescent="0.2">
      <c r="A126" s="1" t="s">
        <v>4878</v>
      </c>
      <c r="B126" s="1" t="s">
        <v>12740</v>
      </c>
      <c r="C126" s="1" t="s">
        <v>4402</v>
      </c>
      <c r="D126" s="1" t="s">
        <v>12735</v>
      </c>
      <c r="E126" s="1" t="s">
        <v>42</v>
      </c>
      <c r="F126" s="1" t="s">
        <v>90</v>
      </c>
      <c r="G126" s="1" t="s">
        <v>90</v>
      </c>
      <c r="H126" s="1" t="s">
        <v>91</v>
      </c>
      <c r="I126" s="1"/>
      <c r="J126" s="1"/>
      <c r="K126" s="1"/>
      <c r="L126" s="1"/>
      <c r="M126" s="1"/>
      <c r="N126" s="1"/>
      <c r="O126" s="1"/>
      <c r="P126" s="2"/>
      <c r="Q126" s="1"/>
      <c r="R126" s="3"/>
      <c r="S126" s="3"/>
      <c r="T126" s="3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idden="1" x14ac:dyDescent="0.2">
      <c r="A127" s="1" t="s">
        <v>4879</v>
      </c>
      <c r="B127" s="1" t="s">
        <v>12741</v>
      </c>
      <c r="C127" s="1" t="s">
        <v>4402</v>
      </c>
      <c r="D127" s="1" t="s">
        <v>12735</v>
      </c>
      <c r="E127" s="1" t="s">
        <v>48</v>
      </c>
      <c r="F127" s="1" t="s">
        <v>90</v>
      </c>
      <c r="G127" s="1" t="s">
        <v>90</v>
      </c>
      <c r="H127" s="1" t="s">
        <v>91</v>
      </c>
      <c r="I127" s="1"/>
      <c r="J127" s="1"/>
      <c r="K127" s="1"/>
      <c r="L127" s="1"/>
      <c r="M127" s="1"/>
      <c r="N127" s="1"/>
      <c r="O127" s="1"/>
      <c r="P127" s="2"/>
      <c r="Q127" s="1"/>
      <c r="R127" s="3"/>
      <c r="S127" s="3"/>
      <c r="T127" s="3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idden="1" x14ac:dyDescent="0.2">
      <c r="A128" s="1" t="s">
        <v>4880</v>
      </c>
      <c r="B128" s="1" t="s">
        <v>12742</v>
      </c>
      <c r="C128" s="1" t="s">
        <v>4402</v>
      </c>
      <c r="D128" s="1" t="s">
        <v>12735</v>
      </c>
      <c r="E128" s="1" t="s">
        <v>51</v>
      </c>
      <c r="F128" s="1" t="s">
        <v>90</v>
      </c>
      <c r="G128" s="1" t="s">
        <v>90</v>
      </c>
      <c r="H128" s="1" t="s">
        <v>91</v>
      </c>
      <c r="I128" s="1"/>
      <c r="J128" s="1"/>
      <c r="K128" s="1"/>
      <c r="L128" s="1"/>
      <c r="M128" s="1"/>
      <c r="N128" s="1"/>
      <c r="O128" s="1"/>
      <c r="P128" s="2"/>
      <c r="Q128" s="1"/>
      <c r="R128" s="3"/>
      <c r="S128" s="3"/>
      <c r="T128" s="3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idden="1" x14ac:dyDescent="0.2">
      <c r="A129" s="1" t="s">
        <v>4881</v>
      </c>
      <c r="B129" s="1" t="s">
        <v>12743</v>
      </c>
      <c r="C129" s="1" t="s">
        <v>4402</v>
      </c>
      <c r="D129" s="1" t="s">
        <v>12735</v>
      </c>
      <c r="E129" s="1" t="s">
        <v>45</v>
      </c>
      <c r="F129" s="1" t="s">
        <v>90</v>
      </c>
      <c r="G129" s="1" t="s">
        <v>90</v>
      </c>
      <c r="H129" s="1" t="s">
        <v>91</v>
      </c>
      <c r="I129" s="1"/>
      <c r="J129" s="1"/>
      <c r="K129" s="1"/>
      <c r="L129" s="1"/>
      <c r="M129" s="1"/>
      <c r="N129" s="1"/>
      <c r="O129" s="1"/>
      <c r="P129" s="2"/>
      <c r="Q129" s="1"/>
      <c r="R129" s="3"/>
      <c r="S129" s="3"/>
      <c r="T129" s="3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idden="1" x14ac:dyDescent="0.2">
      <c r="A130" s="1" t="s">
        <v>4882</v>
      </c>
      <c r="B130" s="1" t="s">
        <v>12744</v>
      </c>
      <c r="C130" s="1" t="s">
        <v>4402</v>
      </c>
      <c r="D130" s="1" t="s">
        <v>12745</v>
      </c>
      <c r="E130" s="1" t="s">
        <v>30</v>
      </c>
      <c r="F130" s="1" t="s">
        <v>90</v>
      </c>
      <c r="G130" s="1" t="s">
        <v>90</v>
      </c>
      <c r="H130" s="1" t="s">
        <v>91</v>
      </c>
      <c r="I130" s="1"/>
      <c r="J130" s="1"/>
      <c r="K130" s="1"/>
      <c r="L130" s="1"/>
      <c r="M130" s="1"/>
      <c r="N130" s="1"/>
      <c r="O130" s="1"/>
      <c r="P130" s="2"/>
      <c r="Q130" s="1"/>
      <c r="R130" s="3"/>
      <c r="S130" s="3"/>
      <c r="T130" s="3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idden="1" x14ac:dyDescent="0.2">
      <c r="A131" s="1" t="s">
        <v>4883</v>
      </c>
      <c r="B131" s="1" t="s">
        <v>12746</v>
      </c>
      <c r="C131" s="1" t="s">
        <v>4402</v>
      </c>
      <c r="D131" s="1" t="s">
        <v>12745</v>
      </c>
      <c r="E131" s="1" t="s">
        <v>30</v>
      </c>
      <c r="F131" s="1" t="s">
        <v>90</v>
      </c>
      <c r="G131" s="1" t="s">
        <v>90</v>
      </c>
      <c r="H131" s="1" t="s">
        <v>91</v>
      </c>
      <c r="I131" s="1"/>
      <c r="J131" s="1"/>
      <c r="K131" s="1"/>
      <c r="L131" s="1"/>
      <c r="M131" s="1"/>
      <c r="N131" s="1"/>
      <c r="O131" s="1"/>
      <c r="P131" s="2"/>
      <c r="Q131" s="1"/>
      <c r="R131" s="3"/>
      <c r="S131" s="3"/>
      <c r="T131" s="3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idden="1" x14ac:dyDescent="0.2">
      <c r="A132" s="1" t="s">
        <v>4884</v>
      </c>
      <c r="B132" s="1" t="s">
        <v>12747</v>
      </c>
      <c r="C132" s="1" t="s">
        <v>4402</v>
      </c>
      <c r="D132" s="1" t="s">
        <v>12745</v>
      </c>
      <c r="E132" s="1" t="s">
        <v>36</v>
      </c>
      <c r="F132" s="1" t="s">
        <v>90</v>
      </c>
      <c r="G132" s="1" t="s">
        <v>90</v>
      </c>
      <c r="H132" s="1" t="s">
        <v>91</v>
      </c>
      <c r="I132" s="1"/>
      <c r="J132" s="1"/>
      <c r="K132" s="1"/>
      <c r="L132" s="1"/>
      <c r="M132" s="1"/>
      <c r="N132" s="1"/>
      <c r="O132" s="1"/>
      <c r="P132" s="2"/>
      <c r="Q132" s="1"/>
      <c r="R132" s="3"/>
      <c r="S132" s="3"/>
      <c r="T132" s="3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idden="1" x14ac:dyDescent="0.2">
      <c r="A133" s="1" t="s">
        <v>4885</v>
      </c>
      <c r="B133" s="1" t="s">
        <v>12748</v>
      </c>
      <c r="C133" s="1" t="s">
        <v>4402</v>
      </c>
      <c r="D133" s="1" t="s">
        <v>12745</v>
      </c>
      <c r="E133" s="1" t="s">
        <v>12620</v>
      </c>
      <c r="F133" s="1" t="s">
        <v>90</v>
      </c>
      <c r="G133" s="1" t="s">
        <v>90</v>
      </c>
      <c r="H133" s="1" t="s">
        <v>91</v>
      </c>
      <c r="I133" s="1"/>
      <c r="J133" s="1"/>
      <c r="K133" s="1"/>
      <c r="L133" s="1"/>
      <c r="M133" s="1"/>
      <c r="N133" s="1"/>
      <c r="O133" s="1"/>
      <c r="P133" s="2"/>
      <c r="Q133" s="1"/>
      <c r="R133" s="3"/>
      <c r="S133" s="3"/>
      <c r="T133" s="3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idden="1" x14ac:dyDescent="0.2">
      <c r="A134" s="1" t="s">
        <v>4886</v>
      </c>
      <c r="B134" s="1" t="s">
        <v>12749</v>
      </c>
      <c r="C134" s="1" t="s">
        <v>4402</v>
      </c>
      <c r="D134" s="1" t="s">
        <v>12745</v>
      </c>
      <c r="E134" s="1" t="s">
        <v>39</v>
      </c>
      <c r="F134" s="1" t="s">
        <v>90</v>
      </c>
      <c r="G134" s="1" t="s">
        <v>90</v>
      </c>
      <c r="H134" s="1" t="s">
        <v>91</v>
      </c>
      <c r="I134" s="1"/>
      <c r="J134" s="1"/>
      <c r="K134" s="1"/>
      <c r="L134" s="1"/>
      <c r="M134" s="1"/>
      <c r="N134" s="1"/>
      <c r="O134" s="1"/>
      <c r="P134" s="2"/>
      <c r="Q134" s="1"/>
      <c r="R134" s="3"/>
      <c r="S134" s="3"/>
      <c r="T134" s="3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idden="1" x14ac:dyDescent="0.2">
      <c r="A135" s="1" t="s">
        <v>4887</v>
      </c>
      <c r="B135" s="1" t="s">
        <v>12750</v>
      </c>
      <c r="C135" s="1" t="s">
        <v>4402</v>
      </c>
      <c r="D135" s="1" t="s">
        <v>12745</v>
      </c>
      <c r="E135" s="1" t="s">
        <v>42</v>
      </c>
      <c r="F135" s="1" t="s">
        <v>90</v>
      </c>
      <c r="G135" s="1" t="s">
        <v>90</v>
      </c>
      <c r="H135" s="1" t="s">
        <v>91</v>
      </c>
      <c r="I135" s="1"/>
      <c r="J135" s="1"/>
      <c r="K135" s="1"/>
      <c r="L135" s="1"/>
      <c r="M135" s="1"/>
      <c r="N135" s="1"/>
      <c r="O135" s="1"/>
      <c r="P135" s="2"/>
      <c r="Q135" s="1"/>
      <c r="R135" s="3"/>
      <c r="S135" s="3"/>
      <c r="T135" s="3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idden="1" x14ac:dyDescent="0.2">
      <c r="A136" s="1" t="s">
        <v>4888</v>
      </c>
      <c r="B136" s="1" t="s">
        <v>12751</v>
      </c>
      <c r="C136" s="1" t="s">
        <v>4402</v>
      </c>
      <c r="D136" s="1" t="s">
        <v>12745</v>
      </c>
      <c r="E136" s="1" t="s">
        <v>45</v>
      </c>
      <c r="F136" s="1" t="s">
        <v>90</v>
      </c>
      <c r="G136" s="1" t="s">
        <v>90</v>
      </c>
      <c r="H136" s="1" t="s">
        <v>91</v>
      </c>
      <c r="I136" s="1"/>
      <c r="J136" s="1"/>
      <c r="K136" s="1"/>
      <c r="L136" s="1"/>
      <c r="M136" s="1"/>
      <c r="N136" s="1"/>
      <c r="O136" s="1"/>
      <c r="P136" s="2"/>
      <c r="Q136" s="1"/>
      <c r="R136" s="3"/>
      <c r="S136" s="3"/>
      <c r="T136" s="3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idden="1" x14ac:dyDescent="0.2">
      <c r="A137" s="1" t="s">
        <v>4889</v>
      </c>
      <c r="B137" s="1" t="s">
        <v>12752</v>
      </c>
      <c r="C137" s="1" t="s">
        <v>4402</v>
      </c>
      <c r="D137" s="1" t="s">
        <v>12745</v>
      </c>
      <c r="E137" s="1" t="s">
        <v>48</v>
      </c>
      <c r="F137" s="1" t="s">
        <v>90</v>
      </c>
      <c r="G137" s="1" t="s">
        <v>90</v>
      </c>
      <c r="H137" s="1" t="s">
        <v>91</v>
      </c>
      <c r="I137" s="1"/>
      <c r="J137" s="1"/>
      <c r="K137" s="1"/>
      <c r="L137" s="1"/>
      <c r="M137" s="1"/>
      <c r="N137" s="1"/>
      <c r="O137" s="1"/>
      <c r="P137" s="2"/>
      <c r="Q137" s="1"/>
      <c r="R137" s="3"/>
      <c r="S137" s="3"/>
      <c r="T137" s="3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idden="1" x14ac:dyDescent="0.2">
      <c r="A138" s="1" t="s">
        <v>4890</v>
      </c>
      <c r="B138" s="1" t="s">
        <v>12753</v>
      </c>
      <c r="C138" s="1" t="s">
        <v>4402</v>
      </c>
      <c r="D138" s="1" t="s">
        <v>12745</v>
      </c>
      <c r="E138" s="1" t="s">
        <v>51</v>
      </c>
      <c r="F138" s="1" t="s">
        <v>90</v>
      </c>
      <c r="G138" s="1" t="s">
        <v>90</v>
      </c>
      <c r="H138" s="1" t="s">
        <v>91</v>
      </c>
      <c r="I138" s="1"/>
      <c r="J138" s="1"/>
      <c r="K138" s="1"/>
      <c r="L138" s="1"/>
      <c r="M138" s="1"/>
      <c r="N138" s="1"/>
      <c r="O138" s="1"/>
      <c r="P138" s="2"/>
      <c r="Q138" s="1"/>
      <c r="R138" s="3"/>
      <c r="S138" s="3"/>
      <c r="T138" s="3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idden="1" x14ac:dyDescent="0.2">
      <c r="A139" s="1" t="s">
        <v>4891</v>
      </c>
      <c r="B139" s="1" t="s">
        <v>12754</v>
      </c>
      <c r="C139" s="1" t="s">
        <v>4402</v>
      </c>
      <c r="D139" s="1" t="s">
        <v>12755</v>
      </c>
      <c r="E139" s="1" t="s">
        <v>30</v>
      </c>
      <c r="F139" s="1" t="s">
        <v>132</v>
      </c>
      <c r="G139" s="1" t="s">
        <v>132</v>
      </c>
      <c r="H139" s="1" t="s">
        <v>91</v>
      </c>
      <c r="I139" s="1"/>
      <c r="J139" s="1"/>
      <c r="K139" s="1"/>
      <c r="L139" s="1"/>
      <c r="M139" s="1"/>
      <c r="N139" s="1"/>
      <c r="O139" s="1"/>
      <c r="P139" s="2"/>
      <c r="Q139" s="1"/>
      <c r="R139" s="3"/>
      <c r="S139" s="3"/>
      <c r="T139" s="3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idden="1" x14ac:dyDescent="0.2">
      <c r="A140" s="1" t="s">
        <v>4892</v>
      </c>
      <c r="B140" s="1" t="s">
        <v>12756</v>
      </c>
      <c r="C140" s="1" t="s">
        <v>4402</v>
      </c>
      <c r="D140" s="1" t="s">
        <v>12755</v>
      </c>
      <c r="E140" s="1" t="s">
        <v>12695</v>
      </c>
      <c r="F140" s="1" t="s">
        <v>132</v>
      </c>
      <c r="G140" s="1" t="s">
        <v>132</v>
      </c>
      <c r="H140" s="1" t="s">
        <v>91</v>
      </c>
      <c r="I140" s="1"/>
      <c r="J140" s="1"/>
      <c r="K140" s="1"/>
      <c r="L140" s="1"/>
      <c r="M140" s="1"/>
      <c r="N140" s="1"/>
      <c r="O140" s="1"/>
      <c r="P140" s="2"/>
      <c r="Q140" s="1"/>
      <c r="R140" s="3"/>
      <c r="S140" s="3"/>
      <c r="T140" s="3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idden="1" x14ac:dyDescent="0.2">
      <c r="A141" s="1" t="s">
        <v>4893</v>
      </c>
      <c r="B141" s="1" t="s">
        <v>12757</v>
      </c>
      <c r="C141" s="1" t="s">
        <v>4402</v>
      </c>
      <c r="D141" s="1" t="s">
        <v>12755</v>
      </c>
      <c r="E141" s="1" t="s">
        <v>36</v>
      </c>
      <c r="F141" s="1" t="s">
        <v>132</v>
      </c>
      <c r="G141" s="1" t="s">
        <v>132</v>
      </c>
      <c r="H141" s="1" t="s">
        <v>91</v>
      </c>
      <c r="I141" s="1"/>
      <c r="J141" s="1"/>
      <c r="K141" s="1"/>
      <c r="L141" s="1"/>
      <c r="M141" s="1"/>
      <c r="N141" s="1"/>
      <c r="O141" s="1"/>
      <c r="P141" s="2"/>
      <c r="Q141" s="1"/>
      <c r="R141" s="3"/>
      <c r="S141" s="3"/>
      <c r="T141" s="3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idden="1" x14ac:dyDescent="0.2">
      <c r="A142" s="1" t="s">
        <v>4894</v>
      </c>
      <c r="B142" s="1" t="s">
        <v>12758</v>
      </c>
      <c r="C142" s="1" t="s">
        <v>4402</v>
      </c>
      <c r="D142" s="1" t="s">
        <v>12755</v>
      </c>
      <c r="E142" s="1" t="s">
        <v>12620</v>
      </c>
      <c r="F142" s="1" t="s">
        <v>132</v>
      </c>
      <c r="G142" s="1" t="s">
        <v>132</v>
      </c>
      <c r="H142" s="1" t="s">
        <v>91</v>
      </c>
      <c r="I142" s="1"/>
      <c r="J142" s="1"/>
      <c r="K142" s="1"/>
      <c r="L142" s="1"/>
      <c r="M142" s="1"/>
      <c r="N142" s="1"/>
      <c r="O142" s="1"/>
      <c r="P142" s="2"/>
      <c r="Q142" s="1"/>
      <c r="R142" s="3"/>
      <c r="S142" s="3"/>
      <c r="T142" s="3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idden="1" x14ac:dyDescent="0.2">
      <c r="A143" s="1" t="s">
        <v>4895</v>
      </c>
      <c r="B143" s="1" t="s">
        <v>12759</v>
      </c>
      <c r="C143" s="1" t="s">
        <v>4402</v>
      </c>
      <c r="D143" s="1" t="s">
        <v>12755</v>
      </c>
      <c r="E143" s="1" t="s">
        <v>39</v>
      </c>
      <c r="F143" s="1" t="s">
        <v>132</v>
      </c>
      <c r="G143" s="1" t="s">
        <v>132</v>
      </c>
      <c r="H143" s="1" t="s">
        <v>91</v>
      </c>
      <c r="I143" s="1"/>
      <c r="J143" s="1"/>
      <c r="K143" s="1"/>
      <c r="L143" s="1"/>
      <c r="M143" s="1"/>
      <c r="N143" s="1"/>
      <c r="O143" s="1"/>
      <c r="P143" s="2"/>
      <c r="Q143" s="1"/>
      <c r="R143" s="3"/>
      <c r="S143" s="3"/>
      <c r="T143" s="3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idden="1" x14ac:dyDescent="0.2">
      <c r="A144" s="1" t="s">
        <v>4896</v>
      </c>
      <c r="B144" s="1" t="s">
        <v>12760</v>
      </c>
      <c r="C144" s="1" t="s">
        <v>4402</v>
      </c>
      <c r="D144" s="1" t="s">
        <v>12755</v>
      </c>
      <c r="E144" s="1" t="s">
        <v>42</v>
      </c>
      <c r="F144" s="1" t="s">
        <v>132</v>
      </c>
      <c r="G144" s="1" t="s">
        <v>132</v>
      </c>
      <c r="H144" s="1" t="s">
        <v>91</v>
      </c>
      <c r="I144" s="1"/>
      <c r="J144" s="1"/>
      <c r="K144" s="1"/>
      <c r="L144" s="1"/>
      <c r="M144" s="1"/>
      <c r="N144" s="1"/>
      <c r="O144" s="1"/>
      <c r="P144" s="2"/>
      <c r="Q144" s="1"/>
      <c r="R144" s="3"/>
      <c r="S144" s="3"/>
      <c r="T144" s="3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idden="1" x14ac:dyDescent="0.2">
      <c r="A145" s="1" t="s">
        <v>4897</v>
      </c>
      <c r="B145" s="1" t="s">
        <v>12761</v>
      </c>
      <c r="C145" s="1" t="s">
        <v>4402</v>
      </c>
      <c r="D145" s="1" t="s">
        <v>12755</v>
      </c>
      <c r="E145" s="1" t="s">
        <v>45</v>
      </c>
      <c r="F145" s="1" t="s">
        <v>132</v>
      </c>
      <c r="G145" s="1" t="s">
        <v>132</v>
      </c>
      <c r="H145" s="1" t="s">
        <v>91</v>
      </c>
      <c r="I145" s="1"/>
      <c r="J145" s="1"/>
      <c r="K145" s="1"/>
      <c r="L145" s="1"/>
      <c r="M145" s="1"/>
      <c r="N145" s="1"/>
      <c r="O145" s="1"/>
      <c r="P145" s="2"/>
      <c r="Q145" s="1"/>
      <c r="R145" s="3"/>
      <c r="S145" s="3"/>
      <c r="T145" s="3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idden="1" x14ac:dyDescent="0.2">
      <c r="A146" s="1" t="s">
        <v>4898</v>
      </c>
      <c r="B146" s="1" t="s">
        <v>12762</v>
      </c>
      <c r="C146" s="1" t="s">
        <v>4402</v>
      </c>
      <c r="D146" s="1" t="s">
        <v>12755</v>
      </c>
      <c r="E146" s="1" t="s">
        <v>48</v>
      </c>
      <c r="F146" s="1" t="s">
        <v>132</v>
      </c>
      <c r="G146" s="1" t="s">
        <v>132</v>
      </c>
      <c r="H146" s="1" t="s">
        <v>91</v>
      </c>
      <c r="I146" s="1"/>
      <c r="J146" s="1"/>
      <c r="K146" s="1"/>
      <c r="L146" s="1"/>
      <c r="M146" s="1"/>
      <c r="N146" s="1"/>
      <c r="O146" s="1"/>
      <c r="P146" s="2"/>
      <c r="Q146" s="1"/>
      <c r="R146" s="3"/>
      <c r="S146" s="3"/>
      <c r="T146" s="3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idden="1" x14ac:dyDescent="0.2">
      <c r="A147" s="1" t="s">
        <v>4899</v>
      </c>
      <c r="B147" s="1" t="s">
        <v>12763</v>
      </c>
      <c r="C147" s="1" t="s">
        <v>4402</v>
      </c>
      <c r="D147" s="1" t="s">
        <v>12755</v>
      </c>
      <c r="E147" s="1" t="s">
        <v>51</v>
      </c>
      <c r="F147" s="1" t="s">
        <v>132</v>
      </c>
      <c r="G147" s="1" t="s">
        <v>132</v>
      </c>
      <c r="H147" s="1" t="s">
        <v>91</v>
      </c>
      <c r="I147" s="1"/>
      <c r="J147" s="1"/>
      <c r="K147" s="1"/>
      <c r="L147" s="1"/>
      <c r="M147" s="1"/>
      <c r="N147" s="1"/>
      <c r="O147" s="1"/>
      <c r="P147" s="2"/>
      <c r="Q147" s="1"/>
      <c r="R147" s="3"/>
      <c r="S147" s="3"/>
      <c r="T147" s="3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idden="1" x14ac:dyDescent="0.2">
      <c r="A148" s="1" t="s">
        <v>4900</v>
      </c>
      <c r="B148" s="1" t="s">
        <v>12764</v>
      </c>
      <c r="C148" s="1" t="s">
        <v>4402</v>
      </c>
      <c r="D148" s="1" t="s">
        <v>12765</v>
      </c>
      <c r="E148" s="1" t="s">
        <v>30</v>
      </c>
      <c r="F148" s="1" t="s">
        <v>132</v>
      </c>
      <c r="G148" s="1" t="s">
        <v>132</v>
      </c>
      <c r="H148" s="1" t="s">
        <v>57</v>
      </c>
      <c r="I148" s="1"/>
      <c r="J148" s="1"/>
      <c r="K148" s="1"/>
      <c r="L148" s="1"/>
      <c r="M148" s="1"/>
      <c r="N148" s="1"/>
      <c r="O148" s="1"/>
      <c r="P148" s="2"/>
      <c r="Q148" s="1"/>
      <c r="R148" s="3"/>
      <c r="S148" s="3"/>
      <c r="T148" s="3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idden="1" x14ac:dyDescent="0.2">
      <c r="A149" s="1" t="s">
        <v>4901</v>
      </c>
      <c r="B149" s="1" t="s">
        <v>12766</v>
      </c>
      <c r="C149" s="1" t="s">
        <v>4402</v>
      </c>
      <c r="D149" s="1" t="s">
        <v>12765</v>
      </c>
      <c r="E149" s="1" t="s">
        <v>12695</v>
      </c>
      <c r="F149" s="1" t="s">
        <v>132</v>
      </c>
      <c r="G149" s="1" t="s">
        <v>132</v>
      </c>
      <c r="H149" s="1" t="s">
        <v>57</v>
      </c>
      <c r="I149" s="1"/>
      <c r="J149" s="1"/>
      <c r="K149" s="1"/>
      <c r="L149" s="1"/>
      <c r="M149" s="1"/>
      <c r="N149" s="1"/>
      <c r="O149" s="1"/>
      <c r="P149" s="2"/>
      <c r="Q149" s="1"/>
      <c r="R149" s="3"/>
      <c r="S149" s="3"/>
      <c r="T149" s="3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idden="1" x14ac:dyDescent="0.2">
      <c r="A150" s="1" t="s">
        <v>4902</v>
      </c>
      <c r="B150" s="1" t="s">
        <v>12767</v>
      </c>
      <c r="C150" s="1" t="s">
        <v>4402</v>
      </c>
      <c r="D150" s="1" t="s">
        <v>12765</v>
      </c>
      <c r="E150" s="1" t="s">
        <v>36</v>
      </c>
      <c r="F150" s="1" t="s">
        <v>132</v>
      </c>
      <c r="G150" s="1" t="s">
        <v>132</v>
      </c>
      <c r="H150" s="1" t="s">
        <v>57</v>
      </c>
      <c r="I150" s="1"/>
      <c r="J150" s="1"/>
      <c r="K150" s="1"/>
      <c r="L150" s="1"/>
      <c r="M150" s="1"/>
      <c r="N150" s="1"/>
      <c r="O150" s="1"/>
      <c r="P150" s="2"/>
      <c r="Q150" s="1"/>
      <c r="R150" s="3"/>
      <c r="S150" s="3"/>
      <c r="T150" s="3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idden="1" x14ac:dyDescent="0.2">
      <c r="A151" s="1" t="s">
        <v>4903</v>
      </c>
      <c r="B151" s="1" t="s">
        <v>12768</v>
      </c>
      <c r="C151" s="1" t="s">
        <v>4402</v>
      </c>
      <c r="D151" s="1" t="s">
        <v>12765</v>
      </c>
      <c r="E151" s="1" t="s">
        <v>12620</v>
      </c>
      <c r="F151" s="1" t="s">
        <v>132</v>
      </c>
      <c r="G151" s="1" t="s">
        <v>132</v>
      </c>
      <c r="H151" s="1" t="s">
        <v>57</v>
      </c>
      <c r="I151" s="1"/>
      <c r="J151" s="1"/>
      <c r="K151" s="1"/>
      <c r="L151" s="1"/>
      <c r="M151" s="1"/>
      <c r="N151" s="1"/>
      <c r="O151" s="1"/>
      <c r="P151" s="2"/>
      <c r="Q151" s="1"/>
      <c r="R151" s="3"/>
      <c r="S151" s="3"/>
      <c r="T151" s="3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idden="1" x14ac:dyDescent="0.2">
      <c r="A152" s="1" t="s">
        <v>4904</v>
      </c>
      <c r="B152" s="1" t="s">
        <v>12769</v>
      </c>
      <c r="C152" s="1" t="s">
        <v>4402</v>
      </c>
      <c r="D152" s="1" t="s">
        <v>12765</v>
      </c>
      <c r="E152" s="1" t="s">
        <v>39</v>
      </c>
      <c r="F152" s="1" t="s">
        <v>132</v>
      </c>
      <c r="G152" s="1" t="s">
        <v>132</v>
      </c>
      <c r="H152" s="1" t="s">
        <v>57</v>
      </c>
      <c r="I152" s="1"/>
      <c r="J152" s="1"/>
      <c r="K152" s="1"/>
      <c r="L152" s="1"/>
      <c r="M152" s="1"/>
      <c r="N152" s="1"/>
      <c r="O152" s="1"/>
      <c r="P152" s="2"/>
      <c r="Q152" s="1"/>
      <c r="R152" s="3"/>
      <c r="S152" s="3"/>
      <c r="T152" s="3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idden="1" x14ac:dyDescent="0.2">
      <c r="A153" s="1" t="s">
        <v>4905</v>
      </c>
      <c r="B153" s="1" t="s">
        <v>12770</v>
      </c>
      <c r="C153" s="1" t="s">
        <v>4402</v>
      </c>
      <c r="D153" s="1" t="s">
        <v>12765</v>
      </c>
      <c r="E153" s="1" t="s">
        <v>42</v>
      </c>
      <c r="F153" s="1" t="s">
        <v>132</v>
      </c>
      <c r="G153" s="1" t="s">
        <v>132</v>
      </c>
      <c r="H153" s="1" t="s">
        <v>57</v>
      </c>
      <c r="I153" s="1"/>
      <c r="J153" s="1"/>
      <c r="K153" s="1"/>
      <c r="L153" s="1"/>
      <c r="M153" s="1"/>
      <c r="N153" s="1"/>
      <c r="O153" s="1"/>
      <c r="P153" s="2"/>
      <c r="Q153" s="1"/>
      <c r="R153" s="3"/>
      <c r="S153" s="3"/>
      <c r="T153" s="3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idden="1" x14ac:dyDescent="0.2">
      <c r="A154" s="1" t="s">
        <v>4906</v>
      </c>
      <c r="B154" s="1" t="s">
        <v>12771</v>
      </c>
      <c r="C154" s="1" t="s">
        <v>4402</v>
      </c>
      <c r="D154" s="1" t="s">
        <v>12765</v>
      </c>
      <c r="E154" s="1" t="s">
        <v>45</v>
      </c>
      <c r="F154" s="1" t="s">
        <v>132</v>
      </c>
      <c r="G154" s="1" t="s">
        <v>132</v>
      </c>
      <c r="H154" s="1" t="s">
        <v>57</v>
      </c>
      <c r="I154" s="1"/>
      <c r="J154" s="1"/>
      <c r="K154" s="1"/>
      <c r="L154" s="1"/>
      <c r="M154" s="1"/>
      <c r="N154" s="1"/>
      <c r="O154" s="1"/>
      <c r="P154" s="2"/>
      <c r="Q154" s="1"/>
      <c r="R154" s="3"/>
      <c r="S154" s="3"/>
      <c r="T154" s="3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idden="1" x14ac:dyDescent="0.2">
      <c r="A155" s="1" t="s">
        <v>4907</v>
      </c>
      <c r="B155" s="1" t="s">
        <v>12772</v>
      </c>
      <c r="C155" s="1" t="s">
        <v>4402</v>
      </c>
      <c r="D155" s="1" t="s">
        <v>12765</v>
      </c>
      <c r="E155" s="1" t="s">
        <v>48</v>
      </c>
      <c r="F155" s="1" t="s">
        <v>132</v>
      </c>
      <c r="G155" s="1" t="s">
        <v>132</v>
      </c>
      <c r="H155" s="1" t="s">
        <v>57</v>
      </c>
      <c r="I155" s="1"/>
      <c r="J155" s="1"/>
      <c r="K155" s="1"/>
      <c r="L155" s="1"/>
      <c r="M155" s="1"/>
      <c r="N155" s="1"/>
      <c r="O155" s="1"/>
      <c r="P155" s="2"/>
      <c r="Q155" s="1"/>
      <c r="R155" s="3"/>
      <c r="S155" s="3"/>
      <c r="T155" s="3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idden="1" x14ac:dyDescent="0.2">
      <c r="A156" s="1" t="s">
        <v>4908</v>
      </c>
      <c r="B156" s="1" t="s">
        <v>12773</v>
      </c>
      <c r="C156" s="1" t="s">
        <v>4402</v>
      </c>
      <c r="D156" s="1" t="s">
        <v>12765</v>
      </c>
      <c r="E156" s="1" t="s">
        <v>51</v>
      </c>
      <c r="F156" s="1" t="s">
        <v>132</v>
      </c>
      <c r="G156" s="1" t="s">
        <v>132</v>
      </c>
      <c r="H156" s="1" t="s">
        <v>57</v>
      </c>
      <c r="I156" s="1"/>
      <c r="J156" s="1"/>
      <c r="K156" s="1"/>
      <c r="L156" s="1"/>
      <c r="M156" s="1"/>
      <c r="N156" s="1"/>
      <c r="O156" s="1"/>
      <c r="P156" s="2"/>
      <c r="Q156" s="1"/>
      <c r="R156" s="3"/>
      <c r="S156" s="3"/>
      <c r="T156" s="3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idden="1" x14ac:dyDescent="0.2">
      <c r="A157" s="1" t="s">
        <v>4909</v>
      </c>
      <c r="B157" s="1" t="s">
        <v>12774</v>
      </c>
      <c r="C157" s="1" t="s">
        <v>4402</v>
      </c>
      <c r="D157" s="1" t="s">
        <v>12775</v>
      </c>
      <c r="E157" s="1" t="s">
        <v>30</v>
      </c>
      <c r="F157" s="1" t="s">
        <v>132</v>
      </c>
      <c r="G157" s="1" t="s">
        <v>132</v>
      </c>
      <c r="H157" s="1" t="s">
        <v>91</v>
      </c>
      <c r="I157" s="1"/>
      <c r="J157" s="1"/>
      <c r="K157" s="1"/>
      <c r="L157" s="1"/>
      <c r="M157" s="1"/>
      <c r="N157" s="1"/>
      <c r="O157" s="1"/>
      <c r="P157" s="2"/>
      <c r="Q157" s="1"/>
      <c r="R157" s="3"/>
      <c r="S157" s="3"/>
      <c r="T157" s="3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idden="1" x14ac:dyDescent="0.2">
      <c r="A158" s="1" t="s">
        <v>4910</v>
      </c>
      <c r="B158" s="1" t="s">
        <v>12776</v>
      </c>
      <c r="C158" s="1" t="s">
        <v>4402</v>
      </c>
      <c r="D158" s="1" t="s">
        <v>12775</v>
      </c>
      <c r="E158" s="1" t="s">
        <v>12695</v>
      </c>
      <c r="F158" s="1" t="s">
        <v>132</v>
      </c>
      <c r="G158" s="1" t="s">
        <v>132</v>
      </c>
      <c r="H158" s="1" t="s">
        <v>91</v>
      </c>
      <c r="I158" s="1"/>
      <c r="J158" s="1"/>
      <c r="K158" s="1"/>
      <c r="L158" s="1"/>
      <c r="M158" s="1"/>
      <c r="N158" s="1"/>
      <c r="O158" s="1"/>
      <c r="P158" s="2"/>
      <c r="Q158" s="1"/>
      <c r="R158" s="3"/>
      <c r="S158" s="3"/>
      <c r="T158" s="3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idden="1" x14ac:dyDescent="0.2">
      <c r="A159" s="1" t="s">
        <v>4911</v>
      </c>
      <c r="B159" s="1" t="s">
        <v>12777</v>
      </c>
      <c r="C159" s="1" t="s">
        <v>4402</v>
      </c>
      <c r="D159" s="1" t="s">
        <v>12775</v>
      </c>
      <c r="E159" s="1" t="s">
        <v>36</v>
      </c>
      <c r="F159" s="1" t="s">
        <v>132</v>
      </c>
      <c r="G159" s="1" t="s">
        <v>132</v>
      </c>
      <c r="H159" s="1" t="s">
        <v>91</v>
      </c>
      <c r="I159" s="1"/>
      <c r="J159" s="1"/>
      <c r="K159" s="1"/>
      <c r="L159" s="1"/>
      <c r="M159" s="1"/>
      <c r="N159" s="1"/>
      <c r="O159" s="1"/>
      <c r="P159" s="2"/>
      <c r="Q159" s="1"/>
      <c r="R159" s="3"/>
      <c r="S159" s="3"/>
      <c r="T159" s="3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idden="1" x14ac:dyDescent="0.2">
      <c r="A160" s="1" t="s">
        <v>4912</v>
      </c>
      <c r="B160" s="1" t="s">
        <v>12778</v>
      </c>
      <c r="C160" s="1" t="s">
        <v>4402</v>
      </c>
      <c r="D160" s="1" t="s">
        <v>12775</v>
      </c>
      <c r="E160" s="1" t="s">
        <v>12620</v>
      </c>
      <c r="F160" s="1" t="s">
        <v>132</v>
      </c>
      <c r="G160" s="1" t="s">
        <v>132</v>
      </c>
      <c r="H160" s="1" t="s">
        <v>91</v>
      </c>
      <c r="I160" s="1"/>
      <c r="J160" s="1"/>
      <c r="K160" s="1"/>
      <c r="L160" s="1"/>
      <c r="M160" s="1"/>
      <c r="N160" s="1"/>
      <c r="O160" s="1"/>
      <c r="P160" s="2"/>
      <c r="Q160" s="1"/>
      <c r="R160" s="3"/>
      <c r="S160" s="3"/>
      <c r="T160" s="3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idden="1" x14ac:dyDescent="0.2">
      <c r="A161" s="1" t="s">
        <v>4913</v>
      </c>
      <c r="B161" s="1" t="s">
        <v>12779</v>
      </c>
      <c r="C161" s="1" t="s">
        <v>4402</v>
      </c>
      <c r="D161" s="1" t="s">
        <v>12775</v>
      </c>
      <c r="E161" s="1" t="s">
        <v>39</v>
      </c>
      <c r="F161" s="1" t="s">
        <v>132</v>
      </c>
      <c r="G161" s="1" t="s">
        <v>132</v>
      </c>
      <c r="H161" s="1" t="s">
        <v>91</v>
      </c>
      <c r="I161" s="1"/>
      <c r="J161" s="1"/>
      <c r="K161" s="1"/>
      <c r="L161" s="1"/>
      <c r="M161" s="1"/>
      <c r="N161" s="1"/>
      <c r="O161" s="1"/>
      <c r="P161" s="2"/>
      <c r="Q161" s="1"/>
      <c r="R161" s="3"/>
      <c r="S161" s="3"/>
      <c r="T161" s="3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idden="1" x14ac:dyDescent="0.2">
      <c r="A162" s="1" t="s">
        <v>4914</v>
      </c>
      <c r="B162" s="1" t="s">
        <v>12780</v>
      </c>
      <c r="C162" s="1" t="s">
        <v>4402</v>
      </c>
      <c r="D162" s="1" t="s">
        <v>12775</v>
      </c>
      <c r="E162" s="1" t="s">
        <v>42</v>
      </c>
      <c r="F162" s="1" t="s">
        <v>132</v>
      </c>
      <c r="G162" s="1" t="s">
        <v>132</v>
      </c>
      <c r="H162" s="1" t="s">
        <v>91</v>
      </c>
      <c r="I162" s="1"/>
      <c r="J162" s="1"/>
      <c r="K162" s="1"/>
      <c r="L162" s="1"/>
      <c r="M162" s="1"/>
      <c r="N162" s="1"/>
      <c r="O162" s="1"/>
      <c r="P162" s="2"/>
      <c r="Q162" s="1"/>
      <c r="R162" s="3"/>
      <c r="S162" s="3"/>
      <c r="T162" s="3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idden="1" x14ac:dyDescent="0.2">
      <c r="A163" s="1" t="s">
        <v>4915</v>
      </c>
      <c r="B163" s="1" t="s">
        <v>12781</v>
      </c>
      <c r="C163" s="1" t="s">
        <v>4402</v>
      </c>
      <c r="D163" s="1" t="s">
        <v>12775</v>
      </c>
      <c r="E163" s="1" t="s">
        <v>45</v>
      </c>
      <c r="F163" s="1" t="s">
        <v>132</v>
      </c>
      <c r="G163" s="1" t="s">
        <v>132</v>
      </c>
      <c r="H163" s="1" t="s">
        <v>91</v>
      </c>
      <c r="I163" s="1"/>
      <c r="J163" s="1"/>
      <c r="K163" s="1"/>
      <c r="L163" s="1"/>
      <c r="M163" s="1"/>
      <c r="N163" s="1"/>
      <c r="O163" s="1"/>
      <c r="P163" s="2"/>
      <c r="Q163" s="1"/>
      <c r="R163" s="3"/>
      <c r="S163" s="3"/>
      <c r="T163" s="3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idden="1" x14ac:dyDescent="0.2">
      <c r="A164" s="1" t="s">
        <v>4916</v>
      </c>
      <c r="B164" s="1" t="s">
        <v>12782</v>
      </c>
      <c r="C164" s="1" t="s">
        <v>4402</v>
      </c>
      <c r="D164" s="1" t="s">
        <v>12775</v>
      </c>
      <c r="E164" s="1" t="s">
        <v>48</v>
      </c>
      <c r="F164" s="1" t="s">
        <v>132</v>
      </c>
      <c r="G164" s="1" t="s">
        <v>132</v>
      </c>
      <c r="H164" s="1" t="s">
        <v>91</v>
      </c>
      <c r="I164" s="1"/>
      <c r="J164" s="1"/>
      <c r="K164" s="1"/>
      <c r="L164" s="1"/>
      <c r="M164" s="1"/>
      <c r="N164" s="1"/>
      <c r="O164" s="1"/>
      <c r="P164" s="2"/>
      <c r="Q164" s="1"/>
      <c r="R164" s="3"/>
      <c r="S164" s="3"/>
      <c r="T164" s="3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idden="1" x14ac:dyDescent="0.2">
      <c r="A165" s="1" t="s">
        <v>4917</v>
      </c>
      <c r="B165" s="1" t="s">
        <v>12783</v>
      </c>
      <c r="C165" s="1" t="s">
        <v>4402</v>
      </c>
      <c r="D165" s="1" t="s">
        <v>12775</v>
      </c>
      <c r="E165" s="1" t="s">
        <v>51</v>
      </c>
      <c r="F165" s="1" t="s">
        <v>132</v>
      </c>
      <c r="G165" s="1" t="s">
        <v>132</v>
      </c>
      <c r="H165" s="1" t="s">
        <v>91</v>
      </c>
      <c r="I165" s="1"/>
      <c r="J165" s="1"/>
      <c r="K165" s="1"/>
      <c r="L165" s="1"/>
      <c r="M165" s="1"/>
      <c r="N165" s="1"/>
      <c r="O165" s="1"/>
      <c r="P165" s="2"/>
      <c r="Q165" s="1"/>
      <c r="R165" s="3"/>
      <c r="S165" s="3"/>
      <c r="T165" s="3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idden="1" x14ac:dyDescent="0.2">
      <c r="A166" s="1" t="s">
        <v>4918</v>
      </c>
      <c r="B166" s="1" t="s">
        <v>12784</v>
      </c>
      <c r="C166" s="1" t="s">
        <v>4402</v>
      </c>
      <c r="D166" s="1" t="s">
        <v>12785</v>
      </c>
      <c r="E166" s="1" t="s">
        <v>30</v>
      </c>
      <c r="F166" s="1" t="s">
        <v>132</v>
      </c>
      <c r="G166" s="1" t="s">
        <v>132</v>
      </c>
      <c r="H166" s="1" t="s">
        <v>73</v>
      </c>
      <c r="I166" s="1"/>
      <c r="J166" s="1"/>
      <c r="K166" s="1"/>
      <c r="L166" s="1"/>
      <c r="M166" s="1"/>
      <c r="N166" s="1"/>
      <c r="O166" s="1"/>
      <c r="P166" s="2"/>
      <c r="Q166" s="1"/>
      <c r="R166" s="3"/>
      <c r="S166" s="3"/>
      <c r="T166" s="3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idden="1" x14ac:dyDescent="0.2">
      <c r="A167" s="1" t="s">
        <v>4919</v>
      </c>
      <c r="B167" s="1" t="s">
        <v>12786</v>
      </c>
      <c r="C167" s="1" t="s">
        <v>4402</v>
      </c>
      <c r="D167" s="1" t="s">
        <v>12785</v>
      </c>
      <c r="E167" s="1" t="s">
        <v>36</v>
      </c>
      <c r="F167" s="1" t="s">
        <v>132</v>
      </c>
      <c r="G167" s="1" t="s">
        <v>132</v>
      </c>
      <c r="H167" s="1" t="s">
        <v>73</v>
      </c>
      <c r="I167" s="1"/>
      <c r="J167" s="1"/>
      <c r="K167" s="1"/>
      <c r="L167" s="1"/>
      <c r="M167" s="1"/>
      <c r="N167" s="1"/>
      <c r="O167" s="1"/>
      <c r="P167" s="2"/>
      <c r="Q167" s="1"/>
      <c r="R167" s="3"/>
      <c r="S167" s="3"/>
      <c r="T167" s="3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idden="1" x14ac:dyDescent="0.2">
      <c r="A168" s="1" t="s">
        <v>4920</v>
      </c>
      <c r="B168" s="1" t="s">
        <v>12787</v>
      </c>
      <c r="C168" s="1" t="s">
        <v>4402</v>
      </c>
      <c r="D168" s="1" t="s">
        <v>12785</v>
      </c>
      <c r="E168" s="1" t="s">
        <v>39</v>
      </c>
      <c r="F168" s="1" t="s">
        <v>132</v>
      </c>
      <c r="G168" s="1" t="s">
        <v>132</v>
      </c>
      <c r="H168" s="1" t="s">
        <v>73</v>
      </c>
      <c r="I168" s="1"/>
      <c r="J168" s="1"/>
      <c r="K168" s="1"/>
      <c r="L168" s="1"/>
      <c r="M168" s="1"/>
      <c r="N168" s="1"/>
      <c r="O168" s="1"/>
      <c r="P168" s="2"/>
      <c r="Q168" s="1"/>
      <c r="R168" s="3"/>
      <c r="S168" s="3"/>
      <c r="T168" s="3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idden="1" x14ac:dyDescent="0.2">
      <c r="A169" s="1" t="s">
        <v>4921</v>
      </c>
      <c r="B169" s="1" t="s">
        <v>12788</v>
      </c>
      <c r="C169" s="1" t="s">
        <v>4402</v>
      </c>
      <c r="D169" s="1" t="s">
        <v>12785</v>
      </c>
      <c r="E169" s="1" t="s">
        <v>42</v>
      </c>
      <c r="F169" s="1" t="s">
        <v>132</v>
      </c>
      <c r="G169" s="1" t="s">
        <v>132</v>
      </c>
      <c r="H169" s="1" t="s">
        <v>73</v>
      </c>
      <c r="I169" s="1"/>
      <c r="J169" s="1"/>
      <c r="K169" s="1"/>
      <c r="L169" s="1"/>
      <c r="M169" s="1"/>
      <c r="N169" s="1"/>
      <c r="O169" s="1"/>
      <c r="P169" s="2"/>
      <c r="Q169" s="1"/>
      <c r="R169" s="3"/>
      <c r="S169" s="3"/>
      <c r="T169" s="3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idden="1" x14ac:dyDescent="0.2">
      <c r="A170" s="1" t="s">
        <v>4922</v>
      </c>
      <c r="B170" s="1" t="s">
        <v>12789</v>
      </c>
      <c r="C170" s="1" t="s">
        <v>4402</v>
      </c>
      <c r="D170" s="1" t="s">
        <v>12785</v>
      </c>
      <c r="E170" s="1" t="s">
        <v>45</v>
      </c>
      <c r="F170" s="1" t="s">
        <v>132</v>
      </c>
      <c r="G170" s="1" t="s">
        <v>132</v>
      </c>
      <c r="H170" s="1" t="s">
        <v>73</v>
      </c>
      <c r="I170" s="1"/>
      <c r="J170" s="1"/>
      <c r="K170" s="1"/>
      <c r="L170" s="1"/>
      <c r="M170" s="1"/>
      <c r="N170" s="1"/>
      <c r="O170" s="1"/>
      <c r="P170" s="2"/>
      <c r="Q170" s="1"/>
      <c r="R170" s="3"/>
      <c r="S170" s="3"/>
      <c r="T170" s="3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idden="1" x14ac:dyDescent="0.2">
      <c r="A171" s="1" t="s">
        <v>4923</v>
      </c>
      <c r="B171" s="1" t="s">
        <v>12790</v>
      </c>
      <c r="C171" s="1" t="s">
        <v>4402</v>
      </c>
      <c r="D171" s="1" t="s">
        <v>12785</v>
      </c>
      <c r="E171" s="1" t="s">
        <v>48</v>
      </c>
      <c r="F171" s="1" t="s">
        <v>132</v>
      </c>
      <c r="G171" s="1" t="s">
        <v>132</v>
      </c>
      <c r="H171" s="1" t="s">
        <v>73</v>
      </c>
      <c r="I171" s="1"/>
      <c r="J171" s="1"/>
      <c r="K171" s="1"/>
      <c r="L171" s="1"/>
      <c r="M171" s="1"/>
      <c r="N171" s="1"/>
      <c r="O171" s="1"/>
      <c r="P171" s="2"/>
      <c r="Q171" s="1"/>
      <c r="R171" s="3"/>
      <c r="S171" s="3"/>
      <c r="T171" s="3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idden="1" x14ac:dyDescent="0.2">
      <c r="A172" s="1" t="s">
        <v>4924</v>
      </c>
      <c r="B172" s="1" t="s">
        <v>12791</v>
      </c>
      <c r="C172" s="1" t="s">
        <v>4402</v>
      </c>
      <c r="D172" s="1" t="s">
        <v>12785</v>
      </c>
      <c r="E172" s="1" t="s">
        <v>51</v>
      </c>
      <c r="F172" s="1" t="s">
        <v>132</v>
      </c>
      <c r="G172" s="1" t="s">
        <v>132</v>
      </c>
      <c r="H172" s="1" t="s">
        <v>73</v>
      </c>
      <c r="I172" s="1"/>
      <c r="J172" s="1"/>
      <c r="K172" s="1"/>
      <c r="L172" s="1"/>
      <c r="M172" s="1"/>
      <c r="N172" s="1"/>
      <c r="O172" s="1"/>
      <c r="P172" s="2"/>
      <c r="Q172" s="1"/>
      <c r="R172" s="3"/>
      <c r="S172" s="3"/>
      <c r="T172" s="3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idden="1" x14ac:dyDescent="0.2">
      <c r="A173" s="1" t="s">
        <v>4925</v>
      </c>
      <c r="B173" s="1" t="s">
        <v>12792</v>
      </c>
      <c r="C173" s="1" t="s">
        <v>4402</v>
      </c>
      <c r="D173" s="1" t="s">
        <v>12793</v>
      </c>
      <c r="E173" s="1" t="s">
        <v>30</v>
      </c>
      <c r="F173" s="1" t="s">
        <v>132</v>
      </c>
      <c r="G173" s="1" t="s">
        <v>132</v>
      </c>
      <c r="H173" s="1" t="s">
        <v>57</v>
      </c>
      <c r="I173" s="1"/>
      <c r="J173" s="1"/>
      <c r="K173" s="1"/>
      <c r="L173" s="1"/>
      <c r="M173" s="1"/>
      <c r="N173" s="1"/>
      <c r="O173" s="1"/>
      <c r="P173" s="2"/>
      <c r="Q173" s="1"/>
      <c r="R173" s="3"/>
      <c r="S173" s="3"/>
      <c r="T173" s="3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idden="1" x14ac:dyDescent="0.2">
      <c r="A174" s="1" t="s">
        <v>4926</v>
      </c>
      <c r="B174" s="1" t="s">
        <v>12794</v>
      </c>
      <c r="C174" s="1" t="s">
        <v>4402</v>
      </c>
      <c r="D174" s="1" t="s">
        <v>12793</v>
      </c>
      <c r="E174" s="1" t="s">
        <v>36</v>
      </c>
      <c r="F174" s="1" t="s">
        <v>132</v>
      </c>
      <c r="G174" s="1" t="s">
        <v>132</v>
      </c>
      <c r="H174" s="1" t="s">
        <v>57</v>
      </c>
      <c r="I174" s="1"/>
      <c r="J174" s="1"/>
      <c r="K174" s="1"/>
      <c r="L174" s="1"/>
      <c r="M174" s="1"/>
      <c r="N174" s="1"/>
      <c r="O174" s="1"/>
      <c r="P174" s="2"/>
      <c r="Q174" s="1"/>
      <c r="R174" s="3"/>
      <c r="S174" s="3"/>
      <c r="T174" s="3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idden="1" x14ac:dyDescent="0.2">
      <c r="A175" s="1" t="s">
        <v>4927</v>
      </c>
      <c r="B175" s="1" t="s">
        <v>12795</v>
      </c>
      <c r="C175" s="1" t="s">
        <v>4402</v>
      </c>
      <c r="D175" s="1" t="s">
        <v>12793</v>
      </c>
      <c r="E175" s="1" t="s">
        <v>39</v>
      </c>
      <c r="F175" s="1" t="s">
        <v>132</v>
      </c>
      <c r="G175" s="1" t="s">
        <v>132</v>
      </c>
      <c r="H175" s="1" t="s">
        <v>57</v>
      </c>
      <c r="I175" s="1"/>
      <c r="J175" s="1"/>
      <c r="K175" s="1"/>
      <c r="L175" s="1"/>
      <c r="M175" s="1"/>
      <c r="N175" s="1"/>
      <c r="O175" s="1"/>
      <c r="P175" s="2"/>
      <c r="Q175" s="1"/>
      <c r="R175" s="3"/>
      <c r="S175" s="3"/>
      <c r="T175" s="3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idden="1" x14ac:dyDescent="0.2">
      <c r="A176" s="1" t="s">
        <v>4928</v>
      </c>
      <c r="B176" s="1" t="s">
        <v>12796</v>
      </c>
      <c r="C176" s="1" t="s">
        <v>4402</v>
      </c>
      <c r="D176" s="1" t="s">
        <v>12793</v>
      </c>
      <c r="E176" s="1" t="s">
        <v>42</v>
      </c>
      <c r="F176" s="1" t="s">
        <v>132</v>
      </c>
      <c r="G176" s="1" t="s">
        <v>132</v>
      </c>
      <c r="H176" s="1" t="s">
        <v>57</v>
      </c>
      <c r="I176" s="1"/>
      <c r="J176" s="1"/>
      <c r="K176" s="1"/>
      <c r="L176" s="1"/>
      <c r="M176" s="1"/>
      <c r="N176" s="1"/>
      <c r="O176" s="1"/>
      <c r="P176" s="2"/>
      <c r="Q176" s="1"/>
      <c r="R176" s="3"/>
      <c r="S176" s="3"/>
      <c r="T176" s="3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idden="1" x14ac:dyDescent="0.2">
      <c r="A177" s="1" t="s">
        <v>4929</v>
      </c>
      <c r="B177" s="1" t="s">
        <v>12797</v>
      </c>
      <c r="C177" s="1" t="s">
        <v>4402</v>
      </c>
      <c r="D177" s="1" t="s">
        <v>12793</v>
      </c>
      <c r="E177" s="1" t="s">
        <v>45</v>
      </c>
      <c r="F177" s="1" t="s">
        <v>132</v>
      </c>
      <c r="G177" s="1" t="s">
        <v>132</v>
      </c>
      <c r="H177" s="1" t="s">
        <v>57</v>
      </c>
      <c r="I177" s="1"/>
      <c r="J177" s="1"/>
      <c r="K177" s="1"/>
      <c r="L177" s="1"/>
      <c r="M177" s="1"/>
      <c r="N177" s="1"/>
      <c r="O177" s="1"/>
      <c r="P177" s="2"/>
      <c r="Q177" s="1"/>
      <c r="R177" s="3"/>
      <c r="S177" s="3"/>
      <c r="T177" s="3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idden="1" x14ac:dyDescent="0.2">
      <c r="A178" s="1" t="s">
        <v>4930</v>
      </c>
      <c r="B178" s="1" t="s">
        <v>12798</v>
      </c>
      <c r="C178" s="1" t="s">
        <v>4402</v>
      </c>
      <c r="D178" s="1" t="s">
        <v>12799</v>
      </c>
      <c r="E178" s="1" t="s">
        <v>30</v>
      </c>
      <c r="F178" s="1" t="s">
        <v>90</v>
      </c>
      <c r="G178" s="1" t="s">
        <v>90</v>
      </c>
      <c r="H178" s="1" t="s">
        <v>57</v>
      </c>
      <c r="I178" s="1"/>
      <c r="J178" s="1"/>
      <c r="K178" s="1"/>
      <c r="L178" s="1"/>
      <c r="M178" s="1"/>
      <c r="N178" s="1"/>
      <c r="O178" s="1"/>
      <c r="P178" s="2"/>
      <c r="Q178" s="1"/>
      <c r="R178" s="3"/>
      <c r="S178" s="3"/>
      <c r="T178" s="3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idden="1" x14ac:dyDescent="0.2">
      <c r="A179" s="1" t="s">
        <v>4931</v>
      </c>
      <c r="B179" s="1" t="s">
        <v>12800</v>
      </c>
      <c r="C179" s="1" t="s">
        <v>4402</v>
      </c>
      <c r="D179" s="1" t="s">
        <v>12799</v>
      </c>
      <c r="E179" s="1" t="s">
        <v>39</v>
      </c>
      <c r="F179" s="1" t="s">
        <v>90</v>
      </c>
      <c r="G179" s="1" t="s">
        <v>90</v>
      </c>
      <c r="H179" s="1" t="s">
        <v>57</v>
      </c>
      <c r="I179" s="1"/>
      <c r="J179" s="1"/>
      <c r="K179" s="1"/>
      <c r="L179" s="1"/>
      <c r="M179" s="1"/>
      <c r="N179" s="1"/>
      <c r="O179" s="1"/>
      <c r="P179" s="2"/>
      <c r="Q179" s="1"/>
      <c r="R179" s="3"/>
      <c r="S179" s="3"/>
      <c r="T179" s="3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idden="1" x14ac:dyDescent="0.2">
      <c r="A180" s="1" t="s">
        <v>4932</v>
      </c>
      <c r="B180" s="1" t="s">
        <v>12801</v>
      </c>
      <c r="C180" s="1" t="s">
        <v>4402</v>
      </c>
      <c r="D180" s="1" t="s">
        <v>12799</v>
      </c>
      <c r="E180" s="1" t="s">
        <v>42</v>
      </c>
      <c r="F180" s="1" t="s">
        <v>90</v>
      </c>
      <c r="G180" s="1" t="s">
        <v>90</v>
      </c>
      <c r="H180" s="1" t="s">
        <v>57</v>
      </c>
      <c r="I180" s="1"/>
      <c r="J180" s="1"/>
      <c r="K180" s="1"/>
      <c r="L180" s="1"/>
      <c r="M180" s="1"/>
      <c r="N180" s="1"/>
      <c r="O180" s="1"/>
      <c r="P180" s="2"/>
      <c r="Q180" s="1"/>
      <c r="R180" s="3"/>
      <c r="S180" s="3"/>
      <c r="T180" s="3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idden="1" x14ac:dyDescent="0.2">
      <c r="A181" s="1" t="s">
        <v>4933</v>
      </c>
      <c r="B181" s="1" t="s">
        <v>12802</v>
      </c>
      <c r="C181" s="1" t="s">
        <v>4402</v>
      </c>
      <c r="D181" s="1" t="s">
        <v>12799</v>
      </c>
      <c r="E181" s="1" t="s">
        <v>45</v>
      </c>
      <c r="F181" s="1" t="s">
        <v>90</v>
      </c>
      <c r="G181" s="1" t="s">
        <v>90</v>
      </c>
      <c r="H181" s="1" t="s">
        <v>57</v>
      </c>
      <c r="I181" s="1"/>
      <c r="J181" s="1"/>
      <c r="K181" s="1"/>
      <c r="L181" s="1"/>
      <c r="M181" s="1"/>
      <c r="N181" s="1"/>
      <c r="O181" s="1"/>
      <c r="P181" s="2"/>
      <c r="Q181" s="1"/>
      <c r="R181" s="3"/>
      <c r="S181" s="3"/>
      <c r="T181" s="3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idden="1" x14ac:dyDescent="0.2">
      <c r="A182" s="1" t="s">
        <v>4934</v>
      </c>
      <c r="B182" s="1" t="s">
        <v>12803</v>
      </c>
      <c r="C182" s="1" t="s">
        <v>4402</v>
      </c>
      <c r="D182" s="1" t="s">
        <v>12799</v>
      </c>
      <c r="E182" s="1" t="s">
        <v>48</v>
      </c>
      <c r="F182" s="1" t="s">
        <v>90</v>
      </c>
      <c r="G182" s="1" t="s">
        <v>90</v>
      </c>
      <c r="H182" s="1" t="s">
        <v>57</v>
      </c>
      <c r="I182" s="1"/>
      <c r="J182" s="1"/>
      <c r="K182" s="1"/>
      <c r="L182" s="1"/>
      <c r="M182" s="1"/>
      <c r="N182" s="1"/>
      <c r="O182" s="1"/>
      <c r="P182" s="2"/>
      <c r="Q182" s="1"/>
      <c r="R182" s="3"/>
      <c r="S182" s="3"/>
      <c r="T182" s="3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idden="1" x14ac:dyDescent="0.2">
      <c r="A183" s="1" t="s">
        <v>4935</v>
      </c>
      <c r="B183" s="1" t="s">
        <v>12804</v>
      </c>
      <c r="C183" s="1" t="s">
        <v>4402</v>
      </c>
      <c r="D183" s="1" t="s">
        <v>12799</v>
      </c>
      <c r="E183" s="1" t="s">
        <v>51</v>
      </c>
      <c r="F183" s="1" t="s">
        <v>90</v>
      </c>
      <c r="G183" s="1" t="s">
        <v>90</v>
      </c>
      <c r="H183" s="1" t="s">
        <v>57</v>
      </c>
      <c r="I183" s="1"/>
      <c r="J183" s="1"/>
      <c r="K183" s="1"/>
      <c r="L183" s="1"/>
      <c r="M183" s="1"/>
      <c r="N183" s="1"/>
      <c r="O183" s="1"/>
      <c r="P183" s="2"/>
      <c r="Q183" s="1"/>
      <c r="R183" s="3"/>
      <c r="S183" s="3"/>
      <c r="T183" s="3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idden="1" x14ac:dyDescent="0.2">
      <c r="A184" s="1" t="s">
        <v>4936</v>
      </c>
      <c r="B184" s="1" t="s">
        <v>12805</v>
      </c>
      <c r="C184" s="1" t="s">
        <v>4402</v>
      </c>
      <c r="D184" s="1" t="s">
        <v>12806</v>
      </c>
      <c r="E184" s="1" t="s">
        <v>30</v>
      </c>
      <c r="F184" s="1" t="s">
        <v>56</v>
      </c>
      <c r="G184" s="1" t="s">
        <v>56</v>
      </c>
      <c r="H184" s="1" t="s">
        <v>73</v>
      </c>
      <c r="I184" s="1"/>
      <c r="J184" s="1"/>
      <c r="K184" s="1"/>
      <c r="L184" s="1"/>
      <c r="M184" s="1"/>
      <c r="N184" s="1"/>
      <c r="O184" s="1"/>
      <c r="P184" s="2"/>
      <c r="Q184" s="1"/>
      <c r="R184" s="3"/>
      <c r="S184" s="3"/>
      <c r="T184" s="3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idden="1" x14ac:dyDescent="0.2">
      <c r="A185" s="1" t="s">
        <v>4937</v>
      </c>
      <c r="B185" s="1" t="s">
        <v>12807</v>
      </c>
      <c r="C185" s="1" t="s">
        <v>4402</v>
      </c>
      <c r="D185" s="1" t="s">
        <v>12806</v>
      </c>
      <c r="E185" s="1" t="s">
        <v>36</v>
      </c>
      <c r="F185" s="1" t="s">
        <v>56</v>
      </c>
      <c r="G185" s="1" t="s">
        <v>56</v>
      </c>
      <c r="H185" s="1" t="s">
        <v>73</v>
      </c>
      <c r="I185" s="1"/>
      <c r="J185" s="1"/>
      <c r="K185" s="1"/>
      <c r="L185" s="1"/>
      <c r="M185" s="1"/>
      <c r="N185" s="1"/>
      <c r="O185" s="1"/>
      <c r="P185" s="2"/>
      <c r="Q185" s="1"/>
      <c r="R185" s="3"/>
      <c r="S185" s="3"/>
      <c r="T185" s="3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idden="1" x14ac:dyDescent="0.2">
      <c r="A186" s="1" t="s">
        <v>4938</v>
      </c>
      <c r="B186" s="1" t="s">
        <v>12808</v>
      </c>
      <c r="C186" s="1" t="s">
        <v>4402</v>
      </c>
      <c r="D186" s="1" t="s">
        <v>12806</v>
      </c>
      <c r="E186" s="1" t="s">
        <v>39</v>
      </c>
      <c r="F186" s="1" t="s">
        <v>56</v>
      </c>
      <c r="G186" s="1" t="s">
        <v>56</v>
      </c>
      <c r="H186" s="1" t="s">
        <v>73</v>
      </c>
      <c r="I186" s="1"/>
      <c r="J186" s="1"/>
      <c r="K186" s="1"/>
      <c r="L186" s="1"/>
      <c r="M186" s="1"/>
      <c r="N186" s="1"/>
      <c r="O186" s="1"/>
      <c r="P186" s="2"/>
      <c r="Q186" s="1"/>
      <c r="R186" s="3"/>
      <c r="S186" s="3"/>
      <c r="T186" s="3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idden="1" x14ac:dyDescent="0.2">
      <c r="A187" s="1" t="s">
        <v>4939</v>
      </c>
      <c r="B187" s="1" t="s">
        <v>12809</v>
      </c>
      <c r="C187" s="1" t="s">
        <v>4402</v>
      </c>
      <c r="D187" s="1" t="s">
        <v>12806</v>
      </c>
      <c r="E187" s="1" t="s">
        <v>42</v>
      </c>
      <c r="F187" s="1" t="s">
        <v>56</v>
      </c>
      <c r="G187" s="1" t="s">
        <v>56</v>
      </c>
      <c r="H187" s="1" t="s">
        <v>73</v>
      </c>
      <c r="I187" s="1"/>
      <c r="J187" s="1"/>
      <c r="K187" s="1"/>
      <c r="L187" s="1"/>
      <c r="M187" s="1"/>
      <c r="N187" s="1"/>
      <c r="O187" s="1"/>
      <c r="P187" s="2"/>
      <c r="Q187" s="1"/>
      <c r="R187" s="3"/>
      <c r="S187" s="3"/>
      <c r="T187" s="3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idden="1" x14ac:dyDescent="0.2">
      <c r="A188" s="1" t="s">
        <v>4940</v>
      </c>
      <c r="B188" s="1" t="s">
        <v>12810</v>
      </c>
      <c r="C188" s="1" t="s">
        <v>4402</v>
      </c>
      <c r="D188" s="1" t="s">
        <v>12806</v>
      </c>
      <c r="E188" s="1" t="s">
        <v>45</v>
      </c>
      <c r="F188" s="1" t="s">
        <v>56</v>
      </c>
      <c r="G188" s="1" t="s">
        <v>56</v>
      </c>
      <c r="H188" s="1" t="s">
        <v>73</v>
      </c>
      <c r="I188" s="1"/>
      <c r="J188" s="1"/>
      <c r="K188" s="1"/>
      <c r="L188" s="1"/>
      <c r="M188" s="1"/>
      <c r="N188" s="1"/>
      <c r="O188" s="1"/>
      <c r="P188" s="2"/>
      <c r="Q188" s="1"/>
      <c r="R188" s="3"/>
      <c r="S188" s="3"/>
      <c r="T188" s="3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idden="1" x14ac:dyDescent="0.2">
      <c r="A189" s="1" t="s">
        <v>4941</v>
      </c>
      <c r="B189" s="1" t="s">
        <v>12811</v>
      </c>
      <c r="C189" s="1" t="s">
        <v>4402</v>
      </c>
      <c r="D189" s="1" t="s">
        <v>12806</v>
      </c>
      <c r="E189" s="1" t="s">
        <v>48</v>
      </c>
      <c r="F189" s="1" t="s">
        <v>56</v>
      </c>
      <c r="G189" s="1" t="s">
        <v>56</v>
      </c>
      <c r="H189" s="1" t="s">
        <v>73</v>
      </c>
      <c r="I189" s="1"/>
      <c r="J189" s="1"/>
      <c r="K189" s="1"/>
      <c r="L189" s="1"/>
      <c r="M189" s="1"/>
      <c r="N189" s="1"/>
      <c r="O189" s="1"/>
      <c r="P189" s="2"/>
      <c r="Q189" s="1"/>
      <c r="R189" s="3"/>
      <c r="S189" s="3"/>
      <c r="T189" s="3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idden="1" x14ac:dyDescent="0.2">
      <c r="A190" s="1" t="s">
        <v>4942</v>
      </c>
      <c r="B190" s="1" t="s">
        <v>12812</v>
      </c>
      <c r="C190" s="1" t="s">
        <v>4402</v>
      </c>
      <c r="D190" s="1" t="s">
        <v>12806</v>
      </c>
      <c r="E190" s="1" t="s">
        <v>51</v>
      </c>
      <c r="F190" s="1" t="s">
        <v>56</v>
      </c>
      <c r="G190" s="1" t="s">
        <v>56</v>
      </c>
      <c r="H190" s="1" t="s">
        <v>73</v>
      </c>
      <c r="I190" s="1"/>
      <c r="J190" s="1"/>
      <c r="K190" s="1"/>
      <c r="L190" s="1"/>
      <c r="M190" s="1"/>
      <c r="N190" s="1"/>
      <c r="O190" s="1"/>
      <c r="P190" s="2"/>
      <c r="Q190" s="1"/>
      <c r="R190" s="3"/>
      <c r="S190" s="3"/>
      <c r="T190" s="3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idden="1" x14ac:dyDescent="0.2">
      <c r="A191" s="1" t="s">
        <v>4943</v>
      </c>
      <c r="B191" s="1" t="s">
        <v>12813</v>
      </c>
      <c r="C191" s="1" t="s">
        <v>4402</v>
      </c>
      <c r="D191" s="1" t="s">
        <v>12814</v>
      </c>
      <c r="E191" s="1" t="s">
        <v>39</v>
      </c>
      <c r="F191" s="1" t="s">
        <v>90</v>
      </c>
      <c r="G191" s="1" t="s">
        <v>90</v>
      </c>
      <c r="H191" s="1" t="s">
        <v>294</v>
      </c>
      <c r="I191" s="1"/>
      <c r="J191" s="1"/>
      <c r="K191" s="1"/>
      <c r="L191" s="1"/>
      <c r="M191" s="1"/>
      <c r="N191" s="1"/>
      <c r="O191" s="1"/>
      <c r="P191" s="2"/>
      <c r="Q191" s="1"/>
      <c r="R191" s="3"/>
      <c r="S191" s="3"/>
      <c r="T191" s="3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idden="1" x14ac:dyDescent="0.2">
      <c r="A192" s="1" t="s">
        <v>4944</v>
      </c>
      <c r="B192" s="1" t="s">
        <v>12815</v>
      </c>
      <c r="C192" s="1" t="s">
        <v>4402</v>
      </c>
      <c r="D192" s="1" t="s">
        <v>12814</v>
      </c>
      <c r="E192" s="1" t="s">
        <v>42</v>
      </c>
      <c r="F192" s="1" t="s">
        <v>90</v>
      </c>
      <c r="G192" s="1" t="s">
        <v>90</v>
      </c>
      <c r="H192" s="1" t="s">
        <v>294</v>
      </c>
      <c r="I192" s="1"/>
      <c r="J192" s="1"/>
      <c r="K192" s="1"/>
      <c r="L192" s="1"/>
      <c r="M192" s="1"/>
      <c r="N192" s="1"/>
      <c r="O192" s="1"/>
      <c r="P192" s="2"/>
      <c r="Q192" s="1"/>
      <c r="R192" s="3"/>
      <c r="S192" s="3"/>
      <c r="T192" s="3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idden="1" x14ac:dyDescent="0.2">
      <c r="A193" s="1" t="s">
        <v>4945</v>
      </c>
      <c r="B193" s="1" t="s">
        <v>12816</v>
      </c>
      <c r="C193" s="1" t="s">
        <v>4402</v>
      </c>
      <c r="D193" s="1" t="s">
        <v>12814</v>
      </c>
      <c r="E193" s="1" t="s">
        <v>45</v>
      </c>
      <c r="F193" s="1" t="s">
        <v>90</v>
      </c>
      <c r="G193" s="1" t="s">
        <v>90</v>
      </c>
      <c r="H193" s="1" t="s">
        <v>294</v>
      </c>
      <c r="I193" s="1"/>
      <c r="J193" s="1"/>
      <c r="K193" s="1"/>
      <c r="L193" s="1"/>
      <c r="M193" s="1"/>
      <c r="N193" s="1"/>
      <c r="O193" s="1"/>
      <c r="P193" s="2"/>
      <c r="Q193" s="1"/>
      <c r="R193" s="3"/>
      <c r="S193" s="3"/>
      <c r="T193" s="3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idden="1" x14ac:dyDescent="0.2">
      <c r="A194" s="1" t="s">
        <v>4946</v>
      </c>
      <c r="B194" s="1" t="s">
        <v>12817</v>
      </c>
      <c r="C194" s="1" t="s">
        <v>4402</v>
      </c>
      <c r="D194" s="1" t="s">
        <v>12814</v>
      </c>
      <c r="E194" s="1" t="s">
        <v>48</v>
      </c>
      <c r="F194" s="1" t="s">
        <v>90</v>
      </c>
      <c r="G194" s="1" t="s">
        <v>90</v>
      </c>
      <c r="H194" s="1" t="s">
        <v>294</v>
      </c>
      <c r="I194" s="1"/>
      <c r="J194" s="1"/>
      <c r="K194" s="1"/>
      <c r="L194" s="1"/>
      <c r="M194" s="1"/>
      <c r="N194" s="1"/>
      <c r="O194" s="1"/>
      <c r="P194" s="2"/>
      <c r="Q194" s="1"/>
      <c r="R194" s="3"/>
      <c r="S194" s="3"/>
      <c r="T194" s="3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idden="1" x14ac:dyDescent="0.2">
      <c r="A195" s="1" t="s">
        <v>4947</v>
      </c>
      <c r="B195" s="1" t="s">
        <v>12818</v>
      </c>
      <c r="C195" s="1" t="s">
        <v>4402</v>
      </c>
      <c r="D195" s="1" t="s">
        <v>12814</v>
      </c>
      <c r="E195" s="1" t="s">
        <v>51</v>
      </c>
      <c r="F195" s="1" t="s">
        <v>90</v>
      </c>
      <c r="G195" s="1" t="s">
        <v>90</v>
      </c>
      <c r="H195" s="1" t="s">
        <v>294</v>
      </c>
      <c r="I195" s="1"/>
      <c r="J195" s="1"/>
      <c r="K195" s="1"/>
      <c r="L195" s="1"/>
      <c r="M195" s="1"/>
      <c r="N195" s="1"/>
      <c r="O195" s="1"/>
      <c r="P195" s="2"/>
      <c r="Q195" s="1"/>
      <c r="R195" s="3"/>
      <c r="S195" s="3"/>
      <c r="T195" s="3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idden="1" x14ac:dyDescent="0.2">
      <c r="A196" s="1" t="s">
        <v>4948</v>
      </c>
      <c r="B196" s="1" t="s">
        <v>12819</v>
      </c>
      <c r="C196" s="1" t="s">
        <v>4402</v>
      </c>
      <c r="D196" s="1" t="s">
        <v>12820</v>
      </c>
      <c r="E196" s="1" t="s">
        <v>205</v>
      </c>
      <c r="F196" s="1" t="s">
        <v>195</v>
      </c>
      <c r="G196" s="1" t="s">
        <v>195</v>
      </c>
      <c r="H196" s="1" t="s">
        <v>500</v>
      </c>
      <c r="I196" s="1"/>
      <c r="J196" s="1"/>
      <c r="K196" s="1"/>
      <c r="L196" s="1"/>
      <c r="M196" s="1"/>
      <c r="N196" s="1"/>
      <c r="O196" s="1"/>
      <c r="P196" s="2"/>
      <c r="Q196" s="1"/>
      <c r="R196" s="3"/>
      <c r="S196" s="3"/>
      <c r="T196" s="3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idden="1" x14ac:dyDescent="0.2">
      <c r="A197" s="1" t="s">
        <v>4949</v>
      </c>
      <c r="B197" s="1" t="s">
        <v>12821</v>
      </c>
      <c r="C197" s="1" t="s">
        <v>4402</v>
      </c>
      <c r="D197" s="1" t="s">
        <v>12820</v>
      </c>
      <c r="E197" s="1" t="s">
        <v>202</v>
      </c>
      <c r="F197" s="1" t="s">
        <v>195</v>
      </c>
      <c r="G197" s="1" t="s">
        <v>195</v>
      </c>
      <c r="H197" s="1" t="s">
        <v>500</v>
      </c>
      <c r="I197" s="1"/>
      <c r="J197" s="1"/>
      <c r="K197" s="1"/>
      <c r="L197" s="1"/>
      <c r="M197" s="1"/>
      <c r="N197" s="1"/>
      <c r="O197" s="1"/>
      <c r="P197" s="2"/>
      <c r="Q197" s="1"/>
      <c r="R197" s="3"/>
      <c r="S197" s="3"/>
      <c r="T197" s="3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idden="1" x14ac:dyDescent="0.2">
      <c r="A198" s="1" t="s">
        <v>4950</v>
      </c>
      <c r="B198" s="1" t="s">
        <v>12822</v>
      </c>
      <c r="C198" s="1" t="s">
        <v>4402</v>
      </c>
      <c r="D198" s="1" t="s">
        <v>12820</v>
      </c>
      <c r="E198" s="1" t="s">
        <v>199</v>
      </c>
      <c r="F198" s="1" t="s">
        <v>195</v>
      </c>
      <c r="G198" s="1" t="s">
        <v>195</v>
      </c>
      <c r="H198" s="1" t="s">
        <v>500</v>
      </c>
      <c r="I198" s="1"/>
      <c r="J198" s="1"/>
      <c r="K198" s="1"/>
      <c r="L198" s="1"/>
      <c r="M198" s="1"/>
      <c r="N198" s="1"/>
      <c r="O198" s="1"/>
      <c r="P198" s="2"/>
      <c r="Q198" s="1"/>
      <c r="R198" s="3"/>
      <c r="S198" s="3"/>
      <c r="T198" s="3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idden="1" x14ac:dyDescent="0.2">
      <c r="A199" s="1" t="s">
        <v>4951</v>
      </c>
      <c r="B199" s="1" t="s">
        <v>12823</v>
      </c>
      <c r="C199" s="1" t="s">
        <v>4402</v>
      </c>
      <c r="D199" s="1" t="s">
        <v>12820</v>
      </c>
      <c r="E199" s="1" t="s">
        <v>211</v>
      </c>
      <c r="F199" s="1" t="s">
        <v>195</v>
      </c>
      <c r="G199" s="1" t="s">
        <v>195</v>
      </c>
      <c r="H199" s="1" t="s">
        <v>500</v>
      </c>
      <c r="I199" s="1"/>
      <c r="J199" s="1"/>
      <c r="K199" s="1"/>
      <c r="L199" s="1"/>
      <c r="M199" s="1"/>
      <c r="N199" s="1"/>
      <c r="O199" s="1"/>
      <c r="P199" s="2"/>
      <c r="Q199" s="1"/>
      <c r="R199" s="3"/>
      <c r="S199" s="3"/>
      <c r="T199" s="3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idden="1" x14ac:dyDescent="0.2">
      <c r="A200" s="1" t="s">
        <v>4952</v>
      </c>
      <c r="B200" s="1" t="s">
        <v>12824</v>
      </c>
      <c r="C200" s="1" t="s">
        <v>4402</v>
      </c>
      <c r="D200" s="1" t="s">
        <v>12825</v>
      </c>
      <c r="E200" s="1" t="s">
        <v>205</v>
      </c>
      <c r="F200" s="1" t="s">
        <v>195</v>
      </c>
      <c r="G200" s="1" t="s">
        <v>195</v>
      </c>
      <c r="H200" s="1" t="s">
        <v>500</v>
      </c>
      <c r="I200" s="1"/>
      <c r="J200" s="1"/>
      <c r="K200" s="1"/>
      <c r="L200" s="1"/>
      <c r="M200" s="1"/>
      <c r="N200" s="1"/>
      <c r="O200" s="1"/>
      <c r="P200" s="2"/>
      <c r="Q200" s="1"/>
      <c r="R200" s="3"/>
      <c r="S200" s="3"/>
      <c r="T200" s="3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idden="1" x14ac:dyDescent="0.2">
      <c r="A201" s="1" t="s">
        <v>4953</v>
      </c>
      <c r="B201" s="1" t="s">
        <v>12826</v>
      </c>
      <c r="C201" s="1" t="s">
        <v>4402</v>
      </c>
      <c r="D201" s="1" t="s">
        <v>12825</v>
      </c>
      <c r="E201" s="1" t="s">
        <v>202</v>
      </c>
      <c r="F201" s="1" t="s">
        <v>195</v>
      </c>
      <c r="G201" s="1" t="s">
        <v>195</v>
      </c>
      <c r="H201" s="1" t="s">
        <v>500</v>
      </c>
      <c r="I201" s="1"/>
      <c r="J201" s="1"/>
      <c r="K201" s="1"/>
      <c r="L201" s="1"/>
      <c r="M201" s="1"/>
      <c r="N201" s="1"/>
      <c r="O201" s="1"/>
      <c r="P201" s="2"/>
      <c r="Q201" s="1"/>
      <c r="R201" s="3"/>
      <c r="S201" s="3"/>
      <c r="T201" s="3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idden="1" x14ac:dyDescent="0.2">
      <c r="A202" s="1" t="s">
        <v>4954</v>
      </c>
      <c r="B202" s="1" t="s">
        <v>12827</v>
      </c>
      <c r="C202" s="1" t="s">
        <v>4402</v>
      </c>
      <c r="D202" s="1" t="s">
        <v>12825</v>
      </c>
      <c r="E202" s="1" t="s">
        <v>199</v>
      </c>
      <c r="F202" s="1" t="s">
        <v>195</v>
      </c>
      <c r="G202" s="1" t="s">
        <v>195</v>
      </c>
      <c r="H202" s="1" t="s">
        <v>500</v>
      </c>
      <c r="I202" s="1"/>
      <c r="J202" s="1"/>
      <c r="K202" s="1"/>
      <c r="L202" s="1"/>
      <c r="M202" s="1"/>
      <c r="N202" s="1"/>
      <c r="O202" s="1"/>
      <c r="P202" s="2"/>
      <c r="Q202" s="1"/>
      <c r="R202" s="3"/>
      <c r="S202" s="3"/>
      <c r="T202" s="3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idden="1" x14ac:dyDescent="0.2">
      <c r="A203" s="1" t="s">
        <v>4955</v>
      </c>
      <c r="B203" s="1" t="s">
        <v>12828</v>
      </c>
      <c r="C203" s="1" t="s">
        <v>4402</v>
      </c>
      <c r="D203" s="1" t="s">
        <v>12825</v>
      </c>
      <c r="E203" s="1" t="s">
        <v>208</v>
      </c>
      <c r="F203" s="1" t="s">
        <v>195</v>
      </c>
      <c r="G203" s="1" t="s">
        <v>195</v>
      </c>
      <c r="H203" s="1" t="s">
        <v>500</v>
      </c>
      <c r="I203" s="1"/>
      <c r="J203" s="1"/>
      <c r="K203" s="1"/>
      <c r="L203" s="1"/>
      <c r="M203" s="1"/>
      <c r="N203" s="1"/>
      <c r="O203" s="1"/>
      <c r="P203" s="2"/>
      <c r="Q203" s="1"/>
      <c r="R203" s="3"/>
      <c r="S203" s="3"/>
      <c r="T203" s="3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idden="1" x14ac:dyDescent="0.2">
      <c r="A204" s="1" t="s">
        <v>4956</v>
      </c>
      <c r="B204" s="1" t="s">
        <v>12829</v>
      </c>
      <c r="C204" s="1" t="s">
        <v>4402</v>
      </c>
      <c r="D204" s="1" t="s">
        <v>12825</v>
      </c>
      <c r="E204" s="1" t="s">
        <v>211</v>
      </c>
      <c r="F204" s="1" t="s">
        <v>195</v>
      </c>
      <c r="G204" s="1" t="s">
        <v>195</v>
      </c>
      <c r="H204" s="1" t="s">
        <v>500</v>
      </c>
      <c r="I204" s="1"/>
      <c r="J204" s="1"/>
      <c r="K204" s="1"/>
      <c r="L204" s="1"/>
      <c r="M204" s="1"/>
      <c r="N204" s="1"/>
      <c r="O204" s="1"/>
      <c r="P204" s="2"/>
      <c r="Q204" s="1"/>
      <c r="R204" s="3"/>
      <c r="S204" s="3"/>
      <c r="T204" s="3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idden="1" x14ac:dyDescent="0.2">
      <c r="A205" s="1" t="s">
        <v>4957</v>
      </c>
      <c r="B205" s="1" t="s">
        <v>12830</v>
      </c>
      <c r="C205" s="1" t="s">
        <v>4402</v>
      </c>
      <c r="D205" s="1" t="s">
        <v>12831</v>
      </c>
      <c r="E205" s="1" t="s">
        <v>202</v>
      </c>
      <c r="F205" s="1" t="s">
        <v>195</v>
      </c>
      <c r="G205" s="1" t="s">
        <v>195</v>
      </c>
      <c r="H205" s="1" t="s">
        <v>500</v>
      </c>
      <c r="I205" s="1"/>
      <c r="J205" s="1"/>
      <c r="K205" s="1"/>
      <c r="L205" s="1"/>
      <c r="M205" s="1"/>
      <c r="N205" s="1"/>
      <c r="O205" s="1"/>
      <c r="P205" s="2"/>
      <c r="Q205" s="1"/>
      <c r="R205" s="3"/>
      <c r="S205" s="3"/>
      <c r="T205" s="3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idden="1" x14ac:dyDescent="0.2">
      <c r="A206" s="1" t="s">
        <v>4958</v>
      </c>
      <c r="B206" s="1" t="s">
        <v>12832</v>
      </c>
      <c r="C206" s="1" t="s">
        <v>4402</v>
      </c>
      <c r="D206" s="1" t="s">
        <v>12833</v>
      </c>
      <c r="E206" s="1" t="s">
        <v>205</v>
      </c>
      <c r="F206" s="1" t="s">
        <v>195</v>
      </c>
      <c r="G206" s="1" t="s">
        <v>195</v>
      </c>
      <c r="H206" s="1" t="s">
        <v>73</v>
      </c>
      <c r="I206" s="1"/>
      <c r="J206" s="1"/>
      <c r="K206" s="1"/>
      <c r="L206" s="1"/>
      <c r="M206" s="1"/>
      <c r="N206" s="1"/>
      <c r="O206" s="1"/>
      <c r="P206" s="2"/>
      <c r="Q206" s="1"/>
      <c r="R206" s="3"/>
      <c r="S206" s="3"/>
      <c r="T206" s="3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idden="1" x14ac:dyDescent="0.2">
      <c r="A207" s="1" t="s">
        <v>4959</v>
      </c>
      <c r="B207" s="1" t="s">
        <v>12834</v>
      </c>
      <c r="C207" s="1" t="s">
        <v>4402</v>
      </c>
      <c r="D207" s="1" t="s">
        <v>12833</v>
      </c>
      <c r="E207" s="1" t="s">
        <v>202</v>
      </c>
      <c r="F207" s="1" t="s">
        <v>195</v>
      </c>
      <c r="G207" s="1" t="s">
        <v>195</v>
      </c>
      <c r="H207" s="1" t="s">
        <v>73</v>
      </c>
      <c r="I207" s="1"/>
      <c r="J207" s="1"/>
      <c r="K207" s="1"/>
      <c r="L207" s="1"/>
      <c r="M207" s="1"/>
      <c r="N207" s="1"/>
      <c r="O207" s="1"/>
      <c r="P207" s="2"/>
      <c r="Q207" s="1"/>
      <c r="R207" s="3"/>
      <c r="S207" s="3"/>
      <c r="T207" s="3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idden="1" x14ac:dyDescent="0.2">
      <c r="A208" s="1" t="s">
        <v>4960</v>
      </c>
      <c r="B208" s="1" t="s">
        <v>12835</v>
      </c>
      <c r="C208" s="1" t="s">
        <v>4402</v>
      </c>
      <c r="D208" s="1" t="s">
        <v>12833</v>
      </c>
      <c r="E208" s="1" t="s">
        <v>199</v>
      </c>
      <c r="F208" s="1" t="s">
        <v>195</v>
      </c>
      <c r="G208" s="1" t="s">
        <v>195</v>
      </c>
      <c r="H208" s="1" t="s">
        <v>73</v>
      </c>
      <c r="I208" s="1"/>
      <c r="J208" s="1"/>
      <c r="K208" s="1"/>
      <c r="L208" s="1"/>
      <c r="M208" s="1"/>
      <c r="N208" s="1"/>
      <c r="O208" s="1"/>
      <c r="P208" s="2"/>
      <c r="Q208" s="1"/>
      <c r="R208" s="3"/>
      <c r="S208" s="3"/>
      <c r="T208" s="3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idden="1" x14ac:dyDescent="0.2">
      <c r="A209" s="1" t="s">
        <v>4961</v>
      </c>
      <c r="B209" s="1" t="s">
        <v>12836</v>
      </c>
      <c r="C209" s="1" t="s">
        <v>4402</v>
      </c>
      <c r="D209" s="1" t="s">
        <v>12833</v>
      </c>
      <c r="E209" s="1" t="s">
        <v>208</v>
      </c>
      <c r="F209" s="1" t="s">
        <v>195</v>
      </c>
      <c r="G209" s="1" t="s">
        <v>195</v>
      </c>
      <c r="H209" s="1" t="s">
        <v>73</v>
      </c>
      <c r="I209" s="1"/>
      <c r="J209" s="1"/>
      <c r="K209" s="1"/>
      <c r="L209" s="1"/>
      <c r="M209" s="1"/>
      <c r="N209" s="1"/>
      <c r="O209" s="1"/>
      <c r="P209" s="2"/>
      <c r="Q209" s="1"/>
      <c r="R209" s="3"/>
      <c r="S209" s="3"/>
      <c r="T209" s="3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idden="1" x14ac:dyDescent="0.2">
      <c r="A210" s="1" t="s">
        <v>4962</v>
      </c>
      <c r="B210" s="1" t="s">
        <v>12837</v>
      </c>
      <c r="C210" s="1" t="s">
        <v>4402</v>
      </c>
      <c r="D210" s="1" t="s">
        <v>12833</v>
      </c>
      <c r="E210" s="1" t="s">
        <v>211</v>
      </c>
      <c r="F210" s="1" t="s">
        <v>195</v>
      </c>
      <c r="G210" s="1" t="s">
        <v>195</v>
      </c>
      <c r="H210" s="1" t="s">
        <v>73</v>
      </c>
      <c r="I210" s="1"/>
      <c r="J210" s="1"/>
      <c r="K210" s="1"/>
      <c r="L210" s="1"/>
      <c r="M210" s="1"/>
      <c r="N210" s="1"/>
      <c r="O210" s="1"/>
      <c r="P210" s="2"/>
      <c r="Q210" s="1"/>
      <c r="R210" s="3"/>
      <c r="S210" s="3"/>
      <c r="T210" s="3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idden="1" x14ac:dyDescent="0.2">
      <c r="A211" s="1" t="s">
        <v>4963</v>
      </c>
      <c r="B211" s="1" t="s">
        <v>12838</v>
      </c>
      <c r="C211" s="1" t="s">
        <v>4402</v>
      </c>
      <c r="D211" s="1" t="s">
        <v>12839</v>
      </c>
      <c r="E211" s="1" t="s">
        <v>199</v>
      </c>
      <c r="F211" s="1" t="s">
        <v>195</v>
      </c>
      <c r="G211" s="1" t="s">
        <v>195</v>
      </c>
      <c r="H211" s="1" t="s">
        <v>500</v>
      </c>
      <c r="I211" s="1"/>
      <c r="J211" s="1"/>
      <c r="K211" s="1"/>
      <c r="L211" s="1"/>
      <c r="M211" s="1"/>
      <c r="N211" s="1"/>
      <c r="O211" s="1"/>
      <c r="P211" s="2"/>
      <c r="Q211" s="1"/>
      <c r="R211" s="3"/>
      <c r="S211" s="3"/>
      <c r="T211" s="3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idden="1" x14ac:dyDescent="0.2">
      <c r="A212" s="1" t="s">
        <v>4964</v>
      </c>
      <c r="B212" s="1" t="s">
        <v>12840</v>
      </c>
      <c r="C212" s="1" t="s">
        <v>4402</v>
      </c>
      <c r="D212" s="1" t="s">
        <v>12839</v>
      </c>
      <c r="E212" s="1" t="s">
        <v>208</v>
      </c>
      <c r="F212" s="1" t="s">
        <v>195</v>
      </c>
      <c r="G212" s="1" t="s">
        <v>195</v>
      </c>
      <c r="H212" s="1" t="s">
        <v>500</v>
      </c>
      <c r="I212" s="1"/>
      <c r="J212" s="1"/>
      <c r="K212" s="1"/>
      <c r="L212" s="1"/>
      <c r="M212" s="1"/>
      <c r="N212" s="1"/>
      <c r="O212" s="1"/>
      <c r="P212" s="2"/>
      <c r="Q212" s="1"/>
      <c r="R212" s="3"/>
      <c r="S212" s="3"/>
      <c r="T212" s="3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idden="1" x14ac:dyDescent="0.2">
      <c r="A213" s="1" t="s">
        <v>4965</v>
      </c>
      <c r="B213" s="1" t="s">
        <v>12841</v>
      </c>
      <c r="C213" s="1" t="s">
        <v>4402</v>
      </c>
      <c r="D213" s="1" t="s">
        <v>12842</v>
      </c>
      <c r="E213" s="1" t="s">
        <v>1095</v>
      </c>
      <c r="F213" s="1" t="s">
        <v>1079</v>
      </c>
      <c r="G213" s="1" t="s">
        <v>1079</v>
      </c>
      <c r="H213" s="1" t="s">
        <v>1312</v>
      </c>
      <c r="I213" s="1"/>
      <c r="J213" s="1"/>
      <c r="K213" s="1"/>
      <c r="L213" s="1"/>
      <c r="M213" s="1"/>
      <c r="N213" s="1"/>
      <c r="O213" s="1"/>
      <c r="P213" s="2"/>
      <c r="Q213" s="1"/>
      <c r="R213" s="3"/>
      <c r="S213" s="3"/>
      <c r="T213" s="3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idden="1" x14ac:dyDescent="0.2">
      <c r="A214" s="1" t="s">
        <v>4966</v>
      </c>
      <c r="B214" s="1" t="s">
        <v>12843</v>
      </c>
      <c r="C214" s="1" t="s">
        <v>4402</v>
      </c>
      <c r="D214" s="1" t="s">
        <v>12844</v>
      </c>
      <c r="E214" s="1" t="s">
        <v>1086</v>
      </c>
      <c r="F214" s="1" t="s">
        <v>1079</v>
      </c>
      <c r="G214" s="1" t="s">
        <v>1079</v>
      </c>
      <c r="H214" s="1" t="s">
        <v>1080</v>
      </c>
      <c r="I214" s="1"/>
      <c r="J214" s="1"/>
      <c r="K214" s="1"/>
      <c r="L214" s="1"/>
      <c r="M214" s="1"/>
      <c r="N214" s="1"/>
      <c r="O214" s="1"/>
      <c r="P214" s="2"/>
      <c r="Q214" s="1"/>
      <c r="R214" s="3"/>
      <c r="S214" s="3"/>
      <c r="T214" s="3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idden="1" x14ac:dyDescent="0.2">
      <c r="A215" s="1" t="s">
        <v>4967</v>
      </c>
      <c r="B215" s="1" t="s">
        <v>12845</v>
      </c>
      <c r="C215" s="1" t="s">
        <v>4402</v>
      </c>
      <c r="D215" s="1" t="s">
        <v>12844</v>
      </c>
      <c r="E215" s="1" t="s">
        <v>1089</v>
      </c>
      <c r="F215" s="1" t="s">
        <v>1079</v>
      </c>
      <c r="G215" s="1" t="s">
        <v>1079</v>
      </c>
      <c r="H215" s="1" t="s">
        <v>1080</v>
      </c>
      <c r="I215" s="1"/>
      <c r="J215" s="1"/>
      <c r="K215" s="1"/>
      <c r="L215" s="1"/>
      <c r="M215" s="1"/>
      <c r="N215" s="1"/>
      <c r="O215" s="1"/>
      <c r="P215" s="2"/>
      <c r="Q215" s="1"/>
      <c r="R215" s="3"/>
      <c r="S215" s="3"/>
      <c r="T215" s="3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idden="1" x14ac:dyDescent="0.2">
      <c r="A216" s="1" t="s">
        <v>4968</v>
      </c>
      <c r="B216" s="1" t="s">
        <v>12846</v>
      </c>
      <c r="C216" s="1" t="s">
        <v>4402</v>
      </c>
      <c r="D216" s="1" t="s">
        <v>12844</v>
      </c>
      <c r="E216" s="1" t="s">
        <v>1092</v>
      </c>
      <c r="F216" s="1" t="s">
        <v>1079</v>
      </c>
      <c r="G216" s="1" t="s">
        <v>1079</v>
      </c>
      <c r="H216" s="1" t="s">
        <v>1080</v>
      </c>
      <c r="I216" s="1"/>
      <c r="J216" s="1"/>
      <c r="K216" s="1"/>
      <c r="L216" s="1"/>
      <c r="M216" s="1"/>
      <c r="N216" s="1"/>
      <c r="O216" s="1"/>
      <c r="P216" s="2"/>
      <c r="Q216" s="1"/>
      <c r="R216" s="3"/>
      <c r="S216" s="3"/>
      <c r="T216" s="3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idden="1" x14ac:dyDescent="0.2">
      <c r="A217" s="1" t="s">
        <v>4969</v>
      </c>
      <c r="B217" s="1" t="s">
        <v>12847</v>
      </c>
      <c r="C217" s="1" t="s">
        <v>4402</v>
      </c>
      <c r="D217" s="1" t="s">
        <v>12844</v>
      </c>
      <c r="E217" s="1" t="s">
        <v>1095</v>
      </c>
      <c r="F217" s="1" t="s">
        <v>1079</v>
      </c>
      <c r="G217" s="1" t="s">
        <v>1079</v>
      </c>
      <c r="H217" s="1" t="s">
        <v>1080</v>
      </c>
      <c r="I217" s="1"/>
      <c r="J217" s="1"/>
      <c r="K217" s="1"/>
      <c r="L217" s="1"/>
      <c r="M217" s="1"/>
      <c r="N217" s="1"/>
      <c r="O217" s="1"/>
      <c r="P217" s="2"/>
      <c r="Q217" s="1"/>
      <c r="R217" s="3"/>
      <c r="S217" s="3"/>
      <c r="T217" s="3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idden="1" x14ac:dyDescent="0.2">
      <c r="A218" s="1" t="s">
        <v>4970</v>
      </c>
      <c r="B218" s="1" t="s">
        <v>12848</v>
      </c>
      <c r="C218" s="1" t="s">
        <v>4402</v>
      </c>
      <c r="D218" s="1" t="s">
        <v>12849</v>
      </c>
      <c r="E218" s="1" t="s">
        <v>30</v>
      </c>
      <c r="F218" s="1" t="s">
        <v>132</v>
      </c>
      <c r="G218" s="1" t="s">
        <v>132</v>
      </c>
      <c r="H218" s="1" t="s">
        <v>91</v>
      </c>
      <c r="I218" s="1"/>
      <c r="J218" s="1"/>
      <c r="K218" s="1"/>
      <c r="L218" s="1"/>
      <c r="M218" s="1"/>
      <c r="N218" s="1"/>
      <c r="O218" s="1"/>
      <c r="P218" s="2"/>
      <c r="Q218" s="1"/>
      <c r="R218" s="3"/>
      <c r="S218" s="3"/>
      <c r="T218" s="3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idden="1" x14ac:dyDescent="0.2">
      <c r="A219" s="1" t="s">
        <v>4971</v>
      </c>
      <c r="B219" s="1" t="s">
        <v>12850</v>
      </c>
      <c r="C219" s="1" t="s">
        <v>4402</v>
      </c>
      <c r="D219" s="1" t="s">
        <v>12849</v>
      </c>
      <c r="E219" s="1" t="s">
        <v>36</v>
      </c>
      <c r="F219" s="1" t="s">
        <v>132</v>
      </c>
      <c r="G219" s="1" t="s">
        <v>132</v>
      </c>
      <c r="H219" s="1" t="s">
        <v>91</v>
      </c>
      <c r="I219" s="1"/>
      <c r="J219" s="1"/>
      <c r="K219" s="1"/>
      <c r="L219" s="1"/>
      <c r="M219" s="1"/>
      <c r="N219" s="1"/>
      <c r="O219" s="1"/>
      <c r="P219" s="2"/>
      <c r="Q219" s="1"/>
      <c r="R219" s="3"/>
      <c r="S219" s="3"/>
      <c r="T219" s="3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idden="1" x14ac:dyDescent="0.2">
      <c r="A220" s="1" t="s">
        <v>4972</v>
      </c>
      <c r="B220" s="1" t="s">
        <v>12851</v>
      </c>
      <c r="C220" s="1" t="s">
        <v>4402</v>
      </c>
      <c r="D220" s="1" t="s">
        <v>12849</v>
      </c>
      <c r="E220" s="1" t="s">
        <v>39</v>
      </c>
      <c r="F220" s="1" t="s">
        <v>132</v>
      </c>
      <c r="G220" s="1" t="s">
        <v>132</v>
      </c>
      <c r="H220" s="1" t="s">
        <v>91</v>
      </c>
      <c r="I220" s="1"/>
      <c r="J220" s="1"/>
      <c r="K220" s="1"/>
      <c r="L220" s="1"/>
      <c r="M220" s="1"/>
      <c r="N220" s="1"/>
      <c r="O220" s="1"/>
      <c r="P220" s="2"/>
      <c r="Q220" s="1"/>
      <c r="R220" s="3"/>
      <c r="S220" s="3"/>
      <c r="T220" s="3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idden="1" x14ac:dyDescent="0.2">
      <c r="A221" s="1" t="s">
        <v>4973</v>
      </c>
      <c r="B221" s="1" t="s">
        <v>12852</v>
      </c>
      <c r="C221" s="1" t="s">
        <v>4402</v>
      </c>
      <c r="D221" s="1" t="s">
        <v>12849</v>
      </c>
      <c r="E221" s="1" t="s">
        <v>42</v>
      </c>
      <c r="F221" s="1" t="s">
        <v>132</v>
      </c>
      <c r="G221" s="1" t="s">
        <v>132</v>
      </c>
      <c r="H221" s="1" t="s">
        <v>91</v>
      </c>
      <c r="I221" s="1"/>
      <c r="J221" s="1"/>
      <c r="K221" s="1"/>
      <c r="L221" s="1"/>
      <c r="M221" s="1"/>
      <c r="N221" s="1"/>
      <c r="O221" s="1"/>
      <c r="P221" s="2"/>
      <c r="Q221" s="1"/>
      <c r="R221" s="3"/>
      <c r="S221" s="3"/>
      <c r="T221" s="3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idden="1" x14ac:dyDescent="0.2">
      <c r="A222" s="1" t="s">
        <v>4974</v>
      </c>
      <c r="B222" s="1" t="s">
        <v>12853</v>
      </c>
      <c r="C222" s="1" t="s">
        <v>4402</v>
      </c>
      <c r="D222" s="1" t="s">
        <v>12849</v>
      </c>
      <c r="E222" s="1" t="s">
        <v>45</v>
      </c>
      <c r="F222" s="1" t="s">
        <v>132</v>
      </c>
      <c r="G222" s="1" t="s">
        <v>132</v>
      </c>
      <c r="H222" s="1" t="s">
        <v>91</v>
      </c>
      <c r="I222" s="1"/>
      <c r="J222" s="1"/>
      <c r="K222" s="1"/>
      <c r="L222" s="1"/>
      <c r="M222" s="1"/>
      <c r="N222" s="1"/>
      <c r="O222" s="1"/>
      <c r="P222" s="2"/>
      <c r="Q222" s="1"/>
      <c r="R222" s="3"/>
      <c r="S222" s="3"/>
      <c r="T222" s="3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idden="1" x14ac:dyDescent="0.2">
      <c r="A223" s="1" t="s">
        <v>4975</v>
      </c>
      <c r="B223" s="1" t="s">
        <v>12854</v>
      </c>
      <c r="C223" s="1" t="s">
        <v>4402</v>
      </c>
      <c r="D223" s="1" t="s">
        <v>12849</v>
      </c>
      <c r="E223" s="1" t="s">
        <v>48</v>
      </c>
      <c r="F223" s="1" t="s">
        <v>132</v>
      </c>
      <c r="G223" s="1" t="s">
        <v>132</v>
      </c>
      <c r="H223" s="1" t="s">
        <v>91</v>
      </c>
      <c r="I223" s="1"/>
      <c r="J223" s="1"/>
      <c r="K223" s="1"/>
      <c r="L223" s="1"/>
      <c r="M223" s="1"/>
      <c r="N223" s="1"/>
      <c r="O223" s="1"/>
      <c r="P223" s="2"/>
      <c r="Q223" s="1"/>
      <c r="R223" s="3"/>
      <c r="S223" s="3"/>
      <c r="T223" s="3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idden="1" x14ac:dyDescent="0.2">
      <c r="A224" s="1" t="s">
        <v>4976</v>
      </c>
      <c r="B224" s="1" t="s">
        <v>12855</v>
      </c>
      <c r="C224" s="1" t="s">
        <v>4402</v>
      </c>
      <c r="D224" s="1" t="s">
        <v>12849</v>
      </c>
      <c r="E224" s="1" t="s">
        <v>51</v>
      </c>
      <c r="F224" s="1" t="s">
        <v>132</v>
      </c>
      <c r="G224" s="1" t="s">
        <v>132</v>
      </c>
      <c r="H224" s="1" t="s">
        <v>91</v>
      </c>
      <c r="I224" s="1"/>
      <c r="J224" s="1"/>
      <c r="K224" s="1"/>
      <c r="L224" s="1"/>
      <c r="M224" s="1"/>
      <c r="N224" s="1"/>
      <c r="O224" s="1"/>
      <c r="P224" s="2"/>
      <c r="Q224" s="1"/>
      <c r="R224" s="3"/>
      <c r="S224" s="3"/>
      <c r="T224" s="3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idden="1" x14ac:dyDescent="0.2">
      <c r="A225" s="1" t="s">
        <v>4977</v>
      </c>
      <c r="B225" s="1" t="s">
        <v>12856</v>
      </c>
      <c r="C225" s="1" t="s">
        <v>4402</v>
      </c>
      <c r="D225" s="1" t="s">
        <v>12857</v>
      </c>
      <c r="E225" s="1" t="s">
        <v>39</v>
      </c>
      <c r="F225" s="1" t="s">
        <v>132</v>
      </c>
      <c r="G225" s="1" t="s">
        <v>132</v>
      </c>
      <c r="H225" s="1" t="s">
        <v>91</v>
      </c>
      <c r="I225" s="1"/>
      <c r="J225" s="1"/>
      <c r="K225" s="1"/>
      <c r="L225" s="1"/>
      <c r="M225" s="1"/>
      <c r="N225" s="1"/>
      <c r="O225" s="1"/>
      <c r="P225" s="2"/>
      <c r="Q225" s="1"/>
      <c r="R225" s="3"/>
      <c r="S225" s="3"/>
      <c r="T225" s="3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idden="1" x14ac:dyDescent="0.2">
      <c r="A226" s="1" t="s">
        <v>4978</v>
      </c>
      <c r="B226" s="1" t="s">
        <v>12858</v>
      </c>
      <c r="C226" s="1" t="s">
        <v>4402</v>
      </c>
      <c r="D226" s="1" t="s">
        <v>12857</v>
      </c>
      <c r="E226" s="1" t="s">
        <v>42</v>
      </c>
      <c r="F226" s="1" t="s">
        <v>132</v>
      </c>
      <c r="G226" s="1" t="s">
        <v>132</v>
      </c>
      <c r="H226" s="1" t="s">
        <v>91</v>
      </c>
      <c r="I226" s="1"/>
      <c r="J226" s="1"/>
      <c r="K226" s="1"/>
      <c r="L226" s="1"/>
      <c r="M226" s="1"/>
      <c r="N226" s="1"/>
      <c r="O226" s="1"/>
      <c r="P226" s="2"/>
      <c r="Q226" s="1"/>
      <c r="R226" s="3"/>
      <c r="S226" s="3"/>
      <c r="T226" s="3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idden="1" x14ac:dyDescent="0.2">
      <c r="A227" s="1" t="s">
        <v>4979</v>
      </c>
      <c r="B227" s="1" t="s">
        <v>12859</v>
      </c>
      <c r="C227" s="1" t="s">
        <v>4402</v>
      </c>
      <c r="D227" s="1" t="s">
        <v>12857</v>
      </c>
      <c r="E227" s="1" t="s">
        <v>48</v>
      </c>
      <c r="F227" s="1" t="s">
        <v>132</v>
      </c>
      <c r="G227" s="1" t="s">
        <v>132</v>
      </c>
      <c r="H227" s="1" t="s">
        <v>91</v>
      </c>
      <c r="I227" s="1"/>
      <c r="J227" s="1"/>
      <c r="K227" s="1"/>
      <c r="L227" s="1"/>
      <c r="M227" s="1"/>
      <c r="N227" s="1"/>
      <c r="O227" s="1"/>
      <c r="P227" s="2"/>
      <c r="Q227" s="1"/>
      <c r="R227" s="3"/>
      <c r="S227" s="3"/>
      <c r="T227" s="3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idden="1" x14ac:dyDescent="0.2">
      <c r="A228" s="1" t="s">
        <v>4980</v>
      </c>
      <c r="B228" s="1" t="s">
        <v>12860</v>
      </c>
      <c r="C228" s="1" t="s">
        <v>4402</v>
      </c>
      <c r="D228" s="1" t="s">
        <v>12857</v>
      </c>
      <c r="E228" s="1" t="s">
        <v>51</v>
      </c>
      <c r="F228" s="1" t="s">
        <v>132</v>
      </c>
      <c r="G228" s="1" t="s">
        <v>132</v>
      </c>
      <c r="H228" s="1" t="s">
        <v>91</v>
      </c>
      <c r="I228" s="1"/>
      <c r="J228" s="1"/>
      <c r="K228" s="1"/>
      <c r="L228" s="1"/>
      <c r="M228" s="1"/>
      <c r="N228" s="1"/>
      <c r="O228" s="1"/>
      <c r="P228" s="2"/>
      <c r="Q228" s="1"/>
      <c r="R228" s="3"/>
      <c r="S228" s="3"/>
      <c r="T228" s="3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idden="1" x14ac:dyDescent="0.2">
      <c r="A229" s="1" t="s">
        <v>4981</v>
      </c>
      <c r="B229" s="1" t="s">
        <v>12861</v>
      </c>
      <c r="C229" s="1" t="s">
        <v>4402</v>
      </c>
      <c r="D229" s="1" t="s">
        <v>12857</v>
      </c>
      <c r="E229" s="1" t="s">
        <v>45</v>
      </c>
      <c r="F229" s="1" t="s">
        <v>132</v>
      </c>
      <c r="G229" s="1" t="s">
        <v>132</v>
      </c>
      <c r="H229" s="1" t="s">
        <v>91</v>
      </c>
      <c r="I229" s="1"/>
      <c r="J229" s="1"/>
      <c r="K229" s="1"/>
      <c r="L229" s="1"/>
      <c r="M229" s="1"/>
      <c r="N229" s="1"/>
      <c r="O229" s="1"/>
      <c r="P229" s="2"/>
      <c r="Q229" s="1"/>
      <c r="R229" s="3"/>
      <c r="S229" s="3"/>
      <c r="T229" s="3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idden="1" x14ac:dyDescent="0.2">
      <c r="A230" s="1" t="s">
        <v>4982</v>
      </c>
      <c r="B230" s="1" t="s">
        <v>12862</v>
      </c>
      <c r="C230" s="1" t="s">
        <v>4402</v>
      </c>
      <c r="D230" s="1" t="s">
        <v>12863</v>
      </c>
      <c r="E230" s="1" t="s">
        <v>30</v>
      </c>
      <c r="F230" s="1" t="s">
        <v>132</v>
      </c>
      <c r="G230" s="1" t="s">
        <v>132</v>
      </c>
      <c r="H230" s="1" t="s">
        <v>91</v>
      </c>
      <c r="I230" s="1"/>
      <c r="J230" s="1"/>
      <c r="K230" s="1"/>
      <c r="L230" s="1"/>
      <c r="M230" s="1"/>
      <c r="N230" s="1"/>
      <c r="O230" s="1"/>
      <c r="P230" s="2"/>
      <c r="Q230" s="1"/>
      <c r="R230" s="3"/>
      <c r="S230" s="3"/>
      <c r="T230" s="3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idden="1" x14ac:dyDescent="0.2">
      <c r="A231" s="1" t="s">
        <v>4983</v>
      </c>
      <c r="B231" s="1" t="s">
        <v>12864</v>
      </c>
      <c r="C231" s="1" t="s">
        <v>4402</v>
      </c>
      <c r="D231" s="1" t="s">
        <v>12863</v>
      </c>
      <c r="E231" s="1" t="s">
        <v>36</v>
      </c>
      <c r="F231" s="1" t="s">
        <v>132</v>
      </c>
      <c r="G231" s="1" t="s">
        <v>132</v>
      </c>
      <c r="H231" s="1" t="s">
        <v>91</v>
      </c>
      <c r="I231" s="1"/>
      <c r="J231" s="1"/>
      <c r="K231" s="1"/>
      <c r="L231" s="1"/>
      <c r="M231" s="1"/>
      <c r="N231" s="1"/>
      <c r="O231" s="1"/>
      <c r="P231" s="2"/>
      <c r="Q231" s="1"/>
      <c r="R231" s="3"/>
      <c r="S231" s="3"/>
      <c r="T231" s="3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idden="1" x14ac:dyDescent="0.2">
      <c r="A232" s="1" t="s">
        <v>4984</v>
      </c>
      <c r="B232" s="1" t="s">
        <v>12865</v>
      </c>
      <c r="C232" s="1" t="s">
        <v>4402</v>
      </c>
      <c r="D232" s="1" t="s">
        <v>12863</v>
      </c>
      <c r="E232" s="1" t="s">
        <v>39</v>
      </c>
      <c r="F232" s="1" t="s">
        <v>132</v>
      </c>
      <c r="G232" s="1" t="s">
        <v>132</v>
      </c>
      <c r="H232" s="1" t="s">
        <v>91</v>
      </c>
      <c r="I232" s="1"/>
      <c r="J232" s="1"/>
      <c r="K232" s="1"/>
      <c r="L232" s="1"/>
      <c r="M232" s="1"/>
      <c r="N232" s="1"/>
      <c r="O232" s="1"/>
      <c r="P232" s="2"/>
      <c r="Q232" s="1"/>
      <c r="R232" s="3"/>
      <c r="S232" s="3"/>
      <c r="T232" s="3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idden="1" x14ac:dyDescent="0.2">
      <c r="A233" s="1" t="s">
        <v>4985</v>
      </c>
      <c r="B233" s="1" t="s">
        <v>12866</v>
      </c>
      <c r="C233" s="1" t="s">
        <v>4402</v>
      </c>
      <c r="D233" s="1" t="s">
        <v>12863</v>
      </c>
      <c r="E233" s="1" t="s">
        <v>42</v>
      </c>
      <c r="F233" s="1" t="s">
        <v>132</v>
      </c>
      <c r="G233" s="1" t="s">
        <v>132</v>
      </c>
      <c r="H233" s="1" t="s">
        <v>91</v>
      </c>
      <c r="I233" s="1"/>
      <c r="J233" s="1"/>
      <c r="K233" s="1"/>
      <c r="L233" s="1"/>
      <c r="M233" s="1"/>
      <c r="N233" s="1"/>
      <c r="O233" s="1"/>
      <c r="P233" s="2"/>
      <c r="Q233" s="1"/>
      <c r="R233" s="3"/>
      <c r="S233" s="3"/>
      <c r="T233" s="3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idden="1" x14ac:dyDescent="0.2">
      <c r="A234" s="1" t="s">
        <v>4986</v>
      </c>
      <c r="B234" s="1" t="s">
        <v>12867</v>
      </c>
      <c r="C234" s="1" t="s">
        <v>4402</v>
      </c>
      <c r="D234" s="1" t="s">
        <v>12863</v>
      </c>
      <c r="E234" s="1" t="s">
        <v>45</v>
      </c>
      <c r="F234" s="1" t="s">
        <v>132</v>
      </c>
      <c r="G234" s="1" t="s">
        <v>132</v>
      </c>
      <c r="H234" s="1" t="s">
        <v>91</v>
      </c>
      <c r="I234" s="1"/>
      <c r="J234" s="1"/>
      <c r="K234" s="1"/>
      <c r="L234" s="1"/>
      <c r="M234" s="1"/>
      <c r="N234" s="1"/>
      <c r="O234" s="1"/>
      <c r="P234" s="2"/>
      <c r="Q234" s="1"/>
      <c r="R234" s="3"/>
      <c r="S234" s="3"/>
      <c r="T234" s="3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idden="1" x14ac:dyDescent="0.2">
      <c r="A235" s="1" t="s">
        <v>4987</v>
      </c>
      <c r="B235" s="1" t="s">
        <v>12868</v>
      </c>
      <c r="C235" s="1" t="s">
        <v>4402</v>
      </c>
      <c r="D235" s="1" t="s">
        <v>12863</v>
      </c>
      <c r="E235" s="1" t="s">
        <v>48</v>
      </c>
      <c r="F235" s="1" t="s">
        <v>132</v>
      </c>
      <c r="G235" s="1" t="s">
        <v>132</v>
      </c>
      <c r="H235" s="1" t="s">
        <v>91</v>
      </c>
      <c r="I235" s="1"/>
      <c r="J235" s="1"/>
      <c r="K235" s="1"/>
      <c r="L235" s="1"/>
      <c r="M235" s="1"/>
      <c r="N235" s="1"/>
      <c r="O235" s="1"/>
      <c r="P235" s="2"/>
      <c r="Q235" s="1"/>
      <c r="R235" s="3"/>
      <c r="S235" s="3"/>
      <c r="T235" s="3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idden="1" x14ac:dyDescent="0.2">
      <c r="A236" s="1" t="s">
        <v>4988</v>
      </c>
      <c r="B236" s="1" t="s">
        <v>12869</v>
      </c>
      <c r="C236" s="1" t="s">
        <v>4402</v>
      </c>
      <c r="D236" s="1" t="s">
        <v>12863</v>
      </c>
      <c r="E236" s="1" t="s">
        <v>51</v>
      </c>
      <c r="F236" s="1" t="s">
        <v>132</v>
      </c>
      <c r="G236" s="1" t="s">
        <v>132</v>
      </c>
      <c r="H236" s="1" t="s">
        <v>91</v>
      </c>
      <c r="I236" s="1"/>
      <c r="J236" s="1"/>
      <c r="K236" s="1"/>
      <c r="L236" s="1"/>
      <c r="M236" s="1"/>
      <c r="N236" s="1"/>
      <c r="O236" s="1"/>
      <c r="P236" s="2"/>
      <c r="Q236" s="1"/>
      <c r="R236" s="3"/>
      <c r="S236" s="3"/>
      <c r="T236" s="3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idden="1" x14ac:dyDescent="0.2">
      <c r="A237" s="1" t="s">
        <v>4989</v>
      </c>
      <c r="B237" s="1" t="s">
        <v>12870</v>
      </c>
      <c r="C237" s="1" t="s">
        <v>4402</v>
      </c>
      <c r="D237" s="1" t="s">
        <v>12871</v>
      </c>
      <c r="E237" s="1" t="s">
        <v>30</v>
      </c>
      <c r="F237" s="1" t="s">
        <v>90</v>
      </c>
      <c r="G237" s="1" t="s">
        <v>90</v>
      </c>
      <c r="H237" s="1" t="s">
        <v>91</v>
      </c>
      <c r="I237" s="1"/>
      <c r="J237" s="1"/>
      <c r="K237" s="1"/>
      <c r="L237" s="1"/>
      <c r="M237" s="1"/>
      <c r="N237" s="1"/>
      <c r="O237" s="1"/>
      <c r="P237" s="2"/>
      <c r="Q237" s="1"/>
      <c r="R237" s="3"/>
      <c r="S237" s="3"/>
      <c r="T237" s="3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idden="1" x14ac:dyDescent="0.2">
      <c r="A238" s="1" t="s">
        <v>4990</v>
      </c>
      <c r="B238" s="1" t="s">
        <v>12872</v>
      </c>
      <c r="C238" s="1" t="s">
        <v>4402</v>
      </c>
      <c r="D238" s="1" t="s">
        <v>12871</v>
      </c>
      <c r="E238" s="1" t="s">
        <v>36</v>
      </c>
      <c r="F238" s="1" t="s">
        <v>90</v>
      </c>
      <c r="G238" s="1" t="s">
        <v>90</v>
      </c>
      <c r="H238" s="1" t="s">
        <v>91</v>
      </c>
      <c r="I238" s="1"/>
      <c r="J238" s="1"/>
      <c r="K238" s="1"/>
      <c r="L238" s="1"/>
      <c r="M238" s="1"/>
      <c r="N238" s="1"/>
      <c r="O238" s="1"/>
      <c r="P238" s="2"/>
      <c r="Q238" s="1"/>
      <c r="R238" s="3"/>
      <c r="S238" s="3"/>
      <c r="T238" s="3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idden="1" x14ac:dyDescent="0.2">
      <c r="A239" s="1" t="s">
        <v>4991</v>
      </c>
      <c r="B239" s="1" t="s">
        <v>12873</v>
      </c>
      <c r="C239" s="1" t="s">
        <v>4402</v>
      </c>
      <c r="D239" s="1" t="s">
        <v>12871</v>
      </c>
      <c r="E239" s="1" t="s">
        <v>39</v>
      </c>
      <c r="F239" s="1" t="s">
        <v>90</v>
      </c>
      <c r="G239" s="1" t="s">
        <v>90</v>
      </c>
      <c r="H239" s="1" t="s">
        <v>91</v>
      </c>
      <c r="I239" s="1"/>
      <c r="J239" s="1"/>
      <c r="K239" s="1"/>
      <c r="L239" s="1"/>
      <c r="M239" s="1"/>
      <c r="N239" s="1"/>
      <c r="O239" s="1"/>
      <c r="P239" s="2"/>
      <c r="Q239" s="1"/>
      <c r="R239" s="3"/>
      <c r="S239" s="3"/>
      <c r="T239" s="3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idden="1" x14ac:dyDescent="0.2">
      <c r="A240" s="1" t="s">
        <v>4992</v>
      </c>
      <c r="B240" s="1" t="s">
        <v>12874</v>
      </c>
      <c r="C240" s="1" t="s">
        <v>4402</v>
      </c>
      <c r="D240" s="1" t="s">
        <v>12871</v>
      </c>
      <c r="E240" s="1" t="s">
        <v>42</v>
      </c>
      <c r="F240" s="1" t="s">
        <v>90</v>
      </c>
      <c r="G240" s="1" t="s">
        <v>90</v>
      </c>
      <c r="H240" s="1" t="s">
        <v>91</v>
      </c>
      <c r="I240" s="1"/>
      <c r="J240" s="1"/>
      <c r="K240" s="1"/>
      <c r="L240" s="1"/>
      <c r="M240" s="1"/>
      <c r="N240" s="1"/>
      <c r="O240" s="1"/>
      <c r="P240" s="2"/>
      <c r="Q240" s="1"/>
      <c r="R240" s="3"/>
      <c r="S240" s="3"/>
      <c r="T240" s="3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idden="1" x14ac:dyDescent="0.2">
      <c r="A241" s="1" t="s">
        <v>4993</v>
      </c>
      <c r="B241" s="1" t="s">
        <v>12875</v>
      </c>
      <c r="C241" s="1" t="s">
        <v>4402</v>
      </c>
      <c r="D241" s="1" t="s">
        <v>12871</v>
      </c>
      <c r="E241" s="1" t="s">
        <v>45</v>
      </c>
      <c r="F241" s="1" t="s">
        <v>90</v>
      </c>
      <c r="G241" s="1" t="s">
        <v>90</v>
      </c>
      <c r="H241" s="1" t="s">
        <v>91</v>
      </c>
      <c r="I241" s="1"/>
      <c r="J241" s="1"/>
      <c r="K241" s="1"/>
      <c r="L241" s="1"/>
      <c r="M241" s="1"/>
      <c r="N241" s="1"/>
      <c r="O241" s="1"/>
      <c r="P241" s="2"/>
      <c r="Q241" s="1"/>
      <c r="R241" s="3"/>
      <c r="S241" s="3"/>
      <c r="T241" s="3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idden="1" x14ac:dyDescent="0.2">
      <c r="A242" s="1" t="s">
        <v>4994</v>
      </c>
      <c r="B242" s="1" t="s">
        <v>12876</v>
      </c>
      <c r="C242" s="1" t="s">
        <v>4402</v>
      </c>
      <c r="D242" s="1" t="s">
        <v>12871</v>
      </c>
      <c r="E242" s="1" t="s">
        <v>48</v>
      </c>
      <c r="F242" s="1" t="s">
        <v>90</v>
      </c>
      <c r="G242" s="1" t="s">
        <v>90</v>
      </c>
      <c r="H242" s="1" t="s">
        <v>91</v>
      </c>
      <c r="I242" s="1"/>
      <c r="J242" s="1"/>
      <c r="K242" s="1"/>
      <c r="L242" s="1"/>
      <c r="M242" s="1"/>
      <c r="N242" s="1"/>
      <c r="O242" s="1"/>
      <c r="P242" s="2"/>
      <c r="Q242" s="1"/>
      <c r="R242" s="3"/>
      <c r="S242" s="3"/>
      <c r="T242" s="3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idden="1" x14ac:dyDescent="0.2">
      <c r="A243" s="1" t="s">
        <v>4995</v>
      </c>
      <c r="B243" s="1" t="s">
        <v>12877</v>
      </c>
      <c r="C243" s="1" t="s">
        <v>4402</v>
      </c>
      <c r="D243" s="1" t="s">
        <v>12871</v>
      </c>
      <c r="E243" s="1" t="s">
        <v>51</v>
      </c>
      <c r="F243" s="1" t="s">
        <v>90</v>
      </c>
      <c r="G243" s="1" t="s">
        <v>90</v>
      </c>
      <c r="H243" s="1" t="s">
        <v>91</v>
      </c>
      <c r="I243" s="1"/>
      <c r="J243" s="1"/>
      <c r="K243" s="1"/>
      <c r="L243" s="1"/>
      <c r="M243" s="1"/>
      <c r="N243" s="1"/>
      <c r="O243" s="1"/>
      <c r="P243" s="2"/>
      <c r="Q243" s="1"/>
      <c r="R243" s="3"/>
      <c r="S243" s="3"/>
      <c r="T243" s="3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idden="1" x14ac:dyDescent="0.2">
      <c r="A244" s="1" t="s">
        <v>4996</v>
      </c>
      <c r="B244" s="1" t="s">
        <v>12878</v>
      </c>
      <c r="C244" s="1" t="s">
        <v>4402</v>
      </c>
      <c r="D244" s="1" t="s">
        <v>12879</v>
      </c>
      <c r="E244" s="1" t="s">
        <v>30</v>
      </c>
      <c r="F244" s="1" t="s">
        <v>90</v>
      </c>
      <c r="G244" s="1" t="s">
        <v>90</v>
      </c>
      <c r="H244" s="1" t="s">
        <v>91</v>
      </c>
      <c r="I244" s="1"/>
      <c r="J244" s="1"/>
      <c r="K244" s="1"/>
      <c r="L244" s="1"/>
      <c r="M244" s="1"/>
      <c r="N244" s="1"/>
      <c r="O244" s="1"/>
      <c r="P244" s="2"/>
      <c r="Q244" s="1"/>
      <c r="R244" s="3"/>
      <c r="S244" s="3"/>
      <c r="T244" s="3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idden="1" x14ac:dyDescent="0.2">
      <c r="A245" s="1" t="s">
        <v>4997</v>
      </c>
      <c r="B245" s="1" t="s">
        <v>12880</v>
      </c>
      <c r="C245" s="1" t="s">
        <v>4402</v>
      </c>
      <c r="D245" s="1" t="s">
        <v>12879</v>
      </c>
      <c r="E245" s="1" t="s">
        <v>39</v>
      </c>
      <c r="F245" s="1" t="s">
        <v>90</v>
      </c>
      <c r="G245" s="1" t="s">
        <v>90</v>
      </c>
      <c r="H245" s="1" t="s">
        <v>91</v>
      </c>
      <c r="I245" s="1"/>
      <c r="J245" s="1"/>
      <c r="K245" s="1"/>
      <c r="L245" s="1"/>
      <c r="M245" s="1"/>
      <c r="N245" s="1"/>
      <c r="O245" s="1"/>
      <c r="P245" s="2"/>
      <c r="Q245" s="1"/>
      <c r="R245" s="3"/>
      <c r="S245" s="3"/>
      <c r="T245" s="3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idden="1" x14ac:dyDescent="0.2">
      <c r="A246" s="1" t="s">
        <v>4998</v>
      </c>
      <c r="B246" s="1" t="s">
        <v>12881</v>
      </c>
      <c r="C246" s="1" t="s">
        <v>4402</v>
      </c>
      <c r="D246" s="1" t="s">
        <v>12879</v>
      </c>
      <c r="E246" s="1" t="s">
        <v>45</v>
      </c>
      <c r="F246" s="1" t="s">
        <v>90</v>
      </c>
      <c r="G246" s="1" t="s">
        <v>90</v>
      </c>
      <c r="H246" s="1" t="s">
        <v>91</v>
      </c>
      <c r="I246" s="1"/>
      <c r="J246" s="1"/>
      <c r="K246" s="1"/>
      <c r="L246" s="1"/>
      <c r="M246" s="1"/>
      <c r="N246" s="1"/>
      <c r="O246" s="1"/>
      <c r="P246" s="2"/>
      <c r="Q246" s="1"/>
      <c r="R246" s="3"/>
      <c r="S246" s="3"/>
      <c r="T246" s="3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idden="1" x14ac:dyDescent="0.2">
      <c r="A247" s="1" t="s">
        <v>4999</v>
      </c>
      <c r="B247" s="1" t="s">
        <v>12882</v>
      </c>
      <c r="C247" s="1" t="s">
        <v>4402</v>
      </c>
      <c r="D247" s="1" t="s">
        <v>12879</v>
      </c>
      <c r="E247" s="1" t="s">
        <v>48</v>
      </c>
      <c r="F247" s="1" t="s">
        <v>90</v>
      </c>
      <c r="G247" s="1" t="s">
        <v>90</v>
      </c>
      <c r="H247" s="1" t="s">
        <v>91</v>
      </c>
      <c r="I247" s="1"/>
      <c r="J247" s="1"/>
      <c r="K247" s="1"/>
      <c r="L247" s="1"/>
      <c r="M247" s="1"/>
      <c r="N247" s="1"/>
      <c r="O247" s="1"/>
      <c r="P247" s="2"/>
      <c r="Q247" s="1"/>
      <c r="R247" s="3"/>
      <c r="S247" s="3"/>
      <c r="T247" s="3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idden="1" x14ac:dyDescent="0.2">
      <c r="A248" s="1" t="s">
        <v>5000</v>
      </c>
      <c r="B248" s="1" t="s">
        <v>12883</v>
      </c>
      <c r="C248" s="1" t="s">
        <v>4402</v>
      </c>
      <c r="D248" s="1" t="s">
        <v>12879</v>
      </c>
      <c r="E248" s="1" t="s">
        <v>51</v>
      </c>
      <c r="F248" s="1" t="s">
        <v>90</v>
      </c>
      <c r="G248" s="1" t="s">
        <v>90</v>
      </c>
      <c r="H248" s="1" t="s">
        <v>91</v>
      </c>
      <c r="I248" s="1"/>
      <c r="J248" s="1"/>
      <c r="K248" s="1"/>
      <c r="L248" s="1"/>
      <c r="M248" s="1"/>
      <c r="N248" s="1"/>
      <c r="O248" s="1"/>
      <c r="P248" s="2"/>
      <c r="Q248" s="1"/>
      <c r="R248" s="3"/>
      <c r="S248" s="3"/>
      <c r="T248" s="3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idden="1" x14ac:dyDescent="0.2">
      <c r="A249" s="1" t="s">
        <v>5001</v>
      </c>
      <c r="B249" s="1" t="s">
        <v>12884</v>
      </c>
      <c r="C249" s="1" t="s">
        <v>12885</v>
      </c>
      <c r="D249" s="1" t="s">
        <v>12886</v>
      </c>
      <c r="E249" s="1" t="s">
        <v>30</v>
      </c>
      <c r="F249" s="1" t="s">
        <v>90</v>
      </c>
      <c r="G249" s="1" t="s">
        <v>90</v>
      </c>
      <c r="H249" s="1" t="s">
        <v>91</v>
      </c>
      <c r="I249" s="1"/>
      <c r="J249" s="1"/>
      <c r="K249" s="1"/>
      <c r="L249" s="1"/>
      <c r="M249" s="1"/>
      <c r="N249" s="1"/>
      <c r="O249" s="1"/>
      <c r="P249" s="2"/>
      <c r="Q249" s="1"/>
      <c r="R249" s="3"/>
      <c r="S249" s="3"/>
      <c r="T249" s="3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idden="1" x14ac:dyDescent="0.2">
      <c r="A250" s="1" t="s">
        <v>5002</v>
      </c>
      <c r="B250" s="1" t="s">
        <v>12887</v>
      </c>
      <c r="C250" s="1" t="s">
        <v>12885</v>
      </c>
      <c r="D250" s="1" t="s">
        <v>12886</v>
      </c>
      <c r="E250" s="1" t="s">
        <v>36</v>
      </c>
      <c r="F250" s="1" t="s">
        <v>90</v>
      </c>
      <c r="G250" s="1" t="s">
        <v>90</v>
      </c>
      <c r="H250" s="1" t="s">
        <v>91</v>
      </c>
      <c r="I250" s="1"/>
      <c r="J250" s="1"/>
      <c r="K250" s="1"/>
      <c r="L250" s="1"/>
      <c r="M250" s="1"/>
      <c r="N250" s="1"/>
      <c r="O250" s="1"/>
      <c r="P250" s="2"/>
      <c r="Q250" s="1"/>
      <c r="R250" s="3"/>
      <c r="S250" s="3"/>
      <c r="T250" s="3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idden="1" x14ac:dyDescent="0.2">
      <c r="A251" s="1" t="s">
        <v>5003</v>
      </c>
      <c r="B251" s="1" t="s">
        <v>12888</v>
      </c>
      <c r="C251" s="1" t="s">
        <v>12885</v>
      </c>
      <c r="D251" s="1" t="s">
        <v>12886</v>
      </c>
      <c r="E251" s="1" t="s">
        <v>39</v>
      </c>
      <c r="F251" s="1" t="s">
        <v>90</v>
      </c>
      <c r="G251" s="1" t="s">
        <v>90</v>
      </c>
      <c r="H251" s="1" t="s">
        <v>91</v>
      </c>
      <c r="I251" s="1"/>
      <c r="J251" s="1"/>
      <c r="K251" s="1"/>
      <c r="L251" s="1"/>
      <c r="M251" s="1"/>
      <c r="N251" s="1"/>
      <c r="O251" s="1"/>
      <c r="P251" s="2"/>
      <c r="Q251" s="1"/>
      <c r="R251" s="3"/>
      <c r="S251" s="3"/>
      <c r="T251" s="3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idden="1" x14ac:dyDescent="0.2">
      <c r="A252" s="1" t="s">
        <v>5004</v>
      </c>
      <c r="B252" s="1" t="s">
        <v>12889</v>
      </c>
      <c r="C252" s="1" t="s">
        <v>12885</v>
      </c>
      <c r="D252" s="1" t="s">
        <v>12886</v>
      </c>
      <c r="E252" s="1" t="s">
        <v>42</v>
      </c>
      <c r="F252" s="1" t="s">
        <v>90</v>
      </c>
      <c r="G252" s="1" t="s">
        <v>90</v>
      </c>
      <c r="H252" s="1" t="s">
        <v>91</v>
      </c>
      <c r="I252" s="1"/>
      <c r="J252" s="1"/>
      <c r="K252" s="1"/>
      <c r="L252" s="1"/>
      <c r="M252" s="1"/>
      <c r="N252" s="1"/>
      <c r="O252" s="1"/>
      <c r="P252" s="2"/>
      <c r="Q252" s="1"/>
      <c r="R252" s="3"/>
      <c r="S252" s="3"/>
      <c r="T252" s="3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idden="1" x14ac:dyDescent="0.2">
      <c r="A253" s="1" t="s">
        <v>5005</v>
      </c>
      <c r="B253" s="1" t="s">
        <v>12890</v>
      </c>
      <c r="C253" s="1" t="s">
        <v>12885</v>
      </c>
      <c r="D253" s="1" t="s">
        <v>12886</v>
      </c>
      <c r="E253" s="1" t="s">
        <v>45</v>
      </c>
      <c r="F253" s="1" t="s">
        <v>90</v>
      </c>
      <c r="G253" s="1" t="s">
        <v>90</v>
      </c>
      <c r="H253" s="1" t="s">
        <v>91</v>
      </c>
      <c r="I253" s="1"/>
      <c r="J253" s="1"/>
      <c r="K253" s="1"/>
      <c r="L253" s="1"/>
      <c r="M253" s="1"/>
      <c r="N253" s="1"/>
      <c r="O253" s="1"/>
      <c r="P253" s="2"/>
      <c r="Q253" s="1"/>
      <c r="R253" s="3"/>
      <c r="S253" s="3"/>
      <c r="T253" s="3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idden="1" x14ac:dyDescent="0.2">
      <c r="A254" s="1" t="s">
        <v>5006</v>
      </c>
      <c r="B254" s="1" t="s">
        <v>12891</v>
      </c>
      <c r="C254" s="1" t="s">
        <v>12885</v>
      </c>
      <c r="D254" s="1" t="s">
        <v>12886</v>
      </c>
      <c r="E254" s="1" t="s">
        <v>48</v>
      </c>
      <c r="F254" s="1" t="s">
        <v>90</v>
      </c>
      <c r="G254" s="1" t="s">
        <v>90</v>
      </c>
      <c r="H254" s="1" t="s">
        <v>91</v>
      </c>
      <c r="I254" s="1"/>
      <c r="J254" s="1"/>
      <c r="K254" s="1"/>
      <c r="L254" s="1"/>
      <c r="M254" s="1"/>
      <c r="N254" s="1"/>
      <c r="O254" s="1"/>
      <c r="P254" s="2"/>
      <c r="Q254" s="1"/>
      <c r="R254" s="3"/>
      <c r="S254" s="3"/>
      <c r="T254" s="3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idden="1" x14ac:dyDescent="0.2">
      <c r="A255" s="1" t="s">
        <v>5007</v>
      </c>
      <c r="B255" s="1" t="s">
        <v>12892</v>
      </c>
      <c r="C255" s="1" t="s">
        <v>12885</v>
      </c>
      <c r="D255" s="1" t="s">
        <v>12886</v>
      </c>
      <c r="E255" s="1" t="s">
        <v>51</v>
      </c>
      <c r="F255" s="1" t="s">
        <v>90</v>
      </c>
      <c r="G255" s="1" t="s">
        <v>90</v>
      </c>
      <c r="H255" s="1" t="s">
        <v>91</v>
      </c>
      <c r="I255" s="1"/>
      <c r="J255" s="1"/>
      <c r="K255" s="1"/>
      <c r="L255" s="1"/>
      <c r="M255" s="1"/>
      <c r="N255" s="1"/>
      <c r="O255" s="1"/>
      <c r="P255" s="2"/>
      <c r="Q255" s="1"/>
      <c r="R255" s="3"/>
      <c r="S255" s="3"/>
      <c r="T255" s="3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idden="1" x14ac:dyDescent="0.2">
      <c r="A256" s="1" t="s">
        <v>5008</v>
      </c>
      <c r="B256" s="1" t="s">
        <v>12893</v>
      </c>
      <c r="C256" s="1" t="s">
        <v>12885</v>
      </c>
      <c r="D256" s="1" t="s">
        <v>12894</v>
      </c>
      <c r="E256" s="1" t="s">
        <v>30</v>
      </c>
      <c r="F256" s="1" t="s">
        <v>90</v>
      </c>
      <c r="G256" s="1" t="s">
        <v>90</v>
      </c>
      <c r="H256" s="1" t="s">
        <v>57</v>
      </c>
      <c r="I256" s="1"/>
      <c r="J256" s="1"/>
      <c r="K256" s="1"/>
      <c r="L256" s="1"/>
      <c r="M256" s="1"/>
      <c r="N256" s="1"/>
      <c r="O256" s="1"/>
      <c r="P256" s="2"/>
      <c r="Q256" s="1"/>
      <c r="R256" s="3"/>
      <c r="S256" s="3"/>
      <c r="T256" s="3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idden="1" x14ac:dyDescent="0.2">
      <c r="A257" s="1" t="s">
        <v>5009</v>
      </c>
      <c r="B257" s="1" t="s">
        <v>12895</v>
      </c>
      <c r="C257" s="1" t="s">
        <v>12885</v>
      </c>
      <c r="D257" s="1" t="s">
        <v>12894</v>
      </c>
      <c r="E257" s="1" t="s">
        <v>30</v>
      </c>
      <c r="F257" s="1" t="s">
        <v>90</v>
      </c>
      <c r="G257" s="1" t="s">
        <v>90</v>
      </c>
      <c r="H257" s="1" t="s">
        <v>57</v>
      </c>
      <c r="I257" s="1"/>
      <c r="J257" s="1"/>
      <c r="K257" s="1"/>
      <c r="L257" s="1"/>
      <c r="M257" s="1"/>
      <c r="N257" s="1"/>
      <c r="O257" s="1"/>
      <c r="P257" s="2"/>
      <c r="Q257" s="1"/>
      <c r="R257" s="3"/>
      <c r="S257" s="3"/>
      <c r="T257" s="3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idden="1" x14ac:dyDescent="0.2">
      <c r="A258" s="1" t="s">
        <v>5010</v>
      </c>
      <c r="B258" s="1" t="s">
        <v>12896</v>
      </c>
      <c r="C258" s="1" t="s">
        <v>12885</v>
      </c>
      <c r="D258" s="1" t="s">
        <v>12894</v>
      </c>
      <c r="E258" s="1" t="s">
        <v>39</v>
      </c>
      <c r="F258" s="1" t="s">
        <v>90</v>
      </c>
      <c r="G258" s="1" t="s">
        <v>90</v>
      </c>
      <c r="H258" s="1" t="s">
        <v>57</v>
      </c>
      <c r="I258" s="1"/>
      <c r="J258" s="1"/>
      <c r="K258" s="1"/>
      <c r="L258" s="1"/>
      <c r="M258" s="1"/>
      <c r="N258" s="1"/>
      <c r="O258" s="1"/>
      <c r="P258" s="2"/>
      <c r="Q258" s="1"/>
      <c r="R258" s="3"/>
      <c r="S258" s="3"/>
      <c r="T258" s="3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idden="1" x14ac:dyDescent="0.2">
      <c r="A259" s="1" t="s">
        <v>5011</v>
      </c>
      <c r="B259" s="1" t="s">
        <v>12897</v>
      </c>
      <c r="C259" s="1" t="s">
        <v>12885</v>
      </c>
      <c r="D259" s="1" t="s">
        <v>12894</v>
      </c>
      <c r="E259" s="1" t="s">
        <v>42</v>
      </c>
      <c r="F259" s="1" t="s">
        <v>90</v>
      </c>
      <c r="G259" s="1" t="s">
        <v>90</v>
      </c>
      <c r="H259" s="1" t="s">
        <v>57</v>
      </c>
      <c r="I259" s="1"/>
      <c r="J259" s="1"/>
      <c r="K259" s="1"/>
      <c r="L259" s="1"/>
      <c r="M259" s="1"/>
      <c r="N259" s="1"/>
      <c r="O259" s="1"/>
      <c r="P259" s="2"/>
      <c r="Q259" s="1"/>
      <c r="R259" s="3"/>
      <c r="S259" s="3"/>
      <c r="T259" s="3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idden="1" x14ac:dyDescent="0.2">
      <c r="A260" s="1" t="s">
        <v>5012</v>
      </c>
      <c r="B260" s="1" t="s">
        <v>12898</v>
      </c>
      <c r="C260" s="1" t="s">
        <v>12885</v>
      </c>
      <c r="D260" s="1" t="s">
        <v>12894</v>
      </c>
      <c r="E260" s="1" t="s">
        <v>45</v>
      </c>
      <c r="F260" s="1" t="s">
        <v>90</v>
      </c>
      <c r="G260" s="1" t="s">
        <v>90</v>
      </c>
      <c r="H260" s="1" t="s">
        <v>57</v>
      </c>
      <c r="I260" s="1"/>
      <c r="J260" s="1"/>
      <c r="K260" s="1"/>
      <c r="L260" s="1"/>
      <c r="M260" s="1"/>
      <c r="N260" s="1"/>
      <c r="O260" s="1"/>
      <c r="P260" s="2"/>
      <c r="Q260" s="1"/>
      <c r="R260" s="3"/>
      <c r="S260" s="3"/>
      <c r="T260" s="3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idden="1" x14ac:dyDescent="0.2">
      <c r="A261" s="1" t="s">
        <v>5013</v>
      </c>
      <c r="B261" s="1" t="s">
        <v>12899</v>
      </c>
      <c r="C261" s="1" t="s">
        <v>12885</v>
      </c>
      <c r="D261" s="1" t="s">
        <v>12900</v>
      </c>
      <c r="E261" s="1" t="s">
        <v>202</v>
      </c>
      <c r="F261" s="1" t="s">
        <v>195</v>
      </c>
      <c r="G261" s="1" t="s">
        <v>195</v>
      </c>
      <c r="H261" s="1" t="s">
        <v>91</v>
      </c>
      <c r="I261" s="1"/>
      <c r="J261" s="1"/>
      <c r="K261" s="1"/>
      <c r="L261" s="1"/>
      <c r="M261" s="1"/>
      <c r="N261" s="1"/>
      <c r="O261" s="1"/>
      <c r="P261" s="2"/>
      <c r="Q261" s="1"/>
      <c r="R261" s="3"/>
      <c r="S261" s="3"/>
      <c r="T261" s="3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idden="1" x14ac:dyDescent="0.2">
      <c r="A262" s="1" t="s">
        <v>5014</v>
      </c>
      <c r="B262" s="1" t="s">
        <v>12901</v>
      </c>
      <c r="C262" s="1" t="s">
        <v>12885</v>
      </c>
      <c r="D262" s="1" t="s">
        <v>12900</v>
      </c>
      <c r="E262" s="1" t="s">
        <v>199</v>
      </c>
      <c r="F262" s="1" t="s">
        <v>195</v>
      </c>
      <c r="G262" s="1" t="s">
        <v>195</v>
      </c>
      <c r="H262" s="1" t="s">
        <v>91</v>
      </c>
      <c r="I262" s="1"/>
      <c r="J262" s="1"/>
      <c r="K262" s="1"/>
      <c r="L262" s="1"/>
      <c r="M262" s="1"/>
      <c r="N262" s="1"/>
      <c r="O262" s="1"/>
      <c r="P262" s="2"/>
      <c r="Q262" s="1"/>
      <c r="R262" s="3"/>
      <c r="S262" s="3"/>
      <c r="T262" s="3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idden="1" x14ac:dyDescent="0.2">
      <c r="A263" s="1" t="s">
        <v>5015</v>
      </c>
      <c r="B263" s="1" t="s">
        <v>12902</v>
      </c>
      <c r="C263" s="1" t="s">
        <v>4402</v>
      </c>
      <c r="D263" s="1" t="s">
        <v>12900</v>
      </c>
      <c r="E263" s="1" t="s">
        <v>194</v>
      </c>
      <c r="F263" s="1" t="s">
        <v>195</v>
      </c>
      <c r="G263" s="1" t="s">
        <v>195</v>
      </c>
      <c r="H263" s="1" t="s">
        <v>500</v>
      </c>
      <c r="I263" s="1"/>
      <c r="J263" s="1"/>
      <c r="K263" s="1"/>
      <c r="L263" s="1"/>
      <c r="M263" s="1"/>
      <c r="N263" s="1"/>
      <c r="O263" s="1"/>
      <c r="P263" s="2"/>
      <c r="Q263" s="1"/>
      <c r="R263" s="3"/>
      <c r="S263" s="3"/>
      <c r="T263" s="3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idden="1" x14ac:dyDescent="0.2">
      <c r="A264" s="1" t="s">
        <v>5016</v>
      </c>
      <c r="B264" s="1" t="s">
        <v>12903</v>
      </c>
      <c r="C264" s="1" t="s">
        <v>4402</v>
      </c>
      <c r="D264" s="1" t="s">
        <v>12900</v>
      </c>
      <c r="E264" s="1" t="s">
        <v>211</v>
      </c>
      <c r="F264" s="1" t="s">
        <v>195</v>
      </c>
      <c r="G264" s="1" t="s">
        <v>195</v>
      </c>
      <c r="H264" s="1" t="s">
        <v>500</v>
      </c>
      <c r="I264" s="1"/>
      <c r="J264" s="1"/>
      <c r="K264" s="1"/>
      <c r="L264" s="1"/>
      <c r="M264" s="1"/>
      <c r="N264" s="1"/>
      <c r="O264" s="1"/>
      <c r="P264" s="2"/>
      <c r="Q264" s="1"/>
      <c r="R264" s="3"/>
      <c r="S264" s="3"/>
      <c r="T264" s="3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idden="1" x14ac:dyDescent="0.2">
      <c r="A265" s="1" t="s">
        <v>5017</v>
      </c>
      <c r="B265" s="1" t="s">
        <v>12904</v>
      </c>
      <c r="C265" s="1" t="s">
        <v>12885</v>
      </c>
      <c r="D265" s="1" t="s">
        <v>12905</v>
      </c>
      <c r="E265" s="1" t="s">
        <v>205</v>
      </c>
      <c r="F265" s="1" t="s">
        <v>195</v>
      </c>
      <c r="G265" s="1" t="s">
        <v>195</v>
      </c>
      <c r="H265" s="1" t="s">
        <v>294</v>
      </c>
      <c r="I265" s="1"/>
      <c r="J265" s="1"/>
      <c r="K265" s="1"/>
      <c r="L265" s="1"/>
      <c r="M265" s="1"/>
      <c r="N265" s="1"/>
      <c r="O265" s="1"/>
      <c r="P265" s="2"/>
      <c r="Q265" s="1"/>
      <c r="R265" s="3"/>
      <c r="S265" s="3"/>
      <c r="T265" s="3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idden="1" x14ac:dyDescent="0.2">
      <c r="A266" s="1" t="s">
        <v>5018</v>
      </c>
      <c r="B266" s="1" t="s">
        <v>12906</v>
      </c>
      <c r="C266" s="1" t="s">
        <v>12885</v>
      </c>
      <c r="D266" s="1" t="s">
        <v>12905</v>
      </c>
      <c r="E266" s="1" t="s">
        <v>202</v>
      </c>
      <c r="F266" s="1" t="s">
        <v>195</v>
      </c>
      <c r="G266" s="1" t="s">
        <v>195</v>
      </c>
      <c r="H266" s="1" t="s">
        <v>294</v>
      </c>
      <c r="I266" s="1"/>
      <c r="J266" s="1"/>
      <c r="K266" s="1"/>
      <c r="L266" s="1"/>
      <c r="M266" s="1"/>
      <c r="N266" s="1"/>
      <c r="O266" s="1"/>
      <c r="P266" s="2"/>
      <c r="Q266" s="1"/>
      <c r="R266" s="3"/>
      <c r="S266" s="3"/>
      <c r="T266" s="3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idden="1" x14ac:dyDescent="0.2">
      <c r="A267" s="1" t="s">
        <v>5019</v>
      </c>
      <c r="B267" s="1" t="s">
        <v>12907</v>
      </c>
      <c r="C267" s="1" t="s">
        <v>12885</v>
      </c>
      <c r="D267" s="1" t="s">
        <v>12905</v>
      </c>
      <c r="E267" s="1" t="s">
        <v>199</v>
      </c>
      <c r="F267" s="1" t="s">
        <v>195</v>
      </c>
      <c r="G267" s="1" t="s">
        <v>195</v>
      </c>
      <c r="H267" s="1" t="s">
        <v>294</v>
      </c>
      <c r="I267" s="1"/>
      <c r="J267" s="1"/>
      <c r="K267" s="1"/>
      <c r="L267" s="1"/>
      <c r="M267" s="1"/>
      <c r="N267" s="1"/>
      <c r="O267" s="1"/>
      <c r="P267" s="2"/>
      <c r="Q267" s="1"/>
      <c r="R267" s="3"/>
      <c r="S267" s="3"/>
      <c r="T267" s="3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idden="1" x14ac:dyDescent="0.2">
      <c r="A268" s="1" t="s">
        <v>5020</v>
      </c>
      <c r="B268" s="1" t="s">
        <v>12908</v>
      </c>
      <c r="C268" s="1" t="s">
        <v>12885</v>
      </c>
      <c r="D268" s="1" t="s">
        <v>12905</v>
      </c>
      <c r="E268" s="1" t="s">
        <v>194</v>
      </c>
      <c r="F268" s="1" t="s">
        <v>195</v>
      </c>
      <c r="G268" s="1" t="s">
        <v>195</v>
      </c>
      <c r="H268" s="1" t="s">
        <v>294</v>
      </c>
      <c r="I268" s="1"/>
      <c r="J268" s="1"/>
      <c r="K268" s="1"/>
      <c r="L268" s="1"/>
      <c r="M268" s="1"/>
      <c r="N268" s="1"/>
      <c r="O268" s="1"/>
      <c r="P268" s="2"/>
      <c r="Q268" s="1"/>
      <c r="R268" s="3"/>
      <c r="S268" s="3"/>
      <c r="T268" s="3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idden="1" x14ac:dyDescent="0.2">
      <c r="A269" s="1" t="s">
        <v>5021</v>
      </c>
      <c r="B269" s="1" t="s">
        <v>12909</v>
      </c>
      <c r="C269" s="1" t="s">
        <v>12885</v>
      </c>
      <c r="D269" s="1" t="s">
        <v>12910</v>
      </c>
      <c r="E269" s="1" t="s">
        <v>39</v>
      </c>
      <c r="F269" s="1" t="s">
        <v>90</v>
      </c>
      <c r="G269" s="1" t="s">
        <v>90</v>
      </c>
      <c r="H269" s="1" t="s">
        <v>294</v>
      </c>
      <c r="I269" s="1"/>
      <c r="J269" s="1"/>
      <c r="K269" s="1"/>
      <c r="L269" s="1"/>
      <c r="M269" s="1"/>
      <c r="N269" s="1"/>
      <c r="O269" s="1"/>
      <c r="P269" s="2"/>
      <c r="Q269" s="1"/>
      <c r="R269" s="3"/>
      <c r="S269" s="3"/>
      <c r="T269" s="3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idden="1" x14ac:dyDescent="0.2">
      <c r="A270" s="1" t="s">
        <v>5022</v>
      </c>
      <c r="B270" s="1" t="s">
        <v>12911</v>
      </c>
      <c r="C270" s="1" t="s">
        <v>12885</v>
      </c>
      <c r="D270" s="1" t="s">
        <v>12910</v>
      </c>
      <c r="E270" s="1" t="s">
        <v>42</v>
      </c>
      <c r="F270" s="1" t="s">
        <v>90</v>
      </c>
      <c r="G270" s="1" t="s">
        <v>90</v>
      </c>
      <c r="H270" s="1" t="s">
        <v>294</v>
      </c>
      <c r="I270" s="1"/>
      <c r="J270" s="1"/>
      <c r="K270" s="1"/>
      <c r="L270" s="1"/>
      <c r="M270" s="1"/>
      <c r="N270" s="1"/>
      <c r="O270" s="1"/>
      <c r="P270" s="2"/>
      <c r="Q270" s="1"/>
      <c r="R270" s="3"/>
      <c r="S270" s="3"/>
      <c r="T270" s="3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idden="1" x14ac:dyDescent="0.2">
      <c r="A271" s="1" t="s">
        <v>5023</v>
      </c>
      <c r="B271" s="1" t="s">
        <v>12912</v>
      </c>
      <c r="C271" s="1" t="s">
        <v>12885</v>
      </c>
      <c r="D271" s="1" t="s">
        <v>12910</v>
      </c>
      <c r="E271" s="1" t="s">
        <v>45</v>
      </c>
      <c r="F271" s="1" t="s">
        <v>90</v>
      </c>
      <c r="G271" s="1" t="s">
        <v>90</v>
      </c>
      <c r="H271" s="1" t="s">
        <v>294</v>
      </c>
      <c r="I271" s="1"/>
      <c r="J271" s="1"/>
      <c r="K271" s="1"/>
      <c r="L271" s="1"/>
      <c r="M271" s="1"/>
      <c r="N271" s="1"/>
      <c r="O271" s="1"/>
      <c r="P271" s="2"/>
      <c r="Q271" s="1"/>
      <c r="R271" s="3"/>
      <c r="S271" s="3"/>
      <c r="T271" s="3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idden="1" x14ac:dyDescent="0.2">
      <c r="A272" s="1" t="s">
        <v>5024</v>
      </c>
      <c r="B272" s="1" t="s">
        <v>12913</v>
      </c>
      <c r="C272" s="1" t="s">
        <v>12885</v>
      </c>
      <c r="D272" s="1" t="s">
        <v>12910</v>
      </c>
      <c r="E272" s="1" t="s">
        <v>48</v>
      </c>
      <c r="F272" s="1" t="s">
        <v>90</v>
      </c>
      <c r="G272" s="1" t="s">
        <v>90</v>
      </c>
      <c r="H272" s="1" t="s">
        <v>294</v>
      </c>
      <c r="I272" s="1"/>
      <c r="J272" s="1"/>
      <c r="K272" s="1"/>
      <c r="L272" s="1"/>
      <c r="M272" s="1"/>
      <c r="N272" s="1"/>
      <c r="O272" s="1"/>
      <c r="P272" s="2"/>
      <c r="Q272" s="1"/>
      <c r="R272" s="3"/>
      <c r="S272" s="3"/>
      <c r="T272" s="3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idden="1" x14ac:dyDescent="0.2">
      <c r="A273" s="1" t="s">
        <v>5025</v>
      </c>
      <c r="B273" s="1" t="s">
        <v>12914</v>
      </c>
      <c r="C273" s="1" t="s">
        <v>12885</v>
      </c>
      <c r="D273" s="1" t="s">
        <v>12910</v>
      </c>
      <c r="E273" s="1" t="s">
        <v>51</v>
      </c>
      <c r="F273" s="1" t="s">
        <v>90</v>
      </c>
      <c r="G273" s="1" t="s">
        <v>90</v>
      </c>
      <c r="H273" s="1" t="s">
        <v>294</v>
      </c>
      <c r="I273" s="1"/>
      <c r="J273" s="1"/>
      <c r="K273" s="1"/>
      <c r="L273" s="1"/>
      <c r="M273" s="1"/>
      <c r="N273" s="1"/>
      <c r="O273" s="1"/>
      <c r="P273" s="2"/>
      <c r="Q273" s="1"/>
      <c r="R273" s="3"/>
      <c r="S273" s="3"/>
      <c r="T273" s="3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idden="1" x14ac:dyDescent="0.2">
      <c r="A274" s="1" t="s">
        <v>5026</v>
      </c>
      <c r="B274" s="1" t="s">
        <v>12915</v>
      </c>
      <c r="C274" s="1" t="s">
        <v>12885</v>
      </c>
      <c r="D274" s="1" t="s">
        <v>12916</v>
      </c>
      <c r="E274" s="1" t="s">
        <v>30</v>
      </c>
      <c r="F274" s="1" t="s">
        <v>90</v>
      </c>
      <c r="G274" s="1" t="s">
        <v>90</v>
      </c>
      <c r="H274" s="1" t="s">
        <v>91</v>
      </c>
      <c r="I274" s="1"/>
      <c r="J274" s="1"/>
      <c r="K274" s="1"/>
      <c r="L274" s="1"/>
      <c r="M274" s="1"/>
      <c r="N274" s="1"/>
      <c r="O274" s="1"/>
      <c r="P274" s="2"/>
      <c r="Q274" s="1"/>
      <c r="R274" s="3"/>
      <c r="S274" s="3"/>
      <c r="T274" s="3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idden="1" x14ac:dyDescent="0.2">
      <c r="A275" s="1" t="s">
        <v>5027</v>
      </c>
      <c r="B275" s="1" t="s">
        <v>12917</v>
      </c>
      <c r="C275" s="1" t="s">
        <v>12885</v>
      </c>
      <c r="D275" s="1" t="s">
        <v>12916</v>
      </c>
      <c r="E275" s="1" t="s">
        <v>36</v>
      </c>
      <c r="F275" s="1" t="s">
        <v>90</v>
      </c>
      <c r="G275" s="1" t="s">
        <v>90</v>
      </c>
      <c r="H275" s="1" t="s">
        <v>91</v>
      </c>
      <c r="I275" s="1"/>
      <c r="J275" s="1"/>
      <c r="K275" s="1"/>
      <c r="L275" s="1"/>
      <c r="M275" s="1"/>
      <c r="N275" s="1"/>
      <c r="O275" s="1"/>
      <c r="P275" s="2"/>
      <c r="Q275" s="1"/>
      <c r="R275" s="3"/>
      <c r="S275" s="3"/>
      <c r="T275" s="3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idden="1" x14ac:dyDescent="0.2">
      <c r="A276" s="1" t="s">
        <v>5028</v>
      </c>
      <c r="B276" s="1" t="s">
        <v>12918</v>
      </c>
      <c r="C276" s="1" t="s">
        <v>12885</v>
      </c>
      <c r="D276" s="1" t="s">
        <v>12916</v>
      </c>
      <c r="E276" s="1" t="s">
        <v>39</v>
      </c>
      <c r="F276" s="1" t="s">
        <v>90</v>
      </c>
      <c r="G276" s="1" t="s">
        <v>90</v>
      </c>
      <c r="H276" s="1" t="s">
        <v>91</v>
      </c>
      <c r="I276" s="1"/>
      <c r="J276" s="1"/>
      <c r="K276" s="1"/>
      <c r="L276" s="1"/>
      <c r="M276" s="1"/>
      <c r="N276" s="1"/>
      <c r="O276" s="1"/>
      <c r="P276" s="2"/>
      <c r="Q276" s="1"/>
      <c r="R276" s="3"/>
      <c r="S276" s="3"/>
      <c r="T276" s="3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idden="1" x14ac:dyDescent="0.2">
      <c r="A277" s="1" t="s">
        <v>5029</v>
      </c>
      <c r="B277" s="1" t="s">
        <v>12919</v>
      </c>
      <c r="C277" s="1" t="s">
        <v>12885</v>
      </c>
      <c r="D277" s="1" t="s">
        <v>12916</v>
      </c>
      <c r="E277" s="1" t="s">
        <v>42</v>
      </c>
      <c r="F277" s="1" t="s">
        <v>90</v>
      </c>
      <c r="G277" s="1" t="s">
        <v>90</v>
      </c>
      <c r="H277" s="1" t="s">
        <v>91</v>
      </c>
      <c r="I277" s="1"/>
      <c r="J277" s="1"/>
      <c r="K277" s="1"/>
      <c r="L277" s="1"/>
      <c r="M277" s="1"/>
      <c r="N277" s="1"/>
      <c r="O277" s="1"/>
      <c r="P277" s="2"/>
      <c r="Q277" s="1"/>
      <c r="R277" s="3"/>
      <c r="S277" s="3"/>
      <c r="T277" s="3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idden="1" x14ac:dyDescent="0.2">
      <c r="A278" s="1" t="s">
        <v>5030</v>
      </c>
      <c r="B278" s="1" t="s">
        <v>12920</v>
      </c>
      <c r="C278" s="1" t="s">
        <v>12885</v>
      </c>
      <c r="D278" s="1" t="s">
        <v>12916</v>
      </c>
      <c r="E278" s="1" t="s">
        <v>45</v>
      </c>
      <c r="F278" s="1" t="s">
        <v>90</v>
      </c>
      <c r="G278" s="1" t="s">
        <v>90</v>
      </c>
      <c r="H278" s="1" t="s">
        <v>91</v>
      </c>
      <c r="I278" s="1"/>
      <c r="J278" s="1"/>
      <c r="K278" s="1"/>
      <c r="L278" s="1"/>
      <c r="M278" s="1"/>
      <c r="N278" s="1"/>
      <c r="O278" s="1"/>
      <c r="P278" s="2"/>
      <c r="Q278" s="1"/>
      <c r="R278" s="3"/>
      <c r="S278" s="3"/>
      <c r="T278" s="3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idden="1" x14ac:dyDescent="0.2">
      <c r="A279" s="1" t="s">
        <v>5031</v>
      </c>
      <c r="B279" s="1" t="s">
        <v>12921</v>
      </c>
      <c r="C279" s="1" t="s">
        <v>12885</v>
      </c>
      <c r="D279" s="1" t="s">
        <v>12916</v>
      </c>
      <c r="E279" s="1" t="s">
        <v>48</v>
      </c>
      <c r="F279" s="1" t="s">
        <v>90</v>
      </c>
      <c r="G279" s="1" t="s">
        <v>90</v>
      </c>
      <c r="H279" s="1" t="s">
        <v>91</v>
      </c>
      <c r="I279" s="1"/>
      <c r="J279" s="1"/>
      <c r="K279" s="1"/>
      <c r="L279" s="1"/>
      <c r="M279" s="1"/>
      <c r="N279" s="1"/>
      <c r="O279" s="1"/>
      <c r="P279" s="2"/>
      <c r="Q279" s="1"/>
      <c r="R279" s="3"/>
      <c r="S279" s="3"/>
      <c r="T279" s="3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idden="1" x14ac:dyDescent="0.2">
      <c r="A280" s="1" t="s">
        <v>5032</v>
      </c>
      <c r="B280" s="1" t="s">
        <v>12922</v>
      </c>
      <c r="C280" s="1" t="s">
        <v>12885</v>
      </c>
      <c r="D280" s="1" t="s">
        <v>12923</v>
      </c>
      <c r="E280" s="1" t="s">
        <v>199</v>
      </c>
      <c r="F280" s="1" t="s">
        <v>195</v>
      </c>
      <c r="G280" s="1" t="s">
        <v>195</v>
      </c>
      <c r="H280" s="1" t="s">
        <v>500</v>
      </c>
      <c r="I280" s="1"/>
      <c r="J280" s="1"/>
      <c r="K280" s="1"/>
      <c r="L280" s="1"/>
      <c r="M280" s="1"/>
      <c r="N280" s="1"/>
      <c r="O280" s="1"/>
      <c r="P280" s="2"/>
      <c r="Q280" s="1"/>
      <c r="R280" s="3"/>
      <c r="S280" s="3"/>
      <c r="T280" s="3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idden="1" x14ac:dyDescent="0.2">
      <c r="A281" s="1" t="s">
        <v>5033</v>
      </c>
      <c r="B281" s="1" t="s">
        <v>12924</v>
      </c>
      <c r="C281" s="1" t="s">
        <v>12885</v>
      </c>
      <c r="D281" s="1" t="s">
        <v>12923</v>
      </c>
      <c r="E281" s="1" t="s">
        <v>194</v>
      </c>
      <c r="F281" s="1" t="s">
        <v>195</v>
      </c>
      <c r="G281" s="1" t="s">
        <v>195</v>
      </c>
      <c r="H281" s="1" t="s">
        <v>500</v>
      </c>
      <c r="I281" s="1"/>
      <c r="J281" s="1"/>
      <c r="K281" s="1"/>
      <c r="L281" s="1"/>
      <c r="M281" s="1"/>
      <c r="N281" s="1"/>
      <c r="O281" s="1"/>
      <c r="P281" s="2"/>
      <c r="Q281" s="1"/>
      <c r="R281" s="3"/>
      <c r="S281" s="3"/>
      <c r="T281" s="3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idden="1" x14ac:dyDescent="0.2">
      <c r="A282" s="1" t="s">
        <v>5034</v>
      </c>
      <c r="B282" s="1" t="s">
        <v>12925</v>
      </c>
      <c r="C282" s="1" t="s">
        <v>12885</v>
      </c>
      <c r="D282" s="1" t="s">
        <v>12926</v>
      </c>
      <c r="E282" s="1" t="s">
        <v>205</v>
      </c>
      <c r="F282" s="1" t="s">
        <v>195</v>
      </c>
      <c r="G282" s="1" t="s">
        <v>195</v>
      </c>
      <c r="H282" s="1" t="s">
        <v>91</v>
      </c>
      <c r="I282" s="1"/>
      <c r="J282" s="1"/>
      <c r="K282" s="1"/>
      <c r="L282" s="1"/>
      <c r="M282" s="1"/>
      <c r="N282" s="1"/>
      <c r="O282" s="1"/>
      <c r="P282" s="2"/>
      <c r="Q282" s="1"/>
      <c r="R282" s="3"/>
      <c r="S282" s="3"/>
      <c r="T282" s="3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idden="1" x14ac:dyDescent="0.2">
      <c r="A283" s="1" t="s">
        <v>5035</v>
      </c>
      <c r="B283" s="1" t="s">
        <v>12927</v>
      </c>
      <c r="C283" s="1" t="s">
        <v>12885</v>
      </c>
      <c r="D283" s="1" t="s">
        <v>12926</v>
      </c>
      <c r="E283" s="1" t="s">
        <v>199</v>
      </c>
      <c r="F283" s="1" t="s">
        <v>195</v>
      </c>
      <c r="G283" s="1" t="s">
        <v>195</v>
      </c>
      <c r="H283" s="1" t="s">
        <v>91</v>
      </c>
      <c r="I283" s="1"/>
      <c r="J283" s="1"/>
      <c r="K283" s="1"/>
      <c r="L283" s="1"/>
      <c r="M283" s="1"/>
      <c r="N283" s="1"/>
      <c r="O283" s="1"/>
      <c r="P283" s="2"/>
      <c r="Q283" s="1"/>
      <c r="R283" s="3"/>
      <c r="S283" s="3"/>
      <c r="T283" s="3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idden="1" x14ac:dyDescent="0.2">
      <c r="A284" s="1" t="s">
        <v>5036</v>
      </c>
      <c r="B284" s="1" t="s">
        <v>12928</v>
      </c>
      <c r="C284" s="1" t="s">
        <v>12885</v>
      </c>
      <c r="D284" s="1" t="s">
        <v>12929</v>
      </c>
      <c r="E284" s="1" t="s">
        <v>205</v>
      </c>
      <c r="F284" s="1" t="s">
        <v>195</v>
      </c>
      <c r="G284" s="1" t="s">
        <v>195</v>
      </c>
      <c r="H284" s="1" t="s">
        <v>500</v>
      </c>
      <c r="I284" s="1"/>
      <c r="J284" s="1"/>
      <c r="K284" s="1"/>
      <c r="L284" s="1"/>
      <c r="M284" s="1"/>
      <c r="N284" s="1"/>
      <c r="O284" s="1"/>
      <c r="P284" s="2"/>
      <c r="Q284" s="1"/>
      <c r="R284" s="3"/>
      <c r="S284" s="3"/>
      <c r="T284" s="3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idden="1" x14ac:dyDescent="0.2">
      <c r="A285" s="1" t="s">
        <v>5037</v>
      </c>
      <c r="B285" s="1" t="s">
        <v>12930</v>
      </c>
      <c r="C285" s="1" t="s">
        <v>12885</v>
      </c>
      <c r="D285" s="1" t="s">
        <v>12929</v>
      </c>
      <c r="E285" s="1" t="s">
        <v>199</v>
      </c>
      <c r="F285" s="1" t="s">
        <v>195</v>
      </c>
      <c r="G285" s="1" t="s">
        <v>195</v>
      </c>
      <c r="H285" s="1" t="s">
        <v>500</v>
      </c>
      <c r="I285" s="1"/>
      <c r="J285" s="1"/>
      <c r="K285" s="1"/>
      <c r="L285" s="1"/>
      <c r="M285" s="1"/>
      <c r="N285" s="1"/>
      <c r="O285" s="1"/>
      <c r="P285" s="2"/>
      <c r="Q285" s="1"/>
      <c r="R285" s="3"/>
      <c r="S285" s="3"/>
      <c r="T285" s="3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idden="1" x14ac:dyDescent="0.2">
      <c r="A286" s="1" t="s">
        <v>5038</v>
      </c>
      <c r="B286" s="1" t="s">
        <v>12931</v>
      </c>
      <c r="C286" s="1" t="s">
        <v>12885</v>
      </c>
      <c r="D286" s="1" t="s">
        <v>12929</v>
      </c>
      <c r="E286" s="1" t="s">
        <v>208</v>
      </c>
      <c r="F286" s="1" t="s">
        <v>195</v>
      </c>
      <c r="G286" s="1" t="s">
        <v>195</v>
      </c>
      <c r="H286" s="1" t="s">
        <v>500</v>
      </c>
      <c r="I286" s="1"/>
      <c r="J286" s="1"/>
      <c r="K286" s="1"/>
      <c r="L286" s="1"/>
      <c r="M286" s="1"/>
      <c r="N286" s="1"/>
      <c r="O286" s="1"/>
      <c r="P286" s="2"/>
      <c r="Q286" s="1"/>
      <c r="R286" s="3"/>
      <c r="S286" s="3"/>
      <c r="T286" s="3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idden="1" x14ac:dyDescent="0.2">
      <c r="A287" s="1" t="s">
        <v>5039</v>
      </c>
      <c r="B287" s="1" t="s">
        <v>12932</v>
      </c>
      <c r="C287" s="1" t="s">
        <v>12885</v>
      </c>
      <c r="D287" s="1" t="s">
        <v>12929</v>
      </c>
      <c r="E287" s="1" t="s">
        <v>194</v>
      </c>
      <c r="F287" s="1" t="s">
        <v>195</v>
      </c>
      <c r="G287" s="1" t="s">
        <v>195</v>
      </c>
      <c r="H287" s="1" t="s">
        <v>500</v>
      </c>
      <c r="I287" s="1"/>
      <c r="J287" s="1"/>
      <c r="K287" s="1"/>
      <c r="L287" s="1"/>
      <c r="M287" s="1"/>
      <c r="N287" s="1"/>
      <c r="O287" s="1"/>
      <c r="P287" s="2"/>
      <c r="Q287" s="1"/>
      <c r="R287" s="3"/>
      <c r="S287" s="3"/>
      <c r="T287" s="3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idden="1" x14ac:dyDescent="0.2">
      <c r="A288" s="1" t="s">
        <v>5040</v>
      </c>
      <c r="B288" s="1" t="s">
        <v>12933</v>
      </c>
      <c r="C288" s="1" t="s">
        <v>12885</v>
      </c>
      <c r="D288" s="1" t="s">
        <v>12929</v>
      </c>
      <c r="E288" s="1" t="s">
        <v>211</v>
      </c>
      <c r="F288" s="1" t="s">
        <v>195</v>
      </c>
      <c r="G288" s="1" t="s">
        <v>195</v>
      </c>
      <c r="H288" s="1" t="s">
        <v>500</v>
      </c>
      <c r="I288" s="1"/>
      <c r="J288" s="1"/>
      <c r="K288" s="1"/>
      <c r="L288" s="1"/>
      <c r="M288" s="1"/>
      <c r="N288" s="1"/>
      <c r="O288" s="1"/>
      <c r="P288" s="2"/>
      <c r="Q288" s="1"/>
      <c r="R288" s="3"/>
      <c r="S288" s="3"/>
      <c r="T288" s="3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idden="1" x14ac:dyDescent="0.2">
      <c r="A289" s="1" t="s">
        <v>5041</v>
      </c>
      <c r="B289" s="1" t="s">
        <v>12934</v>
      </c>
      <c r="C289" s="1" t="s">
        <v>12885</v>
      </c>
      <c r="D289" s="1" t="s">
        <v>12935</v>
      </c>
      <c r="E289" s="1" t="s">
        <v>30</v>
      </c>
      <c r="F289" s="1" t="s">
        <v>132</v>
      </c>
      <c r="G289" s="1" t="s">
        <v>132</v>
      </c>
      <c r="H289" s="1" t="s">
        <v>57</v>
      </c>
      <c r="I289" s="1"/>
      <c r="J289" s="1"/>
      <c r="K289" s="1"/>
      <c r="L289" s="1"/>
      <c r="M289" s="1"/>
      <c r="N289" s="1"/>
      <c r="O289" s="1"/>
      <c r="P289" s="2"/>
      <c r="Q289" s="1"/>
      <c r="R289" s="3"/>
      <c r="S289" s="3"/>
      <c r="T289" s="3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idden="1" x14ac:dyDescent="0.2">
      <c r="A290" s="1" t="s">
        <v>5042</v>
      </c>
      <c r="B290" s="1" t="s">
        <v>12936</v>
      </c>
      <c r="C290" s="1" t="s">
        <v>12885</v>
      </c>
      <c r="D290" s="1" t="s">
        <v>12935</v>
      </c>
      <c r="E290" s="1" t="s">
        <v>36</v>
      </c>
      <c r="F290" s="1" t="s">
        <v>132</v>
      </c>
      <c r="G290" s="1" t="s">
        <v>132</v>
      </c>
      <c r="H290" s="1" t="s">
        <v>57</v>
      </c>
      <c r="I290" s="1"/>
      <c r="J290" s="1"/>
      <c r="K290" s="1"/>
      <c r="L290" s="1"/>
      <c r="M290" s="1"/>
      <c r="N290" s="1"/>
      <c r="O290" s="1"/>
      <c r="P290" s="2"/>
      <c r="Q290" s="1"/>
      <c r="R290" s="3"/>
      <c r="S290" s="3"/>
      <c r="T290" s="3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idden="1" x14ac:dyDescent="0.2">
      <c r="A291" s="1" t="s">
        <v>5043</v>
      </c>
      <c r="B291" s="1" t="s">
        <v>12937</v>
      </c>
      <c r="C291" s="1" t="s">
        <v>12885</v>
      </c>
      <c r="D291" s="1" t="s">
        <v>12935</v>
      </c>
      <c r="E291" s="1" t="s">
        <v>39</v>
      </c>
      <c r="F291" s="1" t="s">
        <v>132</v>
      </c>
      <c r="G291" s="1" t="s">
        <v>132</v>
      </c>
      <c r="H291" s="1" t="s">
        <v>57</v>
      </c>
      <c r="I291" s="1"/>
      <c r="J291" s="1"/>
      <c r="K291" s="1"/>
      <c r="L291" s="1"/>
      <c r="M291" s="1"/>
      <c r="N291" s="1"/>
      <c r="O291" s="1"/>
      <c r="P291" s="2"/>
      <c r="Q291" s="1"/>
      <c r="R291" s="3"/>
      <c r="S291" s="3"/>
      <c r="T291" s="3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idden="1" x14ac:dyDescent="0.2">
      <c r="A292" s="1" t="s">
        <v>5044</v>
      </c>
      <c r="B292" s="1" t="s">
        <v>12938</v>
      </c>
      <c r="C292" s="1" t="s">
        <v>12885</v>
      </c>
      <c r="D292" s="1" t="s">
        <v>12935</v>
      </c>
      <c r="E292" s="1" t="s">
        <v>42</v>
      </c>
      <c r="F292" s="1" t="s">
        <v>132</v>
      </c>
      <c r="G292" s="1" t="s">
        <v>132</v>
      </c>
      <c r="H292" s="1" t="s">
        <v>57</v>
      </c>
      <c r="I292" s="1"/>
      <c r="J292" s="1"/>
      <c r="K292" s="1"/>
      <c r="L292" s="1"/>
      <c r="M292" s="1"/>
      <c r="N292" s="1"/>
      <c r="O292" s="1"/>
      <c r="P292" s="2"/>
      <c r="Q292" s="1"/>
      <c r="R292" s="3"/>
      <c r="S292" s="3"/>
      <c r="T292" s="3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idden="1" x14ac:dyDescent="0.2">
      <c r="A293" s="1" t="s">
        <v>5045</v>
      </c>
      <c r="B293" s="1" t="s">
        <v>12939</v>
      </c>
      <c r="C293" s="1" t="s">
        <v>12885</v>
      </c>
      <c r="D293" s="1" t="s">
        <v>12935</v>
      </c>
      <c r="E293" s="1" t="s">
        <v>45</v>
      </c>
      <c r="F293" s="1" t="s">
        <v>132</v>
      </c>
      <c r="G293" s="1" t="s">
        <v>132</v>
      </c>
      <c r="H293" s="1" t="s">
        <v>57</v>
      </c>
      <c r="I293" s="1"/>
      <c r="J293" s="1"/>
      <c r="K293" s="1"/>
      <c r="L293" s="1"/>
      <c r="M293" s="1"/>
      <c r="N293" s="1"/>
      <c r="O293" s="1"/>
      <c r="P293" s="2"/>
      <c r="Q293" s="1"/>
      <c r="R293" s="3"/>
      <c r="S293" s="3"/>
      <c r="T293" s="3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idden="1" x14ac:dyDescent="0.2">
      <c r="A294" s="1" t="s">
        <v>5046</v>
      </c>
      <c r="B294" s="1" t="s">
        <v>12940</v>
      </c>
      <c r="C294" s="1" t="s">
        <v>12885</v>
      </c>
      <c r="D294" s="1" t="s">
        <v>12941</v>
      </c>
      <c r="E294" s="1" t="s">
        <v>205</v>
      </c>
      <c r="F294" s="1" t="s">
        <v>195</v>
      </c>
      <c r="G294" s="1" t="s">
        <v>195</v>
      </c>
      <c r="H294" s="1" t="s">
        <v>500</v>
      </c>
      <c r="I294" s="1"/>
      <c r="J294" s="1"/>
      <c r="K294" s="1"/>
      <c r="L294" s="1"/>
      <c r="M294" s="1"/>
      <c r="N294" s="1"/>
      <c r="O294" s="1"/>
      <c r="P294" s="2"/>
      <c r="Q294" s="1"/>
      <c r="R294" s="3"/>
      <c r="S294" s="3"/>
      <c r="T294" s="3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idden="1" x14ac:dyDescent="0.2">
      <c r="A295" s="1" t="s">
        <v>5047</v>
      </c>
      <c r="B295" s="1" t="s">
        <v>12942</v>
      </c>
      <c r="C295" s="1" t="s">
        <v>12885</v>
      </c>
      <c r="D295" s="1" t="s">
        <v>12941</v>
      </c>
      <c r="E295" s="1" t="s">
        <v>202</v>
      </c>
      <c r="F295" s="1" t="s">
        <v>195</v>
      </c>
      <c r="G295" s="1" t="s">
        <v>195</v>
      </c>
      <c r="H295" s="1" t="s">
        <v>500</v>
      </c>
      <c r="I295" s="1"/>
      <c r="J295" s="1"/>
      <c r="K295" s="1"/>
      <c r="L295" s="1"/>
      <c r="M295" s="1"/>
      <c r="N295" s="1"/>
      <c r="O295" s="1"/>
      <c r="P295" s="2"/>
      <c r="Q295" s="1"/>
      <c r="R295" s="3"/>
      <c r="S295" s="3"/>
      <c r="T295" s="3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idden="1" x14ac:dyDescent="0.2">
      <c r="A296" s="1" t="s">
        <v>5048</v>
      </c>
      <c r="B296" s="1" t="s">
        <v>12943</v>
      </c>
      <c r="C296" s="1" t="s">
        <v>12885</v>
      </c>
      <c r="D296" s="1" t="s">
        <v>12941</v>
      </c>
      <c r="E296" s="1" t="s">
        <v>199</v>
      </c>
      <c r="F296" s="1" t="s">
        <v>195</v>
      </c>
      <c r="G296" s="1" t="s">
        <v>195</v>
      </c>
      <c r="H296" s="1" t="s">
        <v>500</v>
      </c>
      <c r="I296" s="1"/>
      <c r="J296" s="1"/>
      <c r="K296" s="1"/>
      <c r="L296" s="1"/>
      <c r="M296" s="1"/>
      <c r="N296" s="1"/>
      <c r="O296" s="1"/>
      <c r="P296" s="2"/>
      <c r="Q296" s="1"/>
      <c r="R296" s="3"/>
      <c r="S296" s="3"/>
      <c r="T296" s="3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idden="1" x14ac:dyDescent="0.2">
      <c r="A297" s="1" t="s">
        <v>5049</v>
      </c>
      <c r="B297" s="1" t="s">
        <v>12944</v>
      </c>
      <c r="C297" s="1" t="s">
        <v>12885</v>
      </c>
      <c r="D297" s="1" t="s">
        <v>12941</v>
      </c>
      <c r="E297" s="1" t="s">
        <v>194</v>
      </c>
      <c r="F297" s="1" t="s">
        <v>195</v>
      </c>
      <c r="G297" s="1" t="s">
        <v>195</v>
      </c>
      <c r="H297" s="1" t="s">
        <v>500</v>
      </c>
      <c r="I297" s="1"/>
      <c r="J297" s="1"/>
      <c r="K297" s="1"/>
      <c r="L297" s="1"/>
      <c r="M297" s="1"/>
      <c r="N297" s="1"/>
      <c r="O297" s="1"/>
      <c r="P297" s="2"/>
      <c r="Q297" s="1"/>
      <c r="R297" s="3"/>
      <c r="S297" s="3"/>
      <c r="T297" s="3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idden="1" x14ac:dyDescent="0.2">
      <c r="A298" s="1" t="s">
        <v>5050</v>
      </c>
      <c r="B298" s="1" t="s">
        <v>12945</v>
      </c>
      <c r="C298" s="1" t="s">
        <v>12885</v>
      </c>
      <c r="D298" s="1" t="s">
        <v>12946</v>
      </c>
      <c r="E298" s="1" t="s">
        <v>205</v>
      </c>
      <c r="F298" s="1" t="s">
        <v>195</v>
      </c>
      <c r="G298" s="1" t="s">
        <v>195</v>
      </c>
      <c r="H298" s="1" t="s">
        <v>500</v>
      </c>
      <c r="I298" s="1"/>
      <c r="J298" s="1"/>
      <c r="K298" s="1"/>
      <c r="L298" s="1"/>
      <c r="M298" s="1"/>
      <c r="N298" s="1"/>
      <c r="O298" s="1"/>
      <c r="P298" s="2"/>
      <c r="Q298" s="1"/>
      <c r="R298" s="3"/>
      <c r="S298" s="3"/>
      <c r="T298" s="3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idden="1" x14ac:dyDescent="0.2">
      <c r="A299" s="1" t="s">
        <v>5051</v>
      </c>
      <c r="B299" s="1" t="s">
        <v>12947</v>
      </c>
      <c r="C299" s="1" t="s">
        <v>12885</v>
      </c>
      <c r="D299" s="1" t="s">
        <v>12946</v>
      </c>
      <c r="E299" s="1" t="s">
        <v>202</v>
      </c>
      <c r="F299" s="1" t="s">
        <v>195</v>
      </c>
      <c r="G299" s="1" t="s">
        <v>195</v>
      </c>
      <c r="H299" s="1" t="s">
        <v>500</v>
      </c>
      <c r="I299" s="1"/>
      <c r="J299" s="1"/>
      <c r="K299" s="1"/>
      <c r="L299" s="1"/>
      <c r="M299" s="1"/>
      <c r="N299" s="1"/>
      <c r="O299" s="1"/>
      <c r="P299" s="2"/>
      <c r="Q299" s="1"/>
      <c r="R299" s="3"/>
      <c r="S299" s="3"/>
      <c r="T299" s="3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idden="1" x14ac:dyDescent="0.2">
      <c r="A300" s="1" t="s">
        <v>5052</v>
      </c>
      <c r="B300" s="1" t="s">
        <v>12948</v>
      </c>
      <c r="C300" s="1" t="s">
        <v>12885</v>
      </c>
      <c r="D300" s="1" t="s">
        <v>12946</v>
      </c>
      <c r="E300" s="1" t="s">
        <v>199</v>
      </c>
      <c r="F300" s="1" t="s">
        <v>195</v>
      </c>
      <c r="G300" s="1" t="s">
        <v>195</v>
      </c>
      <c r="H300" s="1" t="s">
        <v>500</v>
      </c>
      <c r="I300" s="1"/>
      <c r="J300" s="1"/>
      <c r="K300" s="1"/>
      <c r="L300" s="1"/>
      <c r="M300" s="1"/>
      <c r="N300" s="1"/>
      <c r="O300" s="1"/>
      <c r="P300" s="2"/>
      <c r="Q300" s="1"/>
      <c r="R300" s="3"/>
      <c r="S300" s="3"/>
      <c r="T300" s="3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idden="1" x14ac:dyDescent="0.2">
      <c r="A301" s="1" t="s">
        <v>5053</v>
      </c>
      <c r="B301" s="1" t="s">
        <v>12949</v>
      </c>
      <c r="C301" s="1" t="s">
        <v>12885</v>
      </c>
      <c r="D301" s="1" t="s">
        <v>12946</v>
      </c>
      <c r="E301" s="1" t="s">
        <v>194</v>
      </c>
      <c r="F301" s="1" t="s">
        <v>195</v>
      </c>
      <c r="G301" s="1" t="s">
        <v>195</v>
      </c>
      <c r="H301" s="1" t="s">
        <v>500</v>
      </c>
      <c r="I301" s="1"/>
      <c r="J301" s="1"/>
      <c r="K301" s="1"/>
      <c r="L301" s="1"/>
      <c r="M301" s="1"/>
      <c r="N301" s="1"/>
      <c r="O301" s="1"/>
      <c r="P301" s="2"/>
      <c r="Q301" s="1"/>
      <c r="R301" s="3"/>
      <c r="S301" s="3"/>
      <c r="T301" s="3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idden="1" x14ac:dyDescent="0.2">
      <c r="A302" s="1" t="s">
        <v>5054</v>
      </c>
      <c r="B302" s="1" t="s">
        <v>12950</v>
      </c>
      <c r="C302" s="1" t="s">
        <v>12885</v>
      </c>
      <c r="D302" s="1" t="s">
        <v>12946</v>
      </c>
      <c r="E302" s="1" t="s">
        <v>211</v>
      </c>
      <c r="F302" s="1" t="s">
        <v>195</v>
      </c>
      <c r="G302" s="1" t="s">
        <v>195</v>
      </c>
      <c r="H302" s="1" t="s">
        <v>500</v>
      </c>
      <c r="I302" s="1"/>
      <c r="J302" s="1"/>
      <c r="K302" s="1"/>
      <c r="L302" s="1"/>
      <c r="M302" s="1"/>
      <c r="N302" s="1"/>
      <c r="O302" s="1"/>
      <c r="P302" s="2"/>
      <c r="Q302" s="1"/>
      <c r="R302" s="3"/>
      <c r="S302" s="3"/>
      <c r="T302" s="3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idden="1" x14ac:dyDescent="0.2">
      <c r="A303" s="1" t="s">
        <v>5055</v>
      </c>
      <c r="B303" s="1" t="s">
        <v>12951</v>
      </c>
      <c r="C303" s="1" t="s">
        <v>12885</v>
      </c>
      <c r="D303" s="1" t="s">
        <v>12952</v>
      </c>
      <c r="E303" s="1" t="s">
        <v>1086</v>
      </c>
      <c r="F303" s="1" t="s">
        <v>1079</v>
      </c>
      <c r="G303" s="1" t="s">
        <v>1079</v>
      </c>
      <c r="H303" s="1" t="s">
        <v>1080</v>
      </c>
      <c r="I303" s="1"/>
      <c r="J303" s="1"/>
      <c r="K303" s="1"/>
      <c r="L303" s="1"/>
      <c r="M303" s="1"/>
      <c r="N303" s="1"/>
      <c r="O303" s="1"/>
      <c r="P303" s="2"/>
      <c r="Q303" s="1"/>
      <c r="R303" s="3"/>
      <c r="S303" s="3"/>
      <c r="T303" s="3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idden="1" x14ac:dyDescent="0.2">
      <c r="A304" s="1" t="s">
        <v>5056</v>
      </c>
      <c r="B304" s="1" t="s">
        <v>12953</v>
      </c>
      <c r="C304" s="1" t="s">
        <v>12885</v>
      </c>
      <c r="D304" s="1" t="s">
        <v>12952</v>
      </c>
      <c r="E304" s="1" t="s">
        <v>1092</v>
      </c>
      <c r="F304" s="1" t="s">
        <v>1079</v>
      </c>
      <c r="G304" s="1" t="s">
        <v>1079</v>
      </c>
      <c r="H304" s="1" t="s">
        <v>1080</v>
      </c>
      <c r="I304" s="1"/>
      <c r="J304" s="1"/>
      <c r="K304" s="1"/>
      <c r="L304" s="1"/>
      <c r="M304" s="1"/>
      <c r="N304" s="1"/>
      <c r="O304" s="1"/>
      <c r="P304" s="2"/>
      <c r="Q304" s="1"/>
      <c r="R304" s="3"/>
      <c r="S304" s="3"/>
      <c r="T304" s="3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idden="1" x14ac:dyDescent="0.2">
      <c r="A305" s="1" t="s">
        <v>5057</v>
      </c>
      <c r="B305" s="1" t="s">
        <v>12954</v>
      </c>
      <c r="C305" s="1" t="s">
        <v>12885</v>
      </c>
      <c r="D305" s="1" t="s">
        <v>12952</v>
      </c>
      <c r="E305" s="1" t="s">
        <v>1095</v>
      </c>
      <c r="F305" s="1" t="s">
        <v>1079</v>
      </c>
      <c r="G305" s="1" t="s">
        <v>1079</v>
      </c>
      <c r="H305" s="1" t="s">
        <v>1080</v>
      </c>
      <c r="I305" s="1"/>
      <c r="J305" s="1"/>
      <c r="K305" s="1"/>
      <c r="L305" s="1"/>
      <c r="M305" s="1"/>
      <c r="N305" s="1"/>
      <c r="O305" s="1"/>
      <c r="P305" s="2"/>
      <c r="Q305" s="1"/>
      <c r="R305" s="3"/>
      <c r="S305" s="3"/>
      <c r="T305" s="3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idden="1" x14ac:dyDescent="0.2">
      <c r="A306" s="1" t="s">
        <v>5058</v>
      </c>
      <c r="B306" s="1" t="s">
        <v>12955</v>
      </c>
      <c r="C306" s="1" t="s">
        <v>12885</v>
      </c>
      <c r="D306" s="1" t="s">
        <v>12952</v>
      </c>
      <c r="E306" s="1" t="s">
        <v>1089</v>
      </c>
      <c r="F306" s="1" t="s">
        <v>1079</v>
      </c>
      <c r="G306" s="1" t="s">
        <v>1079</v>
      </c>
      <c r="H306" s="1" t="s">
        <v>1080</v>
      </c>
      <c r="I306" s="1"/>
      <c r="J306" s="1"/>
      <c r="K306" s="1"/>
      <c r="L306" s="1"/>
      <c r="M306" s="1"/>
      <c r="N306" s="1"/>
      <c r="O306" s="1"/>
      <c r="P306" s="2"/>
      <c r="Q306" s="1"/>
      <c r="R306" s="3"/>
      <c r="S306" s="3"/>
      <c r="T306" s="3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idden="1" x14ac:dyDescent="0.2">
      <c r="A307" s="1" t="s">
        <v>5059</v>
      </c>
      <c r="B307" s="1" t="s">
        <v>12956</v>
      </c>
      <c r="C307" s="1" t="s">
        <v>12885</v>
      </c>
      <c r="D307" s="1" t="s">
        <v>12957</v>
      </c>
      <c r="E307" s="1" t="s">
        <v>1086</v>
      </c>
      <c r="F307" s="1" t="s">
        <v>1079</v>
      </c>
      <c r="G307" s="1" t="s">
        <v>1079</v>
      </c>
      <c r="H307" s="1" t="s">
        <v>1080</v>
      </c>
      <c r="I307" s="1"/>
      <c r="J307" s="1"/>
      <c r="K307" s="1"/>
      <c r="L307" s="1"/>
      <c r="M307" s="1"/>
      <c r="N307" s="1"/>
      <c r="O307" s="1"/>
      <c r="P307" s="2"/>
      <c r="Q307" s="1"/>
      <c r="R307" s="3"/>
      <c r="S307" s="3"/>
      <c r="T307" s="3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idden="1" x14ac:dyDescent="0.2">
      <c r="A308" s="1" t="s">
        <v>5060</v>
      </c>
      <c r="B308" s="1" t="s">
        <v>12958</v>
      </c>
      <c r="C308" s="1" t="s">
        <v>12885</v>
      </c>
      <c r="D308" s="1" t="s">
        <v>12957</v>
      </c>
      <c r="E308" s="1" t="s">
        <v>1089</v>
      </c>
      <c r="F308" s="1" t="s">
        <v>1079</v>
      </c>
      <c r="G308" s="1" t="s">
        <v>1079</v>
      </c>
      <c r="H308" s="1" t="s">
        <v>1080</v>
      </c>
      <c r="I308" s="1"/>
      <c r="J308" s="1"/>
      <c r="K308" s="1"/>
      <c r="L308" s="1"/>
      <c r="M308" s="1"/>
      <c r="N308" s="1"/>
      <c r="O308" s="1"/>
      <c r="P308" s="2"/>
      <c r="Q308" s="1"/>
      <c r="R308" s="3"/>
      <c r="S308" s="3"/>
      <c r="T308" s="3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idden="1" x14ac:dyDescent="0.2">
      <c r="A309" s="1" t="s">
        <v>5061</v>
      </c>
      <c r="B309" s="1" t="s">
        <v>12959</v>
      </c>
      <c r="C309" s="1" t="s">
        <v>12885</v>
      </c>
      <c r="D309" s="1" t="s">
        <v>12957</v>
      </c>
      <c r="E309" s="1" t="s">
        <v>1092</v>
      </c>
      <c r="F309" s="1" t="s">
        <v>1079</v>
      </c>
      <c r="G309" s="1" t="s">
        <v>1079</v>
      </c>
      <c r="H309" s="1" t="s">
        <v>1080</v>
      </c>
      <c r="I309" s="1"/>
      <c r="J309" s="1"/>
      <c r="K309" s="1"/>
      <c r="L309" s="1"/>
      <c r="M309" s="1"/>
      <c r="N309" s="1"/>
      <c r="O309" s="1"/>
      <c r="P309" s="2"/>
      <c r="Q309" s="1"/>
      <c r="R309" s="3"/>
      <c r="S309" s="3"/>
      <c r="T309" s="3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idden="1" x14ac:dyDescent="0.2">
      <c r="A310" s="1" t="s">
        <v>5062</v>
      </c>
      <c r="B310" s="1" t="s">
        <v>12960</v>
      </c>
      <c r="C310" s="1" t="s">
        <v>12885</v>
      </c>
      <c r="D310" s="1" t="s">
        <v>12957</v>
      </c>
      <c r="E310" s="1" t="s">
        <v>1095</v>
      </c>
      <c r="F310" s="1" t="s">
        <v>1079</v>
      </c>
      <c r="G310" s="1" t="s">
        <v>1079</v>
      </c>
      <c r="H310" s="1" t="s">
        <v>1080</v>
      </c>
      <c r="I310" s="1"/>
      <c r="J310" s="1"/>
      <c r="K310" s="1"/>
      <c r="L310" s="1"/>
      <c r="M310" s="1"/>
      <c r="N310" s="1"/>
      <c r="O310" s="1"/>
      <c r="P310" s="2"/>
      <c r="Q310" s="1"/>
      <c r="R310" s="3"/>
      <c r="S310" s="3"/>
      <c r="T310" s="3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idden="1" x14ac:dyDescent="0.2">
      <c r="A311" s="1" t="s">
        <v>5063</v>
      </c>
      <c r="B311" s="1" t="s">
        <v>12961</v>
      </c>
      <c r="C311" s="1" t="s">
        <v>12885</v>
      </c>
      <c r="D311" s="1" t="s">
        <v>12962</v>
      </c>
      <c r="E311" s="1" t="s">
        <v>30</v>
      </c>
      <c r="F311" s="1" t="s">
        <v>132</v>
      </c>
      <c r="G311" s="1" t="s">
        <v>132</v>
      </c>
      <c r="H311" s="1" t="s">
        <v>91</v>
      </c>
      <c r="I311" s="1"/>
      <c r="J311" s="1"/>
      <c r="K311" s="1"/>
      <c r="L311" s="1"/>
      <c r="M311" s="1"/>
      <c r="N311" s="1"/>
      <c r="O311" s="1"/>
      <c r="P311" s="2"/>
      <c r="Q311" s="1"/>
      <c r="R311" s="3"/>
      <c r="S311" s="3"/>
      <c r="T311" s="3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idden="1" x14ac:dyDescent="0.2">
      <c r="A312" s="1" t="s">
        <v>5064</v>
      </c>
      <c r="B312" s="1" t="s">
        <v>12963</v>
      </c>
      <c r="C312" s="1" t="s">
        <v>12885</v>
      </c>
      <c r="D312" s="1" t="s">
        <v>12962</v>
      </c>
      <c r="E312" s="1" t="s">
        <v>36</v>
      </c>
      <c r="F312" s="1" t="s">
        <v>132</v>
      </c>
      <c r="G312" s="1" t="s">
        <v>132</v>
      </c>
      <c r="H312" s="1" t="s">
        <v>91</v>
      </c>
      <c r="I312" s="1"/>
      <c r="J312" s="1"/>
      <c r="K312" s="1"/>
      <c r="L312" s="1"/>
      <c r="M312" s="1"/>
      <c r="N312" s="1"/>
      <c r="O312" s="1"/>
      <c r="P312" s="2"/>
      <c r="Q312" s="1"/>
      <c r="R312" s="3"/>
      <c r="S312" s="3"/>
      <c r="T312" s="3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idden="1" x14ac:dyDescent="0.2">
      <c r="A313" s="1" t="s">
        <v>5065</v>
      </c>
      <c r="B313" s="1" t="s">
        <v>12964</v>
      </c>
      <c r="C313" s="1" t="s">
        <v>12885</v>
      </c>
      <c r="D313" s="1" t="s">
        <v>12962</v>
      </c>
      <c r="E313" s="1" t="s">
        <v>39</v>
      </c>
      <c r="F313" s="1" t="s">
        <v>132</v>
      </c>
      <c r="G313" s="1" t="s">
        <v>132</v>
      </c>
      <c r="H313" s="1" t="s">
        <v>91</v>
      </c>
      <c r="I313" s="1"/>
      <c r="J313" s="1"/>
      <c r="K313" s="1"/>
      <c r="L313" s="1"/>
      <c r="M313" s="1"/>
      <c r="N313" s="1"/>
      <c r="O313" s="1"/>
      <c r="P313" s="2"/>
      <c r="Q313" s="1"/>
      <c r="R313" s="3"/>
      <c r="S313" s="3"/>
      <c r="T313" s="3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idden="1" x14ac:dyDescent="0.2">
      <c r="A314" s="1" t="s">
        <v>5066</v>
      </c>
      <c r="B314" s="1" t="s">
        <v>12965</v>
      </c>
      <c r="C314" s="1" t="s">
        <v>12885</v>
      </c>
      <c r="D314" s="1" t="s">
        <v>12962</v>
      </c>
      <c r="E314" s="1" t="s">
        <v>42</v>
      </c>
      <c r="F314" s="1" t="s">
        <v>132</v>
      </c>
      <c r="G314" s="1" t="s">
        <v>132</v>
      </c>
      <c r="H314" s="1" t="s">
        <v>91</v>
      </c>
      <c r="I314" s="1"/>
      <c r="J314" s="1"/>
      <c r="K314" s="1"/>
      <c r="L314" s="1"/>
      <c r="M314" s="1"/>
      <c r="N314" s="1"/>
      <c r="O314" s="1"/>
      <c r="P314" s="2"/>
      <c r="Q314" s="1"/>
      <c r="R314" s="3"/>
      <c r="S314" s="3"/>
      <c r="T314" s="3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idden="1" x14ac:dyDescent="0.2">
      <c r="A315" s="1" t="s">
        <v>5067</v>
      </c>
      <c r="B315" s="1" t="s">
        <v>12966</v>
      </c>
      <c r="C315" s="1" t="s">
        <v>12885</v>
      </c>
      <c r="D315" s="1" t="s">
        <v>12962</v>
      </c>
      <c r="E315" s="1" t="s">
        <v>45</v>
      </c>
      <c r="F315" s="1" t="s">
        <v>132</v>
      </c>
      <c r="G315" s="1" t="s">
        <v>132</v>
      </c>
      <c r="H315" s="1" t="s">
        <v>91</v>
      </c>
      <c r="I315" s="1"/>
      <c r="J315" s="1"/>
      <c r="K315" s="1"/>
      <c r="L315" s="1"/>
      <c r="M315" s="1"/>
      <c r="N315" s="1"/>
      <c r="O315" s="1"/>
      <c r="P315" s="2"/>
      <c r="Q315" s="1"/>
      <c r="R315" s="3"/>
      <c r="S315" s="3"/>
      <c r="T315" s="3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idden="1" x14ac:dyDescent="0.2">
      <c r="A316" s="1" t="s">
        <v>5068</v>
      </c>
      <c r="B316" s="1" t="s">
        <v>12967</v>
      </c>
      <c r="C316" s="1" t="s">
        <v>12885</v>
      </c>
      <c r="D316" s="1" t="s">
        <v>12962</v>
      </c>
      <c r="E316" s="1" t="s">
        <v>48</v>
      </c>
      <c r="F316" s="1" t="s">
        <v>132</v>
      </c>
      <c r="G316" s="1" t="s">
        <v>132</v>
      </c>
      <c r="H316" s="1" t="s">
        <v>91</v>
      </c>
      <c r="I316" s="1"/>
      <c r="J316" s="1"/>
      <c r="K316" s="1"/>
      <c r="L316" s="1"/>
      <c r="M316" s="1"/>
      <c r="N316" s="1"/>
      <c r="O316" s="1"/>
      <c r="P316" s="2"/>
      <c r="Q316" s="1"/>
      <c r="R316" s="3"/>
      <c r="S316" s="3"/>
      <c r="T316" s="3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idden="1" x14ac:dyDescent="0.2">
      <c r="A317" s="1" t="s">
        <v>5069</v>
      </c>
      <c r="B317" s="1" t="s">
        <v>12968</v>
      </c>
      <c r="C317" s="1" t="s">
        <v>12885</v>
      </c>
      <c r="D317" s="1" t="s">
        <v>12962</v>
      </c>
      <c r="E317" s="1" t="s">
        <v>51</v>
      </c>
      <c r="F317" s="1" t="s">
        <v>132</v>
      </c>
      <c r="G317" s="1" t="s">
        <v>132</v>
      </c>
      <c r="H317" s="1" t="s">
        <v>91</v>
      </c>
      <c r="I317" s="1"/>
      <c r="J317" s="1"/>
      <c r="K317" s="1"/>
      <c r="L317" s="1"/>
      <c r="M317" s="1"/>
      <c r="N317" s="1"/>
      <c r="O317" s="1"/>
      <c r="P317" s="2"/>
      <c r="Q317" s="1"/>
      <c r="R317" s="3"/>
      <c r="S317" s="3"/>
      <c r="T317" s="3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idden="1" x14ac:dyDescent="0.2">
      <c r="A318" s="1" t="s">
        <v>5070</v>
      </c>
      <c r="B318" s="1" t="s">
        <v>12969</v>
      </c>
      <c r="C318" s="1" t="s">
        <v>12885</v>
      </c>
      <c r="D318" s="1" t="s">
        <v>12970</v>
      </c>
      <c r="E318" s="1" t="s">
        <v>39</v>
      </c>
      <c r="F318" s="1" t="s">
        <v>90</v>
      </c>
      <c r="G318" s="1" t="s">
        <v>90</v>
      </c>
      <c r="H318" s="1" t="s">
        <v>91</v>
      </c>
      <c r="I318" s="1"/>
      <c r="J318" s="1"/>
      <c r="K318" s="1"/>
      <c r="L318" s="1"/>
      <c r="M318" s="1"/>
      <c r="N318" s="1"/>
      <c r="O318" s="1"/>
      <c r="P318" s="2"/>
      <c r="Q318" s="1"/>
      <c r="R318" s="3"/>
      <c r="S318" s="3"/>
      <c r="T318" s="3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idden="1" x14ac:dyDescent="0.2">
      <c r="A319" s="1" t="s">
        <v>5071</v>
      </c>
      <c r="B319" s="1" t="s">
        <v>12971</v>
      </c>
      <c r="C319" s="1" t="s">
        <v>12885</v>
      </c>
      <c r="D319" s="1" t="s">
        <v>12970</v>
      </c>
      <c r="E319" s="1" t="s">
        <v>45</v>
      </c>
      <c r="F319" s="1" t="s">
        <v>90</v>
      </c>
      <c r="G319" s="1" t="s">
        <v>90</v>
      </c>
      <c r="H319" s="1" t="s">
        <v>91</v>
      </c>
      <c r="I319" s="1"/>
      <c r="J319" s="1"/>
      <c r="K319" s="1"/>
      <c r="L319" s="1"/>
      <c r="M319" s="1"/>
      <c r="N319" s="1"/>
      <c r="O319" s="1"/>
      <c r="P319" s="2"/>
      <c r="Q319" s="1"/>
      <c r="R319" s="3"/>
      <c r="S319" s="3"/>
      <c r="T319" s="3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idden="1" x14ac:dyDescent="0.2">
      <c r="A320" s="1" t="s">
        <v>5072</v>
      </c>
      <c r="B320" s="1" t="s">
        <v>12972</v>
      </c>
      <c r="C320" s="1" t="s">
        <v>12885</v>
      </c>
      <c r="D320" s="1" t="s">
        <v>12970</v>
      </c>
      <c r="E320" s="1" t="s">
        <v>48</v>
      </c>
      <c r="F320" s="1" t="s">
        <v>90</v>
      </c>
      <c r="G320" s="1" t="s">
        <v>90</v>
      </c>
      <c r="H320" s="1" t="s">
        <v>91</v>
      </c>
      <c r="I320" s="1"/>
      <c r="J320" s="1"/>
      <c r="K320" s="1"/>
      <c r="L320" s="1"/>
      <c r="M320" s="1"/>
      <c r="N320" s="1"/>
      <c r="O320" s="1"/>
      <c r="P320" s="2"/>
      <c r="Q320" s="1"/>
      <c r="R320" s="3"/>
      <c r="S320" s="3"/>
      <c r="T320" s="3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idden="1" x14ac:dyDescent="0.2">
      <c r="A321" s="1" t="s">
        <v>5073</v>
      </c>
      <c r="B321" s="1" t="s">
        <v>12973</v>
      </c>
      <c r="C321" s="1" t="s">
        <v>12885</v>
      </c>
      <c r="D321" s="1" t="s">
        <v>12974</v>
      </c>
      <c r="E321" s="1" t="s">
        <v>30</v>
      </c>
      <c r="F321" s="1" t="s">
        <v>90</v>
      </c>
      <c r="G321" s="1" t="s">
        <v>90</v>
      </c>
      <c r="H321" s="1" t="s">
        <v>73</v>
      </c>
      <c r="I321" s="1"/>
      <c r="J321" s="1"/>
      <c r="K321" s="1"/>
      <c r="L321" s="1"/>
      <c r="M321" s="1"/>
      <c r="N321" s="1"/>
      <c r="O321" s="1"/>
      <c r="P321" s="2"/>
      <c r="Q321" s="1"/>
      <c r="R321" s="3"/>
      <c r="S321" s="3"/>
      <c r="T321" s="3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idden="1" x14ac:dyDescent="0.2">
      <c r="A322" s="1" t="s">
        <v>5074</v>
      </c>
      <c r="B322" s="1" t="s">
        <v>12975</v>
      </c>
      <c r="C322" s="1" t="s">
        <v>12885</v>
      </c>
      <c r="D322" s="1" t="s">
        <v>12974</v>
      </c>
      <c r="E322" s="1" t="s">
        <v>36</v>
      </c>
      <c r="F322" s="1" t="s">
        <v>90</v>
      </c>
      <c r="G322" s="1" t="s">
        <v>90</v>
      </c>
      <c r="H322" s="1" t="s">
        <v>73</v>
      </c>
      <c r="I322" s="1"/>
      <c r="J322" s="1"/>
      <c r="K322" s="1"/>
      <c r="L322" s="1"/>
      <c r="M322" s="1"/>
      <c r="N322" s="1"/>
      <c r="O322" s="1"/>
      <c r="P322" s="2"/>
      <c r="Q322" s="1"/>
      <c r="R322" s="3"/>
      <c r="S322" s="3"/>
      <c r="T322" s="3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idden="1" x14ac:dyDescent="0.2">
      <c r="A323" s="1" t="s">
        <v>5075</v>
      </c>
      <c r="B323" s="1" t="s">
        <v>12976</v>
      </c>
      <c r="C323" s="1" t="s">
        <v>12885</v>
      </c>
      <c r="D323" s="1" t="s">
        <v>12974</v>
      </c>
      <c r="E323" s="1" t="s">
        <v>39</v>
      </c>
      <c r="F323" s="1" t="s">
        <v>90</v>
      </c>
      <c r="G323" s="1" t="s">
        <v>90</v>
      </c>
      <c r="H323" s="1" t="s">
        <v>73</v>
      </c>
      <c r="I323" s="1"/>
      <c r="J323" s="1"/>
      <c r="K323" s="1"/>
      <c r="L323" s="1"/>
      <c r="M323" s="1"/>
      <c r="N323" s="1"/>
      <c r="O323" s="1"/>
      <c r="P323" s="2"/>
      <c r="Q323" s="1"/>
      <c r="R323" s="3"/>
      <c r="S323" s="3"/>
      <c r="T323" s="3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idden="1" x14ac:dyDescent="0.2">
      <c r="A324" s="1" t="s">
        <v>5076</v>
      </c>
      <c r="B324" s="1" t="s">
        <v>12977</v>
      </c>
      <c r="C324" s="1" t="s">
        <v>12885</v>
      </c>
      <c r="D324" s="1" t="s">
        <v>12974</v>
      </c>
      <c r="E324" s="1" t="s">
        <v>42</v>
      </c>
      <c r="F324" s="1" t="s">
        <v>90</v>
      </c>
      <c r="G324" s="1" t="s">
        <v>90</v>
      </c>
      <c r="H324" s="1" t="s">
        <v>73</v>
      </c>
      <c r="I324" s="1"/>
      <c r="J324" s="1"/>
      <c r="K324" s="1"/>
      <c r="L324" s="1"/>
      <c r="M324" s="1"/>
      <c r="N324" s="1"/>
      <c r="O324" s="1"/>
      <c r="P324" s="2"/>
      <c r="Q324" s="1"/>
      <c r="R324" s="3"/>
      <c r="S324" s="3"/>
      <c r="T324" s="3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idden="1" x14ac:dyDescent="0.2">
      <c r="A325" s="1" t="s">
        <v>5077</v>
      </c>
      <c r="B325" s="1" t="s">
        <v>12978</v>
      </c>
      <c r="C325" s="1" t="s">
        <v>12885</v>
      </c>
      <c r="D325" s="1" t="s">
        <v>12974</v>
      </c>
      <c r="E325" s="1" t="s">
        <v>45</v>
      </c>
      <c r="F325" s="1" t="s">
        <v>90</v>
      </c>
      <c r="G325" s="1" t="s">
        <v>90</v>
      </c>
      <c r="H325" s="1" t="s">
        <v>73</v>
      </c>
      <c r="I325" s="1"/>
      <c r="J325" s="1"/>
      <c r="K325" s="1"/>
      <c r="L325" s="1"/>
      <c r="M325" s="1"/>
      <c r="N325" s="1"/>
      <c r="O325" s="1"/>
      <c r="P325" s="2"/>
      <c r="Q325" s="1"/>
      <c r="R325" s="3"/>
      <c r="S325" s="3"/>
      <c r="T325" s="3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idden="1" x14ac:dyDescent="0.2">
      <c r="A326" s="1" t="s">
        <v>5078</v>
      </c>
      <c r="B326" s="1" t="s">
        <v>12979</v>
      </c>
      <c r="C326" s="1" t="s">
        <v>12885</v>
      </c>
      <c r="D326" s="1" t="s">
        <v>12974</v>
      </c>
      <c r="E326" s="1" t="s">
        <v>48</v>
      </c>
      <c r="F326" s="1" t="s">
        <v>90</v>
      </c>
      <c r="G326" s="1" t="s">
        <v>90</v>
      </c>
      <c r="H326" s="1" t="s">
        <v>73</v>
      </c>
      <c r="I326" s="1"/>
      <c r="J326" s="1"/>
      <c r="K326" s="1"/>
      <c r="L326" s="1"/>
      <c r="M326" s="1"/>
      <c r="N326" s="1"/>
      <c r="O326" s="1"/>
      <c r="P326" s="2"/>
      <c r="Q326" s="1"/>
      <c r="R326" s="3"/>
      <c r="S326" s="3"/>
      <c r="T326" s="3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idden="1" x14ac:dyDescent="0.2">
      <c r="A327" s="1" t="s">
        <v>5079</v>
      </c>
      <c r="B327" s="1" t="s">
        <v>12980</v>
      </c>
      <c r="C327" s="1" t="s">
        <v>12885</v>
      </c>
      <c r="D327" s="1" t="s">
        <v>12974</v>
      </c>
      <c r="E327" s="1" t="s">
        <v>51</v>
      </c>
      <c r="F327" s="1" t="s">
        <v>90</v>
      </c>
      <c r="G327" s="1" t="s">
        <v>90</v>
      </c>
      <c r="H327" s="1" t="s">
        <v>73</v>
      </c>
      <c r="I327" s="1"/>
      <c r="J327" s="1"/>
      <c r="K327" s="1"/>
      <c r="L327" s="1"/>
      <c r="M327" s="1"/>
      <c r="N327" s="1"/>
      <c r="O327" s="1"/>
      <c r="P327" s="2"/>
      <c r="Q327" s="1"/>
      <c r="R327" s="3"/>
      <c r="S327" s="3"/>
      <c r="T327" s="3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idden="1" x14ac:dyDescent="0.2">
      <c r="A328" s="1" t="s">
        <v>5080</v>
      </c>
      <c r="B328" s="1" t="s">
        <v>12981</v>
      </c>
      <c r="C328" s="1" t="s">
        <v>12885</v>
      </c>
      <c r="D328" s="1" t="s">
        <v>12982</v>
      </c>
      <c r="E328" s="1" t="s">
        <v>30</v>
      </c>
      <c r="F328" s="1" t="s">
        <v>90</v>
      </c>
      <c r="G328" s="1" t="s">
        <v>90</v>
      </c>
      <c r="H328" s="1" t="s">
        <v>91</v>
      </c>
      <c r="I328" s="1"/>
      <c r="J328" s="1"/>
      <c r="K328" s="1"/>
      <c r="L328" s="1"/>
      <c r="M328" s="1"/>
      <c r="N328" s="1"/>
      <c r="O328" s="1"/>
      <c r="P328" s="2"/>
      <c r="Q328" s="1"/>
      <c r="R328" s="3"/>
      <c r="S328" s="3"/>
      <c r="T328" s="3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idden="1" x14ac:dyDescent="0.2">
      <c r="A329" s="1" t="s">
        <v>5081</v>
      </c>
      <c r="B329" s="1" t="s">
        <v>12983</v>
      </c>
      <c r="C329" s="1" t="s">
        <v>12885</v>
      </c>
      <c r="D329" s="1" t="s">
        <v>12982</v>
      </c>
      <c r="E329" s="1" t="s">
        <v>39</v>
      </c>
      <c r="F329" s="1" t="s">
        <v>90</v>
      </c>
      <c r="G329" s="1" t="s">
        <v>90</v>
      </c>
      <c r="H329" s="1" t="s">
        <v>91</v>
      </c>
      <c r="I329" s="1"/>
      <c r="J329" s="1"/>
      <c r="K329" s="1"/>
      <c r="L329" s="1"/>
      <c r="M329" s="1"/>
      <c r="N329" s="1"/>
      <c r="O329" s="1"/>
      <c r="P329" s="2"/>
      <c r="Q329" s="1"/>
      <c r="R329" s="3"/>
      <c r="S329" s="3"/>
      <c r="T329" s="3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idden="1" x14ac:dyDescent="0.2">
      <c r="A330" s="1" t="s">
        <v>5082</v>
      </c>
      <c r="B330" s="1" t="s">
        <v>12984</v>
      </c>
      <c r="C330" s="1" t="s">
        <v>12885</v>
      </c>
      <c r="D330" s="1" t="s">
        <v>12982</v>
      </c>
      <c r="E330" s="1" t="s">
        <v>42</v>
      </c>
      <c r="F330" s="1" t="s">
        <v>90</v>
      </c>
      <c r="G330" s="1" t="s">
        <v>90</v>
      </c>
      <c r="H330" s="1" t="s">
        <v>91</v>
      </c>
      <c r="I330" s="1"/>
      <c r="J330" s="1"/>
      <c r="K330" s="1"/>
      <c r="L330" s="1"/>
      <c r="M330" s="1"/>
      <c r="N330" s="1"/>
      <c r="O330" s="1"/>
      <c r="P330" s="2"/>
      <c r="Q330" s="1"/>
      <c r="R330" s="3"/>
      <c r="S330" s="3"/>
      <c r="T330" s="3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idden="1" x14ac:dyDescent="0.2">
      <c r="A331" s="1" t="s">
        <v>5083</v>
      </c>
      <c r="B331" s="1" t="s">
        <v>12985</v>
      </c>
      <c r="C331" s="1" t="s">
        <v>12885</v>
      </c>
      <c r="D331" s="1" t="s">
        <v>12982</v>
      </c>
      <c r="E331" s="1" t="s">
        <v>45</v>
      </c>
      <c r="F331" s="1" t="s">
        <v>90</v>
      </c>
      <c r="G331" s="1" t="s">
        <v>90</v>
      </c>
      <c r="H331" s="1" t="s">
        <v>91</v>
      </c>
      <c r="I331" s="1"/>
      <c r="J331" s="1"/>
      <c r="K331" s="1"/>
      <c r="L331" s="1"/>
      <c r="M331" s="1"/>
      <c r="N331" s="1"/>
      <c r="O331" s="1"/>
      <c r="P331" s="2"/>
      <c r="Q331" s="1"/>
      <c r="R331" s="3"/>
      <c r="S331" s="3"/>
      <c r="T331" s="3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idden="1" x14ac:dyDescent="0.2">
      <c r="A332" s="1" t="s">
        <v>5084</v>
      </c>
      <c r="B332" s="1" t="s">
        <v>12986</v>
      </c>
      <c r="C332" s="1" t="s">
        <v>12885</v>
      </c>
      <c r="D332" s="1" t="s">
        <v>12982</v>
      </c>
      <c r="E332" s="1" t="s">
        <v>48</v>
      </c>
      <c r="F332" s="1" t="s">
        <v>90</v>
      </c>
      <c r="G332" s="1" t="s">
        <v>90</v>
      </c>
      <c r="H332" s="1" t="s">
        <v>91</v>
      </c>
      <c r="I332" s="1"/>
      <c r="J332" s="1"/>
      <c r="K332" s="1"/>
      <c r="L332" s="1"/>
      <c r="M332" s="1"/>
      <c r="N332" s="1"/>
      <c r="O332" s="1"/>
      <c r="P332" s="2"/>
      <c r="Q332" s="1"/>
      <c r="R332" s="3"/>
      <c r="S332" s="3"/>
      <c r="T332" s="3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idden="1" x14ac:dyDescent="0.2">
      <c r="A333" s="1" t="s">
        <v>5085</v>
      </c>
      <c r="B333" s="1" t="s">
        <v>12987</v>
      </c>
      <c r="C333" s="1" t="s">
        <v>12885</v>
      </c>
      <c r="D333" s="1" t="s">
        <v>12988</v>
      </c>
      <c r="E333" s="1" t="s">
        <v>199</v>
      </c>
      <c r="F333" s="1" t="s">
        <v>195</v>
      </c>
      <c r="G333" s="1" t="s">
        <v>195</v>
      </c>
      <c r="H333" s="1" t="s">
        <v>500</v>
      </c>
      <c r="I333" s="1"/>
      <c r="J333" s="1"/>
      <c r="K333" s="1"/>
      <c r="L333" s="1"/>
      <c r="M333" s="1"/>
      <c r="N333" s="1"/>
      <c r="O333" s="1"/>
      <c r="P333" s="2"/>
      <c r="Q333" s="1"/>
      <c r="R333" s="3"/>
      <c r="S333" s="3"/>
      <c r="T333" s="3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idden="1" x14ac:dyDescent="0.2">
      <c r="A334" s="1" t="s">
        <v>5086</v>
      </c>
      <c r="B334" s="1" t="s">
        <v>12989</v>
      </c>
      <c r="C334" s="1" t="s">
        <v>12885</v>
      </c>
      <c r="D334" s="1" t="s">
        <v>12988</v>
      </c>
      <c r="E334" s="1" t="s">
        <v>208</v>
      </c>
      <c r="F334" s="1" t="s">
        <v>195</v>
      </c>
      <c r="G334" s="1" t="s">
        <v>195</v>
      </c>
      <c r="H334" s="1" t="s">
        <v>500</v>
      </c>
      <c r="I334" s="1"/>
      <c r="J334" s="1"/>
      <c r="K334" s="1"/>
      <c r="L334" s="1"/>
      <c r="M334" s="1"/>
      <c r="N334" s="1"/>
      <c r="O334" s="1"/>
      <c r="P334" s="2"/>
      <c r="Q334" s="1"/>
      <c r="R334" s="3"/>
      <c r="S334" s="3"/>
      <c r="T334" s="3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idden="1" x14ac:dyDescent="0.2">
      <c r="A335" s="1" t="s">
        <v>5087</v>
      </c>
      <c r="B335" s="1" t="s">
        <v>12990</v>
      </c>
      <c r="C335" s="1" t="s">
        <v>12885</v>
      </c>
      <c r="D335" s="1" t="s">
        <v>12988</v>
      </c>
      <c r="E335" s="1" t="s">
        <v>211</v>
      </c>
      <c r="F335" s="1" t="s">
        <v>195</v>
      </c>
      <c r="G335" s="1" t="s">
        <v>195</v>
      </c>
      <c r="H335" s="1" t="s">
        <v>500</v>
      </c>
      <c r="I335" s="1"/>
      <c r="J335" s="1"/>
      <c r="K335" s="1"/>
      <c r="L335" s="1"/>
      <c r="M335" s="1"/>
      <c r="N335" s="1"/>
      <c r="O335" s="1"/>
      <c r="P335" s="2"/>
      <c r="Q335" s="1"/>
      <c r="R335" s="3"/>
      <c r="S335" s="3"/>
      <c r="T335" s="3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idden="1" x14ac:dyDescent="0.2">
      <c r="A336" s="1" t="s">
        <v>5088</v>
      </c>
      <c r="B336" s="1" t="s">
        <v>12991</v>
      </c>
      <c r="C336" s="1" t="s">
        <v>12885</v>
      </c>
      <c r="D336" s="1" t="s">
        <v>12992</v>
      </c>
      <c r="E336" s="1" t="s">
        <v>211</v>
      </c>
      <c r="F336" s="1" t="s">
        <v>195</v>
      </c>
      <c r="G336" s="1" t="s">
        <v>195</v>
      </c>
      <c r="H336" s="1" t="s">
        <v>500</v>
      </c>
      <c r="I336" s="1"/>
      <c r="J336" s="1"/>
      <c r="K336" s="1"/>
      <c r="L336" s="1"/>
      <c r="M336" s="1"/>
      <c r="N336" s="1"/>
      <c r="O336" s="1"/>
      <c r="P336" s="2"/>
      <c r="Q336" s="1"/>
      <c r="R336" s="3"/>
      <c r="S336" s="3"/>
      <c r="T336" s="3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idden="1" x14ac:dyDescent="0.2">
      <c r="A337" s="1" t="s">
        <v>5089</v>
      </c>
      <c r="B337" s="1" t="s">
        <v>12993</v>
      </c>
      <c r="C337" s="1" t="s">
        <v>12885</v>
      </c>
      <c r="D337" s="1" t="s">
        <v>12994</v>
      </c>
      <c r="E337" s="1" t="s">
        <v>36</v>
      </c>
      <c r="F337" s="1" t="s">
        <v>132</v>
      </c>
      <c r="G337" s="1" t="s">
        <v>132</v>
      </c>
      <c r="H337" s="1" t="s">
        <v>91</v>
      </c>
      <c r="I337" s="1"/>
      <c r="J337" s="1"/>
      <c r="K337" s="1"/>
      <c r="L337" s="1"/>
      <c r="M337" s="1"/>
      <c r="N337" s="1"/>
      <c r="O337" s="1"/>
      <c r="P337" s="2"/>
      <c r="Q337" s="1"/>
      <c r="R337" s="3"/>
      <c r="S337" s="3"/>
      <c r="T337" s="3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idden="1" x14ac:dyDescent="0.2">
      <c r="A338" s="1" t="s">
        <v>5090</v>
      </c>
      <c r="B338" s="1" t="s">
        <v>12995</v>
      </c>
      <c r="C338" s="1" t="s">
        <v>12885</v>
      </c>
      <c r="D338" s="1" t="s">
        <v>12994</v>
      </c>
      <c r="E338" s="1" t="s">
        <v>39</v>
      </c>
      <c r="F338" s="1" t="s">
        <v>132</v>
      </c>
      <c r="G338" s="1" t="s">
        <v>132</v>
      </c>
      <c r="H338" s="1" t="s">
        <v>91</v>
      </c>
      <c r="I338" s="1"/>
      <c r="J338" s="1"/>
      <c r="K338" s="1"/>
      <c r="L338" s="1"/>
      <c r="M338" s="1"/>
      <c r="N338" s="1"/>
      <c r="O338" s="1"/>
      <c r="P338" s="2"/>
      <c r="Q338" s="1"/>
      <c r="R338" s="3"/>
      <c r="S338" s="3"/>
      <c r="T338" s="3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idden="1" x14ac:dyDescent="0.2">
      <c r="A339" s="1" t="s">
        <v>5091</v>
      </c>
      <c r="B339" s="1" t="s">
        <v>12996</v>
      </c>
      <c r="C339" s="1" t="s">
        <v>12885</v>
      </c>
      <c r="D339" s="1" t="s">
        <v>12994</v>
      </c>
      <c r="E339" s="1" t="s">
        <v>42</v>
      </c>
      <c r="F339" s="1" t="s">
        <v>132</v>
      </c>
      <c r="G339" s="1" t="s">
        <v>132</v>
      </c>
      <c r="H339" s="1" t="s">
        <v>91</v>
      </c>
      <c r="I339" s="1"/>
      <c r="J339" s="1"/>
      <c r="K339" s="1"/>
      <c r="L339" s="1"/>
      <c r="M339" s="1"/>
      <c r="N339" s="1"/>
      <c r="O339" s="1"/>
      <c r="P339" s="2"/>
      <c r="Q339" s="1"/>
      <c r="R339" s="3"/>
      <c r="S339" s="3"/>
      <c r="T339" s="3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idden="1" x14ac:dyDescent="0.2">
      <c r="A340" s="1" t="s">
        <v>5092</v>
      </c>
      <c r="B340" s="1" t="s">
        <v>12997</v>
      </c>
      <c r="C340" s="1" t="s">
        <v>12885</v>
      </c>
      <c r="D340" s="1" t="s">
        <v>12994</v>
      </c>
      <c r="E340" s="1" t="s">
        <v>45</v>
      </c>
      <c r="F340" s="1" t="s">
        <v>132</v>
      </c>
      <c r="G340" s="1" t="s">
        <v>132</v>
      </c>
      <c r="H340" s="1" t="s">
        <v>91</v>
      </c>
      <c r="I340" s="1"/>
      <c r="J340" s="1"/>
      <c r="K340" s="1"/>
      <c r="L340" s="1"/>
      <c r="M340" s="1"/>
      <c r="N340" s="1"/>
      <c r="O340" s="1"/>
      <c r="P340" s="2"/>
      <c r="Q340" s="1"/>
      <c r="R340" s="3"/>
      <c r="S340" s="3"/>
      <c r="T340" s="3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idden="1" x14ac:dyDescent="0.2">
      <c r="A341" s="1" t="s">
        <v>5093</v>
      </c>
      <c r="B341" s="1" t="s">
        <v>12998</v>
      </c>
      <c r="C341" s="1" t="s">
        <v>12885</v>
      </c>
      <c r="D341" s="1" t="s">
        <v>12994</v>
      </c>
      <c r="E341" s="1" t="s">
        <v>48</v>
      </c>
      <c r="F341" s="1" t="s">
        <v>132</v>
      </c>
      <c r="G341" s="1" t="s">
        <v>132</v>
      </c>
      <c r="H341" s="1" t="s">
        <v>91</v>
      </c>
      <c r="I341" s="1"/>
      <c r="J341" s="1"/>
      <c r="K341" s="1"/>
      <c r="L341" s="1"/>
      <c r="M341" s="1"/>
      <c r="N341" s="1"/>
      <c r="O341" s="1"/>
      <c r="P341" s="2"/>
      <c r="Q341" s="1"/>
      <c r="R341" s="3"/>
      <c r="S341" s="3"/>
      <c r="T341" s="3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idden="1" x14ac:dyDescent="0.2">
      <c r="A342" s="1" t="s">
        <v>5094</v>
      </c>
      <c r="B342" s="1" t="s">
        <v>12999</v>
      </c>
      <c r="C342" s="1" t="s">
        <v>12885</v>
      </c>
      <c r="D342" s="1" t="s">
        <v>13000</v>
      </c>
      <c r="E342" s="1" t="s">
        <v>30</v>
      </c>
      <c r="F342" s="1" t="s">
        <v>132</v>
      </c>
      <c r="G342" s="1" t="s">
        <v>132</v>
      </c>
      <c r="H342" s="1" t="s">
        <v>57</v>
      </c>
      <c r="I342" s="1"/>
      <c r="J342" s="1"/>
      <c r="K342" s="1"/>
      <c r="L342" s="1"/>
      <c r="M342" s="1"/>
      <c r="N342" s="1"/>
      <c r="O342" s="1"/>
      <c r="P342" s="2"/>
      <c r="Q342" s="1"/>
      <c r="R342" s="3"/>
      <c r="S342" s="3"/>
      <c r="T342" s="3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idden="1" x14ac:dyDescent="0.2">
      <c r="A343" s="1" t="s">
        <v>5095</v>
      </c>
      <c r="B343" s="1" t="s">
        <v>13001</v>
      </c>
      <c r="C343" s="1" t="s">
        <v>12885</v>
      </c>
      <c r="D343" s="1" t="s">
        <v>13000</v>
      </c>
      <c r="E343" s="1" t="s">
        <v>36</v>
      </c>
      <c r="F343" s="1" t="s">
        <v>132</v>
      </c>
      <c r="G343" s="1" t="s">
        <v>132</v>
      </c>
      <c r="H343" s="1" t="s">
        <v>57</v>
      </c>
      <c r="I343" s="1"/>
      <c r="J343" s="1"/>
      <c r="K343" s="1"/>
      <c r="L343" s="1"/>
      <c r="M343" s="1"/>
      <c r="N343" s="1"/>
      <c r="O343" s="1"/>
      <c r="P343" s="2"/>
      <c r="Q343" s="1"/>
      <c r="R343" s="3"/>
      <c r="S343" s="3"/>
      <c r="T343" s="3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idden="1" x14ac:dyDescent="0.2">
      <c r="A344" s="1" t="s">
        <v>5096</v>
      </c>
      <c r="B344" s="1" t="s">
        <v>13002</v>
      </c>
      <c r="C344" s="1" t="s">
        <v>12885</v>
      </c>
      <c r="D344" s="1" t="s">
        <v>13000</v>
      </c>
      <c r="E344" s="1" t="s">
        <v>39</v>
      </c>
      <c r="F344" s="1" t="s">
        <v>132</v>
      </c>
      <c r="G344" s="1" t="s">
        <v>132</v>
      </c>
      <c r="H344" s="1" t="s">
        <v>57</v>
      </c>
      <c r="I344" s="1"/>
      <c r="J344" s="1"/>
      <c r="K344" s="1"/>
      <c r="L344" s="1"/>
      <c r="M344" s="1"/>
      <c r="N344" s="1"/>
      <c r="O344" s="1"/>
      <c r="P344" s="2"/>
      <c r="Q344" s="1"/>
      <c r="R344" s="3"/>
      <c r="S344" s="3"/>
      <c r="T344" s="3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idden="1" x14ac:dyDescent="0.2">
      <c r="A345" s="1" t="s">
        <v>5097</v>
      </c>
      <c r="B345" s="1" t="s">
        <v>13003</v>
      </c>
      <c r="C345" s="1" t="s">
        <v>12885</v>
      </c>
      <c r="D345" s="1" t="s">
        <v>13000</v>
      </c>
      <c r="E345" s="1" t="s">
        <v>42</v>
      </c>
      <c r="F345" s="1" t="s">
        <v>132</v>
      </c>
      <c r="G345" s="1" t="s">
        <v>132</v>
      </c>
      <c r="H345" s="1" t="s">
        <v>57</v>
      </c>
      <c r="I345" s="1"/>
      <c r="J345" s="1"/>
      <c r="K345" s="1"/>
      <c r="L345" s="1"/>
      <c r="M345" s="1"/>
      <c r="N345" s="1"/>
      <c r="O345" s="1"/>
      <c r="P345" s="2"/>
      <c r="Q345" s="1"/>
      <c r="R345" s="3"/>
      <c r="S345" s="3"/>
      <c r="T345" s="3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idden="1" x14ac:dyDescent="0.2">
      <c r="A346" s="1" t="s">
        <v>5098</v>
      </c>
      <c r="B346" s="1" t="s">
        <v>13004</v>
      </c>
      <c r="C346" s="1" t="s">
        <v>12885</v>
      </c>
      <c r="D346" s="1" t="s">
        <v>13000</v>
      </c>
      <c r="E346" s="1" t="s">
        <v>45</v>
      </c>
      <c r="F346" s="1" t="s">
        <v>132</v>
      </c>
      <c r="G346" s="1" t="s">
        <v>132</v>
      </c>
      <c r="H346" s="1" t="s">
        <v>57</v>
      </c>
      <c r="I346" s="1"/>
      <c r="J346" s="1"/>
      <c r="K346" s="1"/>
      <c r="L346" s="1"/>
      <c r="M346" s="1"/>
      <c r="N346" s="1"/>
      <c r="O346" s="1"/>
      <c r="P346" s="2"/>
      <c r="Q346" s="1"/>
      <c r="R346" s="3"/>
      <c r="S346" s="3"/>
      <c r="T346" s="3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idden="1" x14ac:dyDescent="0.2">
      <c r="A347" s="1" t="s">
        <v>5099</v>
      </c>
      <c r="B347" s="1" t="s">
        <v>13005</v>
      </c>
      <c r="C347" s="1" t="s">
        <v>12885</v>
      </c>
      <c r="D347" s="1" t="s">
        <v>13000</v>
      </c>
      <c r="E347" s="1" t="s">
        <v>48</v>
      </c>
      <c r="F347" s="1" t="s">
        <v>132</v>
      </c>
      <c r="G347" s="1" t="s">
        <v>132</v>
      </c>
      <c r="H347" s="1" t="s">
        <v>57</v>
      </c>
      <c r="I347" s="1"/>
      <c r="J347" s="1"/>
      <c r="K347" s="1"/>
      <c r="L347" s="1"/>
      <c r="M347" s="1"/>
      <c r="N347" s="1"/>
      <c r="O347" s="1"/>
      <c r="P347" s="2"/>
      <c r="Q347" s="1"/>
      <c r="R347" s="3"/>
      <c r="S347" s="3"/>
      <c r="T347" s="3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idden="1" x14ac:dyDescent="0.2">
      <c r="A348" s="1" t="s">
        <v>5100</v>
      </c>
      <c r="B348" s="1" t="s">
        <v>13006</v>
      </c>
      <c r="C348" s="1" t="s">
        <v>12885</v>
      </c>
      <c r="D348" s="1" t="s">
        <v>13000</v>
      </c>
      <c r="E348" s="1" t="s">
        <v>51</v>
      </c>
      <c r="F348" s="1" t="s">
        <v>132</v>
      </c>
      <c r="G348" s="1" t="s">
        <v>132</v>
      </c>
      <c r="H348" s="1" t="s">
        <v>57</v>
      </c>
      <c r="I348" s="1"/>
      <c r="J348" s="1"/>
      <c r="K348" s="1"/>
      <c r="L348" s="1"/>
      <c r="M348" s="1"/>
      <c r="N348" s="1"/>
      <c r="O348" s="1"/>
      <c r="P348" s="2"/>
      <c r="Q348" s="1"/>
      <c r="R348" s="3"/>
      <c r="S348" s="3"/>
      <c r="T348" s="3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idden="1" x14ac:dyDescent="0.2">
      <c r="A349" s="1" t="s">
        <v>5101</v>
      </c>
      <c r="B349" s="1" t="s">
        <v>13007</v>
      </c>
      <c r="C349" s="1" t="s">
        <v>12885</v>
      </c>
      <c r="D349" s="1" t="s">
        <v>13008</v>
      </c>
      <c r="E349" s="1" t="s">
        <v>39</v>
      </c>
      <c r="F349" s="1" t="s">
        <v>132</v>
      </c>
      <c r="G349" s="1" t="s">
        <v>132</v>
      </c>
      <c r="H349" s="1" t="s">
        <v>91</v>
      </c>
      <c r="I349" s="1"/>
      <c r="J349" s="1"/>
      <c r="K349" s="1"/>
      <c r="L349" s="1"/>
      <c r="M349" s="1"/>
      <c r="N349" s="1"/>
      <c r="O349" s="1"/>
      <c r="P349" s="2"/>
      <c r="Q349" s="1"/>
      <c r="R349" s="3"/>
      <c r="S349" s="3"/>
      <c r="T349" s="3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idden="1" x14ac:dyDescent="0.2">
      <c r="A350" s="1" t="s">
        <v>5102</v>
      </c>
      <c r="B350" s="1" t="s">
        <v>13009</v>
      </c>
      <c r="C350" s="1" t="s">
        <v>12885</v>
      </c>
      <c r="D350" s="1" t="s">
        <v>13008</v>
      </c>
      <c r="E350" s="1" t="s">
        <v>42</v>
      </c>
      <c r="F350" s="1" t="s">
        <v>132</v>
      </c>
      <c r="G350" s="1" t="s">
        <v>132</v>
      </c>
      <c r="H350" s="1" t="s">
        <v>91</v>
      </c>
      <c r="I350" s="1"/>
      <c r="J350" s="1"/>
      <c r="K350" s="1"/>
      <c r="L350" s="1"/>
      <c r="M350" s="1"/>
      <c r="N350" s="1"/>
      <c r="O350" s="1"/>
      <c r="P350" s="2"/>
      <c r="Q350" s="1"/>
      <c r="R350" s="3"/>
      <c r="S350" s="3"/>
      <c r="T350" s="3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idden="1" x14ac:dyDescent="0.2">
      <c r="A351" s="1" t="s">
        <v>5103</v>
      </c>
      <c r="B351" s="1" t="s">
        <v>13010</v>
      </c>
      <c r="C351" s="1" t="s">
        <v>12885</v>
      </c>
      <c r="D351" s="1" t="s">
        <v>13011</v>
      </c>
      <c r="E351" s="1" t="s">
        <v>202</v>
      </c>
      <c r="F351" s="1" t="s">
        <v>20244</v>
      </c>
      <c r="G351" s="1" t="s">
        <v>20244</v>
      </c>
      <c r="H351" s="1" t="s">
        <v>20251</v>
      </c>
      <c r="I351" s="1"/>
      <c r="J351" s="1"/>
      <c r="K351" s="1"/>
      <c r="L351" s="1"/>
      <c r="M351" s="1"/>
      <c r="N351" s="1"/>
      <c r="O351" s="1"/>
      <c r="P351" s="2"/>
      <c r="Q351" s="1"/>
      <c r="R351" s="3"/>
      <c r="S351" s="3"/>
      <c r="T351" s="3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idden="1" x14ac:dyDescent="0.2">
      <c r="A352" s="1" t="s">
        <v>5104</v>
      </c>
      <c r="B352" s="1" t="s">
        <v>13012</v>
      </c>
      <c r="C352" s="1" t="s">
        <v>4402</v>
      </c>
      <c r="D352" s="1" t="s">
        <v>13013</v>
      </c>
      <c r="E352" s="1" t="s">
        <v>202</v>
      </c>
      <c r="F352" s="1" t="s">
        <v>20245</v>
      </c>
      <c r="G352" s="1" t="s">
        <v>20245</v>
      </c>
      <c r="H352" s="1" t="s">
        <v>20252</v>
      </c>
      <c r="I352" s="1"/>
      <c r="J352" s="1"/>
      <c r="K352" s="1"/>
      <c r="L352" s="1"/>
      <c r="M352" s="1"/>
      <c r="N352" s="1"/>
      <c r="O352" s="1"/>
      <c r="P352" s="2"/>
      <c r="Q352" s="1"/>
      <c r="R352" s="3"/>
      <c r="S352" s="3"/>
      <c r="T352" s="3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idden="1" x14ac:dyDescent="0.2">
      <c r="A353" s="1" t="s">
        <v>5105</v>
      </c>
      <c r="B353" s="1" t="s">
        <v>13014</v>
      </c>
      <c r="C353" s="1" t="s">
        <v>4402</v>
      </c>
      <c r="D353" s="1" t="s">
        <v>13013</v>
      </c>
      <c r="E353" s="1" t="s">
        <v>199</v>
      </c>
      <c r="F353" s="1" t="s">
        <v>20245</v>
      </c>
      <c r="G353" s="1" t="s">
        <v>20245</v>
      </c>
      <c r="H353" s="1" t="s">
        <v>20252</v>
      </c>
      <c r="I353" s="1"/>
      <c r="J353" s="1"/>
      <c r="K353" s="1"/>
      <c r="L353" s="1"/>
      <c r="M353" s="1"/>
      <c r="N353" s="1"/>
      <c r="O353" s="1"/>
      <c r="P353" s="2"/>
      <c r="Q353" s="1"/>
      <c r="R353" s="3"/>
      <c r="S353" s="3"/>
      <c r="T353" s="3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idden="1" x14ac:dyDescent="0.2">
      <c r="A354" s="1" t="s">
        <v>5106</v>
      </c>
      <c r="B354" s="1" t="s">
        <v>13015</v>
      </c>
      <c r="C354" s="1" t="s">
        <v>4402</v>
      </c>
      <c r="D354" s="1" t="s">
        <v>13016</v>
      </c>
      <c r="E354" s="1" t="s">
        <v>202</v>
      </c>
      <c r="F354" s="1" t="s">
        <v>20245</v>
      </c>
      <c r="G354" s="1" t="s">
        <v>20245</v>
      </c>
      <c r="H354" s="1" t="s">
        <v>1119</v>
      </c>
      <c r="I354" s="1"/>
      <c r="J354" s="1"/>
      <c r="K354" s="1"/>
      <c r="L354" s="1"/>
      <c r="M354" s="1"/>
      <c r="N354" s="1"/>
      <c r="O354" s="1"/>
      <c r="P354" s="2"/>
      <c r="Q354" s="1"/>
      <c r="R354" s="3"/>
      <c r="S354" s="3"/>
      <c r="T354" s="3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idden="1" x14ac:dyDescent="0.2">
      <c r="A355" s="1" t="s">
        <v>5107</v>
      </c>
      <c r="B355" s="1" t="s">
        <v>13017</v>
      </c>
      <c r="C355" s="1" t="s">
        <v>4402</v>
      </c>
      <c r="D355" s="1" t="s">
        <v>13016</v>
      </c>
      <c r="E355" s="1" t="s">
        <v>199</v>
      </c>
      <c r="F355" s="1" t="s">
        <v>20245</v>
      </c>
      <c r="G355" s="1" t="s">
        <v>20245</v>
      </c>
      <c r="H355" s="1" t="s">
        <v>1119</v>
      </c>
      <c r="I355" s="1"/>
      <c r="J355" s="1"/>
      <c r="K355" s="1"/>
      <c r="L355" s="1"/>
      <c r="M355" s="1"/>
      <c r="N355" s="1"/>
      <c r="O355" s="1"/>
      <c r="P355" s="2"/>
      <c r="Q355" s="1"/>
      <c r="R355" s="3"/>
      <c r="S355" s="3"/>
      <c r="T355" s="3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idden="1" x14ac:dyDescent="0.2">
      <c r="A356" s="1" t="s">
        <v>5108</v>
      </c>
      <c r="B356" s="1" t="s">
        <v>13018</v>
      </c>
      <c r="C356" s="1" t="s">
        <v>4402</v>
      </c>
      <c r="D356" s="1" t="s">
        <v>13019</v>
      </c>
      <c r="E356" s="1" t="s">
        <v>205</v>
      </c>
      <c r="F356" s="1" t="s">
        <v>20245</v>
      </c>
      <c r="G356" s="1" t="s">
        <v>20245</v>
      </c>
      <c r="H356" s="1" t="s">
        <v>1119</v>
      </c>
      <c r="I356" s="1"/>
      <c r="J356" s="1"/>
      <c r="K356" s="1"/>
      <c r="L356" s="1"/>
      <c r="M356" s="1"/>
      <c r="N356" s="1"/>
      <c r="O356" s="1"/>
      <c r="P356" s="2"/>
      <c r="Q356" s="1"/>
      <c r="R356" s="3"/>
      <c r="S356" s="3"/>
      <c r="T356" s="3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idden="1" x14ac:dyDescent="0.2">
      <c r="A357" s="1" t="s">
        <v>5109</v>
      </c>
      <c r="B357" s="1" t="s">
        <v>13020</v>
      </c>
      <c r="C357" s="1" t="s">
        <v>4402</v>
      </c>
      <c r="D357" s="1" t="s">
        <v>13019</v>
      </c>
      <c r="E357" s="1" t="s">
        <v>202</v>
      </c>
      <c r="F357" s="1" t="s">
        <v>20245</v>
      </c>
      <c r="G357" s="1" t="s">
        <v>20245</v>
      </c>
      <c r="H357" s="1" t="s">
        <v>1119</v>
      </c>
      <c r="I357" s="1"/>
      <c r="J357" s="1"/>
      <c r="K357" s="1"/>
      <c r="L357" s="1"/>
      <c r="M357" s="1"/>
      <c r="N357" s="1"/>
      <c r="O357" s="1"/>
      <c r="P357" s="2"/>
      <c r="Q357" s="1"/>
      <c r="R357" s="3"/>
      <c r="S357" s="3"/>
      <c r="T357" s="3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idden="1" x14ac:dyDescent="0.2">
      <c r="A358" s="1" t="s">
        <v>5110</v>
      </c>
      <c r="B358" s="1" t="s">
        <v>13021</v>
      </c>
      <c r="C358" s="1" t="s">
        <v>4402</v>
      </c>
      <c r="D358" s="1" t="s">
        <v>13019</v>
      </c>
      <c r="E358" s="1" t="s">
        <v>199</v>
      </c>
      <c r="F358" s="1" t="s">
        <v>20245</v>
      </c>
      <c r="G358" s="1" t="s">
        <v>20245</v>
      </c>
      <c r="H358" s="1" t="s">
        <v>1119</v>
      </c>
      <c r="I358" s="1"/>
      <c r="J358" s="1"/>
      <c r="K358" s="1"/>
      <c r="L358" s="1"/>
      <c r="M358" s="1"/>
      <c r="N358" s="1"/>
      <c r="O358" s="1"/>
      <c r="P358" s="2"/>
      <c r="Q358" s="1"/>
      <c r="R358" s="3"/>
      <c r="S358" s="3"/>
      <c r="T358" s="3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idden="1" x14ac:dyDescent="0.2">
      <c r="A359" s="1" t="s">
        <v>5111</v>
      </c>
      <c r="B359" s="1" t="s">
        <v>13022</v>
      </c>
      <c r="C359" s="1" t="s">
        <v>4402</v>
      </c>
      <c r="D359" s="1" t="s">
        <v>13019</v>
      </c>
      <c r="E359" s="1" t="s">
        <v>208</v>
      </c>
      <c r="F359" s="1" t="s">
        <v>20245</v>
      </c>
      <c r="G359" s="1" t="s">
        <v>20245</v>
      </c>
      <c r="H359" s="1" t="s">
        <v>1119</v>
      </c>
      <c r="I359" s="1"/>
      <c r="J359" s="1"/>
      <c r="K359" s="1"/>
      <c r="L359" s="1"/>
      <c r="M359" s="1"/>
      <c r="N359" s="1"/>
      <c r="O359" s="1"/>
      <c r="P359" s="2"/>
      <c r="Q359" s="1"/>
      <c r="R359" s="3"/>
      <c r="S359" s="3"/>
      <c r="T359" s="3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idden="1" x14ac:dyDescent="0.2">
      <c r="A360" s="1" t="s">
        <v>5112</v>
      </c>
      <c r="B360" s="1" t="s">
        <v>13023</v>
      </c>
      <c r="C360" s="1" t="s">
        <v>4402</v>
      </c>
      <c r="D360" s="1" t="s">
        <v>13024</v>
      </c>
      <c r="E360" s="1" t="s">
        <v>503</v>
      </c>
      <c r="F360" s="1" t="s">
        <v>195</v>
      </c>
      <c r="G360" s="1" t="s">
        <v>195</v>
      </c>
      <c r="H360" s="1" t="s">
        <v>500</v>
      </c>
      <c r="I360" s="1"/>
      <c r="J360" s="1"/>
      <c r="K360" s="1"/>
      <c r="L360" s="1"/>
      <c r="M360" s="1"/>
      <c r="N360" s="1"/>
      <c r="O360" s="1"/>
      <c r="P360" s="2"/>
      <c r="Q360" s="1"/>
      <c r="R360" s="3"/>
      <c r="S360" s="3"/>
      <c r="T360" s="3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idden="1" x14ac:dyDescent="0.2">
      <c r="A361" s="1" t="s">
        <v>5113</v>
      </c>
      <c r="B361" s="1" t="s">
        <v>13025</v>
      </c>
      <c r="C361" s="1" t="s">
        <v>4402</v>
      </c>
      <c r="D361" s="1" t="s">
        <v>13026</v>
      </c>
      <c r="E361" s="1" t="s">
        <v>205</v>
      </c>
      <c r="F361" s="1" t="s">
        <v>195</v>
      </c>
      <c r="G361" s="1" t="s">
        <v>195</v>
      </c>
      <c r="H361" s="1" t="s">
        <v>500</v>
      </c>
      <c r="I361" s="1"/>
      <c r="J361" s="1"/>
      <c r="K361" s="1"/>
      <c r="L361" s="1"/>
      <c r="M361" s="1"/>
      <c r="N361" s="1"/>
      <c r="O361" s="1"/>
      <c r="P361" s="2"/>
      <c r="Q361" s="1"/>
      <c r="R361" s="3"/>
      <c r="S361" s="3"/>
      <c r="T361" s="3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idden="1" x14ac:dyDescent="0.2">
      <c r="A362" s="1" t="s">
        <v>5114</v>
      </c>
      <c r="B362" s="1" t="s">
        <v>13027</v>
      </c>
      <c r="C362" s="1" t="s">
        <v>4402</v>
      </c>
      <c r="D362" s="1" t="s">
        <v>13028</v>
      </c>
      <c r="E362" s="1" t="s">
        <v>202</v>
      </c>
      <c r="F362" s="1" t="s">
        <v>195</v>
      </c>
      <c r="G362" s="1" t="s">
        <v>195</v>
      </c>
      <c r="H362" s="1" t="s">
        <v>500</v>
      </c>
      <c r="I362" s="1"/>
      <c r="J362" s="1"/>
      <c r="K362" s="1"/>
      <c r="L362" s="1"/>
      <c r="M362" s="1"/>
      <c r="N362" s="1"/>
      <c r="O362" s="1"/>
      <c r="P362" s="2"/>
      <c r="Q362" s="1"/>
      <c r="R362" s="3"/>
      <c r="S362" s="3"/>
      <c r="T362" s="3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idden="1" x14ac:dyDescent="0.2">
      <c r="A363" s="1" t="s">
        <v>5115</v>
      </c>
      <c r="B363" s="1" t="s">
        <v>13029</v>
      </c>
      <c r="C363" s="1" t="s">
        <v>4402</v>
      </c>
      <c r="D363" s="1" t="s">
        <v>13028</v>
      </c>
      <c r="E363" s="1" t="s">
        <v>199</v>
      </c>
      <c r="F363" s="1" t="s">
        <v>195</v>
      </c>
      <c r="G363" s="1" t="s">
        <v>195</v>
      </c>
      <c r="H363" s="1" t="s">
        <v>500</v>
      </c>
      <c r="I363" s="1"/>
      <c r="J363" s="1"/>
      <c r="K363" s="1"/>
      <c r="L363" s="1"/>
      <c r="M363" s="1"/>
      <c r="N363" s="1"/>
      <c r="O363" s="1"/>
      <c r="P363" s="2"/>
      <c r="Q363" s="1"/>
      <c r="R363" s="3"/>
      <c r="S363" s="3"/>
      <c r="T363" s="3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idden="1" x14ac:dyDescent="0.2">
      <c r="A364" s="1" t="s">
        <v>5116</v>
      </c>
      <c r="B364" s="1" t="s">
        <v>13030</v>
      </c>
      <c r="C364" s="1" t="s">
        <v>4402</v>
      </c>
      <c r="D364" s="1" t="s">
        <v>13031</v>
      </c>
      <c r="E364" s="1" t="s">
        <v>205</v>
      </c>
      <c r="F364" s="1" t="s">
        <v>195</v>
      </c>
      <c r="G364" s="1" t="s">
        <v>195</v>
      </c>
      <c r="H364" s="1" t="s">
        <v>500</v>
      </c>
      <c r="I364" s="1"/>
      <c r="J364" s="1"/>
      <c r="K364" s="1"/>
      <c r="L364" s="1"/>
      <c r="M364" s="1"/>
      <c r="N364" s="1"/>
      <c r="O364" s="1"/>
      <c r="P364" s="2"/>
      <c r="Q364" s="1"/>
      <c r="R364" s="3"/>
      <c r="S364" s="3"/>
      <c r="T364" s="3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idden="1" x14ac:dyDescent="0.2">
      <c r="A365" s="1" t="s">
        <v>5117</v>
      </c>
      <c r="B365" s="1" t="s">
        <v>13032</v>
      </c>
      <c r="C365" s="1" t="s">
        <v>4402</v>
      </c>
      <c r="D365" s="1" t="s">
        <v>13033</v>
      </c>
      <c r="E365" s="1" t="s">
        <v>30</v>
      </c>
      <c r="F365" s="1" t="s">
        <v>132</v>
      </c>
      <c r="G365" s="1" t="s">
        <v>132</v>
      </c>
      <c r="H365" s="1" t="s">
        <v>91</v>
      </c>
      <c r="I365" s="1"/>
      <c r="J365" s="1"/>
      <c r="K365" s="1"/>
      <c r="L365" s="1"/>
      <c r="M365" s="1"/>
      <c r="N365" s="1"/>
      <c r="O365" s="1"/>
      <c r="P365" s="2"/>
      <c r="Q365" s="1"/>
      <c r="R365" s="3"/>
      <c r="S365" s="3"/>
      <c r="T365" s="3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idden="1" x14ac:dyDescent="0.2">
      <c r="A366" s="1" t="s">
        <v>5118</v>
      </c>
      <c r="B366" s="1" t="s">
        <v>13034</v>
      </c>
      <c r="C366" s="1" t="s">
        <v>4402</v>
      </c>
      <c r="D366" s="1" t="s">
        <v>13033</v>
      </c>
      <c r="E366" s="1" t="s">
        <v>36</v>
      </c>
      <c r="F366" s="1" t="s">
        <v>132</v>
      </c>
      <c r="G366" s="1" t="s">
        <v>132</v>
      </c>
      <c r="H366" s="1" t="s">
        <v>91</v>
      </c>
      <c r="I366" s="1"/>
      <c r="J366" s="1"/>
      <c r="K366" s="1"/>
      <c r="L366" s="1"/>
      <c r="M366" s="1"/>
      <c r="N366" s="1"/>
      <c r="O366" s="1"/>
      <c r="P366" s="2"/>
      <c r="Q366" s="1"/>
      <c r="R366" s="3"/>
      <c r="S366" s="3"/>
      <c r="T366" s="3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idden="1" x14ac:dyDescent="0.2">
      <c r="A367" s="1" t="s">
        <v>5119</v>
      </c>
      <c r="B367" s="1" t="s">
        <v>13035</v>
      </c>
      <c r="C367" s="1" t="s">
        <v>4402</v>
      </c>
      <c r="D367" s="1" t="s">
        <v>13033</v>
      </c>
      <c r="E367" s="1" t="s">
        <v>39</v>
      </c>
      <c r="F367" s="1" t="s">
        <v>132</v>
      </c>
      <c r="G367" s="1" t="s">
        <v>132</v>
      </c>
      <c r="H367" s="1" t="s">
        <v>91</v>
      </c>
      <c r="I367" s="1"/>
      <c r="J367" s="1"/>
      <c r="K367" s="1"/>
      <c r="L367" s="1"/>
      <c r="M367" s="1"/>
      <c r="N367" s="1"/>
      <c r="O367" s="1"/>
      <c r="P367" s="2"/>
      <c r="Q367" s="1"/>
      <c r="R367" s="3"/>
      <c r="S367" s="3"/>
      <c r="T367" s="3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idden="1" x14ac:dyDescent="0.2">
      <c r="A368" s="1" t="s">
        <v>5120</v>
      </c>
      <c r="B368" s="1" t="s">
        <v>13036</v>
      </c>
      <c r="C368" s="1" t="s">
        <v>4402</v>
      </c>
      <c r="D368" s="1" t="s">
        <v>13033</v>
      </c>
      <c r="E368" s="1" t="s">
        <v>42</v>
      </c>
      <c r="F368" s="1" t="s">
        <v>132</v>
      </c>
      <c r="G368" s="1" t="s">
        <v>132</v>
      </c>
      <c r="H368" s="1" t="s">
        <v>91</v>
      </c>
      <c r="I368" s="1"/>
      <c r="J368" s="1"/>
      <c r="K368" s="1"/>
      <c r="L368" s="1"/>
      <c r="M368" s="1"/>
      <c r="N368" s="1"/>
      <c r="O368" s="1"/>
      <c r="P368" s="2"/>
      <c r="Q368" s="1"/>
      <c r="R368" s="3"/>
      <c r="S368" s="3"/>
      <c r="T368" s="3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idden="1" x14ac:dyDescent="0.2">
      <c r="A369" s="1" t="s">
        <v>5121</v>
      </c>
      <c r="B369" s="1" t="s">
        <v>13037</v>
      </c>
      <c r="C369" s="1" t="s">
        <v>4402</v>
      </c>
      <c r="D369" s="1" t="s">
        <v>13033</v>
      </c>
      <c r="E369" s="1" t="s">
        <v>45</v>
      </c>
      <c r="F369" s="1" t="s">
        <v>132</v>
      </c>
      <c r="G369" s="1" t="s">
        <v>132</v>
      </c>
      <c r="H369" s="1" t="s">
        <v>91</v>
      </c>
      <c r="I369" s="1"/>
      <c r="J369" s="1"/>
      <c r="K369" s="1"/>
      <c r="L369" s="1"/>
      <c r="M369" s="1"/>
      <c r="N369" s="1"/>
      <c r="O369" s="1"/>
      <c r="P369" s="2"/>
      <c r="Q369" s="1"/>
      <c r="R369" s="3"/>
      <c r="S369" s="3"/>
      <c r="T369" s="3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idden="1" x14ac:dyDescent="0.2">
      <c r="A370" s="1" t="s">
        <v>5122</v>
      </c>
      <c r="B370" s="1" t="s">
        <v>13038</v>
      </c>
      <c r="C370" s="1" t="s">
        <v>4402</v>
      </c>
      <c r="D370" s="1" t="s">
        <v>13033</v>
      </c>
      <c r="E370" s="1" t="s">
        <v>48</v>
      </c>
      <c r="F370" s="1" t="s">
        <v>132</v>
      </c>
      <c r="G370" s="1" t="s">
        <v>132</v>
      </c>
      <c r="H370" s="1" t="s">
        <v>91</v>
      </c>
      <c r="I370" s="1"/>
      <c r="J370" s="1"/>
      <c r="K370" s="1"/>
      <c r="L370" s="1"/>
      <c r="M370" s="1"/>
      <c r="N370" s="1"/>
      <c r="O370" s="1"/>
      <c r="P370" s="2"/>
      <c r="Q370" s="1"/>
      <c r="R370" s="3"/>
      <c r="S370" s="3"/>
      <c r="T370" s="3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idden="1" x14ac:dyDescent="0.2">
      <c r="A371" s="1" t="s">
        <v>5123</v>
      </c>
      <c r="B371" s="1" t="s">
        <v>13039</v>
      </c>
      <c r="C371" s="1" t="s">
        <v>4402</v>
      </c>
      <c r="D371" s="1" t="s">
        <v>13040</v>
      </c>
      <c r="E371" s="1" t="s">
        <v>30</v>
      </c>
      <c r="F371" s="1" t="s">
        <v>132</v>
      </c>
      <c r="G371" s="1" t="s">
        <v>132</v>
      </c>
      <c r="H371" s="1" t="s">
        <v>91</v>
      </c>
      <c r="I371" s="1"/>
      <c r="J371" s="1"/>
      <c r="K371" s="1"/>
      <c r="L371" s="1"/>
      <c r="M371" s="1"/>
      <c r="N371" s="1"/>
      <c r="O371" s="1"/>
      <c r="P371" s="2"/>
      <c r="Q371" s="1"/>
      <c r="R371" s="3"/>
      <c r="S371" s="3"/>
      <c r="T371" s="3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idden="1" x14ac:dyDescent="0.2">
      <c r="A372" s="1" t="s">
        <v>5124</v>
      </c>
      <c r="B372" s="1" t="s">
        <v>13041</v>
      </c>
      <c r="C372" s="1" t="s">
        <v>4402</v>
      </c>
      <c r="D372" s="1" t="s">
        <v>13040</v>
      </c>
      <c r="E372" s="1" t="s">
        <v>36</v>
      </c>
      <c r="F372" s="1" t="s">
        <v>132</v>
      </c>
      <c r="G372" s="1" t="s">
        <v>132</v>
      </c>
      <c r="H372" s="1" t="s">
        <v>91</v>
      </c>
      <c r="I372" s="1"/>
      <c r="J372" s="1"/>
      <c r="K372" s="1"/>
      <c r="L372" s="1"/>
      <c r="M372" s="1"/>
      <c r="N372" s="1"/>
      <c r="O372" s="1"/>
      <c r="P372" s="2"/>
      <c r="Q372" s="1"/>
      <c r="R372" s="3"/>
      <c r="S372" s="3"/>
      <c r="T372" s="3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idden="1" x14ac:dyDescent="0.2">
      <c r="A373" s="1" t="s">
        <v>5125</v>
      </c>
      <c r="B373" s="1" t="s">
        <v>13042</v>
      </c>
      <c r="C373" s="1" t="s">
        <v>4402</v>
      </c>
      <c r="D373" s="1" t="s">
        <v>13040</v>
      </c>
      <c r="E373" s="1" t="s">
        <v>39</v>
      </c>
      <c r="F373" s="1" t="s">
        <v>132</v>
      </c>
      <c r="G373" s="1" t="s">
        <v>132</v>
      </c>
      <c r="H373" s="1" t="s">
        <v>91</v>
      </c>
      <c r="I373" s="1"/>
      <c r="J373" s="1"/>
      <c r="K373" s="1"/>
      <c r="L373" s="1"/>
      <c r="M373" s="1"/>
      <c r="N373" s="1"/>
      <c r="O373" s="1"/>
      <c r="P373" s="2"/>
      <c r="Q373" s="1"/>
      <c r="R373" s="3"/>
      <c r="S373" s="3"/>
      <c r="T373" s="3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idden="1" x14ac:dyDescent="0.2">
      <c r="A374" s="1" t="s">
        <v>5126</v>
      </c>
      <c r="B374" s="1" t="s">
        <v>13043</v>
      </c>
      <c r="C374" s="1" t="s">
        <v>4402</v>
      </c>
      <c r="D374" s="1" t="s">
        <v>13040</v>
      </c>
      <c r="E374" s="1" t="s">
        <v>42</v>
      </c>
      <c r="F374" s="1" t="s">
        <v>132</v>
      </c>
      <c r="G374" s="1" t="s">
        <v>132</v>
      </c>
      <c r="H374" s="1" t="s">
        <v>91</v>
      </c>
      <c r="I374" s="1"/>
      <c r="J374" s="1"/>
      <c r="K374" s="1"/>
      <c r="L374" s="1"/>
      <c r="M374" s="1"/>
      <c r="N374" s="1"/>
      <c r="O374" s="1"/>
      <c r="P374" s="2"/>
      <c r="Q374" s="1"/>
      <c r="R374" s="3"/>
      <c r="S374" s="3"/>
      <c r="T374" s="3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idden="1" x14ac:dyDescent="0.2">
      <c r="A375" s="1" t="s">
        <v>5127</v>
      </c>
      <c r="B375" s="1" t="s">
        <v>13044</v>
      </c>
      <c r="C375" s="1" t="s">
        <v>4402</v>
      </c>
      <c r="D375" s="1" t="s">
        <v>13040</v>
      </c>
      <c r="E375" s="1" t="s">
        <v>45</v>
      </c>
      <c r="F375" s="1" t="s">
        <v>132</v>
      </c>
      <c r="G375" s="1" t="s">
        <v>132</v>
      </c>
      <c r="H375" s="1" t="s">
        <v>91</v>
      </c>
      <c r="I375" s="1"/>
      <c r="J375" s="1"/>
      <c r="K375" s="1"/>
      <c r="L375" s="1"/>
      <c r="M375" s="1"/>
      <c r="N375" s="1"/>
      <c r="O375" s="1"/>
      <c r="P375" s="2"/>
      <c r="Q375" s="1"/>
      <c r="R375" s="3"/>
      <c r="S375" s="3"/>
      <c r="T375" s="3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idden="1" x14ac:dyDescent="0.2">
      <c r="A376" s="1" t="s">
        <v>5128</v>
      </c>
      <c r="B376" s="1" t="s">
        <v>13045</v>
      </c>
      <c r="C376" s="1" t="s">
        <v>4402</v>
      </c>
      <c r="D376" s="1" t="s">
        <v>13040</v>
      </c>
      <c r="E376" s="1" t="s">
        <v>48</v>
      </c>
      <c r="F376" s="1" t="s">
        <v>132</v>
      </c>
      <c r="G376" s="1" t="s">
        <v>132</v>
      </c>
      <c r="H376" s="1" t="s">
        <v>91</v>
      </c>
      <c r="I376" s="1"/>
      <c r="J376" s="1"/>
      <c r="K376" s="1"/>
      <c r="L376" s="1"/>
      <c r="M376" s="1"/>
      <c r="N376" s="1"/>
      <c r="O376" s="1"/>
      <c r="P376" s="2"/>
      <c r="Q376" s="1"/>
      <c r="R376" s="3"/>
      <c r="S376" s="3"/>
      <c r="T376" s="3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idden="1" x14ac:dyDescent="0.2">
      <c r="A377" s="1" t="s">
        <v>5129</v>
      </c>
      <c r="B377" s="1" t="s">
        <v>13046</v>
      </c>
      <c r="C377" s="1" t="s">
        <v>4402</v>
      </c>
      <c r="D377" s="1" t="s">
        <v>13040</v>
      </c>
      <c r="E377" s="1" t="s">
        <v>51</v>
      </c>
      <c r="F377" s="1" t="s">
        <v>132</v>
      </c>
      <c r="G377" s="1" t="s">
        <v>132</v>
      </c>
      <c r="H377" s="1" t="s">
        <v>91</v>
      </c>
      <c r="I377" s="1"/>
      <c r="J377" s="1"/>
      <c r="K377" s="1"/>
      <c r="L377" s="1"/>
      <c r="M377" s="1"/>
      <c r="N377" s="1"/>
      <c r="O377" s="1"/>
      <c r="P377" s="2"/>
      <c r="Q377" s="1"/>
      <c r="R377" s="3"/>
      <c r="S377" s="3"/>
      <c r="T377" s="3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idden="1" x14ac:dyDescent="0.2">
      <c r="A378" s="1" t="s">
        <v>5130</v>
      </c>
      <c r="B378" s="1" t="s">
        <v>13047</v>
      </c>
      <c r="C378" s="1" t="s">
        <v>4402</v>
      </c>
      <c r="D378" s="1" t="s">
        <v>13048</v>
      </c>
      <c r="E378" s="1" t="s">
        <v>205</v>
      </c>
      <c r="F378" s="1" t="s">
        <v>195</v>
      </c>
      <c r="G378" s="1" t="s">
        <v>195</v>
      </c>
      <c r="H378" s="1" t="s">
        <v>500</v>
      </c>
      <c r="I378" s="1"/>
      <c r="J378" s="1"/>
      <c r="K378" s="1"/>
      <c r="L378" s="1"/>
      <c r="M378" s="1"/>
      <c r="N378" s="1"/>
      <c r="O378" s="1"/>
      <c r="P378" s="2"/>
      <c r="Q378" s="1"/>
      <c r="R378" s="3"/>
      <c r="S378" s="3"/>
      <c r="T378" s="3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idden="1" x14ac:dyDescent="0.2">
      <c r="A379" s="1" t="s">
        <v>5131</v>
      </c>
      <c r="B379" s="1" t="s">
        <v>13049</v>
      </c>
      <c r="C379" s="1" t="s">
        <v>4402</v>
      </c>
      <c r="D379" s="1" t="s">
        <v>13048</v>
      </c>
      <c r="E379" s="1" t="s">
        <v>202</v>
      </c>
      <c r="F379" s="1" t="s">
        <v>195</v>
      </c>
      <c r="G379" s="1" t="s">
        <v>195</v>
      </c>
      <c r="H379" s="1" t="s">
        <v>500</v>
      </c>
      <c r="I379" s="1"/>
      <c r="J379" s="1"/>
      <c r="K379" s="1"/>
      <c r="L379" s="1"/>
      <c r="M379" s="1"/>
      <c r="N379" s="1"/>
      <c r="O379" s="1"/>
      <c r="P379" s="2"/>
      <c r="Q379" s="1"/>
      <c r="R379" s="3"/>
      <c r="S379" s="3"/>
      <c r="T379" s="3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idden="1" x14ac:dyDescent="0.2">
      <c r="A380" s="1" t="s">
        <v>5132</v>
      </c>
      <c r="B380" s="1" t="s">
        <v>13050</v>
      </c>
      <c r="C380" s="1" t="s">
        <v>4402</v>
      </c>
      <c r="D380" s="1" t="s">
        <v>13048</v>
      </c>
      <c r="E380" s="1" t="s">
        <v>199</v>
      </c>
      <c r="F380" s="1" t="s">
        <v>195</v>
      </c>
      <c r="G380" s="1" t="s">
        <v>195</v>
      </c>
      <c r="H380" s="1" t="s">
        <v>500</v>
      </c>
      <c r="I380" s="1"/>
      <c r="J380" s="1"/>
      <c r="K380" s="1"/>
      <c r="L380" s="1"/>
      <c r="M380" s="1"/>
      <c r="N380" s="1"/>
      <c r="O380" s="1"/>
      <c r="P380" s="2"/>
      <c r="Q380" s="1"/>
      <c r="R380" s="3"/>
      <c r="S380" s="3"/>
      <c r="T380" s="3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idden="1" x14ac:dyDescent="0.2">
      <c r="A381" s="1" t="s">
        <v>5133</v>
      </c>
      <c r="B381" s="1" t="s">
        <v>13051</v>
      </c>
      <c r="C381" s="1" t="s">
        <v>4402</v>
      </c>
      <c r="D381" s="1" t="s">
        <v>13048</v>
      </c>
      <c r="E381" s="1" t="s">
        <v>208</v>
      </c>
      <c r="F381" s="1" t="s">
        <v>195</v>
      </c>
      <c r="G381" s="1" t="s">
        <v>195</v>
      </c>
      <c r="H381" s="1" t="s">
        <v>500</v>
      </c>
      <c r="I381" s="1"/>
      <c r="J381" s="1"/>
      <c r="K381" s="1"/>
      <c r="L381" s="1"/>
      <c r="M381" s="1"/>
      <c r="N381" s="1"/>
      <c r="O381" s="1"/>
      <c r="P381" s="2"/>
      <c r="Q381" s="1"/>
      <c r="R381" s="3"/>
      <c r="S381" s="3"/>
      <c r="T381" s="3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idden="1" x14ac:dyDescent="0.2">
      <c r="A382" s="1" t="s">
        <v>5134</v>
      </c>
      <c r="B382" s="1" t="s">
        <v>13052</v>
      </c>
      <c r="C382" s="1" t="s">
        <v>4402</v>
      </c>
      <c r="D382" s="1" t="s">
        <v>13048</v>
      </c>
      <c r="E382" s="1" t="s">
        <v>194</v>
      </c>
      <c r="F382" s="1" t="s">
        <v>195</v>
      </c>
      <c r="G382" s="1" t="s">
        <v>195</v>
      </c>
      <c r="H382" s="1" t="s">
        <v>500</v>
      </c>
      <c r="I382" s="1"/>
      <c r="J382" s="1"/>
      <c r="K382" s="1"/>
      <c r="L382" s="1"/>
      <c r="M382" s="1"/>
      <c r="N382" s="1"/>
      <c r="O382" s="1"/>
      <c r="P382" s="2"/>
      <c r="Q382" s="1"/>
      <c r="R382" s="3"/>
      <c r="S382" s="3"/>
      <c r="T382" s="3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idden="1" x14ac:dyDescent="0.2">
      <c r="A383" s="1" t="s">
        <v>5135</v>
      </c>
      <c r="B383" s="1" t="s">
        <v>13053</v>
      </c>
      <c r="C383" s="1" t="s">
        <v>4402</v>
      </c>
      <c r="D383" s="1" t="s">
        <v>13048</v>
      </c>
      <c r="E383" s="1" t="s">
        <v>211</v>
      </c>
      <c r="F383" s="1" t="s">
        <v>195</v>
      </c>
      <c r="G383" s="1" t="s">
        <v>195</v>
      </c>
      <c r="H383" s="1" t="s">
        <v>500</v>
      </c>
      <c r="I383" s="1"/>
      <c r="J383" s="1"/>
      <c r="K383" s="1"/>
      <c r="L383" s="1"/>
      <c r="M383" s="1"/>
      <c r="N383" s="1"/>
      <c r="O383" s="1"/>
      <c r="P383" s="2"/>
      <c r="Q383" s="1"/>
      <c r="R383" s="3"/>
      <c r="S383" s="3"/>
      <c r="T383" s="3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idden="1" x14ac:dyDescent="0.2">
      <c r="A384" s="1" t="s">
        <v>5136</v>
      </c>
      <c r="B384" s="1" t="s">
        <v>13054</v>
      </c>
      <c r="C384" s="1" t="s">
        <v>4402</v>
      </c>
      <c r="D384" s="1" t="s">
        <v>13055</v>
      </c>
      <c r="E384" s="1" t="s">
        <v>208</v>
      </c>
      <c r="F384" s="1" t="s">
        <v>195</v>
      </c>
      <c r="G384" s="1" t="s">
        <v>195</v>
      </c>
      <c r="H384" s="1" t="s">
        <v>500</v>
      </c>
      <c r="I384" s="1"/>
      <c r="J384" s="1"/>
      <c r="K384" s="1"/>
      <c r="L384" s="1"/>
      <c r="M384" s="1"/>
      <c r="N384" s="1"/>
      <c r="O384" s="1"/>
      <c r="P384" s="2"/>
      <c r="Q384" s="1"/>
      <c r="R384" s="3"/>
      <c r="S384" s="3"/>
      <c r="T384" s="3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idden="1" x14ac:dyDescent="0.2">
      <c r="A385" s="1" t="s">
        <v>5137</v>
      </c>
      <c r="B385" s="1" t="s">
        <v>13056</v>
      </c>
      <c r="C385" s="1" t="s">
        <v>4402</v>
      </c>
      <c r="D385" s="1" t="s">
        <v>13055</v>
      </c>
      <c r="E385" s="1" t="s">
        <v>194</v>
      </c>
      <c r="F385" s="1" t="s">
        <v>195</v>
      </c>
      <c r="G385" s="1" t="s">
        <v>195</v>
      </c>
      <c r="H385" s="1" t="s">
        <v>500</v>
      </c>
      <c r="I385" s="1"/>
      <c r="J385" s="1"/>
      <c r="K385" s="1"/>
      <c r="L385" s="1"/>
      <c r="M385" s="1"/>
      <c r="N385" s="1"/>
      <c r="O385" s="1"/>
      <c r="P385" s="2"/>
      <c r="Q385" s="1"/>
      <c r="R385" s="3"/>
      <c r="S385" s="3"/>
      <c r="T385" s="3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idden="1" x14ac:dyDescent="0.2">
      <c r="A386" s="1" t="s">
        <v>5138</v>
      </c>
      <c r="B386" s="1" t="s">
        <v>13057</v>
      </c>
      <c r="C386" s="1" t="s">
        <v>4402</v>
      </c>
      <c r="D386" s="1" t="s">
        <v>13055</v>
      </c>
      <c r="E386" s="1" t="s">
        <v>211</v>
      </c>
      <c r="F386" s="1" t="s">
        <v>195</v>
      </c>
      <c r="G386" s="1" t="s">
        <v>195</v>
      </c>
      <c r="H386" s="1" t="s">
        <v>500</v>
      </c>
      <c r="I386" s="1"/>
      <c r="J386" s="1"/>
      <c r="K386" s="1"/>
      <c r="L386" s="1"/>
      <c r="M386" s="1"/>
      <c r="N386" s="1"/>
      <c r="O386" s="1"/>
      <c r="P386" s="2"/>
      <c r="Q386" s="1"/>
      <c r="R386" s="3"/>
      <c r="S386" s="3"/>
      <c r="T386" s="3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idden="1" x14ac:dyDescent="0.2">
      <c r="A387" s="1" t="s">
        <v>5139</v>
      </c>
      <c r="B387" s="1" t="s">
        <v>13058</v>
      </c>
      <c r="C387" s="1" t="s">
        <v>4402</v>
      </c>
      <c r="D387" s="1" t="s">
        <v>13055</v>
      </c>
      <c r="E387" s="1" t="s">
        <v>199</v>
      </c>
      <c r="F387" s="1" t="s">
        <v>195</v>
      </c>
      <c r="G387" s="1" t="s">
        <v>195</v>
      </c>
      <c r="H387" s="1" t="s">
        <v>500</v>
      </c>
      <c r="I387" s="1"/>
      <c r="J387" s="1"/>
      <c r="K387" s="1"/>
      <c r="L387" s="1"/>
      <c r="M387" s="1"/>
      <c r="N387" s="1"/>
      <c r="O387" s="1"/>
      <c r="P387" s="2"/>
      <c r="Q387" s="1"/>
      <c r="R387" s="3"/>
      <c r="S387" s="3"/>
      <c r="T387" s="3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idden="1" x14ac:dyDescent="0.2">
      <c r="A388" s="1" t="s">
        <v>5140</v>
      </c>
      <c r="B388" s="1" t="s">
        <v>13059</v>
      </c>
      <c r="C388" s="1" t="s">
        <v>4402</v>
      </c>
      <c r="D388" s="1" t="s">
        <v>13055</v>
      </c>
      <c r="E388" s="1" t="s">
        <v>202</v>
      </c>
      <c r="F388" s="1" t="s">
        <v>195</v>
      </c>
      <c r="G388" s="1" t="s">
        <v>195</v>
      </c>
      <c r="H388" s="1" t="s">
        <v>500</v>
      </c>
      <c r="I388" s="1"/>
      <c r="J388" s="1"/>
      <c r="K388" s="1"/>
      <c r="L388" s="1"/>
      <c r="M388" s="1"/>
      <c r="N388" s="1"/>
      <c r="O388" s="1"/>
      <c r="P388" s="2"/>
      <c r="Q388" s="1"/>
      <c r="R388" s="3"/>
      <c r="S388" s="3"/>
      <c r="T388" s="3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idden="1" x14ac:dyDescent="0.2">
      <c r="A389" s="1" t="s">
        <v>5141</v>
      </c>
      <c r="B389" s="1" t="s">
        <v>13060</v>
      </c>
      <c r="C389" s="1" t="s">
        <v>4402</v>
      </c>
      <c r="D389" s="1" t="s">
        <v>13055</v>
      </c>
      <c r="E389" s="1" t="s">
        <v>205</v>
      </c>
      <c r="F389" s="1" t="s">
        <v>195</v>
      </c>
      <c r="G389" s="1" t="s">
        <v>195</v>
      </c>
      <c r="H389" s="1" t="s">
        <v>500</v>
      </c>
      <c r="I389" s="1"/>
      <c r="J389" s="1"/>
      <c r="K389" s="1"/>
      <c r="L389" s="1"/>
      <c r="M389" s="1"/>
      <c r="N389" s="1"/>
      <c r="O389" s="1"/>
      <c r="P389" s="2"/>
      <c r="Q389" s="1"/>
      <c r="R389" s="3"/>
      <c r="S389" s="3"/>
      <c r="T389" s="3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idden="1" x14ac:dyDescent="0.2">
      <c r="A390" s="1" t="s">
        <v>5142</v>
      </c>
      <c r="B390" s="1" t="s">
        <v>13061</v>
      </c>
      <c r="C390" s="1" t="s">
        <v>4402</v>
      </c>
      <c r="D390" s="1" t="s">
        <v>13062</v>
      </c>
      <c r="E390" s="1" t="s">
        <v>199</v>
      </c>
      <c r="F390" s="1" t="s">
        <v>195</v>
      </c>
      <c r="G390" s="1" t="s">
        <v>195</v>
      </c>
      <c r="H390" s="1" t="s">
        <v>91</v>
      </c>
      <c r="I390" s="1"/>
      <c r="J390" s="1"/>
      <c r="K390" s="1"/>
      <c r="L390" s="1"/>
      <c r="M390" s="1"/>
      <c r="N390" s="1"/>
      <c r="O390" s="1"/>
      <c r="P390" s="2"/>
      <c r="Q390" s="1"/>
      <c r="R390" s="3"/>
      <c r="S390" s="3"/>
      <c r="T390" s="3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idden="1" x14ac:dyDescent="0.2">
      <c r="A391" s="1" t="s">
        <v>5143</v>
      </c>
      <c r="B391" s="1" t="s">
        <v>13063</v>
      </c>
      <c r="C391" s="1" t="s">
        <v>4402</v>
      </c>
      <c r="D391" s="1" t="s">
        <v>13062</v>
      </c>
      <c r="E391" s="1" t="s">
        <v>208</v>
      </c>
      <c r="F391" s="1" t="s">
        <v>195</v>
      </c>
      <c r="G391" s="1" t="s">
        <v>195</v>
      </c>
      <c r="H391" s="1" t="s">
        <v>91</v>
      </c>
      <c r="I391" s="1"/>
      <c r="J391" s="1"/>
      <c r="K391" s="1"/>
      <c r="L391" s="1"/>
      <c r="M391" s="1"/>
      <c r="N391" s="1"/>
      <c r="O391" s="1"/>
      <c r="P391" s="2"/>
      <c r="Q391" s="1"/>
      <c r="R391" s="3"/>
      <c r="S391" s="3"/>
      <c r="T391" s="3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idden="1" x14ac:dyDescent="0.2">
      <c r="A392" s="1" t="s">
        <v>5144</v>
      </c>
      <c r="B392" s="1" t="s">
        <v>13064</v>
      </c>
      <c r="C392" s="1" t="s">
        <v>4402</v>
      </c>
      <c r="D392" s="1" t="s">
        <v>13062</v>
      </c>
      <c r="E392" s="1" t="s">
        <v>194</v>
      </c>
      <c r="F392" s="1" t="s">
        <v>195</v>
      </c>
      <c r="G392" s="1" t="s">
        <v>195</v>
      </c>
      <c r="H392" s="1" t="s">
        <v>91</v>
      </c>
      <c r="I392" s="1"/>
      <c r="J392" s="1"/>
      <c r="K392" s="1"/>
      <c r="L392" s="1"/>
      <c r="M392" s="1"/>
      <c r="N392" s="1"/>
      <c r="O392" s="1"/>
      <c r="P392" s="2"/>
      <c r="Q392" s="1"/>
      <c r="R392" s="3"/>
      <c r="S392" s="3"/>
      <c r="T392" s="3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idden="1" x14ac:dyDescent="0.2">
      <c r="A393" s="1" t="s">
        <v>5145</v>
      </c>
      <c r="B393" s="1" t="s">
        <v>13065</v>
      </c>
      <c r="C393" s="1" t="s">
        <v>4402</v>
      </c>
      <c r="D393" s="1" t="s">
        <v>13062</v>
      </c>
      <c r="E393" s="1" t="s">
        <v>211</v>
      </c>
      <c r="F393" s="1" t="s">
        <v>195</v>
      </c>
      <c r="G393" s="1" t="s">
        <v>195</v>
      </c>
      <c r="H393" s="1" t="s">
        <v>91</v>
      </c>
      <c r="I393" s="1"/>
      <c r="J393" s="1"/>
      <c r="K393" s="1"/>
      <c r="L393" s="1"/>
      <c r="M393" s="1"/>
      <c r="N393" s="1"/>
      <c r="O393" s="1"/>
      <c r="P393" s="2"/>
      <c r="Q393" s="1"/>
      <c r="R393" s="3"/>
      <c r="S393" s="3"/>
      <c r="T393" s="3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idden="1" x14ac:dyDescent="0.2">
      <c r="A394" s="1" t="s">
        <v>5146</v>
      </c>
      <c r="B394" s="1" t="s">
        <v>13066</v>
      </c>
      <c r="C394" s="1" t="s">
        <v>4402</v>
      </c>
      <c r="D394" s="1" t="s">
        <v>13062</v>
      </c>
      <c r="E394" s="1" t="s">
        <v>205</v>
      </c>
      <c r="F394" s="1" t="s">
        <v>195</v>
      </c>
      <c r="G394" s="1" t="s">
        <v>195</v>
      </c>
      <c r="H394" s="1" t="s">
        <v>91</v>
      </c>
      <c r="I394" s="1"/>
      <c r="J394" s="1"/>
      <c r="K394" s="1"/>
      <c r="L394" s="1"/>
      <c r="M394" s="1"/>
      <c r="N394" s="1"/>
      <c r="O394" s="1"/>
      <c r="P394" s="2"/>
      <c r="Q394" s="1"/>
      <c r="R394" s="3"/>
      <c r="S394" s="3"/>
      <c r="T394" s="3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idden="1" x14ac:dyDescent="0.2">
      <c r="A395" s="1" t="s">
        <v>5147</v>
      </c>
      <c r="B395" s="1" t="s">
        <v>13067</v>
      </c>
      <c r="C395" s="1" t="s">
        <v>4402</v>
      </c>
      <c r="D395" s="1" t="s">
        <v>13062</v>
      </c>
      <c r="E395" s="1" t="s">
        <v>202</v>
      </c>
      <c r="F395" s="1" t="s">
        <v>195</v>
      </c>
      <c r="G395" s="1" t="s">
        <v>195</v>
      </c>
      <c r="H395" s="1" t="s">
        <v>91</v>
      </c>
      <c r="I395" s="1"/>
      <c r="J395" s="1"/>
      <c r="K395" s="1"/>
      <c r="L395" s="1"/>
      <c r="M395" s="1"/>
      <c r="N395" s="1"/>
      <c r="O395" s="1"/>
      <c r="P395" s="2"/>
      <c r="Q395" s="1"/>
      <c r="R395" s="3"/>
      <c r="S395" s="3"/>
      <c r="T395" s="3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idden="1" x14ac:dyDescent="0.2">
      <c r="A396" s="1" t="s">
        <v>5148</v>
      </c>
      <c r="B396" s="1" t="s">
        <v>13068</v>
      </c>
      <c r="C396" s="1" t="s">
        <v>4402</v>
      </c>
      <c r="D396" s="1" t="s">
        <v>13069</v>
      </c>
      <c r="E396" s="1" t="s">
        <v>205</v>
      </c>
      <c r="F396" s="1" t="s">
        <v>195</v>
      </c>
      <c r="G396" s="1" t="s">
        <v>195</v>
      </c>
      <c r="H396" s="1" t="s">
        <v>500</v>
      </c>
      <c r="I396" s="1"/>
      <c r="J396" s="1"/>
      <c r="K396" s="1"/>
      <c r="L396" s="1"/>
      <c r="M396" s="1"/>
      <c r="N396" s="1"/>
      <c r="O396" s="1"/>
      <c r="P396" s="2"/>
      <c r="Q396" s="1"/>
      <c r="R396" s="3"/>
      <c r="S396" s="3"/>
      <c r="T396" s="3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idden="1" x14ac:dyDescent="0.2">
      <c r="A397" s="1" t="s">
        <v>5149</v>
      </c>
      <c r="B397" s="1" t="s">
        <v>13070</v>
      </c>
      <c r="C397" s="1" t="s">
        <v>4402</v>
      </c>
      <c r="D397" s="1" t="s">
        <v>13069</v>
      </c>
      <c r="E397" s="1" t="s">
        <v>202</v>
      </c>
      <c r="F397" s="1" t="s">
        <v>195</v>
      </c>
      <c r="G397" s="1" t="s">
        <v>195</v>
      </c>
      <c r="H397" s="1" t="s">
        <v>500</v>
      </c>
      <c r="I397" s="1"/>
      <c r="J397" s="1"/>
      <c r="K397" s="1"/>
      <c r="L397" s="1"/>
      <c r="M397" s="1"/>
      <c r="N397" s="1"/>
      <c r="O397" s="1"/>
      <c r="P397" s="2"/>
      <c r="Q397" s="1"/>
      <c r="R397" s="3"/>
      <c r="S397" s="3"/>
      <c r="T397" s="3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idden="1" x14ac:dyDescent="0.2">
      <c r="A398" s="1" t="s">
        <v>5150</v>
      </c>
      <c r="B398" s="1" t="s">
        <v>13071</v>
      </c>
      <c r="C398" s="1" t="s">
        <v>4402</v>
      </c>
      <c r="D398" s="1" t="s">
        <v>13069</v>
      </c>
      <c r="E398" s="1" t="s">
        <v>199</v>
      </c>
      <c r="F398" s="1" t="s">
        <v>195</v>
      </c>
      <c r="G398" s="1" t="s">
        <v>195</v>
      </c>
      <c r="H398" s="1" t="s">
        <v>500</v>
      </c>
      <c r="I398" s="1"/>
      <c r="J398" s="1"/>
      <c r="K398" s="1"/>
      <c r="L398" s="1"/>
      <c r="M398" s="1"/>
      <c r="N398" s="1"/>
      <c r="O398" s="1"/>
      <c r="P398" s="2"/>
      <c r="Q398" s="1"/>
      <c r="R398" s="3"/>
      <c r="S398" s="3"/>
      <c r="T398" s="3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idden="1" x14ac:dyDescent="0.2">
      <c r="A399" s="1" t="s">
        <v>5151</v>
      </c>
      <c r="B399" s="1" t="s">
        <v>13072</v>
      </c>
      <c r="C399" s="1" t="s">
        <v>4402</v>
      </c>
      <c r="D399" s="1" t="s">
        <v>13069</v>
      </c>
      <c r="E399" s="1" t="s">
        <v>208</v>
      </c>
      <c r="F399" s="1" t="s">
        <v>195</v>
      </c>
      <c r="G399" s="1" t="s">
        <v>195</v>
      </c>
      <c r="H399" s="1" t="s">
        <v>500</v>
      </c>
      <c r="I399" s="1"/>
      <c r="J399" s="1"/>
      <c r="K399" s="1"/>
      <c r="L399" s="1"/>
      <c r="M399" s="1"/>
      <c r="N399" s="1"/>
      <c r="O399" s="1"/>
      <c r="P399" s="2"/>
      <c r="Q399" s="1"/>
      <c r="R399" s="3"/>
      <c r="S399" s="3"/>
      <c r="T399" s="3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idden="1" x14ac:dyDescent="0.2">
      <c r="A400" s="1" t="s">
        <v>5152</v>
      </c>
      <c r="B400" s="1" t="s">
        <v>13073</v>
      </c>
      <c r="C400" s="1" t="s">
        <v>4402</v>
      </c>
      <c r="D400" s="1" t="s">
        <v>13069</v>
      </c>
      <c r="E400" s="1" t="s">
        <v>194</v>
      </c>
      <c r="F400" s="1" t="s">
        <v>195</v>
      </c>
      <c r="G400" s="1" t="s">
        <v>195</v>
      </c>
      <c r="H400" s="1" t="s">
        <v>500</v>
      </c>
      <c r="I400" s="1"/>
      <c r="J400" s="1"/>
      <c r="K400" s="1"/>
      <c r="L400" s="1"/>
      <c r="M400" s="1"/>
      <c r="N400" s="1"/>
      <c r="O400" s="1"/>
      <c r="P400" s="2"/>
      <c r="Q400" s="1"/>
      <c r="R400" s="3"/>
      <c r="S400" s="3"/>
      <c r="T400" s="3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idden="1" x14ac:dyDescent="0.2">
      <c r="A401" s="1" t="s">
        <v>5153</v>
      </c>
      <c r="B401" s="1" t="s">
        <v>13074</v>
      </c>
      <c r="C401" s="1" t="s">
        <v>4402</v>
      </c>
      <c r="D401" s="1" t="s">
        <v>13069</v>
      </c>
      <c r="E401" s="1" t="s">
        <v>211</v>
      </c>
      <c r="F401" s="1" t="s">
        <v>195</v>
      </c>
      <c r="G401" s="1" t="s">
        <v>195</v>
      </c>
      <c r="H401" s="1" t="s">
        <v>500</v>
      </c>
      <c r="I401" s="1"/>
      <c r="J401" s="1"/>
      <c r="K401" s="1"/>
      <c r="L401" s="1"/>
      <c r="M401" s="1"/>
      <c r="N401" s="1"/>
      <c r="O401" s="1"/>
      <c r="P401" s="2"/>
      <c r="Q401" s="1"/>
      <c r="R401" s="3"/>
      <c r="S401" s="3"/>
      <c r="T401" s="3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idden="1" x14ac:dyDescent="0.2">
      <c r="A402" s="1" t="s">
        <v>5154</v>
      </c>
      <c r="B402" s="1" t="s">
        <v>13075</v>
      </c>
      <c r="C402" s="1" t="s">
        <v>4402</v>
      </c>
      <c r="D402" s="1" t="s">
        <v>13076</v>
      </c>
      <c r="E402" s="1" t="s">
        <v>205</v>
      </c>
      <c r="F402" s="1" t="s">
        <v>531</v>
      </c>
      <c r="G402" s="1" t="s">
        <v>531</v>
      </c>
      <c r="H402" s="1" t="s">
        <v>254</v>
      </c>
      <c r="I402" s="1"/>
      <c r="J402" s="1"/>
      <c r="K402" s="1"/>
      <c r="L402" s="1"/>
      <c r="M402" s="1"/>
      <c r="N402" s="1"/>
      <c r="O402" s="1"/>
      <c r="P402" s="2"/>
      <c r="Q402" s="1"/>
      <c r="R402" s="3"/>
      <c r="S402" s="3"/>
      <c r="T402" s="3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idden="1" x14ac:dyDescent="0.2">
      <c r="A403" s="1" t="s">
        <v>5155</v>
      </c>
      <c r="B403" s="1" t="s">
        <v>13077</v>
      </c>
      <c r="C403" s="1" t="s">
        <v>4402</v>
      </c>
      <c r="D403" s="1" t="s">
        <v>13076</v>
      </c>
      <c r="E403" s="1" t="s">
        <v>202</v>
      </c>
      <c r="F403" s="1" t="s">
        <v>531</v>
      </c>
      <c r="G403" s="1" t="s">
        <v>531</v>
      </c>
      <c r="H403" s="1" t="s">
        <v>254</v>
      </c>
      <c r="I403" s="1"/>
      <c r="J403" s="1"/>
      <c r="K403" s="1"/>
      <c r="L403" s="1"/>
      <c r="M403" s="1"/>
      <c r="N403" s="1"/>
      <c r="O403" s="1"/>
      <c r="P403" s="2"/>
      <c r="Q403" s="1"/>
      <c r="R403" s="3"/>
      <c r="S403" s="3"/>
      <c r="T403" s="3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idden="1" x14ac:dyDescent="0.2">
      <c r="A404" s="1" t="s">
        <v>5156</v>
      </c>
      <c r="B404" s="1" t="s">
        <v>13078</v>
      </c>
      <c r="C404" s="1" t="s">
        <v>4402</v>
      </c>
      <c r="D404" s="1" t="s">
        <v>13076</v>
      </c>
      <c r="E404" s="1" t="s">
        <v>199</v>
      </c>
      <c r="F404" s="1" t="s">
        <v>531</v>
      </c>
      <c r="G404" s="1" t="s">
        <v>531</v>
      </c>
      <c r="H404" s="1" t="s">
        <v>254</v>
      </c>
      <c r="I404" s="1"/>
      <c r="J404" s="1"/>
      <c r="K404" s="1"/>
      <c r="L404" s="1"/>
      <c r="M404" s="1"/>
      <c r="N404" s="1"/>
      <c r="O404" s="1"/>
      <c r="P404" s="2"/>
      <c r="Q404" s="1"/>
      <c r="R404" s="3"/>
      <c r="S404" s="3"/>
      <c r="T404" s="3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idden="1" x14ac:dyDescent="0.2">
      <c r="A405" s="1" t="s">
        <v>5157</v>
      </c>
      <c r="B405" s="1" t="s">
        <v>13079</v>
      </c>
      <c r="C405" s="1" t="s">
        <v>4402</v>
      </c>
      <c r="D405" s="1" t="s">
        <v>13076</v>
      </c>
      <c r="E405" s="1" t="s">
        <v>208</v>
      </c>
      <c r="F405" s="1" t="s">
        <v>531</v>
      </c>
      <c r="G405" s="1" t="s">
        <v>531</v>
      </c>
      <c r="H405" s="1" t="s">
        <v>254</v>
      </c>
      <c r="I405" s="1"/>
      <c r="J405" s="1"/>
      <c r="K405" s="1"/>
      <c r="L405" s="1"/>
      <c r="M405" s="1"/>
      <c r="N405" s="1"/>
      <c r="O405" s="1"/>
      <c r="P405" s="2"/>
      <c r="Q405" s="1"/>
      <c r="R405" s="3"/>
      <c r="S405" s="3"/>
      <c r="T405" s="3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idden="1" x14ac:dyDescent="0.2">
      <c r="A406" s="1" t="s">
        <v>5158</v>
      </c>
      <c r="B406" s="1" t="s">
        <v>13080</v>
      </c>
      <c r="C406" s="1" t="s">
        <v>4402</v>
      </c>
      <c r="D406" s="1" t="s">
        <v>13081</v>
      </c>
      <c r="E406" s="1" t="s">
        <v>1092</v>
      </c>
      <c r="F406" s="1" t="s">
        <v>1079</v>
      </c>
      <c r="G406" s="1" t="s">
        <v>1079</v>
      </c>
      <c r="H406" s="1" t="s">
        <v>1080</v>
      </c>
      <c r="I406" s="1"/>
      <c r="J406" s="1"/>
      <c r="K406" s="1"/>
      <c r="L406" s="1"/>
      <c r="M406" s="1"/>
      <c r="N406" s="1"/>
      <c r="O406" s="1"/>
      <c r="P406" s="2"/>
      <c r="Q406" s="1"/>
      <c r="R406" s="3"/>
      <c r="S406" s="3"/>
      <c r="T406" s="3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idden="1" x14ac:dyDescent="0.2">
      <c r="A407" s="1" t="s">
        <v>5159</v>
      </c>
      <c r="B407" s="1" t="s">
        <v>13082</v>
      </c>
      <c r="C407" s="1" t="s">
        <v>4402</v>
      </c>
      <c r="D407" s="1" t="s">
        <v>13081</v>
      </c>
      <c r="E407" s="1" t="s">
        <v>1095</v>
      </c>
      <c r="F407" s="1" t="s">
        <v>1079</v>
      </c>
      <c r="G407" s="1" t="s">
        <v>1079</v>
      </c>
      <c r="H407" s="1" t="s">
        <v>1080</v>
      </c>
      <c r="I407" s="1"/>
      <c r="J407" s="1"/>
      <c r="K407" s="1"/>
      <c r="L407" s="1"/>
      <c r="M407" s="1"/>
      <c r="N407" s="1"/>
      <c r="O407" s="1"/>
      <c r="P407" s="2"/>
      <c r="Q407" s="1"/>
      <c r="R407" s="3"/>
      <c r="S407" s="3"/>
      <c r="T407" s="3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idden="1" x14ac:dyDescent="0.2">
      <c r="A408" s="1" t="s">
        <v>5160</v>
      </c>
      <c r="B408" s="1" t="s">
        <v>13083</v>
      </c>
      <c r="C408" s="1" t="s">
        <v>4402</v>
      </c>
      <c r="D408" s="1" t="s">
        <v>13084</v>
      </c>
      <c r="E408" s="1" t="s">
        <v>1092</v>
      </c>
      <c r="F408" s="1" t="s">
        <v>1079</v>
      </c>
      <c r="G408" s="1" t="s">
        <v>1079</v>
      </c>
      <c r="H408" s="1" t="s">
        <v>1080</v>
      </c>
      <c r="I408" s="1"/>
      <c r="J408" s="1"/>
      <c r="K408" s="1"/>
      <c r="L408" s="1"/>
      <c r="M408" s="1"/>
      <c r="N408" s="1"/>
      <c r="O408" s="1"/>
      <c r="P408" s="2"/>
      <c r="Q408" s="1"/>
      <c r="R408" s="3"/>
      <c r="S408" s="3"/>
      <c r="T408" s="3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idden="1" x14ac:dyDescent="0.2">
      <c r="A409" s="1" t="s">
        <v>5161</v>
      </c>
      <c r="B409" s="1" t="s">
        <v>13085</v>
      </c>
      <c r="C409" s="1" t="s">
        <v>4402</v>
      </c>
      <c r="D409" s="1" t="s">
        <v>13084</v>
      </c>
      <c r="E409" s="1" t="s">
        <v>1095</v>
      </c>
      <c r="F409" s="1" t="s">
        <v>1079</v>
      </c>
      <c r="G409" s="1" t="s">
        <v>1079</v>
      </c>
      <c r="H409" s="1" t="s">
        <v>1080</v>
      </c>
      <c r="I409" s="1"/>
      <c r="J409" s="1"/>
      <c r="K409" s="1"/>
      <c r="L409" s="1"/>
      <c r="M409" s="1"/>
      <c r="N409" s="1"/>
      <c r="O409" s="1"/>
      <c r="P409" s="2"/>
      <c r="Q409" s="1"/>
      <c r="R409" s="3"/>
      <c r="S409" s="3"/>
      <c r="T409" s="3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idden="1" x14ac:dyDescent="0.2">
      <c r="A410" s="1" t="s">
        <v>5162</v>
      </c>
      <c r="B410" s="1" t="s">
        <v>13086</v>
      </c>
      <c r="C410" s="1" t="s">
        <v>4402</v>
      </c>
      <c r="D410" s="1" t="s">
        <v>13087</v>
      </c>
      <c r="E410" s="1" t="s">
        <v>1086</v>
      </c>
      <c r="F410" s="1" t="s">
        <v>1079</v>
      </c>
      <c r="G410" s="1" t="s">
        <v>1079</v>
      </c>
      <c r="H410" s="1" t="s">
        <v>1099</v>
      </c>
      <c r="I410" s="1"/>
      <c r="J410" s="1"/>
      <c r="K410" s="1"/>
      <c r="L410" s="1"/>
      <c r="M410" s="1"/>
      <c r="N410" s="1"/>
      <c r="O410" s="1"/>
      <c r="P410" s="2"/>
      <c r="Q410" s="1"/>
      <c r="R410" s="3"/>
      <c r="S410" s="3"/>
      <c r="T410" s="3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idden="1" x14ac:dyDescent="0.2">
      <c r="A411" s="1" t="s">
        <v>5163</v>
      </c>
      <c r="B411" s="1" t="s">
        <v>13088</v>
      </c>
      <c r="C411" s="1" t="s">
        <v>4402</v>
      </c>
      <c r="D411" s="1" t="s">
        <v>13087</v>
      </c>
      <c r="E411" s="1" t="s">
        <v>1089</v>
      </c>
      <c r="F411" s="1" t="s">
        <v>1079</v>
      </c>
      <c r="G411" s="1" t="s">
        <v>1079</v>
      </c>
      <c r="H411" s="1" t="s">
        <v>1099</v>
      </c>
      <c r="I411" s="1"/>
      <c r="J411" s="1"/>
      <c r="K411" s="1"/>
      <c r="L411" s="1"/>
      <c r="M411" s="1"/>
      <c r="N411" s="1"/>
      <c r="O411" s="1"/>
      <c r="P411" s="2"/>
      <c r="Q411" s="1"/>
      <c r="R411" s="3"/>
      <c r="S411" s="3"/>
      <c r="T411" s="3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idden="1" x14ac:dyDescent="0.2">
      <c r="A412" s="1" t="s">
        <v>5164</v>
      </c>
      <c r="B412" s="1" t="s">
        <v>13089</v>
      </c>
      <c r="C412" s="1" t="s">
        <v>4402</v>
      </c>
      <c r="D412" s="1" t="s">
        <v>13087</v>
      </c>
      <c r="E412" s="1" t="s">
        <v>1092</v>
      </c>
      <c r="F412" s="1" t="s">
        <v>1079</v>
      </c>
      <c r="G412" s="1" t="s">
        <v>1079</v>
      </c>
      <c r="H412" s="1" t="s">
        <v>1099</v>
      </c>
      <c r="I412" s="1"/>
      <c r="J412" s="1"/>
      <c r="K412" s="1"/>
      <c r="L412" s="1"/>
      <c r="M412" s="1"/>
      <c r="N412" s="1"/>
      <c r="O412" s="1"/>
      <c r="P412" s="2"/>
      <c r="Q412" s="1"/>
      <c r="R412" s="3"/>
      <c r="S412" s="3"/>
      <c r="T412" s="3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idden="1" x14ac:dyDescent="0.2">
      <c r="A413" s="1" t="s">
        <v>5165</v>
      </c>
      <c r="B413" s="1" t="s">
        <v>13090</v>
      </c>
      <c r="C413" s="1" t="s">
        <v>4402</v>
      </c>
      <c r="D413" s="1" t="s">
        <v>13087</v>
      </c>
      <c r="E413" s="1" t="s">
        <v>1095</v>
      </c>
      <c r="F413" s="1" t="s">
        <v>1079</v>
      </c>
      <c r="G413" s="1" t="s">
        <v>1079</v>
      </c>
      <c r="H413" s="1" t="s">
        <v>1099</v>
      </c>
      <c r="I413" s="1"/>
      <c r="J413" s="1"/>
      <c r="K413" s="1"/>
      <c r="L413" s="1"/>
      <c r="M413" s="1"/>
      <c r="N413" s="1"/>
      <c r="O413" s="1"/>
      <c r="P413" s="2"/>
      <c r="Q413" s="1"/>
      <c r="R413" s="3"/>
      <c r="S413" s="3"/>
      <c r="T413" s="3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idden="1" x14ac:dyDescent="0.2">
      <c r="A414" s="1" t="s">
        <v>5166</v>
      </c>
      <c r="B414" s="1" t="s">
        <v>13091</v>
      </c>
      <c r="C414" s="1" t="s">
        <v>4402</v>
      </c>
      <c r="D414" s="1" t="s">
        <v>13092</v>
      </c>
      <c r="E414" s="1" t="s">
        <v>1086</v>
      </c>
      <c r="F414" s="1" t="s">
        <v>1079</v>
      </c>
      <c r="G414" s="1" t="s">
        <v>1079</v>
      </c>
      <c r="H414" s="1" t="s">
        <v>1099</v>
      </c>
      <c r="I414" s="1"/>
      <c r="J414" s="1"/>
      <c r="K414" s="1"/>
      <c r="L414" s="1"/>
      <c r="M414" s="1"/>
      <c r="N414" s="1"/>
      <c r="O414" s="1"/>
      <c r="P414" s="2"/>
      <c r="Q414" s="1"/>
      <c r="R414" s="3"/>
      <c r="S414" s="3"/>
      <c r="T414" s="3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idden="1" x14ac:dyDescent="0.2">
      <c r="A415" s="1" t="s">
        <v>5167</v>
      </c>
      <c r="B415" s="1" t="s">
        <v>13093</v>
      </c>
      <c r="C415" s="1" t="s">
        <v>4402</v>
      </c>
      <c r="D415" s="1" t="s">
        <v>13092</v>
      </c>
      <c r="E415" s="1" t="s">
        <v>1089</v>
      </c>
      <c r="F415" s="1" t="s">
        <v>1079</v>
      </c>
      <c r="G415" s="1" t="s">
        <v>1079</v>
      </c>
      <c r="H415" s="1" t="s">
        <v>1099</v>
      </c>
      <c r="I415" s="1"/>
      <c r="J415" s="1"/>
      <c r="K415" s="1"/>
      <c r="L415" s="1"/>
      <c r="M415" s="1"/>
      <c r="N415" s="1"/>
      <c r="O415" s="1"/>
      <c r="P415" s="2"/>
      <c r="Q415" s="1"/>
      <c r="R415" s="3"/>
      <c r="S415" s="3"/>
      <c r="T415" s="3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idden="1" x14ac:dyDescent="0.2">
      <c r="A416" s="1" t="s">
        <v>5168</v>
      </c>
      <c r="B416" s="1" t="s">
        <v>13094</v>
      </c>
      <c r="C416" s="1" t="s">
        <v>4402</v>
      </c>
      <c r="D416" s="1" t="s">
        <v>13092</v>
      </c>
      <c r="E416" s="1" t="s">
        <v>1092</v>
      </c>
      <c r="F416" s="1" t="s">
        <v>1079</v>
      </c>
      <c r="G416" s="1" t="s">
        <v>1079</v>
      </c>
      <c r="H416" s="1" t="s">
        <v>1099</v>
      </c>
      <c r="I416" s="1"/>
      <c r="J416" s="1"/>
      <c r="K416" s="1"/>
      <c r="L416" s="1"/>
      <c r="M416" s="1"/>
      <c r="N416" s="1"/>
      <c r="O416" s="1"/>
      <c r="P416" s="2"/>
      <c r="Q416" s="1"/>
      <c r="R416" s="3"/>
      <c r="S416" s="3"/>
      <c r="T416" s="3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idden="1" x14ac:dyDescent="0.2">
      <c r="A417" s="1" t="s">
        <v>5169</v>
      </c>
      <c r="B417" s="1" t="s">
        <v>13095</v>
      </c>
      <c r="C417" s="1" t="s">
        <v>4402</v>
      </c>
      <c r="D417" s="1" t="s">
        <v>13092</v>
      </c>
      <c r="E417" s="1" t="s">
        <v>1095</v>
      </c>
      <c r="F417" s="1" t="s">
        <v>1079</v>
      </c>
      <c r="G417" s="1" t="s">
        <v>1079</v>
      </c>
      <c r="H417" s="1" t="s">
        <v>1099</v>
      </c>
      <c r="I417" s="1"/>
      <c r="J417" s="1"/>
      <c r="K417" s="1"/>
      <c r="L417" s="1"/>
      <c r="M417" s="1"/>
      <c r="N417" s="1"/>
      <c r="O417" s="1"/>
      <c r="P417" s="2"/>
      <c r="Q417" s="1"/>
      <c r="R417" s="3"/>
      <c r="S417" s="3"/>
      <c r="T417" s="3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idden="1" x14ac:dyDescent="0.2">
      <c r="A418" s="1" t="s">
        <v>5170</v>
      </c>
      <c r="B418" s="1" t="s">
        <v>13096</v>
      </c>
      <c r="C418" s="1" t="s">
        <v>4402</v>
      </c>
      <c r="D418" s="1" t="s">
        <v>13097</v>
      </c>
      <c r="E418" s="1" t="s">
        <v>45</v>
      </c>
      <c r="F418" s="1" t="s">
        <v>132</v>
      </c>
      <c r="G418" s="1" t="s">
        <v>132</v>
      </c>
      <c r="H418" s="1" t="s">
        <v>91</v>
      </c>
      <c r="I418" s="1"/>
      <c r="J418" s="1"/>
      <c r="K418" s="1"/>
      <c r="L418" s="1"/>
      <c r="M418" s="1"/>
      <c r="N418" s="1"/>
      <c r="O418" s="1"/>
      <c r="P418" s="2"/>
      <c r="Q418" s="1"/>
      <c r="R418" s="3"/>
      <c r="S418" s="3"/>
      <c r="T418" s="3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idden="1" x14ac:dyDescent="0.2">
      <c r="A419" s="1" t="s">
        <v>5171</v>
      </c>
      <c r="B419" s="1" t="s">
        <v>13098</v>
      </c>
      <c r="C419" s="1" t="s">
        <v>4402</v>
      </c>
      <c r="D419" s="1" t="s">
        <v>13097</v>
      </c>
      <c r="E419" s="1" t="s">
        <v>30</v>
      </c>
      <c r="F419" s="1" t="s">
        <v>132</v>
      </c>
      <c r="G419" s="1" t="s">
        <v>132</v>
      </c>
      <c r="H419" s="1" t="s">
        <v>91</v>
      </c>
      <c r="I419" s="1"/>
      <c r="J419" s="1"/>
      <c r="K419" s="1"/>
      <c r="L419" s="1"/>
      <c r="M419" s="1"/>
      <c r="N419" s="1"/>
      <c r="O419" s="1"/>
      <c r="P419" s="2"/>
      <c r="Q419" s="1"/>
      <c r="R419" s="3"/>
      <c r="S419" s="3"/>
      <c r="T419" s="3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idden="1" x14ac:dyDescent="0.2">
      <c r="A420" s="1" t="s">
        <v>5172</v>
      </c>
      <c r="B420" s="1" t="s">
        <v>13099</v>
      </c>
      <c r="C420" s="1" t="s">
        <v>4402</v>
      </c>
      <c r="D420" s="1" t="s">
        <v>13097</v>
      </c>
      <c r="E420" s="1" t="s">
        <v>36</v>
      </c>
      <c r="F420" s="1" t="s">
        <v>132</v>
      </c>
      <c r="G420" s="1" t="s">
        <v>132</v>
      </c>
      <c r="H420" s="1" t="s">
        <v>91</v>
      </c>
      <c r="I420" s="1"/>
      <c r="J420" s="1"/>
      <c r="K420" s="1"/>
      <c r="L420" s="1"/>
      <c r="M420" s="1"/>
      <c r="N420" s="1"/>
      <c r="O420" s="1"/>
      <c r="P420" s="2"/>
      <c r="Q420" s="1"/>
      <c r="R420" s="3"/>
      <c r="S420" s="3"/>
      <c r="T420" s="3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idden="1" x14ac:dyDescent="0.2">
      <c r="A421" s="1" t="s">
        <v>5173</v>
      </c>
      <c r="B421" s="1" t="s">
        <v>13100</v>
      </c>
      <c r="C421" s="1" t="s">
        <v>4402</v>
      </c>
      <c r="D421" s="1" t="s">
        <v>13097</v>
      </c>
      <c r="E421" s="1" t="s">
        <v>39</v>
      </c>
      <c r="F421" s="1" t="s">
        <v>132</v>
      </c>
      <c r="G421" s="1" t="s">
        <v>132</v>
      </c>
      <c r="H421" s="1" t="s">
        <v>91</v>
      </c>
      <c r="I421" s="1"/>
      <c r="J421" s="1"/>
      <c r="K421" s="1"/>
      <c r="L421" s="1"/>
      <c r="M421" s="1"/>
      <c r="N421" s="1"/>
      <c r="O421" s="1"/>
      <c r="P421" s="2"/>
      <c r="Q421" s="1"/>
      <c r="R421" s="3"/>
      <c r="S421" s="3"/>
      <c r="T421" s="3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idden="1" x14ac:dyDescent="0.2">
      <c r="A422" s="1" t="s">
        <v>5174</v>
      </c>
      <c r="B422" s="1" t="s">
        <v>13101</v>
      </c>
      <c r="C422" s="1" t="s">
        <v>4402</v>
      </c>
      <c r="D422" s="1" t="s">
        <v>13097</v>
      </c>
      <c r="E422" s="1" t="s">
        <v>42</v>
      </c>
      <c r="F422" s="1" t="s">
        <v>132</v>
      </c>
      <c r="G422" s="1" t="s">
        <v>132</v>
      </c>
      <c r="H422" s="1" t="s">
        <v>91</v>
      </c>
      <c r="I422" s="1"/>
      <c r="J422" s="1"/>
      <c r="K422" s="1"/>
      <c r="L422" s="1"/>
      <c r="M422" s="1"/>
      <c r="N422" s="1"/>
      <c r="O422" s="1"/>
      <c r="P422" s="2"/>
      <c r="Q422" s="1"/>
      <c r="R422" s="3"/>
      <c r="S422" s="3"/>
      <c r="T422" s="3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idden="1" x14ac:dyDescent="0.2">
      <c r="A423" s="1" t="s">
        <v>5175</v>
      </c>
      <c r="B423" s="1" t="s">
        <v>13102</v>
      </c>
      <c r="C423" s="1" t="s">
        <v>4402</v>
      </c>
      <c r="D423" s="1" t="s">
        <v>13097</v>
      </c>
      <c r="E423" s="1" t="s">
        <v>48</v>
      </c>
      <c r="F423" s="1" t="s">
        <v>132</v>
      </c>
      <c r="G423" s="1" t="s">
        <v>132</v>
      </c>
      <c r="H423" s="1" t="s">
        <v>91</v>
      </c>
      <c r="I423" s="1"/>
      <c r="J423" s="1"/>
      <c r="K423" s="1"/>
      <c r="L423" s="1"/>
      <c r="M423" s="1"/>
      <c r="N423" s="1"/>
      <c r="O423" s="1"/>
      <c r="P423" s="2"/>
      <c r="Q423" s="1"/>
      <c r="R423" s="3"/>
      <c r="S423" s="3"/>
      <c r="T423" s="3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idden="1" x14ac:dyDescent="0.2">
      <c r="A424" s="1" t="s">
        <v>5176</v>
      </c>
      <c r="B424" s="1" t="s">
        <v>13103</v>
      </c>
      <c r="C424" s="1" t="s">
        <v>4402</v>
      </c>
      <c r="D424" s="1" t="s">
        <v>13097</v>
      </c>
      <c r="E424" s="1" t="s">
        <v>51</v>
      </c>
      <c r="F424" s="1" t="s">
        <v>132</v>
      </c>
      <c r="G424" s="1" t="s">
        <v>132</v>
      </c>
      <c r="H424" s="1" t="s">
        <v>91</v>
      </c>
      <c r="I424" s="1"/>
      <c r="J424" s="1"/>
      <c r="K424" s="1"/>
      <c r="L424" s="1"/>
      <c r="M424" s="1"/>
      <c r="N424" s="1"/>
      <c r="O424" s="1"/>
      <c r="P424" s="2"/>
      <c r="Q424" s="1"/>
      <c r="R424" s="3"/>
      <c r="S424" s="3"/>
      <c r="T424" s="3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idden="1" x14ac:dyDescent="0.2">
      <c r="A425" s="1" t="s">
        <v>5177</v>
      </c>
      <c r="B425" s="1" t="s">
        <v>13104</v>
      </c>
      <c r="C425" s="1" t="s">
        <v>4402</v>
      </c>
      <c r="D425" s="1" t="s">
        <v>13105</v>
      </c>
      <c r="E425" s="1" t="s">
        <v>12729</v>
      </c>
      <c r="F425" s="1" t="s">
        <v>1115</v>
      </c>
      <c r="G425" s="1" t="s">
        <v>1115</v>
      </c>
      <c r="H425" s="1" t="s">
        <v>966</v>
      </c>
      <c r="I425" s="1"/>
      <c r="J425" s="1"/>
      <c r="K425" s="1"/>
      <c r="L425" s="1"/>
      <c r="M425" s="1"/>
      <c r="N425" s="1"/>
      <c r="O425" s="1"/>
      <c r="P425" s="2"/>
      <c r="Q425" s="1"/>
      <c r="R425" s="3"/>
      <c r="S425" s="3"/>
      <c r="T425" s="3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idden="1" x14ac:dyDescent="0.2">
      <c r="A426" s="1" t="s">
        <v>5178</v>
      </c>
      <c r="B426" s="1" t="s">
        <v>13106</v>
      </c>
      <c r="C426" s="1" t="s">
        <v>4402</v>
      </c>
      <c r="D426" s="1" t="s">
        <v>13107</v>
      </c>
      <c r="E426" s="1" t="s">
        <v>202</v>
      </c>
      <c r="F426" s="1" t="s">
        <v>531</v>
      </c>
      <c r="G426" s="1" t="s">
        <v>531</v>
      </c>
      <c r="H426" s="1" t="s">
        <v>254</v>
      </c>
      <c r="I426" s="1"/>
      <c r="J426" s="1"/>
      <c r="K426" s="1"/>
      <c r="L426" s="1"/>
      <c r="M426" s="1"/>
      <c r="N426" s="1"/>
      <c r="O426" s="1"/>
      <c r="P426" s="2"/>
      <c r="Q426" s="1"/>
      <c r="R426" s="3"/>
      <c r="S426" s="3"/>
      <c r="T426" s="3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idden="1" x14ac:dyDescent="0.2">
      <c r="A427" s="1" t="s">
        <v>5179</v>
      </c>
      <c r="B427" s="1" t="s">
        <v>13108</v>
      </c>
      <c r="C427" s="1" t="s">
        <v>4402</v>
      </c>
      <c r="D427" s="1" t="s">
        <v>13107</v>
      </c>
      <c r="E427" s="1" t="s">
        <v>208</v>
      </c>
      <c r="F427" s="1" t="s">
        <v>531</v>
      </c>
      <c r="G427" s="1" t="s">
        <v>531</v>
      </c>
      <c r="H427" s="1" t="s">
        <v>254</v>
      </c>
      <c r="I427" s="1"/>
      <c r="J427" s="1"/>
      <c r="K427" s="1"/>
      <c r="L427" s="1"/>
      <c r="M427" s="1"/>
      <c r="N427" s="1"/>
      <c r="O427" s="1"/>
      <c r="P427" s="2"/>
      <c r="Q427" s="1"/>
      <c r="R427" s="3"/>
      <c r="S427" s="3"/>
      <c r="T427" s="3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idden="1" x14ac:dyDescent="0.2">
      <c r="A428" s="1" t="s">
        <v>5180</v>
      </c>
      <c r="B428" s="1" t="s">
        <v>13109</v>
      </c>
      <c r="C428" s="1" t="s">
        <v>4402</v>
      </c>
      <c r="D428" s="1" t="s">
        <v>13110</v>
      </c>
      <c r="E428" s="1" t="s">
        <v>205</v>
      </c>
      <c r="F428" s="1" t="s">
        <v>531</v>
      </c>
      <c r="G428" s="1" t="s">
        <v>531</v>
      </c>
      <c r="H428" s="1" t="s">
        <v>254</v>
      </c>
      <c r="I428" s="1"/>
      <c r="J428" s="1"/>
      <c r="K428" s="1"/>
      <c r="L428" s="1"/>
      <c r="M428" s="1"/>
      <c r="N428" s="1"/>
      <c r="O428" s="1"/>
      <c r="P428" s="2"/>
      <c r="Q428" s="1"/>
      <c r="R428" s="3"/>
      <c r="S428" s="3"/>
      <c r="T428" s="3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idden="1" x14ac:dyDescent="0.2">
      <c r="A429" s="1" t="s">
        <v>5181</v>
      </c>
      <c r="B429" s="1" t="s">
        <v>13111</v>
      </c>
      <c r="C429" s="1" t="s">
        <v>4402</v>
      </c>
      <c r="D429" s="1" t="s">
        <v>13110</v>
      </c>
      <c r="E429" s="1" t="s">
        <v>202</v>
      </c>
      <c r="F429" s="1" t="s">
        <v>531</v>
      </c>
      <c r="G429" s="1" t="s">
        <v>531</v>
      </c>
      <c r="H429" s="1" t="s">
        <v>254</v>
      </c>
      <c r="I429" s="1"/>
      <c r="J429" s="1"/>
      <c r="K429" s="1"/>
      <c r="L429" s="1"/>
      <c r="M429" s="1"/>
      <c r="N429" s="1"/>
      <c r="O429" s="1"/>
      <c r="P429" s="2"/>
      <c r="Q429" s="1"/>
      <c r="R429" s="3"/>
      <c r="S429" s="3"/>
      <c r="T429" s="3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idden="1" x14ac:dyDescent="0.2">
      <c r="A430" s="1" t="s">
        <v>5182</v>
      </c>
      <c r="B430" s="1" t="s">
        <v>13112</v>
      </c>
      <c r="C430" s="1" t="s">
        <v>4402</v>
      </c>
      <c r="D430" s="1" t="s">
        <v>13110</v>
      </c>
      <c r="E430" s="1" t="s">
        <v>199</v>
      </c>
      <c r="F430" s="1" t="s">
        <v>531</v>
      </c>
      <c r="G430" s="1" t="s">
        <v>531</v>
      </c>
      <c r="H430" s="1" t="s">
        <v>254</v>
      </c>
      <c r="I430" s="1"/>
      <c r="J430" s="1"/>
      <c r="K430" s="1"/>
      <c r="L430" s="1"/>
      <c r="M430" s="1"/>
      <c r="N430" s="1"/>
      <c r="O430" s="1"/>
      <c r="P430" s="2"/>
      <c r="Q430" s="1"/>
      <c r="R430" s="3"/>
      <c r="S430" s="3"/>
      <c r="T430" s="3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idden="1" x14ac:dyDescent="0.2">
      <c r="A431" s="1" t="s">
        <v>5183</v>
      </c>
      <c r="B431" s="1" t="s">
        <v>13113</v>
      </c>
      <c r="C431" s="1" t="s">
        <v>4402</v>
      </c>
      <c r="D431" s="1" t="s">
        <v>13110</v>
      </c>
      <c r="E431" s="1" t="s">
        <v>208</v>
      </c>
      <c r="F431" s="1" t="s">
        <v>531</v>
      </c>
      <c r="G431" s="1" t="s">
        <v>531</v>
      </c>
      <c r="H431" s="1" t="s">
        <v>254</v>
      </c>
      <c r="I431" s="1"/>
      <c r="J431" s="1"/>
      <c r="K431" s="1"/>
      <c r="L431" s="1"/>
      <c r="M431" s="1"/>
      <c r="N431" s="1"/>
      <c r="O431" s="1"/>
      <c r="P431" s="2"/>
      <c r="Q431" s="1"/>
      <c r="R431" s="3"/>
      <c r="S431" s="3"/>
      <c r="T431" s="3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idden="1" x14ac:dyDescent="0.2">
      <c r="A432" s="1" t="s">
        <v>5184</v>
      </c>
      <c r="B432" s="1" t="s">
        <v>13114</v>
      </c>
      <c r="C432" s="1" t="s">
        <v>4402</v>
      </c>
      <c r="D432" s="1" t="s">
        <v>13115</v>
      </c>
      <c r="E432" s="1" t="s">
        <v>36</v>
      </c>
      <c r="F432" s="1" t="s">
        <v>132</v>
      </c>
      <c r="G432" s="1" t="s">
        <v>132</v>
      </c>
      <c r="H432" s="1" t="s">
        <v>73</v>
      </c>
      <c r="I432" s="1"/>
      <c r="J432" s="1"/>
      <c r="K432" s="1"/>
      <c r="L432" s="1"/>
      <c r="M432" s="1"/>
      <c r="N432" s="1"/>
      <c r="O432" s="1"/>
      <c r="P432" s="2"/>
      <c r="Q432" s="1"/>
      <c r="R432" s="3"/>
      <c r="S432" s="3"/>
      <c r="T432" s="3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idden="1" x14ac:dyDescent="0.2">
      <c r="A433" s="1" t="s">
        <v>5185</v>
      </c>
      <c r="B433" s="1" t="s">
        <v>13116</v>
      </c>
      <c r="C433" s="1" t="s">
        <v>4402</v>
      </c>
      <c r="D433" s="1" t="s">
        <v>13115</v>
      </c>
      <c r="E433" s="1" t="s">
        <v>39</v>
      </c>
      <c r="F433" s="1" t="s">
        <v>132</v>
      </c>
      <c r="G433" s="1" t="s">
        <v>132</v>
      </c>
      <c r="H433" s="1" t="s">
        <v>73</v>
      </c>
      <c r="I433" s="1"/>
      <c r="J433" s="1"/>
      <c r="K433" s="1"/>
      <c r="L433" s="1"/>
      <c r="M433" s="1"/>
      <c r="N433" s="1"/>
      <c r="O433" s="1"/>
      <c r="P433" s="2"/>
      <c r="Q433" s="1"/>
      <c r="R433" s="3"/>
      <c r="S433" s="3"/>
      <c r="T433" s="3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idden="1" x14ac:dyDescent="0.2">
      <c r="A434" s="1" t="s">
        <v>5186</v>
      </c>
      <c r="B434" s="1" t="s">
        <v>13117</v>
      </c>
      <c r="C434" s="1" t="s">
        <v>4402</v>
      </c>
      <c r="D434" s="1" t="s">
        <v>13115</v>
      </c>
      <c r="E434" s="1" t="s">
        <v>42</v>
      </c>
      <c r="F434" s="1" t="s">
        <v>132</v>
      </c>
      <c r="G434" s="1" t="s">
        <v>132</v>
      </c>
      <c r="H434" s="1" t="s">
        <v>73</v>
      </c>
      <c r="I434" s="1"/>
      <c r="J434" s="1"/>
      <c r="K434" s="1"/>
      <c r="L434" s="1"/>
      <c r="M434" s="1"/>
      <c r="N434" s="1"/>
      <c r="O434" s="1"/>
      <c r="P434" s="2"/>
      <c r="Q434" s="1"/>
      <c r="R434" s="3"/>
      <c r="S434" s="3"/>
      <c r="T434" s="3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idden="1" x14ac:dyDescent="0.2">
      <c r="A435" s="1" t="s">
        <v>5187</v>
      </c>
      <c r="B435" s="1" t="s">
        <v>13118</v>
      </c>
      <c r="C435" s="1" t="s">
        <v>4402</v>
      </c>
      <c r="D435" s="1" t="s">
        <v>13115</v>
      </c>
      <c r="E435" s="1" t="s">
        <v>45</v>
      </c>
      <c r="F435" s="1" t="s">
        <v>132</v>
      </c>
      <c r="G435" s="1" t="s">
        <v>132</v>
      </c>
      <c r="H435" s="1" t="s">
        <v>73</v>
      </c>
      <c r="I435" s="1"/>
      <c r="J435" s="1"/>
      <c r="K435" s="1"/>
      <c r="L435" s="1"/>
      <c r="M435" s="1"/>
      <c r="N435" s="1"/>
      <c r="O435" s="1"/>
      <c r="P435" s="2"/>
      <c r="Q435" s="1"/>
      <c r="R435" s="3"/>
      <c r="S435" s="3"/>
      <c r="T435" s="3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idden="1" x14ac:dyDescent="0.2">
      <c r="A436" s="1" t="s">
        <v>5188</v>
      </c>
      <c r="B436" s="1" t="s">
        <v>13119</v>
      </c>
      <c r="C436" s="1" t="s">
        <v>4402</v>
      </c>
      <c r="D436" s="1" t="s">
        <v>13115</v>
      </c>
      <c r="E436" s="1" t="s">
        <v>48</v>
      </c>
      <c r="F436" s="1" t="s">
        <v>132</v>
      </c>
      <c r="G436" s="1" t="s">
        <v>132</v>
      </c>
      <c r="H436" s="1" t="s">
        <v>73</v>
      </c>
      <c r="I436" s="1"/>
      <c r="J436" s="1"/>
      <c r="K436" s="1"/>
      <c r="L436" s="1"/>
      <c r="M436" s="1"/>
      <c r="N436" s="1"/>
      <c r="O436" s="1"/>
      <c r="P436" s="2"/>
      <c r="Q436" s="1"/>
      <c r="R436" s="3"/>
      <c r="S436" s="3"/>
      <c r="T436" s="3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idden="1" x14ac:dyDescent="0.2">
      <c r="A437" s="1" t="s">
        <v>5189</v>
      </c>
      <c r="B437" s="1" t="s">
        <v>13120</v>
      </c>
      <c r="C437" s="1" t="s">
        <v>4402</v>
      </c>
      <c r="D437" s="1" t="s">
        <v>13115</v>
      </c>
      <c r="E437" s="1" t="s">
        <v>51</v>
      </c>
      <c r="F437" s="1" t="s">
        <v>132</v>
      </c>
      <c r="G437" s="1" t="s">
        <v>132</v>
      </c>
      <c r="H437" s="1" t="s">
        <v>73</v>
      </c>
      <c r="I437" s="1"/>
      <c r="J437" s="1"/>
      <c r="K437" s="1"/>
      <c r="L437" s="1"/>
      <c r="M437" s="1"/>
      <c r="N437" s="1"/>
      <c r="O437" s="1"/>
      <c r="P437" s="2"/>
      <c r="Q437" s="1"/>
      <c r="R437" s="3"/>
      <c r="S437" s="3"/>
      <c r="T437" s="3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idden="1" x14ac:dyDescent="0.2">
      <c r="A438" s="1" t="s">
        <v>5190</v>
      </c>
      <c r="B438" s="1" t="s">
        <v>13121</v>
      </c>
      <c r="C438" s="1" t="s">
        <v>4402</v>
      </c>
      <c r="D438" s="1" t="s">
        <v>13122</v>
      </c>
      <c r="E438" s="1" t="s">
        <v>30</v>
      </c>
      <c r="F438" s="1" t="s">
        <v>132</v>
      </c>
      <c r="G438" s="1" t="s">
        <v>132</v>
      </c>
      <c r="H438" s="1" t="s">
        <v>91</v>
      </c>
      <c r="I438" s="1"/>
      <c r="J438" s="1"/>
      <c r="K438" s="1"/>
      <c r="L438" s="1"/>
      <c r="M438" s="1"/>
      <c r="N438" s="1"/>
      <c r="O438" s="1"/>
      <c r="P438" s="2"/>
      <c r="Q438" s="1"/>
      <c r="R438" s="3"/>
      <c r="S438" s="3"/>
      <c r="T438" s="3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idden="1" x14ac:dyDescent="0.2">
      <c r="A439" s="1" t="s">
        <v>5191</v>
      </c>
      <c r="B439" s="1" t="s">
        <v>13123</v>
      </c>
      <c r="C439" s="1" t="s">
        <v>4402</v>
      </c>
      <c r="D439" s="1" t="s">
        <v>13122</v>
      </c>
      <c r="E439" s="1" t="s">
        <v>36</v>
      </c>
      <c r="F439" s="1" t="s">
        <v>132</v>
      </c>
      <c r="G439" s="1" t="s">
        <v>132</v>
      </c>
      <c r="H439" s="1" t="s">
        <v>91</v>
      </c>
      <c r="I439" s="1"/>
      <c r="J439" s="1"/>
      <c r="K439" s="1"/>
      <c r="L439" s="1"/>
      <c r="M439" s="1"/>
      <c r="N439" s="1"/>
      <c r="O439" s="1"/>
      <c r="P439" s="2"/>
      <c r="Q439" s="1"/>
      <c r="R439" s="3"/>
      <c r="S439" s="3"/>
      <c r="T439" s="3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idden="1" x14ac:dyDescent="0.2">
      <c r="A440" s="1" t="s">
        <v>5192</v>
      </c>
      <c r="B440" s="1" t="s">
        <v>13124</v>
      </c>
      <c r="C440" s="1" t="s">
        <v>4402</v>
      </c>
      <c r="D440" s="1" t="s">
        <v>13125</v>
      </c>
      <c r="E440" s="1" t="s">
        <v>30</v>
      </c>
      <c r="F440" s="1" t="s">
        <v>90</v>
      </c>
      <c r="G440" s="1" t="s">
        <v>90</v>
      </c>
      <c r="H440" s="1" t="s">
        <v>91</v>
      </c>
      <c r="I440" s="1"/>
      <c r="J440" s="1"/>
      <c r="K440" s="1"/>
      <c r="L440" s="1"/>
      <c r="M440" s="1"/>
      <c r="N440" s="1"/>
      <c r="O440" s="1"/>
      <c r="P440" s="2"/>
      <c r="Q440" s="1"/>
      <c r="R440" s="3"/>
      <c r="S440" s="3"/>
      <c r="T440" s="3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idden="1" x14ac:dyDescent="0.2">
      <c r="A441" s="1" t="s">
        <v>5193</v>
      </c>
      <c r="B441" s="1" t="s">
        <v>13126</v>
      </c>
      <c r="C441" s="1" t="s">
        <v>4402</v>
      </c>
      <c r="D441" s="1" t="s">
        <v>13125</v>
      </c>
      <c r="E441" s="1" t="s">
        <v>36</v>
      </c>
      <c r="F441" s="1" t="s">
        <v>90</v>
      </c>
      <c r="G441" s="1" t="s">
        <v>90</v>
      </c>
      <c r="H441" s="1" t="s">
        <v>91</v>
      </c>
      <c r="I441" s="1"/>
      <c r="J441" s="1"/>
      <c r="K441" s="1"/>
      <c r="L441" s="1"/>
      <c r="M441" s="1"/>
      <c r="N441" s="1"/>
      <c r="O441" s="1"/>
      <c r="P441" s="2"/>
      <c r="Q441" s="1"/>
      <c r="R441" s="3"/>
      <c r="S441" s="3"/>
      <c r="T441" s="3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idden="1" x14ac:dyDescent="0.2">
      <c r="A442" s="1" t="s">
        <v>5194</v>
      </c>
      <c r="B442" s="1" t="s">
        <v>13127</v>
      </c>
      <c r="C442" s="1" t="s">
        <v>4402</v>
      </c>
      <c r="D442" s="1" t="s">
        <v>13125</v>
      </c>
      <c r="E442" s="1" t="s">
        <v>39</v>
      </c>
      <c r="F442" s="1" t="s">
        <v>90</v>
      </c>
      <c r="G442" s="1" t="s">
        <v>90</v>
      </c>
      <c r="H442" s="1" t="s">
        <v>91</v>
      </c>
      <c r="I442" s="1"/>
      <c r="J442" s="1"/>
      <c r="K442" s="1"/>
      <c r="L442" s="1"/>
      <c r="M442" s="1"/>
      <c r="N442" s="1"/>
      <c r="O442" s="1"/>
      <c r="P442" s="2"/>
      <c r="Q442" s="1"/>
      <c r="R442" s="3"/>
      <c r="S442" s="3"/>
      <c r="T442" s="3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idden="1" x14ac:dyDescent="0.2">
      <c r="A443" s="1" t="s">
        <v>5195</v>
      </c>
      <c r="B443" s="1" t="s">
        <v>13128</v>
      </c>
      <c r="C443" s="1" t="s">
        <v>4402</v>
      </c>
      <c r="D443" s="1" t="s">
        <v>13125</v>
      </c>
      <c r="E443" s="1" t="s">
        <v>42</v>
      </c>
      <c r="F443" s="1" t="s">
        <v>90</v>
      </c>
      <c r="G443" s="1" t="s">
        <v>90</v>
      </c>
      <c r="H443" s="1" t="s">
        <v>91</v>
      </c>
      <c r="I443" s="1"/>
      <c r="J443" s="1"/>
      <c r="K443" s="1"/>
      <c r="L443" s="1"/>
      <c r="M443" s="1"/>
      <c r="N443" s="1"/>
      <c r="O443" s="1"/>
      <c r="P443" s="2"/>
      <c r="Q443" s="1"/>
      <c r="R443" s="3"/>
      <c r="S443" s="3"/>
      <c r="T443" s="3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idden="1" x14ac:dyDescent="0.2">
      <c r="A444" s="1" t="s">
        <v>5196</v>
      </c>
      <c r="B444" s="1" t="s">
        <v>13129</v>
      </c>
      <c r="C444" s="1" t="s">
        <v>4402</v>
      </c>
      <c r="D444" s="1" t="s">
        <v>13125</v>
      </c>
      <c r="E444" s="1" t="s">
        <v>45</v>
      </c>
      <c r="F444" s="1" t="s">
        <v>90</v>
      </c>
      <c r="G444" s="1" t="s">
        <v>90</v>
      </c>
      <c r="H444" s="1" t="s">
        <v>91</v>
      </c>
      <c r="I444" s="1"/>
      <c r="J444" s="1"/>
      <c r="K444" s="1"/>
      <c r="L444" s="1"/>
      <c r="M444" s="1"/>
      <c r="N444" s="1"/>
      <c r="O444" s="1"/>
      <c r="P444" s="2"/>
      <c r="Q444" s="1"/>
      <c r="R444" s="3"/>
      <c r="S444" s="3"/>
      <c r="T444" s="3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idden="1" x14ac:dyDescent="0.2">
      <c r="A445" s="1" t="s">
        <v>5197</v>
      </c>
      <c r="B445" s="1" t="s">
        <v>13130</v>
      </c>
      <c r="C445" s="1" t="s">
        <v>4402</v>
      </c>
      <c r="D445" s="1" t="s">
        <v>13125</v>
      </c>
      <c r="E445" s="1" t="s">
        <v>48</v>
      </c>
      <c r="F445" s="1" t="s">
        <v>90</v>
      </c>
      <c r="G445" s="1" t="s">
        <v>90</v>
      </c>
      <c r="H445" s="1" t="s">
        <v>91</v>
      </c>
      <c r="I445" s="1"/>
      <c r="J445" s="1"/>
      <c r="K445" s="1"/>
      <c r="L445" s="1"/>
      <c r="M445" s="1"/>
      <c r="N445" s="1"/>
      <c r="O445" s="1"/>
      <c r="P445" s="2"/>
      <c r="Q445" s="1"/>
      <c r="R445" s="3"/>
      <c r="S445" s="3"/>
      <c r="T445" s="3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idden="1" x14ac:dyDescent="0.2">
      <c r="A446" s="1" t="s">
        <v>5198</v>
      </c>
      <c r="B446" s="1" t="s">
        <v>13131</v>
      </c>
      <c r="C446" s="1" t="s">
        <v>4402</v>
      </c>
      <c r="D446" s="1" t="s">
        <v>13132</v>
      </c>
      <c r="E446" s="1" t="s">
        <v>30</v>
      </c>
      <c r="F446" s="1" t="s">
        <v>56</v>
      </c>
      <c r="G446" s="1" t="s">
        <v>56</v>
      </c>
      <c r="H446" s="1" t="s">
        <v>73</v>
      </c>
      <c r="I446" s="1"/>
      <c r="J446" s="1"/>
      <c r="K446" s="1"/>
      <c r="L446" s="1"/>
      <c r="M446" s="1"/>
      <c r="N446" s="1"/>
      <c r="O446" s="1"/>
      <c r="P446" s="2"/>
      <c r="Q446" s="1"/>
      <c r="R446" s="3"/>
      <c r="S446" s="3"/>
      <c r="T446" s="3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idden="1" x14ac:dyDescent="0.2">
      <c r="A447" s="1" t="s">
        <v>5199</v>
      </c>
      <c r="B447" s="1" t="s">
        <v>13133</v>
      </c>
      <c r="C447" s="1" t="s">
        <v>4402</v>
      </c>
      <c r="D447" s="1" t="s">
        <v>13132</v>
      </c>
      <c r="E447" s="1" t="s">
        <v>36</v>
      </c>
      <c r="F447" s="1" t="s">
        <v>56</v>
      </c>
      <c r="G447" s="1" t="s">
        <v>56</v>
      </c>
      <c r="H447" s="1" t="s">
        <v>73</v>
      </c>
      <c r="I447" s="1"/>
      <c r="J447" s="1"/>
      <c r="K447" s="1"/>
      <c r="L447" s="1"/>
      <c r="M447" s="1"/>
      <c r="N447" s="1"/>
      <c r="O447" s="1"/>
      <c r="P447" s="2"/>
      <c r="Q447" s="1"/>
      <c r="R447" s="3"/>
      <c r="S447" s="3"/>
      <c r="T447" s="3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idden="1" x14ac:dyDescent="0.2">
      <c r="A448" s="1" t="s">
        <v>5200</v>
      </c>
      <c r="B448" s="1" t="s">
        <v>13134</v>
      </c>
      <c r="C448" s="1" t="s">
        <v>4402</v>
      </c>
      <c r="D448" s="1" t="s">
        <v>13132</v>
      </c>
      <c r="E448" s="1" t="s">
        <v>39</v>
      </c>
      <c r="F448" s="1" t="s">
        <v>56</v>
      </c>
      <c r="G448" s="1" t="s">
        <v>56</v>
      </c>
      <c r="H448" s="1" t="s">
        <v>73</v>
      </c>
      <c r="I448" s="1"/>
      <c r="J448" s="1"/>
      <c r="K448" s="1"/>
      <c r="L448" s="1"/>
      <c r="M448" s="1"/>
      <c r="N448" s="1"/>
      <c r="O448" s="1"/>
      <c r="P448" s="2"/>
      <c r="Q448" s="1"/>
      <c r="R448" s="3"/>
      <c r="S448" s="3"/>
      <c r="T448" s="3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idden="1" x14ac:dyDescent="0.2">
      <c r="A449" s="1" t="s">
        <v>5201</v>
      </c>
      <c r="B449" s="1" t="s">
        <v>13135</v>
      </c>
      <c r="C449" s="1" t="s">
        <v>4402</v>
      </c>
      <c r="D449" s="1" t="s">
        <v>13132</v>
      </c>
      <c r="E449" s="1" t="s">
        <v>42</v>
      </c>
      <c r="F449" s="1" t="s">
        <v>56</v>
      </c>
      <c r="G449" s="1" t="s">
        <v>56</v>
      </c>
      <c r="H449" s="1" t="s">
        <v>73</v>
      </c>
      <c r="I449" s="1"/>
      <c r="J449" s="1"/>
      <c r="K449" s="1"/>
      <c r="L449" s="1"/>
      <c r="M449" s="1"/>
      <c r="N449" s="1"/>
      <c r="O449" s="1"/>
      <c r="P449" s="2"/>
      <c r="Q449" s="1"/>
      <c r="R449" s="3"/>
      <c r="S449" s="3"/>
      <c r="T449" s="3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idden="1" x14ac:dyDescent="0.2">
      <c r="A450" s="1" t="s">
        <v>5202</v>
      </c>
      <c r="B450" s="1" t="s">
        <v>13136</v>
      </c>
      <c r="C450" s="1" t="s">
        <v>4402</v>
      </c>
      <c r="D450" s="1" t="s">
        <v>13132</v>
      </c>
      <c r="E450" s="1" t="s">
        <v>45</v>
      </c>
      <c r="F450" s="1" t="s">
        <v>56</v>
      </c>
      <c r="G450" s="1" t="s">
        <v>56</v>
      </c>
      <c r="H450" s="1" t="s">
        <v>73</v>
      </c>
      <c r="I450" s="1"/>
      <c r="J450" s="1"/>
      <c r="K450" s="1"/>
      <c r="L450" s="1"/>
      <c r="M450" s="1"/>
      <c r="N450" s="1"/>
      <c r="O450" s="1"/>
      <c r="P450" s="2"/>
      <c r="Q450" s="1"/>
      <c r="R450" s="3"/>
      <c r="S450" s="3"/>
      <c r="T450" s="3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idden="1" x14ac:dyDescent="0.2">
      <c r="A451" s="1" t="s">
        <v>5203</v>
      </c>
      <c r="B451" s="1" t="s">
        <v>13137</v>
      </c>
      <c r="C451" s="1" t="s">
        <v>4402</v>
      </c>
      <c r="D451" s="1" t="s">
        <v>13132</v>
      </c>
      <c r="E451" s="1" t="s">
        <v>48</v>
      </c>
      <c r="F451" s="1" t="s">
        <v>56</v>
      </c>
      <c r="G451" s="1" t="s">
        <v>56</v>
      </c>
      <c r="H451" s="1" t="s">
        <v>73</v>
      </c>
      <c r="I451" s="1"/>
      <c r="J451" s="1"/>
      <c r="K451" s="1"/>
      <c r="L451" s="1"/>
      <c r="M451" s="1"/>
      <c r="N451" s="1"/>
      <c r="O451" s="1"/>
      <c r="P451" s="2"/>
      <c r="Q451" s="1"/>
      <c r="R451" s="3"/>
      <c r="S451" s="3"/>
      <c r="T451" s="3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idden="1" x14ac:dyDescent="0.2">
      <c r="A452" s="1" t="s">
        <v>5204</v>
      </c>
      <c r="B452" s="1" t="s">
        <v>13138</v>
      </c>
      <c r="C452" s="1" t="s">
        <v>4402</v>
      </c>
      <c r="D452" s="1" t="s">
        <v>13132</v>
      </c>
      <c r="E452" s="1" t="s">
        <v>51</v>
      </c>
      <c r="F452" s="1" t="s">
        <v>56</v>
      </c>
      <c r="G452" s="1" t="s">
        <v>56</v>
      </c>
      <c r="H452" s="1" t="s">
        <v>73</v>
      </c>
      <c r="I452" s="1"/>
      <c r="J452" s="1"/>
      <c r="K452" s="1"/>
      <c r="L452" s="1"/>
      <c r="M452" s="1"/>
      <c r="N452" s="1"/>
      <c r="O452" s="1"/>
      <c r="P452" s="2"/>
      <c r="Q452" s="1"/>
      <c r="R452" s="3"/>
      <c r="S452" s="3"/>
      <c r="T452" s="3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idden="1" x14ac:dyDescent="0.2">
      <c r="A453" s="1" t="s">
        <v>5205</v>
      </c>
      <c r="B453" s="1" t="s">
        <v>13139</v>
      </c>
      <c r="C453" s="1" t="s">
        <v>4402</v>
      </c>
      <c r="D453" s="1" t="s">
        <v>13140</v>
      </c>
      <c r="E453" s="1" t="s">
        <v>30</v>
      </c>
      <c r="F453" s="1" t="s">
        <v>132</v>
      </c>
      <c r="G453" s="1" t="s">
        <v>132</v>
      </c>
      <c r="H453" s="1" t="s">
        <v>57</v>
      </c>
      <c r="I453" s="1"/>
      <c r="J453" s="1"/>
      <c r="K453" s="1"/>
      <c r="L453" s="1"/>
      <c r="M453" s="1"/>
      <c r="N453" s="1"/>
      <c r="O453" s="1"/>
      <c r="P453" s="2"/>
      <c r="Q453" s="1"/>
      <c r="R453" s="3"/>
      <c r="S453" s="3"/>
      <c r="T453" s="3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idden="1" x14ac:dyDescent="0.2">
      <c r="A454" s="1" t="s">
        <v>5206</v>
      </c>
      <c r="B454" s="1" t="s">
        <v>13141</v>
      </c>
      <c r="C454" s="1" t="s">
        <v>4402</v>
      </c>
      <c r="D454" s="1" t="s">
        <v>13140</v>
      </c>
      <c r="E454" s="1" t="s">
        <v>36</v>
      </c>
      <c r="F454" s="1" t="s">
        <v>132</v>
      </c>
      <c r="G454" s="1" t="s">
        <v>132</v>
      </c>
      <c r="H454" s="1" t="s">
        <v>57</v>
      </c>
      <c r="I454" s="1"/>
      <c r="J454" s="1"/>
      <c r="K454" s="1"/>
      <c r="L454" s="1"/>
      <c r="M454" s="1"/>
      <c r="N454" s="1"/>
      <c r="O454" s="1"/>
      <c r="P454" s="2"/>
      <c r="Q454" s="1"/>
      <c r="R454" s="3"/>
      <c r="S454" s="3"/>
      <c r="T454" s="3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idden="1" x14ac:dyDescent="0.2">
      <c r="A455" s="1" t="s">
        <v>5207</v>
      </c>
      <c r="B455" s="1" t="s">
        <v>13142</v>
      </c>
      <c r="C455" s="1" t="s">
        <v>4402</v>
      </c>
      <c r="D455" s="1" t="s">
        <v>13140</v>
      </c>
      <c r="E455" s="1" t="s">
        <v>39</v>
      </c>
      <c r="F455" s="1" t="s">
        <v>132</v>
      </c>
      <c r="G455" s="1" t="s">
        <v>132</v>
      </c>
      <c r="H455" s="1" t="s">
        <v>57</v>
      </c>
      <c r="I455" s="1"/>
      <c r="J455" s="1"/>
      <c r="K455" s="1"/>
      <c r="L455" s="1"/>
      <c r="M455" s="1"/>
      <c r="N455" s="1"/>
      <c r="O455" s="1"/>
      <c r="P455" s="2"/>
      <c r="Q455" s="1"/>
      <c r="R455" s="3"/>
      <c r="S455" s="3"/>
      <c r="T455" s="3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idden="1" x14ac:dyDescent="0.2">
      <c r="A456" s="1" t="s">
        <v>5208</v>
      </c>
      <c r="B456" s="1" t="s">
        <v>13143</v>
      </c>
      <c r="C456" s="1" t="s">
        <v>4402</v>
      </c>
      <c r="D456" s="1" t="s">
        <v>13140</v>
      </c>
      <c r="E456" s="1" t="s">
        <v>42</v>
      </c>
      <c r="F456" s="1" t="s">
        <v>132</v>
      </c>
      <c r="G456" s="1" t="s">
        <v>132</v>
      </c>
      <c r="H456" s="1" t="s">
        <v>57</v>
      </c>
      <c r="I456" s="1"/>
      <c r="J456" s="1"/>
      <c r="K456" s="1"/>
      <c r="L456" s="1"/>
      <c r="M456" s="1"/>
      <c r="N456" s="1"/>
      <c r="O456" s="1"/>
      <c r="P456" s="2"/>
      <c r="Q456" s="1"/>
      <c r="R456" s="3"/>
      <c r="S456" s="3"/>
      <c r="T456" s="3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idden="1" x14ac:dyDescent="0.2">
      <c r="A457" s="1" t="s">
        <v>5209</v>
      </c>
      <c r="B457" s="1" t="s">
        <v>13144</v>
      </c>
      <c r="C457" s="1" t="s">
        <v>4402</v>
      </c>
      <c r="D457" s="1" t="s">
        <v>13140</v>
      </c>
      <c r="E457" s="1" t="s">
        <v>45</v>
      </c>
      <c r="F457" s="1" t="s">
        <v>132</v>
      </c>
      <c r="G457" s="1" t="s">
        <v>132</v>
      </c>
      <c r="H457" s="1" t="s">
        <v>57</v>
      </c>
      <c r="I457" s="1"/>
      <c r="J457" s="1"/>
      <c r="K457" s="1"/>
      <c r="L457" s="1"/>
      <c r="M457" s="1"/>
      <c r="N457" s="1"/>
      <c r="O457" s="1"/>
      <c r="P457" s="2"/>
      <c r="Q457" s="1"/>
      <c r="R457" s="3"/>
      <c r="S457" s="3"/>
      <c r="T457" s="3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idden="1" x14ac:dyDescent="0.2">
      <c r="A458" s="1" t="s">
        <v>5210</v>
      </c>
      <c r="B458" s="1" t="s">
        <v>13145</v>
      </c>
      <c r="C458" s="1" t="s">
        <v>4402</v>
      </c>
      <c r="D458" s="1" t="s">
        <v>13140</v>
      </c>
      <c r="E458" s="1" t="s">
        <v>48</v>
      </c>
      <c r="F458" s="1" t="s">
        <v>132</v>
      </c>
      <c r="G458" s="1" t="s">
        <v>132</v>
      </c>
      <c r="H458" s="1" t="s">
        <v>57</v>
      </c>
      <c r="I458" s="1"/>
      <c r="J458" s="1"/>
      <c r="K458" s="1"/>
      <c r="L458" s="1"/>
      <c r="M458" s="1"/>
      <c r="N458" s="1"/>
      <c r="O458" s="1"/>
      <c r="P458" s="2"/>
      <c r="Q458" s="1"/>
      <c r="R458" s="3"/>
      <c r="S458" s="3"/>
      <c r="T458" s="3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idden="1" x14ac:dyDescent="0.2">
      <c r="A459" s="1" t="s">
        <v>5211</v>
      </c>
      <c r="B459" s="1" t="s">
        <v>13146</v>
      </c>
      <c r="C459" s="1" t="s">
        <v>4402</v>
      </c>
      <c r="D459" s="1" t="s">
        <v>13140</v>
      </c>
      <c r="E459" s="1" t="s">
        <v>51</v>
      </c>
      <c r="F459" s="1" t="s">
        <v>132</v>
      </c>
      <c r="G459" s="1" t="s">
        <v>132</v>
      </c>
      <c r="H459" s="1" t="s">
        <v>57</v>
      </c>
      <c r="I459" s="1"/>
      <c r="J459" s="1"/>
      <c r="K459" s="1"/>
      <c r="L459" s="1"/>
      <c r="M459" s="1"/>
      <c r="N459" s="1"/>
      <c r="O459" s="1"/>
      <c r="P459" s="2"/>
      <c r="Q459" s="1"/>
      <c r="R459" s="3"/>
      <c r="S459" s="3"/>
      <c r="T459" s="3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idden="1" x14ac:dyDescent="0.2">
      <c r="A460" s="1" t="s">
        <v>5212</v>
      </c>
      <c r="B460" s="1" t="s">
        <v>13147</v>
      </c>
      <c r="C460" s="1" t="s">
        <v>4402</v>
      </c>
      <c r="D460" s="1" t="s">
        <v>13148</v>
      </c>
      <c r="E460" s="1" t="s">
        <v>30</v>
      </c>
      <c r="F460" s="1" t="s">
        <v>132</v>
      </c>
      <c r="G460" s="1" t="s">
        <v>132</v>
      </c>
      <c r="H460" s="1" t="s">
        <v>91</v>
      </c>
      <c r="I460" s="1"/>
      <c r="J460" s="1"/>
      <c r="K460" s="1"/>
      <c r="L460" s="1"/>
      <c r="M460" s="1"/>
      <c r="N460" s="1"/>
      <c r="O460" s="1"/>
      <c r="P460" s="2"/>
      <c r="Q460" s="1"/>
      <c r="R460" s="3"/>
      <c r="S460" s="3"/>
      <c r="T460" s="3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idden="1" x14ac:dyDescent="0.2">
      <c r="A461" s="1" t="s">
        <v>5213</v>
      </c>
      <c r="B461" s="1" t="s">
        <v>13149</v>
      </c>
      <c r="C461" s="1" t="s">
        <v>4402</v>
      </c>
      <c r="D461" s="1" t="s">
        <v>13148</v>
      </c>
      <c r="E461" s="1" t="s">
        <v>36</v>
      </c>
      <c r="F461" s="1" t="s">
        <v>132</v>
      </c>
      <c r="G461" s="1" t="s">
        <v>132</v>
      </c>
      <c r="H461" s="1" t="s">
        <v>91</v>
      </c>
      <c r="I461" s="1"/>
      <c r="J461" s="1"/>
      <c r="K461" s="1"/>
      <c r="L461" s="1"/>
      <c r="M461" s="1"/>
      <c r="N461" s="1"/>
      <c r="O461" s="1"/>
      <c r="P461" s="2"/>
      <c r="Q461" s="1"/>
      <c r="R461" s="3"/>
      <c r="S461" s="3"/>
      <c r="T461" s="3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idden="1" x14ac:dyDescent="0.2">
      <c r="A462" s="1" t="s">
        <v>5214</v>
      </c>
      <c r="B462" s="1" t="s">
        <v>13150</v>
      </c>
      <c r="C462" s="1" t="s">
        <v>4402</v>
      </c>
      <c r="D462" s="1" t="s">
        <v>13148</v>
      </c>
      <c r="E462" s="1" t="s">
        <v>39</v>
      </c>
      <c r="F462" s="1" t="s">
        <v>132</v>
      </c>
      <c r="G462" s="1" t="s">
        <v>132</v>
      </c>
      <c r="H462" s="1" t="s">
        <v>91</v>
      </c>
      <c r="I462" s="1"/>
      <c r="J462" s="1"/>
      <c r="K462" s="1"/>
      <c r="L462" s="1"/>
      <c r="M462" s="1"/>
      <c r="N462" s="1"/>
      <c r="O462" s="1"/>
      <c r="P462" s="2"/>
      <c r="Q462" s="1"/>
      <c r="R462" s="3"/>
      <c r="S462" s="3"/>
      <c r="T462" s="3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idden="1" x14ac:dyDescent="0.2">
      <c r="A463" s="1" t="s">
        <v>5215</v>
      </c>
      <c r="B463" s="1" t="s">
        <v>13151</v>
      </c>
      <c r="C463" s="1" t="s">
        <v>4402</v>
      </c>
      <c r="D463" s="1" t="s">
        <v>13148</v>
      </c>
      <c r="E463" s="1" t="s">
        <v>42</v>
      </c>
      <c r="F463" s="1" t="s">
        <v>132</v>
      </c>
      <c r="G463" s="1" t="s">
        <v>132</v>
      </c>
      <c r="H463" s="1" t="s">
        <v>91</v>
      </c>
      <c r="I463" s="1"/>
      <c r="J463" s="1"/>
      <c r="K463" s="1"/>
      <c r="L463" s="1"/>
      <c r="M463" s="1"/>
      <c r="N463" s="1"/>
      <c r="O463" s="1"/>
      <c r="P463" s="2"/>
      <c r="Q463" s="1"/>
      <c r="R463" s="3"/>
      <c r="S463" s="3"/>
      <c r="T463" s="3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idden="1" x14ac:dyDescent="0.2">
      <c r="A464" s="1" t="s">
        <v>5216</v>
      </c>
      <c r="B464" s="1" t="s">
        <v>13152</v>
      </c>
      <c r="C464" s="1" t="s">
        <v>4402</v>
      </c>
      <c r="D464" s="1" t="s">
        <v>13148</v>
      </c>
      <c r="E464" s="1" t="s">
        <v>45</v>
      </c>
      <c r="F464" s="1" t="s">
        <v>132</v>
      </c>
      <c r="G464" s="1" t="s">
        <v>132</v>
      </c>
      <c r="H464" s="1" t="s">
        <v>91</v>
      </c>
      <c r="I464" s="1"/>
      <c r="J464" s="1"/>
      <c r="K464" s="1"/>
      <c r="L464" s="1"/>
      <c r="M464" s="1"/>
      <c r="N464" s="1"/>
      <c r="O464" s="1"/>
      <c r="P464" s="2"/>
      <c r="Q464" s="1"/>
      <c r="R464" s="3"/>
      <c r="S464" s="3"/>
      <c r="T464" s="3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idden="1" x14ac:dyDescent="0.2">
      <c r="A465" s="1" t="s">
        <v>5217</v>
      </c>
      <c r="B465" s="1" t="s">
        <v>13153</v>
      </c>
      <c r="C465" s="1" t="s">
        <v>4402</v>
      </c>
      <c r="D465" s="1" t="s">
        <v>13148</v>
      </c>
      <c r="E465" s="1" t="s">
        <v>51</v>
      </c>
      <c r="F465" s="1" t="s">
        <v>132</v>
      </c>
      <c r="G465" s="1" t="s">
        <v>132</v>
      </c>
      <c r="H465" s="1" t="s">
        <v>91</v>
      </c>
      <c r="I465" s="1"/>
      <c r="J465" s="1"/>
      <c r="K465" s="1"/>
      <c r="L465" s="1"/>
      <c r="M465" s="1"/>
      <c r="N465" s="1"/>
      <c r="O465" s="1"/>
      <c r="P465" s="2"/>
      <c r="Q465" s="1"/>
      <c r="R465" s="3"/>
      <c r="S465" s="3"/>
      <c r="T465" s="3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idden="1" x14ac:dyDescent="0.2">
      <c r="A466" s="1" t="s">
        <v>5218</v>
      </c>
      <c r="B466" s="1" t="s">
        <v>13154</v>
      </c>
      <c r="C466" s="1" t="s">
        <v>4402</v>
      </c>
      <c r="D466" s="1" t="s">
        <v>13155</v>
      </c>
      <c r="E466" s="1" t="s">
        <v>48</v>
      </c>
      <c r="F466" s="1" t="s">
        <v>90</v>
      </c>
      <c r="G466" s="1" t="s">
        <v>90</v>
      </c>
      <c r="H466" s="1" t="s">
        <v>91</v>
      </c>
      <c r="I466" s="1"/>
      <c r="J466" s="1"/>
      <c r="K466" s="1"/>
      <c r="L466" s="1"/>
      <c r="M466" s="1"/>
      <c r="N466" s="1"/>
      <c r="O466" s="1"/>
      <c r="P466" s="2"/>
      <c r="Q466" s="1"/>
      <c r="R466" s="3"/>
      <c r="S466" s="3"/>
      <c r="T466" s="3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idden="1" x14ac:dyDescent="0.2">
      <c r="A467" s="1" t="s">
        <v>5219</v>
      </c>
      <c r="B467" s="1" t="s">
        <v>13156</v>
      </c>
      <c r="C467" s="1" t="s">
        <v>4402</v>
      </c>
      <c r="D467" s="1" t="s">
        <v>13157</v>
      </c>
      <c r="E467" s="1" t="s">
        <v>205</v>
      </c>
      <c r="F467" s="1" t="s">
        <v>195</v>
      </c>
      <c r="G467" s="1" t="s">
        <v>195</v>
      </c>
      <c r="H467" s="1" t="s">
        <v>73</v>
      </c>
      <c r="I467" s="1"/>
      <c r="J467" s="1"/>
      <c r="K467" s="1"/>
      <c r="L467" s="1"/>
      <c r="M467" s="1"/>
      <c r="N467" s="1"/>
      <c r="O467" s="1"/>
      <c r="P467" s="2"/>
      <c r="Q467" s="1"/>
      <c r="R467" s="3"/>
      <c r="S467" s="3"/>
      <c r="T467" s="3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idden="1" x14ac:dyDescent="0.2">
      <c r="A468" s="1" t="s">
        <v>5220</v>
      </c>
      <c r="B468" s="1" t="s">
        <v>13158</v>
      </c>
      <c r="C468" s="1" t="s">
        <v>4402</v>
      </c>
      <c r="D468" s="1" t="s">
        <v>13157</v>
      </c>
      <c r="E468" s="1" t="s">
        <v>199</v>
      </c>
      <c r="F468" s="1" t="s">
        <v>195</v>
      </c>
      <c r="G468" s="1" t="s">
        <v>195</v>
      </c>
      <c r="H468" s="1" t="s">
        <v>73</v>
      </c>
      <c r="I468" s="1"/>
      <c r="J468" s="1"/>
      <c r="K468" s="1"/>
      <c r="L468" s="1"/>
      <c r="M468" s="1"/>
      <c r="N468" s="1"/>
      <c r="O468" s="1"/>
      <c r="P468" s="2"/>
      <c r="Q468" s="1"/>
      <c r="R468" s="3"/>
      <c r="S468" s="3"/>
      <c r="T468" s="3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idden="1" x14ac:dyDescent="0.2">
      <c r="A469" s="1" t="s">
        <v>5221</v>
      </c>
      <c r="B469" s="1" t="s">
        <v>13159</v>
      </c>
      <c r="C469" s="1" t="s">
        <v>4402</v>
      </c>
      <c r="D469" s="1" t="s">
        <v>13157</v>
      </c>
      <c r="E469" s="1" t="s">
        <v>208</v>
      </c>
      <c r="F469" s="1" t="s">
        <v>195</v>
      </c>
      <c r="G469" s="1" t="s">
        <v>195</v>
      </c>
      <c r="H469" s="1" t="s">
        <v>73</v>
      </c>
      <c r="I469" s="1"/>
      <c r="J469" s="1"/>
      <c r="K469" s="1"/>
      <c r="L469" s="1"/>
      <c r="M469" s="1"/>
      <c r="N469" s="1"/>
      <c r="O469" s="1"/>
      <c r="P469" s="2"/>
      <c r="Q469" s="1"/>
      <c r="R469" s="3"/>
      <c r="S469" s="3"/>
      <c r="T469" s="3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idden="1" x14ac:dyDescent="0.2">
      <c r="A470" s="1" t="s">
        <v>5222</v>
      </c>
      <c r="B470" s="1" t="s">
        <v>13160</v>
      </c>
      <c r="C470" s="1" t="s">
        <v>4402</v>
      </c>
      <c r="D470" s="1" t="s">
        <v>13157</v>
      </c>
      <c r="E470" s="1" t="s">
        <v>194</v>
      </c>
      <c r="F470" s="1" t="s">
        <v>195</v>
      </c>
      <c r="G470" s="1" t="s">
        <v>195</v>
      </c>
      <c r="H470" s="1" t="s">
        <v>73</v>
      </c>
      <c r="I470" s="1"/>
      <c r="J470" s="1"/>
      <c r="K470" s="1"/>
      <c r="L470" s="1"/>
      <c r="M470" s="1"/>
      <c r="N470" s="1"/>
      <c r="O470" s="1"/>
      <c r="P470" s="2"/>
      <c r="Q470" s="1"/>
      <c r="R470" s="3"/>
      <c r="S470" s="3"/>
      <c r="T470" s="3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idden="1" x14ac:dyDescent="0.2">
      <c r="A471" s="1" t="s">
        <v>5223</v>
      </c>
      <c r="B471" s="1" t="s">
        <v>13161</v>
      </c>
      <c r="C471" s="1" t="s">
        <v>4402</v>
      </c>
      <c r="D471" s="1" t="s">
        <v>13157</v>
      </c>
      <c r="E471" s="1" t="s">
        <v>211</v>
      </c>
      <c r="F471" s="1" t="s">
        <v>195</v>
      </c>
      <c r="G471" s="1" t="s">
        <v>195</v>
      </c>
      <c r="H471" s="1" t="s">
        <v>73</v>
      </c>
      <c r="I471" s="1"/>
      <c r="J471" s="1"/>
      <c r="K471" s="1"/>
      <c r="L471" s="1"/>
      <c r="M471" s="1"/>
      <c r="N471" s="1"/>
      <c r="O471" s="1"/>
      <c r="P471" s="2"/>
      <c r="Q471" s="1"/>
      <c r="R471" s="3"/>
      <c r="S471" s="3"/>
      <c r="T471" s="3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idden="1" x14ac:dyDescent="0.2">
      <c r="A472" s="1" t="s">
        <v>5224</v>
      </c>
      <c r="B472" s="1" t="s">
        <v>13162</v>
      </c>
      <c r="C472" s="1" t="s">
        <v>4402</v>
      </c>
      <c r="D472" s="1" t="s">
        <v>13163</v>
      </c>
      <c r="E472" s="1" t="s">
        <v>205</v>
      </c>
      <c r="F472" s="1" t="s">
        <v>195</v>
      </c>
      <c r="G472" s="1" t="s">
        <v>195</v>
      </c>
      <c r="H472" s="1" t="s">
        <v>91</v>
      </c>
      <c r="I472" s="1"/>
      <c r="J472" s="1"/>
      <c r="K472" s="1"/>
      <c r="L472" s="1"/>
      <c r="M472" s="1"/>
      <c r="N472" s="1"/>
      <c r="O472" s="1"/>
      <c r="P472" s="2"/>
      <c r="Q472" s="1"/>
      <c r="R472" s="3"/>
      <c r="S472" s="3"/>
      <c r="T472" s="3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idden="1" x14ac:dyDescent="0.2">
      <c r="A473" s="1" t="s">
        <v>5225</v>
      </c>
      <c r="B473" s="1" t="s">
        <v>13164</v>
      </c>
      <c r="C473" s="1" t="s">
        <v>4402</v>
      </c>
      <c r="D473" s="1" t="s">
        <v>13163</v>
      </c>
      <c r="E473" s="1" t="s">
        <v>202</v>
      </c>
      <c r="F473" s="1" t="s">
        <v>195</v>
      </c>
      <c r="G473" s="1" t="s">
        <v>195</v>
      </c>
      <c r="H473" s="1" t="s">
        <v>91</v>
      </c>
      <c r="I473" s="1"/>
      <c r="J473" s="1"/>
      <c r="K473" s="1"/>
      <c r="L473" s="1"/>
      <c r="M473" s="1"/>
      <c r="N473" s="1"/>
      <c r="O473" s="1"/>
      <c r="P473" s="2"/>
      <c r="Q473" s="1"/>
      <c r="R473" s="3"/>
      <c r="S473" s="3"/>
      <c r="T473" s="3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idden="1" x14ac:dyDescent="0.2">
      <c r="A474" s="1" t="s">
        <v>5226</v>
      </c>
      <c r="B474" s="1" t="s">
        <v>13165</v>
      </c>
      <c r="C474" s="1" t="s">
        <v>4402</v>
      </c>
      <c r="D474" s="1" t="s">
        <v>13163</v>
      </c>
      <c r="E474" s="1" t="s">
        <v>199</v>
      </c>
      <c r="F474" s="1" t="s">
        <v>195</v>
      </c>
      <c r="G474" s="1" t="s">
        <v>195</v>
      </c>
      <c r="H474" s="1" t="s">
        <v>91</v>
      </c>
      <c r="I474" s="1"/>
      <c r="J474" s="1"/>
      <c r="K474" s="1"/>
      <c r="L474" s="1"/>
      <c r="M474" s="1"/>
      <c r="N474" s="1"/>
      <c r="O474" s="1"/>
      <c r="P474" s="2"/>
      <c r="Q474" s="1"/>
      <c r="R474" s="3"/>
      <c r="S474" s="3"/>
      <c r="T474" s="3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idden="1" x14ac:dyDescent="0.2">
      <c r="A475" s="1" t="s">
        <v>5227</v>
      </c>
      <c r="B475" s="1" t="s">
        <v>13166</v>
      </c>
      <c r="C475" s="1" t="s">
        <v>4402</v>
      </c>
      <c r="D475" s="1" t="s">
        <v>13163</v>
      </c>
      <c r="E475" s="1" t="s">
        <v>208</v>
      </c>
      <c r="F475" s="1" t="s">
        <v>195</v>
      </c>
      <c r="G475" s="1" t="s">
        <v>195</v>
      </c>
      <c r="H475" s="1" t="s">
        <v>91</v>
      </c>
      <c r="I475" s="1"/>
      <c r="J475" s="1"/>
      <c r="K475" s="1"/>
      <c r="L475" s="1"/>
      <c r="M475" s="1"/>
      <c r="N475" s="1"/>
      <c r="O475" s="1"/>
      <c r="P475" s="2"/>
      <c r="Q475" s="1"/>
      <c r="R475" s="3"/>
      <c r="S475" s="3"/>
      <c r="T475" s="3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idden="1" x14ac:dyDescent="0.2">
      <c r="A476" s="1" t="s">
        <v>5228</v>
      </c>
      <c r="B476" s="1" t="s">
        <v>13167</v>
      </c>
      <c r="C476" s="1" t="s">
        <v>4402</v>
      </c>
      <c r="D476" s="1" t="s">
        <v>13163</v>
      </c>
      <c r="E476" s="1" t="s">
        <v>194</v>
      </c>
      <c r="F476" s="1" t="s">
        <v>195</v>
      </c>
      <c r="G476" s="1" t="s">
        <v>195</v>
      </c>
      <c r="H476" s="1" t="s">
        <v>91</v>
      </c>
      <c r="I476" s="1"/>
      <c r="J476" s="1"/>
      <c r="K476" s="1"/>
      <c r="L476" s="1"/>
      <c r="M476" s="1"/>
      <c r="N476" s="1"/>
      <c r="O476" s="1"/>
      <c r="P476" s="2"/>
      <c r="Q476" s="1"/>
      <c r="R476" s="3"/>
      <c r="S476" s="3"/>
      <c r="T476" s="3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idden="1" x14ac:dyDescent="0.2">
      <c r="A477" s="1" t="s">
        <v>5229</v>
      </c>
      <c r="B477" s="1" t="s">
        <v>13168</v>
      </c>
      <c r="C477" s="1" t="s">
        <v>4402</v>
      </c>
      <c r="D477" s="1" t="s">
        <v>13163</v>
      </c>
      <c r="E477" s="1" t="s">
        <v>211</v>
      </c>
      <c r="F477" s="1" t="s">
        <v>195</v>
      </c>
      <c r="G477" s="1" t="s">
        <v>195</v>
      </c>
      <c r="H477" s="1" t="s">
        <v>91</v>
      </c>
      <c r="I477" s="1"/>
      <c r="J477" s="1"/>
      <c r="K477" s="1"/>
      <c r="L477" s="1"/>
      <c r="M477" s="1"/>
      <c r="N477" s="1"/>
      <c r="O477" s="1"/>
      <c r="P477" s="2"/>
      <c r="Q477" s="1"/>
      <c r="R477" s="3"/>
      <c r="S477" s="3"/>
      <c r="T477" s="3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idden="1" x14ac:dyDescent="0.2">
      <c r="A478" s="1" t="s">
        <v>5230</v>
      </c>
      <c r="B478" s="1" t="s">
        <v>13169</v>
      </c>
      <c r="C478" s="1" t="s">
        <v>4402</v>
      </c>
      <c r="D478" s="1" t="s">
        <v>13170</v>
      </c>
      <c r="E478" s="1" t="s">
        <v>202</v>
      </c>
      <c r="F478" s="1" t="s">
        <v>195</v>
      </c>
      <c r="G478" s="1" t="s">
        <v>195</v>
      </c>
      <c r="H478" s="1" t="s">
        <v>500</v>
      </c>
      <c r="I478" s="1"/>
      <c r="J478" s="1"/>
      <c r="K478" s="1"/>
      <c r="L478" s="1"/>
      <c r="M478" s="1"/>
      <c r="N478" s="1"/>
      <c r="O478" s="1"/>
      <c r="P478" s="2"/>
      <c r="Q478" s="1"/>
      <c r="R478" s="3"/>
      <c r="S478" s="3"/>
      <c r="T478" s="3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idden="1" x14ac:dyDescent="0.2">
      <c r="A479" s="1" t="s">
        <v>5231</v>
      </c>
      <c r="B479" s="1" t="s">
        <v>13171</v>
      </c>
      <c r="C479" s="1" t="s">
        <v>4402</v>
      </c>
      <c r="D479" s="1" t="s">
        <v>13170</v>
      </c>
      <c r="E479" s="1" t="s">
        <v>199</v>
      </c>
      <c r="F479" s="1" t="s">
        <v>195</v>
      </c>
      <c r="G479" s="1" t="s">
        <v>195</v>
      </c>
      <c r="H479" s="1" t="s">
        <v>500</v>
      </c>
      <c r="I479" s="1"/>
      <c r="J479" s="1"/>
      <c r="K479" s="1"/>
      <c r="L479" s="1"/>
      <c r="M479" s="1"/>
      <c r="N479" s="1"/>
      <c r="O479" s="1"/>
      <c r="P479" s="2"/>
      <c r="Q479" s="1"/>
      <c r="R479" s="3"/>
      <c r="S479" s="3"/>
      <c r="T479" s="3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idden="1" x14ac:dyDescent="0.2">
      <c r="A480" s="1" t="s">
        <v>5232</v>
      </c>
      <c r="B480" s="1" t="s">
        <v>13172</v>
      </c>
      <c r="C480" s="1" t="s">
        <v>4402</v>
      </c>
      <c r="D480" s="1" t="s">
        <v>13170</v>
      </c>
      <c r="E480" s="1" t="s">
        <v>194</v>
      </c>
      <c r="F480" s="1" t="s">
        <v>195</v>
      </c>
      <c r="G480" s="1" t="s">
        <v>195</v>
      </c>
      <c r="H480" s="1" t="s">
        <v>500</v>
      </c>
      <c r="I480" s="1"/>
      <c r="J480" s="1"/>
      <c r="K480" s="1"/>
      <c r="L480" s="1"/>
      <c r="M480" s="1"/>
      <c r="N480" s="1"/>
      <c r="O480" s="1"/>
      <c r="P480" s="2"/>
      <c r="Q480" s="1"/>
      <c r="R480" s="3"/>
      <c r="S480" s="3"/>
      <c r="T480" s="3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idden="1" x14ac:dyDescent="0.2">
      <c r="A481" s="1" t="s">
        <v>5233</v>
      </c>
      <c r="B481" s="1" t="s">
        <v>13173</v>
      </c>
      <c r="C481" s="1" t="s">
        <v>4402</v>
      </c>
      <c r="D481" s="1" t="s">
        <v>13174</v>
      </c>
      <c r="E481" s="1" t="s">
        <v>1078</v>
      </c>
      <c r="F481" s="1" t="s">
        <v>1079</v>
      </c>
      <c r="G481" s="1" t="s">
        <v>1079</v>
      </c>
      <c r="H481" s="1" t="s">
        <v>1099</v>
      </c>
      <c r="I481" s="1"/>
      <c r="J481" s="1"/>
      <c r="K481" s="1"/>
      <c r="L481" s="1"/>
      <c r="M481" s="1"/>
      <c r="N481" s="1"/>
      <c r="O481" s="1"/>
      <c r="P481" s="2"/>
      <c r="Q481" s="1"/>
      <c r="R481" s="3"/>
      <c r="S481" s="3"/>
      <c r="T481" s="3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idden="1" x14ac:dyDescent="0.2">
      <c r="A482" s="1" t="s">
        <v>5234</v>
      </c>
      <c r="B482" s="1" t="s">
        <v>13175</v>
      </c>
      <c r="C482" s="1" t="s">
        <v>4402</v>
      </c>
      <c r="D482" s="1" t="s">
        <v>13174</v>
      </c>
      <c r="E482" s="1" t="s">
        <v>1083</v>
      </c>
      <c r="F482" s="1" t="s">
        <v>1079</v>
      </c>
      <c r="G482" s="1" t="s">
        <v>1079</v>
      </c>
      <c r="H482" s="1" t="s">
        <v>1099</v>
      </c>
      <c r="I482" s="1"/>
      <c r="J482" s="1"/>
      <c r="K482" s="1"/>
      <c r="L482" s="1"/>
      <c r="M482" s="1"/>
      <c r="N482" s="1"/>
      <c r="O482" s="1"/>
      <c r="P482" s="2"/>
      <c r="Q482" s="1"/>
      <c r="R482" s="3"/>
      <c r="S482" s="3"/>
      <c r="T482" s="3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idden="1" x14ac:dyDescent="0.2">
      <c r="A483" s="1" t="s">
        <v>5235</v>
      </c>
      <c r="B483" s="1" t="s">
        <v>13176</v>
      </c>
      <c r="C483" s="1" t="s">
        <v>4402</v>
      </c>
      <c r="D483" s="1" t="s">
        <v>13174</v>
      </c>
      <c r="E483" s="1" t="s">
        <v>1086</v>
      </c>
      <c r="F483" s="1" t="s">
        <v>1079</v>
      </c>
      <c r="G483" s="1" t="s">
        <v>1079</v>
      </c>
      <c r="H483" s="1" t="s">
        <v>1099</v>
      </c>
      <c r="I483" s="1"/>
      <c r="J483" s="1"/>
      <c r="K483" s="1"/>
      <c r="L483" s="1"/>
      <c r="M483" s="1"/>
      <c r="N483" s="1"/>
      <c r="O483" s="1"/>
      <c r="P483" s="2"/>
      <c r="Q483" s="1"/>
      <c r="R483" s="3"/>
      <c r="S483" s="3"/>
      <c r="T483" s="3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idden="1" x14ac:dyDescent="0.2">
      <c r="A484" s="1" t="s">
        <v>5236</v>
      </c>
      <c r="B484" s="1" t="s">
        <v>13177</v>
      </c>
      <c r="C484" s="1" t="s">
        <v>4402</v>
      </c>
      <c r="D484" s="1" t="s">
        <v>13174</v>
      </c>
      <c r="E484" s="1" t="s">
        <v>1089</v>
      </c>
      <c r="F484" s="1" t="s">
        <v>1079</v>
      </c>
      <c r="G484" s="1" t="s">
        <v>1079</v>
      </c>
      <c r="H484" s="1" t="s">
        <v>1099</v>
      </c>
      <c r="I484" s="1"/>
      <c r="J484" s="1"/>
      <c r="K484" s="1"/>
      <c r="L484" s="1"/>
      <c r="M484" s="1"/>
      <c r="N484" s="1"/>
      <c r="O484" s="1"/>
      <c r="P484" s="2"/>
      <c r="Q484" s="1"/>
      <c r="R484" s="3"/>
      <c r="S484" s="3"/>
      <c r="T484" s="3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idden="1" x14ac:dyDescent="0.2">
      <c r="A485" s="1" t="s">
        <v>5237</v>
      </c>
      <c r="B485" s="1" t="s">
        <v>13178</v>
      </c>
      <c r="C485" s="1" t="s">
        <v>4402</v>
      </c>
      <c r="D485" s="1" t="s">
        <v>13174</v>
      </c>
      <c r="E485" s="1" t="s">
        <v>1092</v>
      </c>
      <c r="F485" s="1" t="s">
        <v>1079</v>
      </c>
      <c r="G485" s="1" t="s">
        <v>1079</v>
      </c>
      <c r="H485" s="1" t="s">
        <v>1099</v>
      </c>
      <c r="I485" s="1"/>
      <c r="J485" s="1"/>
      <c r="K485" s="1"/>
      <c r="L485" s="1"/>
      <c r="M485" s="1"/>
      <c r="N485" s="1"/>
      <c r="O485" s="1"/>
      <c r="P485" s="2"/>
      <c r="Q485" s="1"/>
      <c r="R485" s="3"/>
      <c r="S485" s="3"/>
      <c r="T485" s="3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idden="1" x14ac:dyDescent="0.2">
      <c r="A486" s="1" t="s">
        <v>5238</v>
      </c>
      <c r="B486" s="1" t="s">
        <v>13179</v>
      </c>
      <c r="C486" s="1" t="s">
        <v>4402</v>
      </c>
      <c r="D486" s="1" t="s">
        <v>13174</v>
      </c>
      <c r="E486" s="1" t="s">
        <v>1095</v>
      </c>
      <c r="F486" s="1" t="s">
        <v>1079</v>
      </c>
      <c r="G486" s="1" t="s">
        <v>1079</v>
      </c>
      <c r="H486" s="1" t="s">
        <v>1099</v>
      </c>
      <c r="I486" s="1"/>
      <c r="J486" s="1"/>
      <c r="K486" s="1"/>
      <c r="L486" s="1"/>
      <c r="M486" s="1"/>
      <c r="N486" s="1"/>
      <c r="O486" s="1"/>
      <c r="P486" s="2"/>
      <c r="Q486" s="1"/>
      <c r="R486" s="3"/>
      <c r="S486" s="3"/>
      <c r="T486" s="3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idden="1" x14ac:dyDescent="0.2">
      <c r="A487" s="1" t="s">
        <v>5239</v>
      </c>
      <c r="B487" s="1" t="s">
        <v>13180</v>
      </c>
      <c r="C487" s="1" t="s">
        <v>4402</v>
      </c>
      <c r="D487" s="1" t="s">
        <v>13181</v>
      </c>
      <c r="E487" s="1" t="s">
        <v>1078</v>
      </c>
      <c r="F487" s="1" t="s">
        <v>1079</v>
      </c>
      <c r="G487" s="1" t="s">
        <v>1079</v>
      </c>
      <c r="H487" s="1" t="s">
        <v>1312</v>
      </c>
      <c r="I487" s="1"/>
      <c r="J487" s="1"/>
      <c r="K487" s="1"/>
      <c r="L487" s="1"/>
      <c r="M487" s="1"/>
      <c r="N487" s="1"/>
      <c r="O487" s="1"/>
      <c r="P487" s="2"/>
      <c r="Q487" s="1"/>
      <c r="R487" s="3"/>
      <c r="S487" s="3"/>
      <c r="T487" s="3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idden="1" x14ac:dyDescent="0.2">
      <c r="A488" s="1" t="s">
        <v>5240</v>
      </c>
      <c r="B488" s="1" t="s">
        <v>13182</v>
      </c>
      <c r="C488" s="1" t="s">
        <v>4402</v>
      </c>
      <c r="D488" s="1" t="s">
        <v>13181</v>
      </c>
      <c r="E488" s="1" t="s">
        <v>1083</v>
      </c>
      <c r="F488" s="1" t="s">
        <v>1079</v>
      </c>
      <c r="G488" s="1" t="s">
        <v>1079</v>
      </c>
      <c r="H488" s="1" t="s">
        <v>1312</v>
      </c>
      <c r="I488" s="1"/>
      <c r="J488" s="1"/>
      <c r="K488" s="1"/>
      <c r="L488" s="1"/>
      <c r="M488" s="1"/>
      <c r="N488" s="1"/>
      <c r="O488" s="1"/>
      <c r="P488" s="2"/>
      <c r="Q488" s="1"/>
      <c r="R488" s="3"/>
      <c r="S488" s="3"/>
      <c r="T488" s="3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idden="1" x14ac:dyDescent="0.2">
      <c r="A489" s="1" t="s">
        <v>5241</v>
      </c>
      <c r="B489" s="1" t="s">
        <v>13183</v>
      </c>
      <c r="C489" s="1" t="s">
        <v>4402</v>
      </c>
      <c r="D489" s="1" t="s">
        <v>13181</v>
      </c>
      <c r="E489" s="1" t="s">
        <v>1086</v>
      </c>
      <c r="F489" s="1" t="s">
        <v>1079</v>
      </c>
      <c r="G489" s="1" t="s">
        <v>1079</v>
      </c>
      <c r="H489" s="1" t="s">
        <v>1312</v>
      </c>
      <c r="I489" s="1"/>
      <c r="J489" s="1"/>
      <c r="K489" s="1"/>
      <c r="L489" s="1"/>
      <c r="M489" s="1"/>
      <c r="N489" s="1"/>
      <c r="O489" s="1"/>
      <c r="P489" s="2"/>
      <c r="Q489" s="1"/>
      <c r="R489" s="3"/>
      <c r="S489" s="3"/>
      <c r="T489" s="3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idden="1" x14ac:dyDescent="0.2">
      <c r="A490" s="1" t="s">
        <v>5242</v>
      </c>
      <c r="B490" s="1" t="s">
        <v>13184</v>
      </c>
      <c r="C490" s="1" t="s">
        <v>4402</v>
      </c>
      <c r="D490" s="1" t="s">
        <v>13181</v>
      </c>
      <c r="E490" s="1" t="s">
        <v>1089</v>
      </c>
      <c r="F490" s="1" t="s">
        <v>1079</v>
      </c>
      <c r="G490" s="1" t="s">
        <v>1079</v>
      </c>
      <c r="H490" s="1" t="s">
        <v>1312</v>
      </c>
      <c r="I490" s="1"/>
      <c r="J490" s="1"/>
      <c r="K490" s="1"/>
      <c r="L490" s="1"/>
      <c r="M490" s="1"/>
      <c r="N490" s="1"/>
      <c r="O490" s="1"/>
      <c r="P490" s="2"/>
      <c r="Q490" s="1"/>
      <c r="R490" s="3"/>
      <c r="S490" s="3"/>
      <c r="T490" s="3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idden="1" x14ac:dyDescent="0.2">
      <c r="A491" s="1" t="s">
        <v>5243</v>
      </c>
      <c r="B491" s="1" t="s">
        <v>13185</v>
      </c>
      <c r="C491" s="1" t="s">
        <v>4402</v>
      </c>
      <c r="D491" s="1" t="s">
        <v>13181</v>
      </c>
      <c r="E491" s="1" t="s">
        <v>1092</v>
      </c>
      <c r="F491" s="1" t="s">
        <v>1079</v>
      </c>
      <c r="G491" s="1" t="s">
        <v>1079</v>
      </c>
      <c r="H491" s="1" t="s">
        <v>1312</v>
      </c>
      <c r="I491" s="1"/>
      <c r="J491" s="1"/>
      <c r="K491" s="1"/>
      <c r="L491" s="1"/>
      <c r="M491" s="1"/>
      <c r="N491" s="1"/>
      <c r="O491" s="1"/>
      <c r="P491" s="2"/>
      <c r="Q491" s="1"/>
      <c r="R491" s="3"/>
      <c r="S491" s="3"/>
      <c r="T491" s="3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idden="1" x14ac:dyDescent="0.2">
      <c r="A492" s="1" t="s">
        <v>5244</v>
      </c>
      <c r="B492" s="1" t="s">
        <v>13186</v>
      </c>
      <c r="C492" s="1" t="s">
        <v>4402</v>
      </c>
      <c r="D492" s="1" t="s">
        <v>13181</v>
      </c>
      <c r="E492" s="1" t="s">
        <v>1095</v>
      </c>
      <c r="F492" s="1" t="s">
        <v>1079</v>
      </c>
      <c r="G492" s="1" t="s">
        <v>1079</v>
      </c>
      <c r="H492" s="1" t="s">
        <v>1312</v>
      </c>
      <c r="I492" s="1"/>
      <c r="J492" s="1"/>
      <c r="K492" s="1"/>
      <c r="L492" s="1"/>
      <c r="M492" s="1"/>
      <c r="N492" s="1"/>
      <c r="O492" s="1"/>
      <c r="P492" s="2"/>
      <c r="Q492" s="1"/>
      <c r="R492" s="3"/>
      <c r="S492" s="3"/>
      <c r="T492" s="3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idden="1" x14ac:dyDescent="0.2">
      <c r="A493" s="1" t="s">
        <v>5245</v>
      </c>
      <c r="B493" s="1" t="s">
        <v>13187</v>
      </c>
      <c r="C493" s="1" t="s">
        <v>4402</v>
      </c>
      <c r="D493" s="1" t="s">
        <v>13188</v>
      </c>
      <c r="E493" s="1" t="s">
        <v>205</v>
      </c>
      <c r="F493" s="1" t="s">
        <v>531</v>
      </c>
      <c r="G493" s="1" t="s">
        <v>531</v>
      </c>
      <c r="H493" s="1" t="s">
        <v>254</v>
      </c>
      <c r="I493" s="1"/>
      <c r="J493" s="1"/>
      <c r="K493" s="1"/>
      <c r="L493" s="1"/>
      <c r="M493" s="1"/>
      <c r="N493" s="1"/>
      <c r="O493" s="1"/>
      <c r="P493" s="2"/>
      <c r="Q493" s="1"/>
      <c r="R493" s="3"/>
      <c r="S493" s="3"/>
      <c r="T493" s="3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idden="1" x14ac:dyDescent="0.2">
      <c r="A494" s="1" t="s">
        <v>5246</v>
      </c>
      <c r="B494" s="1" t="s">
        <v>13189</v>
      </c>
      <c r="C494" s="1" t="s">
        <v>4402</v>
      </c>
      <c r="D494" s="1" t="s">
        <v>13188</v>
      </c>
      <c r="E494" s="1" t="s">
        <v>202</v>
      </c>
      <c r="F494" s="1" t="s">
        <v>531</v>
      </c>
      <c r="G494" s="1" t="s">
        <v>531</v>
      </c>
      <c r="H494" s="1" t="s">
        <v>254</v>
      </c>
      <c r="I494" s="1"/>
      <c r="J494" s="1"/>
      <c r="K494" s="1"/>
      <c r="L494" s="1"/>
      <c r="M494" s="1"/>
      <c r="N494" s="1"/>
      <c r="O494" s="1"/>
      <c r="P494" s="2"/>
      <c r="Q494" s="1"/>
      <c r="R494" s="3"/>
      <c r="S494" s="3"/>
      <c r="T494" s="3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idden="1" x14ac:dyDescent="0.2">
      <c r="A495" s="1" t="s">
        <v>5247</v>
      </c>
      <c r="B495" s="1" t="s">
        <v>13190</v>
      </c>
      <c r="C495" s="1" t="s">
        <v>4402</v>
      </c>
      <c r="D495" s="1" t="s">
        <v>13188</v>
      </c>
      <c r="E495" s="1" t="s">
        <v>199</v>
      </c>
      <c r="F495" s="1" t="s">
        <v>531</v>
      </c>
      <c r="G495" s="1" t="s">
        <v>531</v>
      </c>
      <c r="H495" s="1" t="s">
        <v>254</v>
      </c>
      <c r="I495" s="1"/>
      <c r="J495" s="1"/>
      <c r="K495" s="1"/>
      <c r="L495" s="1"/>
      <c r="M495" s="1"/>
      <c r="N495" s="1"/>
      <c r="O495" s="1"/>
      <c r="P495" s="2"/>
      <c r="Q495" s="1"/>
      <c r="R495" s="3"/>
      <c r="S495" s="3"/>
      <c r="T495" s="3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idden="1" x14ac:dyDescent="0.2">
      <c r="A496" s="1" t="s">
        <v>5248</v>
      </c>
      <c r="B496" s="1" t="s">
        <v>13191</v>
      </c>
      <c r="C496" s="1" t="s">
        <v>4402</v>
      </c>
      <c r="D496" s="1" t="s">
        <v>13188</v>
      </c>
      <c r="E496" s="1" t="s">
        <v>208</v>
      </c>
      <c r="F496" s="1" t="s">
        <v>531</v>
      </c>
      <c r="G496" s="1" t="s">
        <v>531</v>
      </c>
      <c r="H496" s="1" t="s">
        <v>254</v>
      </c>
      <c r="I496" s="1"/>
      <c r="J496" s="1"/>
      <c r="K496" s="1"/>
      <c r="L496" s="1"/>
      <c r="M496" s="1"/>
      <c r="N496" s="1"/>
      <c r="O496" s="1"/>
      <c r="P496" s="2"/>
      <c r="Q496" s="1"/>
      <c r="R496" s="3"/>
      <c r="S496" s="3"/>
      <c r="T496" s="3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idden="1" x14ac:dyDescent="0.2">
      <c r="A497" s="1" t="s">
        <v>5249</v>
      </c>
      <c r="B497" s="1" t="s">
        <v>13192</v>
      </c>
      <c r="C497" s="1" t="s">
        <v>4402</v>
      </c>
      <c r="D497" s="1" t="s">
        <v>13193</v>
      </c>
      <c r="E497" s="1" t="s">
        <v>12729</v>
      </c>
      <c r="F497" s="1" t="s">
        <v>1115</v>
      </c>
      <c r="G497" s="1" t="s">
        <v>1115</v>
      </c>
      <c r="H497" s="1" t="s">
        <v>966</v>
      </c>
      <c r="I497" s="1"/>
      <c r="J497" s="1"/>
      <c r="K497" s="1"/>
      <c r="L497" s="1"/>
      <c r="M497" s="1"/>
      <c r="N497" s="1"/>
      <c r="O497" s="1"/>
      <c r="P497" s="2"/>
      <c r="Q497" s="1"/>
      <c r="R497" s="3"/>
      <c r="S497" s="3"/>
      <c r="T497" s="3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idden="1" x14ac:dyDescent="0.2">
      <c r="A498" s="1" t="s">
        <v>5250</v>
      </c>
      <c r="B498" s="1" t="s">
        <v>13194</v>
      </c>
      <c r="C498" s="1" t="s">
        <v>4402</v>
      </c>
      <c r="D498" s="1" t="s">
        <v>13195</v>
      </c>
      <c r="E498" s="1" t="s">
        <v>39</v>
      </c>
      <c r="F498" s="1" t="s">
        <v>90</v>
      </c>
      <c r="G498" s="1" t="s">
        <v>90</v>
      </c>
      <c r="H498" s="1" t="s">
        <v>294</v>
      </c>
      <c r="I498" s="1"/>
      <c r="J498" s="1"/>
      <c r="K498" s="1"/>
      <c r="L498" s="1"/>
      <c r="M498" s="1"/>
      <c r="N498" s="1"/>
      <c r="O498" s="1"/>
      <c r="P498" s="2"/>
      <c r="Q498" s="1"/>
      <c r="R498" s="3"/>
      <c r="S498" s="3"/>
      <c r="T498" s="3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idden="1" x14ac:dyDescent="0.2">
      <c r="A499" s="1" t="s">
        <v>5251</v>
      </c>
      <c r="B499" s="1" t="s">
        <v>13196</v>
      </c>
      <c r="C499" s="1" t="s">
        <v>4402</v>
      </c>
      <c r="D499" s="1" t="s">
        <v>13195</v>
      </c>
      <c r="E499" s="1" t="s">
        <v>42</v>
      </c>
      <c r="F499" s="1" t="s">
        <v>90</v>
      </c>
      <c r="G499" s="1" t="s">
        <v>90</v>
      </c>
      <c r="H499" s="1" t="s">
        <v>294</v>
      </c>
      <c r="I499" s="1"/>
      <c r="J499" s="1"/>
      <c r="K499" s="1"/>
      <c r="L499" s="1"/>
      <c r="M499" s="1"/>
      <c r="N499" s="1"/>
      <c r="O499" s="1"/>
      <c r="P499" s="2"/>
      <c r="Q499" s="1"/>
      <c r="R499" s="3"/>
      <c r="S499" s="3"/>
      <c r="T499" s="3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idden="1" x14ac:dyDescent="0.2">
      <c r="A500" s="1" t="s">
        <v>5252</v>
      </c>
      <c r="B500" s="1" t="s">
        <v>13197</v>
      </c>
      <c r="C500" s="1" t="s">
        <v>4402</v>
      </c>
      <c r="D500" s="1" t="s">
        <v>13195</v>
      </c>
      <c r="E500" s="1" t="s">
        <v>45</v>
      </c>
      <c r="F500" s="1" t="s">
        <v>90</v>
      </c>
      <c r="G500" s="1" t="s">
        <v>90</v>
      </c>
      <c r="H500" s="1" t="s">
        <v>294</v>
      </c>
      <c r="I500" s="1"/>
      <c r="J500" s="1"/>
      <c r="K500" s="1"/>
      <c r="L500" s="1"/>
      <c r="M500" s="1"/>
      <c r="N500" s="1"/>
      <c r="O500" s="1"/>
      <c r="P500" s="2"/>
      <c r="Q500" s="1"/>
      <c r="R500" s="3"/>
      <c r="S500" s="3"/>
      <c r="T500" s="3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idden="1" x14ac:dyDescent="0.2">
      <c r="A501" s="1" t="s">
        <v>5253</v>
      </c>
      <c r="B501" s="1" t="s">
        <v>13198</v>
      </c>
      <c r="C501" s="1" t="s">
        <v>4402</v>
      </c>
      <c r="D501" s="1" t="s">
        <v>13195</v>
      </c>
      <c r="E501" s="1" t="s">
        <v>48</v>
      </c>
      <c r="F501" s="1" t="s">
        <v>90</v>
      </c>
      <c r="G501" s="1" t="s">
        <v>90</v>
      </c>
      <c r="H501" s="1" t="s">
        <v>294</v>
      </c>
      <c r="I501" s="1"/>
      <c r="J501" s="1"/>
      <c r="K501" s="1"/>
      <c r="L501" s="1"/>
      <c r="M501" s="1"/>
      <c r="N501" s="1"/>
      <c r="O501" s="1"/>
      <c r="P501" s="2"/>
      <c r="Q501" s="1"/>
      <c r="R501" s="3"/>
      <c r="S501" s="3"/>
      <c r="T501" s="3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idden="1" x14ac:dyDescent="0.2">
      <c r="A502" s="1" t="s">
        <v>5254</v>
      </c>
      <c r="B502" s="1" t="s">
        <v>13199</v>
      </c>
      <c r="C502" s="1" t="s">
        <v>4402</v>
      </c>
      <c r="D502" s="1" t="s">
        <v>13195</v>
      </c>
      <c r="E502" s="1" t="s">
        <v>51</v>
      </c>
      <c r="F502" s="1" t="s">
        <v>90</v>
      </c>
      <c r="G502" s="1" t="s">
        <v>90</v>
      </c>
      <c r="H502" s="1" t="s">
        <v>294</v>
      </c>
      <c r="I502" s="1"/>
      <c r="J502" s="1"/>
      <c r="K502" s="1"/>
      <c r="L502" s="1"/>
      <c r="M502" s="1"/>
      <c r="N502" s="1"/>
      <c r="O502" s="1"/>
      <c r="P502" s="2"/>
      <c r="Q502" s="1"/>
      <c r="R502" s="3"/>
      <c r="S502" s="3"/>
      <c r="T502" s="3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idden="1" x14ac:dyDescent="0.2">
      <c r="A503" s="1" t="s">
        <v>5255</v>
      </c>
      <c r="B503" s="1" t="s">
        <v>13200</v>
      </c>
      <c r="C503" s="1" t="s">
        <v>13201</v>
      </c>
      <c r="D503" s="1" t="s">
        <v>13202</v>
      </c>
      <c r="E503" s="1" t="s">
        <v>30</v>
      </c>
      <c r="F503" s="1" t="s">
        <v>90</v>
      </c>
      <c r="G503" s="1" t="s">
        <v>90</v>
      </c>
      <c r="H503" s="1" t="s">
        <v>57</v>
      </c>
      <c r="I503" s="1"/>
      <c r="J503" s="1"/>
      <c r="K503" s="1"/>
      <c r="L503" s="1"/>
      <c r="M503" s="1"/>
      <c r="N503" s="1"/>
      <c r="O503" s="1"/>
      <c r="P503" s="2"/>
      <c r="Q503" s="1"/>
      <c r="R503" s="3"/>
      <c r="S503" s="3"/>
      <c r="T503" s="3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idden="1" x14ac:dyDescent="0.2">
      <c r="A504" s="1" t="s">
        <v>5256</v>
      </c>
      <c r="B504" s="1" t="s">
        <v>13203</v>
      </c>
      <c r="C504" s="1" t="s">
        <v>13201</v>
      </c>
      <c r="D504" s="1" t="s">
        <v>13202</v>
      </c>
      <c r="E504" s="1" t="s">
        <v>39</v>
      </c>
      <c r="F504" s="1" t="s">
        <v>90</v>
      </c>
      <c r="G504" s="1" t="s">
        <v>90</v>
      </c>
      <c r="H504" s="1" t="s">
        <v>57</v>
      </c>
      <c r="I504" s="1"/>
      <c r="J504" s="1"/>
      <c r="K504" s="1"/>
      <c r="L504" s="1"/>
      <c r="M504" s="1"/>
      <c r="N504" s="1"/>
      <c r="O504" s="1"/>
      <c r="P504" s="2"/>
      <c r="Q504" s="1"/>
      <c r="R504" s="3"/>
      <c r="S504" s="3"/>
      <c r="T504" s="3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idden="1" x14ac:dyDescent="0.2">
      <c r="A505" s="1" t="s">
        <v>5257</v>
      </c>
      <c r="B505" s="1" t="s">
        <v>13204</v>
      </c>
      <c r="C505" s="1" t="s">
        <v>13201</v>
      </c>
      <c r="D505" s="1" t="s">
        <v>13202</v>
      </c>
      <c r="E505" s="1" t="s">
        <v>42</v>
      </c>
      <c r="F505" s="1" t="s">
        <v>90</v>
      </c>
      <c r="G505" s="1" t="s">
        <v>90</v>
      </c>
      <c r="H505" s="1" t="s">
        <v>57</v>
      </c>
      <c r="I505" s="1"/>
      <c r="J505" s="1"/>
      <c r="K505" s="1"/>
      <c r="L505" s="1"/>
      <c r="M505" s="1"/>
      <c r="N505" s="1"/>
      <c r="O505" s="1"/>
      <c r="P505" s="2"/>
      <c r="Q505" s="1"/>
      <c r="R505" s="3"/>
      <c r="S505" s="3"/>
      <c r="T505" s="3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idden="1" x14ac:dyDescent="0.2">
      <c r="A506" s="1" t="s">
        <v>5258</v>
      </c>
      <c r="B506" s="1" t="s">
        <v>13205</v>
      </c>
      <c r="C506" s="1" t="s">
        <v>13201</v>
      </c>
      <c r="D506" s="1" t="s">
        <v>13202</v>
      </c>
      <c r="E506" s="1" t="s">
        <v>45</v>
      </c>
      <c r="F506" s="1" t="s">
        <v>90</v>
      </c>
      <c r="G506" s="1" t="s">
        <v>90</v>
      </c>
      <c r="H506" s="1" t="s">
        <v>57</v>
      </c>
      <c r="I506" s="1"/>
      <c r="J506" s="1"/>
      <c r="K506" s="1"/>
      <c r="L506" s="1"/>
      <c r="M506" s="1"/>
      <c r="N506" s="1"/>
      <c r="O506" s="1"/>
      <c r="P506" s="2"/>
      <c r="Q506" s="1"/>
      <c r="R506" s="3"/>
      <c r="S506" s="3"/>
      <c r="T506" s="3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idden="1" x14ac:dyDescent="0.2">
      <c r="A507" s="1" t="s">
        <v>5259</v>
      </c>
      <c r="B507" s="1" t="s">
        <v>13206</v>
      </c>
      <c r="C507" s="1" t="s">
        <v>13201</v>
      </c>
      <c r="D507" s="1" t="s">
        <v>13202</v>
      </c>
      <c r="E507" s="1" t="s">
        <v>48</v>
      </c>
      <c r="F507" s="1" t="s">
        <v>90</v>
      </c>
      <c r="G507" s="1" t="s">
        <v>90</v>
      </c>
      <c r="H507" s="1" t="s">
        <v>57</v>
      </c>
      <c r="I507" s="1"/>
      <c r="J507" s="1"/>
      <c r="K507" s="1"/>
      <c r="L507" s="1"/>
      <c r="M507" s="1"/>
      <c r="N507" s="1"/>
      <c r="O507" s="1"/>
      <c r="P507" s="2"/>
      <c r="Q507" s="1"/>
      <c r="R507" s="3"/>
      <c r="S507" s="3"/>
      <c r="T507" s="3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idden="1" x14ac:dyDescent="0.2">
      <c r="A508" s="1" t="s">
        <v>5260</v>
      </c>
      <c r="B508" s="1" t="s">
        <v>13207</v>
      </c>
      <c r="C508" s="1" t="s">
        <v>13201</v>
      </c>
      <c r="D508" s="1" t="s">
        <v>13202</v>
      </c>
      <c r="E508" s="1" t="s">
        <v>51</v>
      </c>
      <c r="F508" s="1" t="s">
        <v>90</v>
      </c>
      <c r="G508" s="1" t="s">
        <v>90</v>
      </c>
      <c r="H508" s="1" t="s">
        <v>57</v>
      </c>
      <c r="I508" s="1"/>
      <c r="J508" s="1"/>
      <c r="K508" s="1"/>
      <c r="L508" s="1"/>
      <c r="M508" s="1"/>
      <c r="N508" s="1"/>
      <c r="O508" s="1"/>
      <c r="P508" s="2"/>
      <c r="Q508" s="1"/>
      <c r="R508" s="3"/>
      <c r="S508" s="3"/>
      <c r="T508" s="3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idden="1" x14ac:dyDescent="0.2">
      <c r="A509" s="1" t="s">
        <v>5261</v>
      </c>
      <c r="B509" s="1" t="s">
        <v>13208</v>
      </c>
      <c r="C509" s="1" t="s">
        <v>4402</v>
      </c>
      <c r="D509" s="1" t="s">
        <v>13209</v>
      </c>
      <c r="E509" s="1" t="s">
        <v>42</v>
      </c>
      <c r="F509" s="1" t="s">
        <v>132</v>
      </c>
      <c r="G509" s="1" t="s">
        <v>132</v>
      </c>
      <c r="H509" s="1" t="s">
        <v>73</v>
      </c>
      <c r="I509" s="1"/>
      <c r="J509" s="1"/>
      <c r="K509" s="1"/>
      <c r="L509" s="1"/>
      <c r="M509" s="1"/>
      <c r="N509" s="1"/>
      <c r="O509" s="1"/>
      <c r="P509" s="2"/>
      <c r="Q509" s="1"/>
      <c r="R509" s="3"/>
      <c r="S509" s="3"/>
      <c r="T509" s="3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idden="1" x14ac:dyDescent="0.2">
      <c r="A510" s="1" t="s">
        <v>5262</v>
      </c>
      <c r="B510" s="1" t="s">
        <v>13210</v>
      </c>
      <c r="C510" s="1" t="s">
        <v>4402</v>
      </c>
      <c r="D510" s="1" t="s">
        <v>13209</v>
      </c>
      <c r="E510" s="1" t="s">
        <v>48</v>
      </c>
      <c r="F510" s="1" t="s">
        <v>132</v>
      </c>
      <c r="G510" s="1" t="s">
        <v>132</v>
      </c>
      <c r="H510" s="1" t="s">
        <v>73</v>
      </c>
      <c r="I510" s="1"/>
      <c r="J510" s="1"/>
      <c r="K510" s="1"/>
      <c r="L510" s="1"/>
      <c r="M510" s="1"/>
      <c r="N510" s="1"/>
      <c r="O510" s="1"/>
      <c r="P510" s="2"/>
      <c r="Q510" s="1"/>
      <c r="R510" s="3"/>
      <c r="S510" s="3"/>
      <c r="T510" s="3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idden="1" x14ac:dyDescent="0.2">
      <c r="A511" s="1" t="s">
        <v>5263</v>
      </c>
      <c r="B511" s="1" t="s">
        <v>13211</v>
      </c>
      <c r="C511" s="1" t="s">
        <v>4402</v>
      </c>
      <c r="D511" s="1" t="s">
        <v>13209</v>
      </c>
      <c r="E511" s="1" t="s">
        <v>51</v>
      </c>
      <c r="F511" s="1" t="s">
        <v>132</v>
      </c>
      <c r="G511" s="1" t="s">
        <v>132</v>
      </c>
      <c r="H511" s="1" t="s">
        <v>73</v>
      </c>
      <c r="I511" s="1"/>
      <c r="J511" s="1"/>
      <c r="K511" s="1"/>
      <c r="L511" s="1"/>
      <c r="M511" s="1"/>
      <c r="N511" s="1"/>
      <c r="O511" s="1"/>
      <c r="P511" s="2"/>
      <c r="Q511" s="1"/>
      <c r="R511" s="3"/>
      <c r="S511" s="3"/>
      <c r="T511" s="3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idden="1" x14ac:dyDescent="0.2">
      <c r="A512" s="1" t="s">
        <v>5264</v>
      </c>
      <c r="B512" s="1" t="s">
        <v>13212</v>
      </c>
      <c r="C512" s="1" t="s">
        <v>13201</v>
      </c>
      <c r="D512" s="1" t="s">
        <v>13213</v>
      </c>
      <c r="E512" s="1" t="s">
        <v>30</v>
      </c>
      <c r="F512" s="1" t="s">
        <v>132</v>
      </c>
      <c r="G512" s="1" t="s">
        <v>132</v>
      </c>
      <c r="H512" s="1" t="s">
        <v>91</v>
      </c>
      <c r="I512" s="1"/>
      <c r="J512" s="1"/>
      <c r="K512" s="1"/>
      <c r="L512" s="1"/>
      <c r="M512" s="1"/>
      <c r="N512" s="1"/>
      <c r="O512" s="1"/>
      <c r="P512" s="2"/>
      <c r="Q512" s="1"/>
      <c r="R512" s="3"/>
      <c r="S512" s="3"/>
      <c r="T512" s="3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idden="1" x14ac:dyDescent="0.2">
      <c r="A513" s="1" t="s">
        <v>5265</v>
      </c>
      <c r="B513" s="1" t="s">
        <v>13214</v>
      </c>
      <c r="C513" s="1" t="s">
        <v>13201</v>
      </c>
      <c r="D513" s="1" t="s">
        <v>13213</v>
      </c>
      <c r="E513" s="1" t="s">
        <v>36</v>
      </c>
      <c r="F513" s="1" t="s">
        <v>132</v>
      </c>
      <c r="G513" s="1" t="s">
        <v>132</v>
      </c>
      <c r="H513" s="1" t="s">
        <v>91</v>
      </c>
      <c r="I513" s="1"/>
      <c r="J513" s="1"/>
      <c r="K513" s="1"/>
      <c r="L513" s="1"/>
      <c r="M513" s="1"/>
      <c r="N513" s="1"/>
      <c r="O513" s="1"/>
      <c r="P513" s="2"/>
      <c r="Q513" s="1"/>
      <c r="R513" s="3"/>
      <c r="S513" s="3"/>
      <c r="T513" s="3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idden="1" x14ac:dyDescent="0.2">
      <c r="A514" s="1" t="s">
        <v>5266</v>
      </c>
      <c r="B514" s="1" t="s">
        <v>13215</v>
      </c>
      <c r="C514" s="1" t="s">
        <v>13201</v>
      </c>
      <c r="D514" s="1" t="s">
        <v>13213</v>
      </c>
      <c r="E514" s="1" t="s">
        <v>48</v>
      </c>
      <c r="F514" s="1" t="s">
        <v>132</v>
      </c>
      <c r="G514" s="1" t="s">
        <v>132</v>
      </c>
      <c r="H514" s="1" t="s">
        <v>91</v>
      </c>
      <c r="I514" s="1"/>
      <c r="J514" s="1"/>
      <c r="K514" s="1"/>
      <c r="L514" s="1"/>
      <c r="M514" s="1"/>
      <c r="N514" s="1"/>
      <c r="O514" s="1"/>
      <c r="P514" s="2"/>
      <c r="Q514" s="1"/>
      <c r="R514" s="3"/>
      <c r="S514" s="3"/>
      <c r="T514" s="3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idden="1" x14ac:dyDescent="0.2">
      <c r="A515" s="1" t="s">
        <v>5267</v>
      </c>
      <c r="B515" s="1" t="s">
        <v>13216</v>
      </c>
      <c r="C515" s="1" t="s">
        <v>13201</v>
      </c>
      <c r="D515" s="1" t="s">
        <v>13217</v>
      </c>
      <c r="E515" s="1" t="s">
        <v>30</v>
      </c>
      <c r="F515" s="1" t="s">
        <v>132</v>
      </c>
      <c r="G515" s="1" t="s">
        <v>132</v>
      </c>
      <c r="H515" s="1" t="s">
        <v>91</v>
      </c>
      <c r="I515" s="1"/>
      <c r="J515" s="1"/>
      <c r="K515" s="1"/>
      <c r="L515" s="1"/>
      <c r="M515" s="1"/>
      <c r="N515" s="1"/>
      <c r="O515" s="1"/>
      <c r="P515" s="2"/>
      <c r="Q515" s="1"/>
      <c r="R515" s="3"/>
      <c r="S515" s="3"/>
      <c r="T515" s="3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idden="1" x14ac:dyDescent="0.2">
      <c r="A516" s="1" t="s">
        <v>5268</v>
      </c>
      <c r="B516" s="1" t="s">
        <v>13218</v>
      </c>
      <c r="C516" s="1" t="s">
        <v>13201</v>
      </c>
      <c r="D516" s="1" t="s">
        <v>13217</v>
      </c>
      <c r="E516" s="1" t="s">
        <v>42</v>
      </c>
      <c r="F516" s="1" t="s">
        <v>132</v>
      </c>
      <c r="G516" s="1" t="s">
        <v>132</v>
      </c>
      <c r="H516" s="1" t="s">
        <v>91</v>
      </c>
      <c r="I516" s="1"/>
      <c r="J516" s="1"/>
      <c r="K516" s="1"/>
      <c r="L516" s="1"/>
      <c r="M516" s="1"/>
      <c r="N516" s="1"/>
      <c r="O516" s="1"/>
      <c r="P516" s="2"/>
      <c r="Q516" s="1"/>
      <c r="R516" s="3"/>
      <c r="S516" s="3"/>
      <c r="T516" s="3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idden="1" x14ac:dyDescent="0.2">
      <c r="A517" s="1" t="s">
        <v>5269</v>
      </c>
      <c r="B517" s="1" t="s">
        <v>13219</v>
      </c>
      <c r="C517" s="1" t="s">
        <v>4402</v>
      </c>
      <c r="D517" s="1" t="s">
        <v>13220</v>
      </c>
      <c r="E517" s="1" t="s">
        <v>36</v>
      </c>
      <c r="F517" s="1" t="s">
        <v>132</v>
      </c>
      <c r="G517" s="1" t="s">
        <v>132</v>
      </c>
      <c r="H517" s="1" t="s">
        <v>91</v>
      </c>
      <c r="I517" s="1"/>
      <c r="J517" s="1"/>
      <c r="K517" s="1"/>
      <c r="L517" s="1"/>
      <c r="M517" s="1"/>
      <c r="N517" s="1"/>
      <c r="O517" s="1"/>
      <c r="P517" s="2"/>
      <c r="Q517" s="1"/>
      <c r="R517" s="3"/>
      <c r="S517" s="3"/>
      <c r="T517" s="3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idden="1" x14ac:dyDescent="0.2">
      <c r="A518" s="1" t="s">
        <v>5270</v>
      </c>
      <c r="B518" s="1" t="s">
        <v>13221</v>
      </c>
      <c r="C518" s="1" t="s">
        <v>4402</v>
      </c>
      <c r="D518" s="1" t="s">
        <v>13220</v>
      </c>
      <c r="E518" s="1" t="s">
        <v>39</v>
      </c>
      <c r="F518" s="1" t="s">
        <v>132</v>
      </c>
      <c r="G518" s="1" t="s">
        <v>132</v>
      </c>
      <c r="H518" s="1" t="s">
        <v>91</v>
      </c>
      <c r="I518" s="1"/>
      <c r="J518" s="1"/>
      <c r="K518" s="1"/>
      <c r="L518" s="1"/>
      <c r="M518" s="1"/>
      <c r="N518" s="1"/>
      <c r="O518" s="1"/>
      <c r="P518" s="2"/>
      <c r="Q518" s="1"/>
      <c r="R518" s="3"/>
      <c r="S518" s="3"/>
      <c r="T518" s="3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idden="1" x14ac:dyDescent="0.2">
      <c r="A519" s="1" t="s">
        <v>5271</v>
      </c>
      <c r="B519" s="1" t="s">
        <v>13222</v>
      </c>
      <c r="C519" s="1" t="s">
        <v>4402</v>
      </c>
      <c r="D519" s="1" t="s">
        <v>13220</v>
      </c>
      <c r="E519" s="1" t="s">
        <v>45</v>
      </c>
      <c r="F519" s="1" t="s">
        <v>132</v>
      </c>
      <c r="G519" s="1" t="s">
        <v>132</v>
      </c>
      <c r="H519" s="1" t="s">
        <v>91</v>
      </c>
      <c r="I519" s="1"/>
      <c r="J519" s="1"/>
      <c r="K519" s="1"/>
      <c r="L519" s="1"/>
      <c r="M519" s="1"/>
      <c r="N519" s="1"/>
      <c r="O519" s="1"/>
      <c r="P519" s="2"/>
      <c r="Q519" s="1"/>
      <c r="R519" s="3"/>
      <c r="S519" s="3"/>
      <c r="T519" s="3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idden="1" x14ac:dyDescent="0.2">
      <c r="A520" s="1" t="s">
        <v>5272</v>
      </c>
      <c r="B520" s="1" t="s">
        <v>13223</v>
      </c>
      <c r="C520" s="1" t="s">
        <v>4402</v>
      </c>
      <c r="D520" s="1" t="s">
        <v>13220</v>
      </c>
      <c r="E520" s="1" t="s">
        <v>48</v>
      </c>
      <c r="F520" s="1" t="s">
        <v>132</v>
      </c>
      <c r="G520" s="1" t="s">
        <v>132</v>
      </c>
      <c r="H520" s="1" t="s">
        <v>91</v>
      </c>
      <c r="I520" s="1"/>
      <c r="J520" s="1"/>
      <c r="K520" s="1"/>
      <c r="L520" s="1"/>
      <c r="M520" s="1"/>
      <c r="N520" s="1"/>
      <c r="O520" s="1"/>
      <c r="P520" s="2"/>
      <c r="Q520" s="1"/>
      <c r="R520" s="3"/>
      <c r="S520" s="3"/>
      <c r="T520" s="3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idden="1" x14ac:dyDescent="0.2">
      <c r="A521" s="1" t="s">
        <v>5273</v>
      </c>
      <c r="B521" s="1" t="s">
        <v>13224</v>
      </c>
      <c r="C521" s="1" t="s">
        <v>4402</v>
      </c>
      <c r="D521" s="1" t="s">
        <v>13220</v>
      </c>
      <c r="E521" s="1" t="s">
        <v>51</v>
      </c>
      <c r="F521" s="1" t="s">
        <v>132</v>
      </c>
      <c r="G521" s="1" t="s">
        <v>132</v>
      </c>
      <c r="H521" s="1" t="s">
        <v>91</v>
      </c>
      <c r="I521" s="1"/>
      <c r="J521" s="1"/>
      <c r="K521" s="1"/>
      <c r="L521" s="1"/>
      <c r="M521" s="1"/>
      <c r="N521" s="1"/>
      <c r="O521" s="1"/>
      <c r="P521" s="2"/>
      <c r="Q521" s="1"/>
      <c r="R521" s="3"/>
      <c r="S521" s="3"/>
      <c r="T521" s="3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idden="1" x14ac:dyDescent="0.2">
      <c r="A522" s="1" t="s">
        <v>5274</v>
      </c>
      <c r="B522" s="1" t="s">
        <v>13225</v>
      </c>
      <c r="C522" s="1" t="s">
        <v>13201</v>
      </c>
      <c r="D522" s="1" t="s">
        <v>13226</v>
      </c>
      <c r="E522" s="1" t="s">
        <v>39</v>
      </c>
      <c r="F522" s="1" t="s">
        <v>132</v>
      </c>
      <c r="G522" s="1" t="s">
        <v>132</v>
      </c>
      <c r="H522" s="1" t="s">
        <v>91</v>
      </c>
      <c r="I522" s="1"/>
      <c r="J522" s="1"/>
      <c r="K522" s="1"/>
      <c r="L522" s="1"/>
      <c r="M522" s="1"/>
      <c r="N522" s="1"/>
      <c r="O522" s="1"/>
      <c r="P522" s="2"/>
      <c r="Q522" s="1"/>
      <c r="R522" s="3"/>
      <c r="S522" s="3"/>
      <c r="T522" s="3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idden="1" x14ac:dyDescent="0.2">
      <c r="A523" s="1" t="s">
        <v>5275</v>
      </c>
      <c r="B523" s="1" t="s">
        <v>13227</v>
      </c>
      <c r="C523" s="1" t="s">
        <v>13201</v>
      </c>
      <c r="D523" s="1" t="s">
        <v>13226</v>
      </c>
      <c r="E523" s="1" t="s">
        <v>42</v>
      </c>
      <c r="F523" s="1" t="s">
        <v>132</v>
      </c>
      <c r="G523" s="1" t="s">
        <v>132</v>
      </c>
      <c r="H523" s="1" t="s">
        <v>91</v>
      </c>
      <c r="I523" s="1"/>
      <c r="J523" s="1"/>
      <c r="K523" s="1"/>
      <c r="L523" s="1"/>
      <c r="M523" s="1"/>
      <c r="N523" s="1"/>
      <c r="O523" s="1"/>
      <c r="P523" s="2"/>
      <c r="Q523" s="1"/>
      <c r="R523" s="3"/>
      <c r="S523" s="3"/>
      <c r="T523" s="3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idden="1" x14ac:dyDescent="0.2">
      <c r="A524" s="1" t="s">
        <v>5276</v>
      </c>
      <c r="B524" s="1" t="s">
        <v>13228</v>
      </c>
      <c r="C524" s="1" t="s">
        <v>13201</v>
      </c>
      <c r="D524" s="1" t="s">
        <v>13226</v>
      </c>
      <c r="E524" s="1" t="s">
        <v>48</v>
      </c>
      <c r="F524" s="1" t="s">
        <v>132</v>
      </c>
      <c r="G524" s="1" t="s">
        <v>132</v>
      </c>
      <c r="H524" s="1" t="s">
        <v>91</v>
      </c>
      <c r="I524" s="1"/>
      <c r="J524" s="1"/>
      <c r="K524" s="1"/>
      <c r="L524" s="1"/>
      <c r="M524" s="1"/>
      <c r="N524" s="1"/>
      <c r="O524" s="1"/>
      <c r="P524" s="2"/>
      <c r="Q524" s="1"/>
      <c r="R524" s="3"/>
      <c r="S524" s="3"/>
      <c r="T524" s="3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idden="1" x14ac:dyDescent="0.2">
      <c r="A525" s="1" t="s">
        <v>5277</v>
      </c>
      <c r="B525" s="1" t="s">
        <v>13229</v>
      </c>
      <c r="C525" s="1" t="s">
        <v>4402</v>
      </c>
      <c r="D525" s="1" t="s">
        <v>13230</v>
      </c>
      <c r="E525" s="1" t="s">
        <v>205</v>
      </c>
      <c r="F525" s="1" t="s">
        <v>195</v>
      </c>
      <c r="G525" s="1" t="s">
        <v>195</v>
      </c>
      <c r="H525" s="1" t="s">
        <v>294</v>
      </c>
      <c r="I525" s="1"/>
      <c r="J525" s="1"/>
      <c r="K525" s="1"/>
      <c r="L525" s="1"/>
      <c r="M525" s="1"/>
      <c r="N525" s="1"/>
      <c r="O525" s="1"/>
      <c r="P525" s="2"/>
      <c r="Q525" s="1"/>
      <c r="R525" s="3"/>
      <c r="S525" s="3"/>
      <c r="T525" s="3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idden="1" x14ac:dyDescent="0.2">
      <c r="A526" s="1" t="s">
        <v>5278</v>
      </c>
      <c r="B526" s="1" t="s">
        <v>13231</v>
      </c>
      <c r="C526" s="1" t="s">
        <v>4402</v>
      </c>
      <c r="D526" s="1" t="s">
        <v>13230</v>
      </c>
      <c r="E526" s="1" t="s">
        <v>199</v>
      </c>
      <c r="F526" s="1" t="s">
        <v>195</v>
      </c>
      <c r="G526" s="1" t="s">
        <v>195</v>
      </c>
      <c r="H526" s="1" t="s">
        <v>294</v>
      </c>
      <c r="I526" s="1"/>
      <c r="J526" s="1"/>
      <c r="K526" s="1"/>
      <c r="L526" s="1"/>
      <c r="M526" s="1"/>
      <c r="N526" s="1"/>
      <c r="O526" s="1"/>
      <c r="P526" s="2"/>
      <c r="Q526" s="1"/>
      <c r="R526" s="3"/>
      <c r="S526" s="3"/>
      <c r="T526" s="3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idden="1" x14ac:dyDescent="0.2">
      <c r="A527" s="1" t="s">
        <v>5279</v>
      </c>
      <c r="B527" s="1" t="s">
        <v>13232</v>
      </c>
      <c r="C527" s="1" t="s">
        <v>4402</v>
      </c>
      <c r="D527" s="1" t="s">
        <v>13233</v>
      </c>
      <c r="E527" s="1" t="s">
        <v>205</v>
      </c>
      <c r="F527" s="1" t="s">
        <v>195</v>
      </c>
      <c r="G527" s="1" t="s">
        <v>195</v>
      </c>
      <c r="H527" s="1" t="s">
        <v>500</v>
      </c>
      <c r="I527" s="1"/>
      <c r="J527" s="1"/>
      <c r="K527" s="1"/>
      <c r="L527" s="1"/>
      <c r="M527" s="1"/>
      <c r="N527" s="1"/>
      <c r="O527" s="1"/>
      <c r="P527" s="2"/>
      <c r="Q527" s="1"/>
      <c r="R527" s="3"/>
      <c r="S527" s="3"/>
      <c r="T527" s="3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idden="1" x14ac:dyDescent="0.2">
      <c r="A528" s="1" t="s">
        <v>5280</v>
      </c>
      <c r="B528" s="1" t="s">
        <v>13234</v>
      </c>
      <c r="C528" s="1" t="s">
        <v>4402</v>
      </c>
      <c r="D528" s="1" t="s">
        <v>13233</v>
      </c>
      <c r="E528" s="1" t="s">
        <v>199</v>
      </c>
      <c r="F528" s="1" t="s">
        <v>195</v>
      </c>
      <c r="G528" s="1" t="s">
        <v>195</v>
      </c>
      <c r="H528" s="1" t="s">
        <v>500</v>
      </c>
      <c r="I528" s="1"/>
      <c r="J528" s="1"/>
      <c r="K528" s="1"/>
      <c r="L528" s="1"/>
      <c r="M528" s="1"/>
      <c r="N528" s="1"/>
      <c r="O528" s="1"/>
      <c r="P528" s="2"/>
      <c r="Q528" s="1"/>
      <c r="R528" s="3"/>
      <c r="S528" s="3"/>
      <c r="T528" s="3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idden="1" x14ac:dyDescent="0.2">
      <c r="A529" s="1" t="s">
        <v>5281</v>
      </c>
      <c r="B529" s="1" t="s">
        <v>13235</v>
      </c>
      <c r="C529" s="1" t="s">
        <v>13201</v>
      </c>
      <c r="D529" s="1" t="s">
        <v>13236</v>
      </c>
      <c r="E529" s="1" t="s">
        <v>202</v>
      </c>
      <c r="F529" s="1" t="s">
        <v>531</v>
      </c>
      <c r="G529" s="1" t="s">
        <v>531</v>
      </c>
      <c r="H529" s="1" t="s">
        <v>254</v>
      </c>
      <c r="I529" s="1"/>
      <c r="J529" s="1"/>
      <c r="K529" s="1"/>
      <c r="L529" s="1"/>
      <c r="M529" s="1"/>
      <c r="N529" s="1"/>
      <c r="O529" s="1"/>
      <c r="P529" s="2"/>
      <c r="Q529" s="1"/>
      <c r="R529" s="3"/>
      <c r="S529" s="3"/>
      <c r="T529" s="3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idden="1" x14ac:dyDescent="0.2">
      <c r="A530" s="1" t="s">
        <v>5282</v>
      </c>
      <c r="B530" s="1" t="s">
        <v>13237</v>
      </c>
      <c r="C530" s="1" t="s">
        <v>4402</v>
      </c>
      <c r="D530" s="1" t="s">
        <v>13238</v>
      </c>
      <c r="E530" s="1" t="s">
        <v>30</v>
      </c>
      <c r="F530" s="1" t="s">
        <v>90</v>
      </c>
      <c r="G530" s="1" t="s">
        <v>90</v>
      </c>
      <c r="H530" s="1" t="s">
        <v>73</v>
      </c>
      <c r="I530" s="1"/>
      <c r="J530" s="1"/>
      <c r="K530" s="1"/>
      <c r="L530" s="1"/>
      <c r="M530" s="1"/>
      <c r="N530" s="1"/>
      <c r="O530" s="1"/>
      <c r="P530" s="2"/>
      <c r="Q530" s="1"/>
      <c r="R530" s="3"/>
      <c r="S530" s="3"/>
      <c r="T530" s="3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idden="1" x14ac:dyDescent="0.2">
      <c r="A531" s="1" t="s">
        <v>5283</v>
      </c>
      <c r="B531" s="1" t="s">
        <v>13239</v>
      </c>
      <c r="C531" s="1" t="s">
        <v>4402</v>
      </c>
      <c r="D531" s="1" t="s">
        <v>13238</v>
      </c>
      <c r="E531" s="1" t="s">
        <v>36</v>
      </c>
      <c r="F531" s="1" t="s">
        <v>90</v>
      </c>
      <c r="G531" s="1" t="s">
        <v>90</v>
      </c>
      <c r="H531" s="1" t="s">
        <v>73</v>
      </c>
      <c r="I531" s="1"/>
      <c r="J531" s="1"/>
      <c r="K531" s="1"/>
      <c r="L531" s="1"/>
      <c r="M531" s="1"/>
      <c r="N531" s="1"/>
      <c r="O531" s="1"/>
      <c r="P531" s="2"/>
      <c r="Q531" s="1"/>
      <c r="R531" s="3"/>
      <c r="S531" s="3"/>
      <c r="T531" s="3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idden="1" x14ac:dyDescent="0.2">
      <c r="A532" s="1" t="s">
        <v>5284</v>
      </c>
      <c r="B532" s="1" t="s">
        <v>13240</v>
      </c>
      <c r="C532" s="1" t="s">
        <v>4402</v>
      </c>
      <c r="D532" s="1" t="s">
        <v>13238</v>
      </c>
      <c r="E532" s="1" t="s">
        <v>39</v>
      </c>
      <c r="F532" s="1" t="s">
        <v>90</v>
      </c>
      <c r="G532" s="1" t="s">
        <v>90</v>
      </c>
      <c r="H532" s="1" t="s">
        <v>73</v>
      </c>
      <c r="I532" s="1"/>
      <c r="J532" s="1"/>
      <c r="K532" s="1"/>
      <c r="L532" s="1"/>
      <c r="M532" s="1"/>
      <c r="N532" s="1"/>
      <c r="O532" s="1"/>
      <c r="P532" s="2"/>
      <c r="Q532" s="1"/>
      <c r="R532" s="3"/>
      <c r="S532" s="3"/>
      <c r="T532" s="3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idden="1" x14ac:dyDescent="0.2">
      <c r="A533" s="1" t="s">
        <v>5285</v>
      </c>
      <c r="B533" s="1" t="s">
        <v>13241</v>
      </c>
      <c r="C533" s="1" t="s">
        <v>4402</v>
      </c>
      <c r="D533" s="1" t="s">
        <v>13238</v>
      </c>
      <c r="E533" s="1" t="s">
        <v>42</v>
      </c>
      <c r="F533" s="1" t="s">
        <v>90</v>
      </c>
      <c r="G533" s="1" t="s">
        <v>90</v>
      </c>
      <c r="H533" s="1" t="s">
        <v>73</v>
      </c>
      <c r="I533" s="1"/>
      <c r="J533" s="1"/>
      <c r="K533" s="1"/>
      <c r="L533" s="1"/>
      <c r="M533" s="1"/>
      <c r="N533" s="1"/>
      <c r="O533" s="1"/>
      <c r="P533" s="2"/>
      <c r="Q533" s="1"/>
      <c r="R533" s="3"/>
      <c r="S533" s="3"/>
      <c r="T533" s="3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idden="1" x14ac:dyDescent="0.2">
      <c r="A534" s="1" t="s">
        <v>5286</v>
      </c>
      <c r="B534" s="1" t="s">
        <v>13242</v>
      </c>
      <c r="C534" s="1" t="s">
        <v>4402</v>
      </c>
      <c r="D534" s="1" t="s">
        <v>13238</v>
      </c>
      <c r="E534" s="1" t="s">
        <v>45</v>
      </c>
      <c r="F534" s="1" t="s">
        <v>90</v>
      </c>
      <c r="G534" s="1" t="s">
        <v>90</v>
      </c>
      <c r="H534" s="1" t="s">
        <v>73</v>
      </c>
      <c r="I534" s="1"/>
      <c r="J534" s="1"/>
      <c r="K534" s="1"/>
      <c r="L534" s="1"/>
      <c r="M534" s="1"/>
      <c r="N534" s="1"/>
      <c r="O534" s="1"/>
      <c r="P534" s="2"/>
      <c r="Q534" s="1"/>
      <c r="R534" s="3"/>
      <c r="S534" s="3"/>
      <c r="T534" s="3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idden="1" x14ac:dyDescent="0.2">
      <c r="A535" s="1" t="s">
        <v>5287</v>
      </c>
      <c r="B535" s="1" t="s">
        <v>13243</v>
      </c>
      <c r="C535" s="1" t="s">
        <v>4402</v>
      </c>
      <c r="D535" s="1" t="s">
        <v>13238</v>
      </c>
      <c r="E535" s="1" t="s">
        <v>48</v>
      </c>
      <c r="F535" s="1" t="s">
        <v>90</v>
      </c>
      <c r="G535" s="1" t="s">
        <v>90</v>
      </c>
      <c r="H535" s="1" t="s">
        <v>73</v>
      </c>
      <c r="I535" s="1"/>
      <c r="J535" s="1"/>
      <c r="K535" s="1"/>
      <c r="L535" s="1"/>
      <c r="M535" s="1"/>
      <c r="N535" s="1"/>
      <c r="O535" s="1"/>
      <c r="P535" s="2"/>
      <c r="Q535" s="1"/>
      <c r="R535" s="3"/>
      <c r="S535" s="3"/>
      <c r="T535" s="3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idden="1" x14ac:dyDescent="0.2">
      <c r="A536" s="1" t="s">
        <v>5288</v>
      </c>
      <c r="B536" s="1" t="s">
        <v>13244</v>
      </c>
      <c r="C536" s="1" t="s">
        <v>4402</v>
      </c>
      <c r="D536" s="1" t="s">
        <v>13238</v>
      </c>
      <c r="E536" s="1" t="s">
        <v>51</v>
      </c>
      <c r="F536" s="1" t="s">
        <v>90</v>
      </c>
      <c r="G536" s="1" t="s">
        <v>90</v>
      </c>
      <c r="H536" s="1" t="s">
        <v>73</v>
      </c>
      <c r="I536" s="1"/>
      <c r="J536" s="1"/>
      <c r="K536" s="1"/>
      <c r="L536" s="1"/>
      <c r="M536" s="1"/>
      <c r="N536" s="1"/>
      <c r="O536" s="1"/>
      <c r="P536" s="2"/>
      <c r="Q536" s="1"/>
      <c r="R536" s="3"/>
      <c r="S536" s="3"/>
      <c r="T536" s="3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idden="1" x14ac:dyDescent="0.2">
      <c r="A537" s="1" t="s">
        <v>5289</v>
      </c>
      <c r="B537" s="1" t="s">
        <v>13245</v>
      </c>
      <c r="C537" s="1" t="s">
        <v>4402</v>
      </c>
      <c r="D537" s="1" t="s">
        <v>13246</v>
      </c>
      <c r="E537" s="1" t="s">
        <v>30</v>
      </c>
      <c r="F537" s="1" t="s">
        <v>90</v>
      </c>
      <c r="G537" s="1" t="s">
        <v>90</v>
      </c>
      <c r="H537" s="1" t="s">
        <v>91</v>
      </c>
      <c r="I537" s="1"/>
      <c r="J537" s="1"/>
      <c r="K537" s="1"/>
      <c r="L537" s="1"/>
      <c r="M537" s="1"/>
      <c r="N537" s="1"/>
      <c r="O537" s="1"/>
      <c r="P537" s="2"/>
      <c r="Q537" s="1"/>
      <c r="R537" s="3"/>
      <c r="S537" s="3"/>
      <c r="T537" s="3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idden="1" x14ac:dyDescent="0.2">
      <c r="A538" s="1" t="s">
        <v>5290</v>
      </c>
      <c r="B538" s="1" t="s">
        <v>13247</v>
      </c>
      <c r="C538" s="1" t="s">
        <v>4402</v>
      </c>
      <c r="D538" s="1" t="s">
        <v>13246</v>
      </c>
      <c r="E538" s="1" t="s">
        <v>36</v>
      </c>
      <c r="F538" s="1" t="s">
        <v>90</v>
      </c>
      <c r="G538" s="1" t="s">
        <v>90</v>
      </c>
      <c r="H538" s="1" t="s">
        <v>91</v>
      </c>
      <c r="I538" s="1"/>
      <c r="J538" s="1"/>
      <c r="K538" s="1"/>
      <c r="L538" s="1"/>
      <c r="M538" s="1"/>
      <c r="N538" s="1"/>
      <c r="O538" s="1"/>
      <c r="P538" s="2"/>
      <c r="Q538" s="1"/>
      <c r="R538" s="3"/>
      <c r="S538" s="3"/>
      <c r="T538" s="3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idden="1" x14ac:dyDescent="0.2">
      <c r="A539" s="1" t="s">
        <v>5291</v>
      </c>
      <c r="B539" s="1" t="s">
        <v>13248</v>
      </c>
      <c r="C539" s="1" t="s">
        <v>4402</v>
      </c>
      <c r="D539" s="1" t="s">
        <v>13246</v>
      </c>
      <c r="E539" s="1" t="s">
        <v>39</v>
      </c>
      <c r="F539" s="1" t="s">
        <v>90</v>
      </c>
      <c r="G539" s="1" t="s">
        <v>90</v>
      </c>
      <c r="H539" s="1" t="s">
        <v>91</v>
      </c>
      <c r="I539" s="1"/>
      <c r="J539" s="1"/>
      <c r="K539" s="1"/>
      <c r="L539" s="1"/>
      <c r="M539" s="1"/>
      <c r="N539" s="1"/>
      <c r="O539" s="1"/>
      <c r="P539" s="2"/>
      <c r="Q539" s="1"/>
      <c r="R539" s="3"/>
      <c r="S539" s="3"/>
      <c r="T539" s="3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idden="1" x14ac:dyDescent="0.2">
      <c r="A540" s="1" t="s">
        <v>5292</v>
      </c>
      <c r="B540" s="1" t="s">
        <v>13249</v>
      </c>
      <c r="C540" s="1" t="s">
        <v>4402</v>
      </c>
      <c r="D540" s="1" t="s">
        <v>13246</v>
      </c>
      <c r="E540" s="1" t="s">
        <v>45</v>
      </c>
      <c r="F540" s="1" t="s">
        <v>90</v>
      </c>
      <c r="G540" s="1" t="s">
        <v>90</v>
      </c>
      <c r="H540" s="1" t="s">
        <v>91</v>
      </c>
      <c r="I540" s="1"/>
      <c r="J540" s="1"/>
      <c r="K540" s="1"/>
      <c r="L540" s="1"/>
      <c r="M540" s="1"/>
      <c r="N540" s="1"/>
      <c r="O540" s="1"/>
      <c r="P540" s="2"/>
      <c r="Q540" s="1"/>
      <c r="R540" s="3"/>
      <c r="S540" s="3"/>
      <c r="T540" s="3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idden="1" x14ac:dyDescent="0.2">
      <c r="A541" s="1" t="s">
        <v>5293</v>
      </c>
      <c r="B541" s="1" t="s">
        <v>13250</v>
      </c>
      <c r="C541" s="1" t="s">
        <v>4402</v>
      </c>
      <c r="D541" s="1" t="s">
        <v>13246</v>
      </c>
      <c r="E541" s="1" t="s">
        <v>48</v>
      </c>
      <c r="F541" s="1" t="s">
        <v>90</v>
      </c>
      <c r="G541" s="1" t="s">
        <v>90</v>
      </c>
      <c r="H541" s="1" t="s">
        <v>91</v>
      </c>
      <c r="I541" s="1"/>
      <c r="J541" s="1"/>
      <c r="K541" s="1"/>
      <c r="L541" s="1"/>
      <c r="M541" s="1"/>
      <c r="N541" s="1"/>
      <c r="O541" s="1"/>
      <c r="P541" s="2"/>
      <c r="Q541" s="1"/>
      <c r="R541" s="3"/>
      <c r="S541" s="3"/>
      <c r="T541" s="3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idden="1" x14ac:dyDescent="0.2">
      <c r="A542" s="1" t="s">
        <v>5294</v>
      </c>
      <c r="B542" s="1" t="s">
        <v>13251</v>
      </c>
      <c r="C542" s="1" t="s">
        <v>4402</v>
      </c>
      <c r="D542" s="1" t="s">
        <v>13246</v>
      </c>
      <c r="E542" s="1" t="s">
        <v>51</v>
      </c>
      <c r="F542" s="1" t="s">
        <v>90</v>
      </c>
      <c r="G542" s="1" t="s">
        <v>90</v>
      </c>
      <c r="H542" s="1" t="s">
        <v>91</v>
      </c>
      <c r="I542" s="1"/>
      <c r="J542" s="1"/>
      <c r="K542" s="1"/>
      <c r="L542" s="1"/>
      <c r="M542" s="1"/>
      <c r="N542" s="1"/>
      <c r="O542" s="1"/>
      <c r="P542" s="2"/>
      <c r="Q542" s="1"/>
      <c r="R542" s="3"/>
      <c r="S542" s="3"/>
      <c r="T542" s="3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idden="1" x14ac:dyDescent="0.2">
      <c r="A543" s="1" t="s">
        <v>5295</v>
      </c>
      <c r="B543" s="1" t="s">
        <v>13252</v>
      </c>
      <c r="C543" s="1" t="s">
        <v>4402</v>
      </c>
      <c r="D543" s="1" t="s">
        <v>13253</v>
      </c>
      <c r="E543" s="1" t="s">
        <v>30</v>
      </c>
      <c r="F543" s="1" t="s">
        <v>90</v>
      </c>
      <c r="G543" s="1" t="s">
        <v>90</v>
      </c>
      <c r="H543" s="1" t="s">
        <v>91</v>
      </c>
      <c r="I543" s="1"/>
      <c r="J543" s="1"/>
      <c r="K543" s="1"/>
      <c r="L543" s="1"/>
      <c r="M543" s="1"/>
      <c r="N543" s="1"/>
      <c r="O543" s="1"/>
      <c r="P543" s="2"/>
      <c r="Q543" s="1"/>
      <c r="R543" s="3"/>
      <c r="S543" s="3"/>
      <c r="T543" s="3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idden="1" x14ac:dyDescent="0.2">
      <c r="A544" s="1" t="s">
        <v>5296</v>
      </c>
      <c r="B544" s="1" t="s">
        <v>13254</v>
      </c>
      <c r="C544" s="1" t="s">
        <v>4402</v>
      </c>
      <c r="D544" s="1" t="s">
        <v>13253</v>
      </c>
      <c r="E544" s="1" t="s">
        <v>39</v>
      </c>
      <c r="F544" s="1" t="s">
        <v>90</v>
      </c>
      <c r="G544" s="1" t="s">
        <v>90</v>
      </c>
      <c r="H544" s="1" t="s">
        <v>91</v>
      </c>
      <c r="I544" s="1"/>
      <c r="J544" s="1"/>
      <c r="K544" s="1"/>
      <c r="L544" s="1"/>
      <c r="M544" s="1"/>
      <c r="N544" s="1"/>
      <c r="O544" s="1"/>
      <c r="P544" s="2"/>
      <c r="Q544" s="1"/>
      <c r="R544" s="3"/>
      <c r="S544" s="3"/>
      <c r="T544" s="3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idden="1" x14ac:dyDescent="0.2">
      <c r="A545" s="1" t="s">
        <v>5297</v>
      </c>
      <c r="B545" s="1" t="s">
        <v>13255</v>
      </c>
      <c r="C545" s="1" t="s">
        <v>4402</v>
      </c>
      <c r="D545" s="1" t="s">
        <v>13253</v>
      </c>
      <c r="E545" s="1" t="s">
        <v>42</v>
      </c>
      <c r="F545" s="1" t="s">
        <v>90</v>
      </c>
      <c r="G545" s="1" t="s">
        <v>90</v>
      </c>
      <c r="H545" s="1" t="s">
        <v>91</v>
      </c>
      <c r="I545" s="1"/>
      <c r="J545" s="1"/>
      <c r="K545" s="1"/>
      <c r="L545" s="1"/>
      <c r="M545" s="1"/>
      <c r="N545" s="1"/>
      <c r="O545" s="1"/>
      <c r="P545" s="2"/>
      <c r="Q545" s="1"/>
      <c r="R545" s="3"/>
      <c r="S545" s="3"/>
      <c r="T545" s="3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idden="1" x14ac:dyDescent="0.2">
      <c r="A546" s="1" t="s">
        <v>5298</v>
      </c>
      <c r="B546" s="1" t="s">
        <v>13256</v>
      </c>
      <c r="C546" s="1" t="s">
        <v>4402</v>
      </c>
      <c r="D546" s="1" t="s">
        <v>13253</v>
      </c>
      <c r="E546" s="1" t="s">
        <v>45</v>
      </c>
      <c r="F546" s="1" t="s">
        <v>90</v>
      </c>
      <c r="G546" s="1" t="s">
        <v>90</v>
      </c>
      <c r="H546" s="1" t="s">
        <v>91</v>
      </c>
      <c r="I546" s="1"/>
      <c r="J546" s="1"/>
      <c r="K546" s="1"/>
      <c r="L546" s="1"/>
      <c r="M546" s="1"/>
      <c r="N546" s="1"/>
      <c r="O546" s="1"/>
      <c r="P546" s="2"/>
      <c r="Q546" s="1"/>
      <c r="R546" s="3"/>
      <c r="S546" s="3"/>
      <c r="T546" s="3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idden="1" x14ac:dyDescent="0.2">
      <c r="A547" s="1" t="s">
        <v>5299</v>
      </c>
      <c r="B547" s="1" t="s">
        <v>13257</v>
      </c>
      <c r="C547" s="1" t="s">
        <v>4402</v>
      </c>
      <c r="D547" s="1" t="s">
        <v>13253</v>
      </c>
      <c r="E547" s="1" t="s">
        <v>48</v>
      </c>
      <c r="F547" s="1" t="s">
        <v>90</v>
      </c>
      <c r="G547" s="1" t="s">
        <v>90</v>
      </c>
      <c r="H547" s="1" t="s">
        <v>91</v>
      </c>
      <c r="I547" s="1"/>
      <c r="J547" s="1"/>
      <c r="K547" s="1"/>
      <c r="L547" s="1"/>
      <c r="M547" s="1"/>
      <c r="N547" s="1"/>
      <c r="O547" s="1"/>
      <c r="P547" s="2"/>
      <c r="Q547" s="1"/>
      <c r="R547" s="3"/>
      <c r="S547" s="3"/>
      <c r="T547" s="3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idden="1" x14ac:dyDescent="0.2">
      <c r="A548" s="1" t="s">
        <v>5300</v>
      </c>
      <c r="B548" s="1" t="s">
        <v>13258</v>
      </c>
      <c r="C548" s="1" t="s">
        <v>4402</v>
      </c>
      <c r="D548" s="1" t="s">
        <v>13253</v>
      </c>
      <c r="E548" s="1" t="s">
        <v>51</v>
      </c>
      <c r="F548" s="1" t="s">
        <v>90</v>
      </c>
      <c r="G548" s="1" t="s">
        <v>90</v>
      </c>
      <c r="H548" s="1" t="s">
        <v>91</v>
      </c>
      <c r="I548" s="1"/>
      <c r="J548" s="1"/>
      <c r="K548" s="1"/>
      <c r="L548" s="1"/>
      <c r="M548" s="1"/>
      <c r="N548" s="1"/>
      <c r="O548" s="1"/>
      <c r="P548" s="2"/>
      <c r="Q548" s="1"/>
      <c r="R548" s="3"/>
      <c r="S548" s="3"/>
      <c r="T548" s="3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idden="1" x14ac:dyDescent="0.2">
      <c r="A549" s="1" t="s">
        <v>5301</v>
      </c>
      <c r="B549" s="1" t="s">
        <v>13259</v>
      </c>
      <c r="C549" s="1" t="s">
        <v>13201</v>
      </c>
      <c r="D549" s="1" t="s">
        <v>13260</v>
      </c>
      <c r="E549" s="1" t="s">
        <v>30</v>
      </c>
      <c r="F549" s="1" t="s">
        <v>90</v>
      </c>
      <c r="G549" s="1" t="s">
        <v>90</v>
      </c>
      <c r="H549" s="1" t="s">
        <v>91</v>
      </c>
      <c r="I549" s="1"/>
      <c r="J549" s="1"/>
      <c r="K549" s="1"/>
      <c r="L549" s="1"/>
      <c r="M549" s="1"/>
      <c r="N549" s="1"/>
      <c r="O549" s="1"/>
      <c r="P549" s="2"/>
      <c r="Q549" s="1"/>
      <c r="R549" s="3"/>
      <c r="S549" s="3"/>
      <c r="T549" s="3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idden="1" x14ac:dyDescent="0.2">
      <c r="A550" s="1" t="s">
        <v>5302</v>
      </c>
      <c r="B550" s="1" t="s">
        <v>13261</v>
      </c>
      <c r="C550" s="1" t="s">
        <v>13201</v>
      </c>
      <c r="D550" s="1" t="s">
        <v>13260</v>
      </c>
      <c r="E550" s="1" t="s">
        <v>36</v>
      </c>
      <c r="F550" s="1" t="s">
        <v>90</v>
      </c>
      <c r="G550" s="1" t="s">
        <v>90</v>
      </c>
      <c r="H550" s="1" t="s">
        <v>91</v>
      </c>
      <c r="I550" s="1"/>
      <c r="J550" s="1"/>
      <c r="K550" s="1"/>
      <c r="L550" s="1"/>
      <c r="M550" s="1"/>
      <c r="N550" s="1"/>
      <c r="O550" s="1"/>
      <c r="P550" s="2"/>
      <c r="Q550" s="1"/>
      <c r="R550" s="3"/>
      <c r="S550" s="3"/>
      <c r="T550" s="3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idden="1" x14ac:dyDescent="0.2">
      <c r="A551" s="1" t="s">
        <v>5303</v>
      </c>
      <c r="B551" s="1" t="s">
        <v>13262</v>
      </c>
      <c r="C551" s="1" t="s">
        <v>13201</v>
      </c>
      <c r="D551" s="1" t="s">
        <v>13260</v>
      </c>
      <c r="E551" s="1" t="s">
        <v>39</v>
      </c>
      <c r="F551" s="1" t="s">
        <v>90</v>
      </c>
      <c r="G551" s="1" t="s">
        <v>90</v>
      </c>
      <c r="H551" s="1" t="s">
        <v>91</v>
      </c>
      <c r="I551" s="1"/>
      <c r="J551" s="1"/>
      <c r="K551" s="1"/>
      <c r="L551" s="1"/>
      <c r="M551" s="1"/>
      <c r="N551" s="1"/>
      <c r="O551" s="1"/>
      <c r="P551" s="2"/>
      <c r="Q551" s="1"/>
      <c r="R551" s="3"/>
      <c r="S551" s="3"/>
      <c r="T551" s="3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idden="1" x14ac:dyDescent="0.2">
      <c r="A552" s="1" t="s">
        <v>5304</v>
      </c>
      <c r="B552" s="1" t="s">
        <v>13263</v>
      </c>
      <c r="C552" s="1" t="s">
        <v>13201</v>
      </c>
      <c r="D552" s="1" t="s">
        <v>13260</v>
      </c>
      <c r="E552" s="1" t="s">
        <v>42</v>
      </c>
      <c r="F552" s="1" t="s">
        <v>90</v>
      </c>
      <c r="G552" s="1" t="s">
        <v>90</v>
      </c>
      <c r="H552" s="1" t="s">
        <v>91</v>
      </c>
      <c r="I552" s="1"/>
      <c r="J552" s="1"/>
      <c r="K552" s="1"/>
      <c r="L552" s="1"/>
      <c r="M552" s="1"/>
      <c r="N552" s="1"/>
      <c r="O552" s="1"/>
      <c r="P552" s="2"/>
      <c r="Q552" s="1"/>
      <c r="R552" s="3"/>
      <c r="S552" s="3"/>
      <c r="T552" s="3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idden="1" x14ac:dyDescent="0.2">
      <c r="A553" s="1" t="s">
        <v>5305</v>
      </c>
      <c r="B553" s="1" t="s">
        <v>13264</v>
      </c>
      <c r="C553" s="1" t="s">
        <v>13201</v>
      </c>
      <c r="D553" s="1" t="s">
        <v>13260</v>
      </c>
      <c r="E553" s="1" t="s">
        <v>51</v>
      </c>
      <c r="F553" s="1" t="s">
        <v>90</v>
      </c>
      <c r="G553" s="1" t="s">
        <v>90</v>
      </c>
      <c r="H553" s="1" t="s">
        <v>91</v>
      </c>
      <c r="I553" s="1"/>
      <c r="J553" s="1"/>
      <c r="K553" s="1"/>
      <c r="L553" s="1"/>
      <c r="M553" s="1"/>
      <c r="N553" s="1"/>
      <c r="O553" s="1"/>
      <c r="P553" s="2"/>
      <c r="Q553" s="1"/>
      <c r="R553" s="3"/>
      <c r="S553" s="3"/>
      <c r="T553" s="3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idden="1" x14ac:dyDescent="0.2">
      <c r="A554" s="1" t="s">
        <v>5306</v>
      </c>
      <c r="B554" s="1" t="s">
        <v>13265</v>
      </c>
      <c r="C554" s="1" t="s">
        <v>4402</v>
      </c>
      <c r="D554" s="1" t="s">
        <v>13266</v>
      </c>
      <c r="E554" s="1" t="s">
        <v>30</v>
      </c>
      <c r="F554" s="1" t="s">
        <v>90</v>
      </c>
      <c r="G554" s="1" t="s">
        <v>90</v>
      </c>
      <c r="H554" s="1" t="s">
        <v>91</v>
      </c>
      <c r="I554" s="1"/>
      <c r="J554" s="1"/>
      <c r="K554" s="1"/>
      <c r="L554" s="1"/>
      <c r="M554" s="1"/>
      <c r="N554" s="1"/>
      <c r="O554" s="1"/>
      <c r="P554" s="2"/>
      <c r="Q554" s="1"/>
      <c r="R554" s="3"/>
      <c r="S554" s="3"/>
      <c r="T554" s="3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idden="1" x14ac:dyDescent="0.2">
      <c r="A555" s="1" t="s">
        <v>5307</v>
      </c>
      <c r="B555" s="1" t="s">
        <v>13267</v>
      </c>
      <c r="C555" s="1" t="s">
        <v>4402</v>
      </c>
      <c r="D555" s="1" t="s">
        <v>13266</v>
      </c>
      <c r="E555" s="1" t="s">
        <v>36</v>
      </c>
      <c r="F555" s="1" t="s">
        <v>90</v>
      </c>
      <c r="G555" s="1" t="s">
        <v>90</v>
      </c>
      <c r="H555" s="1" t="s">
        <v>91</v>
      </c>
      <c r="I555" s="1"/>
      <c r="J555" s="1"/>
      <c r="K555" s="1"/>
      <c r="L555" s="1"/>
      <c r="M555" s="1"/>
      <c r="N555" s="1"/>
      <c r="O555" s="1"/>
      <c r="P555" s="2"/>
      <c r="Q555" s="1"/>
      <c r="R555" s="3"/>
      <c r="S555" s="3"/>
      <c r="T555" s="3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idden="1" x14ac:dyDescent="0.2">
      <c r="A556" s="1" t="s">
        <v>5308</v>
      </c>
      <c r="B556" s="1" t="s">
        <v>13268</v>
      </c>
      <c r="C556" s="1" t="s">
        <v>4402</v>
      </c>
      <c r="D556" s="1" t="s">
        <v>13266</v>
      </c>
      <c r="E556" s="1" t="s">
        <v>39</v>
      </c>
      <c r="F556" s="1" t="s">
        <v>90</v>
      </c>
      <c r="G556" s="1" t="s">
        <v>90</v>
      </c>
      <c r="H556" s="1" t="s">
        <v>91</v>
      </c>
      <c r="I556" s="1"/>
      <c r="J556" s="1"/>
      <c r="K556" s="1"/>
      <c r="L556" s="1"/>
      <c r="M556" s="1"/>
      <c r="N556" s="1"/>
      <c r="O556" s="1"/>
      <c r="P556" s="2"/>
      <c r="Q556" s="1"/>
      <c r="R556" s="3"/>
      <c r="S556" s="3"/>
      <c r="T556" s="3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idden="1" x14ac:dyDescent="0.2">
      <c r="A557" s="1" t="s">
        <v>5309</v>
      </c>
      <c r="B557" s="1" t="s">
        <v>13269</v>
      </c>
      <c r="C557" s="1" t="s">
        <v>4402</v>
      </c>
      <c r="D557" s="1" t="s">
        <v>13266</v>
      </c>
      <c r="E557" s="1" t="s">
        <v>42</v>
      </c>
      <c r="F557" s="1" t="s">
        <v>90</v>
      </c>
      <c r="G557" s="1" t="s">
        <v>90</v>
      </c>
      <c r="H557" s="1" t="s">
        <v>91</v>
      </c>
      <c r="I557" s="1"/>
      <c r="J557" s="1"/>
      <c r="K557" s="1"/>
      <c r="L557" s="1"/>
      <c r="M557" s="1"/>
      <c r="N557" s="1"/>
      <c r="O557" s="1"/>
      <c r="P557" s="2"/>
      <c r="Q557" s="1"/>
      <c r="R557" s="3"/>
      <c r="S557" s="3"/>
      <c r="T557" s="3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idden="1" x14ac:dyDescent="0.2">
      <c r="A558" s="1" t="s">
        <v>5310</v>
      </c>
      <c r="B558" s="1" t="s">
        <v>13270</v>
      </c>
      <c r="C558" s="1" t="s">
        <v>4402</v>
      </c>
      <c r="D558" s="1" t="s">
        <v>13266</v>
      </c>
      <c r="E558" s="1" t="s">
        <v>45</v>
      </c>
      <c r="F558" s="1" t="s">
        <v>90</v>
      </c>
      <c r="G558" s="1" t="s">
        <v>90</v>
      </c>
      <c r="H558" s="1" t="s">
        <v>91</v>
      </c>
      <c r="I558" s="1"/>
      <c r="J558" s="1"/>
      <c r="K558" s="1"/>
      <c r="L558" s="1"/>
      <c r="M558" s="1"/>
      <c r="N558" s="1"/>
      <c r="O558" s="1"/>
      <c r="P558" s="2"/>
      <c r="Q558" s="1"/>
      <c r="R558" s="3"/>
      <c r="S558" s="3"/>
      <c r="T558" s="3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idden="1" x14ac:dyDescent="0.2">
      <c r="A559" s="1" t="s">
        <v>5311</v>
      </c>
      <c r="B559" s="1" t="s">
        <v>13271</v>
      </c>
      <c r="C559" s="1" t="s">
        <v>4402</v>
      </c>
      <c r="D559" s="1" t="s">
        <v>13266</v>
      </c>
      <c r="E559" s="1" t="s">
        <v>48</v>
      </c>
      <c r="F559" s="1" t="s">
        <v>90</v>
      </c>
      <c r="G559" s="1" t="s">
        <v>90</v>
      </c>
      <c r="H559" s="1" t="s">
        <v>91</v>
      </c>
      <c r="I559" s="1"/>
      <c r="J559" s="1"/>
      <c r="K559" s="1"/>
      <c r="L559" s="1"/>
      <c r="M559" s="1"/>
      <c r="N559" s="1"/>
      <c r="O559" s="1"/>
      <c r="P559" s="2"/>
      <c r="Q559" s="1"/>
      <c r="R559" s="3"/>
      <c r="S559" s="3"/>
      <c r="T559" s="3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idden="1" x14ac:dyDescent="0.2">
      <c r="A560" s="1" t="s">
        <v>5312</v>
      </c>
      <c r="B560" s="1" t="s">
        <v>13272</v>
      </c>
      <c r="C560" s="1" t="s">
        <v>4402</v>
      </c>
      <c r="D560" s="1" t="s">
        <v>13266</v>
      </c>
      <c r="E560" s="1" t="s">
        <v>51</v>
      </c>
      <c r="F560" s="1" t="s">
        <v>90</v>
      </c>
      <c r="G560" s="1" t="s">
        <v>90</v>
      </c>
      <c r="H560" s="1" t="s">
        <v>91</v>
      </c>
      <c r="I560" s="1"/>
      <c r="J560" s="1"/>
      <c r="K560" s="1"/>
      <c r="L560" s="1"/>
      <c r="M560" s="1"/>
      <c r="N560" s="1"/>
      <c r="O560" s="1"/>
      <c r="P560" s="2"/>
      <c r="Q560" s="1"/>
      <c r="R560" s="3"/>
      <c r="S560" s="3"/>
      <c r="T560" s="3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idden="1" x14ac:dyDescent="0.2">
      <c r="A561" s="1" t="s">
        <v>5313</v>
      </c>
      <c r="B561" s="1" t="s">
        <v>13273</v>
      </c>
      <c r="C561" s="1" t="s">
        <v>4402</v>
      </c>
      <c r="D561" s="1" t="s">
        <v>13274</v>
      </c>
      <c r="E561" s="1" t="s">
        <v>30</v>
      </c>
      <c r="F561" s="1" t="s">
        <v>90</v>
      </c>
      <c r="G561" s="1" t="s">
        <v>90</v>
      </c>
      <c r="H561" s="1" t="s">
        <v>57</v>
      </c>
      <c r="I561" s="1"/>
      <c r="J561" s="1"/>
      <c r="K561" s="1"/>
      <c r="L561" s="1"/>
      <c r="M561" s="1"/>
      <c r="N561" s="1"/>
      <c r="O561" s="1"/>
      <c r="P561" s="2"/>
      <c r="Q561" s="1"/>
      <c r="R561" s="3"/>
      <c r="S561" s="3"/>
      <c r="T561" s="3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idden="1" x14ac:dyDescent="0.2">
      <c r="A562" s="1" t="s">
        <v>5314</v>
      </c>
      <c r="B562" s="1" t="s">
        <v>13275</v>
      </c>
      <c r="C562" s="1" t="s">
        <v>4402</v>
      </c>
      <c r="D562" s="1" t="s">
        <v>13274</v>
      </c>
      <c r="E562" s="1" t="s">
        <v>36</v>
      </c>
      <c r="F562" s="1" t="s">
        <v>90</v>
      </c>
      <c r="G562" s="1" t="s">
        <v>90</v>
      </c>
      <c r="H562" s="1" t="s">
        <v>57</v>
      </c>
      <c r="I562" s="1"/>
      <c r="J562" s="1"/>
      <c r="K562" s="1"/>
      <c r="L562" s="1"/>
      <c r="M562" s="1"/>
      <c r="N562" s="1"/>
      <c r="O562" s="1"/>
      <c r="P562" s="2"/>
      <c r="Q562" s="1"/>
      <c r="R562" s="3"/>
      <c r="S562" s="3"/>
      <c r="T562" s="3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idden="1" x14ac:dyDescent="0.2">
      <c r="A563" s="1" t="s">
        <v>5315</v>
      </c>
      <c r="B563" s="1" t="s">
        <v>13276</v>
      </c>
      <c r="C563" s="1" t="s">
        <v>4402</v>
      </c>
      <c r="D563" s="1" t="s">
        <v>13274</v>
      </c>
      <c r="E563" s="1" t="s">
        <v>39</v>
      </c>
      <c r="F563" s="1" t="s">
        <v>90</v>
      </c>
      <c r="G563" s="1" t="s">
        <v>90</v>
      </c>
      <c r="H563" s="1" t="s">
        <v>57</v>
      </c>
      <c r="I563" s="1"/>
      <c r="J563" s="1"/>
      <c r="K563" s="1"/>
      <c r="L563" s="1"/>
      <c r="M563" s="1"/>
      <c r="N563" s="1"/>
      <c r="O563" s="1"/>
      <c r="P563" s="2"/>
      <c r="Q563" s="1"/>
      <c r="R563" s="3"/>
      <c r="S563" s="3"/>
      <c r="T563" s="3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idden="1" x14ac:dyDescent="0.2">
      <c r="A564" s="1" t="s">
        <v>5316</v>
      </c>
      <c r="B564" s="1" t="s">
        <v>13277</v>
      </c>
      <c r="C564" s="1" t="s">
        <v>4402</v>
      </c>
      <c r="D564" s="1" t="s">
        <v>13274</v>
      </c>
      <c r="E564" s="1" t="s">
        <v>42</v>
      </c>
      <c r="F564" s="1" t="s">
        <v>90</v>
      </c>
      <c r="G564" s="1" t="s">
        <v>90</v>
      </c>
      <c r="H564" s="1" t="s">
        <v>57</v>
      </c>
      <c r="I564" s="1"/>
      <c r="J564" s="1"/>
      <c r="K564" s="1"/>
      <c r="L564" s="1"/>
      <c r="M564" s="1"/>
      <c r="N564" s="1"/>
      <c r="O564" s="1"/>
      <c r="P564" s="2"/>
      <c r="Q564" s="1"/>
      <c r="R564" s="3"/>
      <c r="S564" s="3"/>
      <c r="T564" s="3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idden="1" x14ac:dyDescent="0.2">
      <c r="A565" s="1" t="s">
        <v>5317</v>
      </c>
      <c r="B565" s="1" t="s">
        <v>13278</v>
      </c>
      <c r="C565" s="1" t="s">
        <v>4402</v>
      </c>
      <c r="D565" s="1" t="s">
        <v>13274</v>
      </c>
      <c r="E565" s="1" t="s">
        <v>45</v>
      </c>
      <c r="F565" s="1" t="s">
        <v>90</v>
      </c>
      <c r="G565" s="1" t="s">
        <v>90</v>
      </c>
      <c r="H565" s="1" t="s">
        <v>57</v>
      </c>
      <c r="I565" s="1"/>
      <c r="J565" s="1"/>
      <c r="K565" s="1"/>
      <c r="L565" s="1"/>
      <c r="M565" s="1"/>
      <c r="N565" s="1"/>
      <c r="O565" s="1"/>
      <c r="P565" s="2"/>
      <c r="Q565" s="1"/>
      <c r="R565" s="3"/>
      <c r="S565" s="3"/>
      <c r="T565" s="3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idden="1" x14ac:dyDescent="0.2">
      <c r="A566" s="1" t="s">
        <v>5318</v>
      </c>
      <c r="B566" s="1" t="s">
        <v>13279</v>
      </c>
      <c r="C566" s="1" t="s">
        <v>4402</v>
      </c>
      <c r="D566" s="1" t="s">
        <v>13274</v>
      </c>
      <c r="E566" s="1" t="s">
        <v>48</v>
      </c>
      <c r="F566" s="1" t="s">
        <v>90</v>
      </c>
      <c r="G566" s="1" t="s">
        <v>90</v>
      </c>
      <c r="H566" s="1" t="s">
        <v>57</v>
      </c>
      <c r="I566" s="1"/>
      <c r="J566" s="1"/>
      <c r="K566" s="1"/>
      <c r="L566" s="1"/>
      <c r="M566" s="1"/>
      <c r="N566" s="1"/>
      <c r="O566" s="1"/>
      <c r="P566" s="2"/>
      <c r="Q566" s="1"/>
      <c r="R566" s="3"/>
      <c r="S566" s="3"/>
      <c r="T566" s="3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idden="1" x14ac:dyDescent="0.2">
      <c r="A567" s="1" t="s">
        <v>5319</v>
      </c>
      <c r="B567" s="1" t="s">
        <v>13280</v>
      </c>
      <c r="C567" s="1" t="s">
        <v>4402</v>
      </c>
      <c r="D567" s="1" t="s">
        <v>13274</v>
      </c>
      <c r="E567" s="1" t="s">
        <v>51</v>
      </c>
      <c r="F567" s="1" t="s">
        <v>90</v>
      </c>
      <c r="G567" s="1" t="s">
        <v>90</v>
      </c>
      <c r="H567" s="1" t="s">
        <v>57</v>
      </c>
      <c r="I567" s="1"/>
      <c r="J567" s="1"/>
      <c r="K567" s="1"/>
      <c r="L567" s="1"/>
      <c r="M567" s="1"/>
      <c r="N567" s="1"/>
      <c r="O567" s="1"/>
      <c r="P567" s="2"/>
      <c r="Q567" s="1"/>
      <c r="R567" s="3"/>
      <c r="S567" s="3"/>
      <c r="T567" s="3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idden="1" x14ac:dyDescent="0.2">
      <c r="A568" s="1" t="s">
        <v>5320</v>
      </c>
      <c r="B568" s="1" t="s">
        <v>13281</v>
      </c>
      <c r="C568" s="1" t="s">
        <v>13201</v>
      </c>
      <c r="D568" s="1" t="s">
        <v>13282</v>
      </c>
      <c r="E568" s="1" t="s">
        <v>30</v>
      </c>
      <c r="F568" s="1" t="s">
        <v>132</v>
      </c>
      <c r="G568" s="1" t="s">
        <v>132</v>
      </c>
      <c r="H568" s="1" t="s">
        <v>91</v>
      </c>
      <c r="I568" s="1"/>
      <c r="J568" s="1"/>
      <c r="K568" s="1"/>
      <c r="L568" s="1"/>
      <c r="M568" s="1"/>
      <c r="N568" s="1"/>
      <c r="O568" s="1"/>
      <c r="P568" s="2"/>
      <c r="Q568" s="1"/>
      <c r="R568" s="3"/>
      <c r="S568" s="3"/>
      <c r="T568" s="3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idden="1" x14ac:dyDescent="0.2">
      <c r="A569" s="1" t="s">
        <v>5321</v>
      </c>
      <c r="B569" s="1" t="s">
        <v>13283</v>
      </c>
      <c r="C569" s="1" t="s">
        <v>13201</v>
      </c>
      <c r="D569" s="1" t="s">
        <v>13282</v>
      </c>
      <c r="E569" s="1" t="s">
        <v>36</v>
      </c>
      <c r="F569" s="1" t="s">
        <v>132</v>
      </c>
      <c r="G569" s="1" t="s">
        <v>132</v>
      </c>
      <c r="H569" s="1" t="s">
        <v>91</v>
      </c>
      <c r="I569" s="1"/>
      <c r="J569" s="1"/>
      <c r="K569" s="1"/>
      <c r="L569" s="1"/>
      <c r="M569" s="1"/>
      <c r="N569" s="1"/>
      <c r="O569" s="1"/>
      <c r="P569" s="2"/>
      <c r="Q569" s="1"/>
      <c r="R569" s="3"/>
      <c r="S569" s="3"/>
      <c r="T569" s="3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idden="1" x14ac:dyDescent="0.2">
      <c r="A570" s="1" t="s">
        <v>5322</v>
      </c>
      <c r="B570" s="1" t="s">
        <v>13284</v>
      </c>
      <c r="C570" s="1" t="s">
        <v>13201</v>
      </c>
      <c r="D570" s="1" t="s">
        <v>13282</v>
      </c>
      <c r="E570" s="1" t="s">
        <v>42</v>
      </c>
      <c r="F570" s="1" t="s">
        <v>132</v>
      </c>
      <c r="G570" s="1" t="s">
        <v>132</v>
      </c>
      <c r="H570" s="1" t="s">
        <v>91</v>
      </c>
      <c r="I570" s="1"/>
      <c r="J570" s="1"/>
      <c r="K570" s="1"/>
      <c r="L570" s="1"/>
      <c r="M570" s="1"/>
      <c r="N570" s="1"/>
      <c r="O570" s="1"/>
      <c r="P570" s="2"/>
      <c r="Q570" s="1"/>
      <c r="R570" s="3"/>
      <c r="S570" s="3"/>
      <c r="T570" s="3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idden="1" x14ac:dyDescent="0.2">
      <c r="A571" s="1" t="s">
        <v>5323</v>
      </c>
      <c r="B571" s="1" t="s">
        <v>13285</v>
      </c>
      <c r="C571" s="1" t="s">
        <v>13201</v>
      </c>
      <c r="D571" s="1" t="s">
        <v>13282</v>
      </c>
      <c r="E571" s="1" t="s">
        <v>51</v>
      </c>
      <c r="F571" s="1" t="s">
        <v>132</v>
      </c>
      <c r="G571" s="1" t="s">
        <v>132</v>
      </c>
      <c r="H571" s="1" t="s">
        <v>91</v>
      </c>
      <c r="I571" s="1"/>
      <c r="J571" s="1"/>
      <c r="K571" s="1"/>
      <c r="L571" s="1"/>
      <c r="M571" s="1"/>
      <c r="N571" s="1"/>
      <c r="O571" s="1"/>
      <c r="P571" s="2"/>
      <c r="Q571" s="1"/>
      <c r="R571" s="3"/>
      <c r="S571" s="3"/>
      <c r="T571" s="3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idden="1" x14ac:dyDescent="0.2">
      <c r="A572" s="1" t="s">
        <v>5324</v>
      </c>
      <c r="B572" s="1" t="s">
        <v>13286</v>
      </c>
      <c r="C572" s="1" t="s">
        <v>13201</v>
      </c>
      <c r="D572" s="1" t="s">
        <v>13282</v>
      </c>
      <c r="E572" s="1" t="s">
        <v>39</v>
      </c>
      <c r="F572" s="1" t="s">
        <v>132</v>
      </c>
      <c r="G572" s="1" t="s">
        <v>132</v>
      </c>
      <c r="H572" s="1" t="s">
        <v>91</v>
      </c>
      <c r="I572" s="1"/>
      <c r="J572" s="1"/>
      <c r="K572" s="1"/>
      <c r="L572" s="1"/>
      <c r="M572" s="1"/>
      <c r="N572" s="1"/>
      <c r="O572" s="1"/>
      <c r="P572" s="2"/>
      <c r="Q572" s="1"/>
      <c r="R572" s="3"/>
      <c r="S572" s="3"/>
      <c r="T572" s="3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idden="1" x14ac:dyDescent="0.2">
      <c r="A573" s="1" t="s">
        <v>5325</v>
      </c>
      <c r="B573" s="1" t="s">
        <v>13287</v>
      </c>
      <c r="C573" s="1" t="s">
        <v>13201</v>
      </c>
      <c r="D573" s="1" t="s">
        <v>13282</v>
      </c>
      <c r="E573" s="1" t="s">
        <v>45</v>
      </c>
      <c r="F573" s="1" t="s">
        <v>132</v>
      </c>
      <c r="G573" s="1" t="s">
        <v>132</v>
      </c>
      <c r="H573" s="1" t="s">
        <v>91</v>
      </c>
      <c r="I573" s="1"/>
      <c r="J573" s="1"/>
      <c r="K573" s="1"/>
      <c r="L573" s="1"/>
      <c r="M573" s="1"/>
      <c r="N573" s="1"/>
      <c r="O573" s="1"/>
      <c r="P573" s="2"/>
      <c r="Q573" s="1"/>
      <c r="R573" s="3"/>
      <c r="S573" s="3"/>
      <c r="T573" s="3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idden="1" x14ac:dyDescent="0.2">
      <c r="A574" s="1" t="s">
        <v>5326</v>
      </c>
      <c r="B574" s="1" t="s">
        <v>13288</v>
      </c>
      <c r="C574" s="1" t="s">
        <v>13201</v>
      </c>
      <c r="D574" s="1" t="s">
        <v>13282</v>
      </c>
      <c r="E574" s="1" t="s">
        <v>48</v>
      </c>
      <c r="F574" s="1" t="s">
        <v>132</v>
      </c>
      <c r="G574" s="1" t="s">
        <v>132</v>
      </c>
      <c r="H574" s="1" t="s">
        <v>91</v>
      </c>
      <c r="I574" s="1"/>
      <c r="J574" s="1"/>
      <c r="K574" s="1"/>
      <c r="L574" s="1"/>
      <c r="M574" s="1"/>
      <c r="N574" s="1"/>
      <c r="O574" s="1"/>
      <c r="P574" s="2"/>
      <c r="Q574" s="1"/>
      <c r="R574" s="3"/>
      <c r="S574" s="3"/>
      <c r="T574" s="3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idden="1" x14ac:dyDescent="0.2">
      <c r="A575" s="1" t="s">
        <v>5327</v>
      </c>
      <c r="B575" s="1" t="s">
        <v>13289</v>
      </c>
      <c r="C575" s="1" t="s">
        <v>13201</v>
      </c>
      <c r="D575" s="1" t="s">
        <v>13290</v>
      </c>
      <c r="E575" s="1" t="s">
        <v>30</v>
      </c>
      <c r="F575" s="1" t="s">
        <v>132</v>
      </c>
      <c r="G575" s="1" t="s">
        <v>132</v>
      </c>
      <c r="H575" s="1" t="s">
        <v>91</v>
      </c>
      <c r="I575" s="1"/>
      <c r="J575" s="1"/>
      <c r="K575" s="1"/>
      <c r="L575" s="1"/>
      <c r="M575" s="1"/>
      <c r="N575" s="1"/>
      <c r="O575" s="1"/>
      <c r="P575" s="2"/>
      <c r="Q575" s="1"/>
      <c r="R575" s="3"/>
      <c r="S575" s="3"/>
      <c r="T575" s="3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idden="1" x14ac:dyDescent="0.2">
      <c r="A576" s="1" t="s">
        <v>5328</v>
      </c>
      <c r="B576" s="1" t="s">
        <v>13291</v>
      </c>
      <c r="C576" s="1" t="s">
        <v>13201</v>
      </c>
      <c r="D576" s="1" t="s">
        <v>13290</v>
      </c>
      <c r="E576" s="1" t="s">
        <v>36</v>
      </c>
      <c r="F576" s="1" t="s">
        <v>132</v>
      </c>
      <c r="G576" s="1" t="s">
        <v>132</v>
      </c>
      <c r="H576" s="1" t="s">
        <v>91</v>
      </c>
      <c r="I576" s="1"/>
      <c r="J576" s="1"/>
      <c r="K576" s="1"/>
      <c r="L576" s="1"/>
      <c r="M576" s="1"/>
      <c r="N576" s="1"/>
      <c r="O576" s="1"/>
      <c r="P576" s="2"/>
      <c r="Q576" s="1"/>
      <c r="R576" s="3"/>
      <c r="S576" s="3"/>
      <c r="T576" s="3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idden="1" x14ac:dyDescent="0.2">
      <c r="A577" s="1" t="s">
        <v>5329</v>
      </c>
      <c r="B577" s="1" t="s">
        <v>13292</v>
      </c>
      <c r="C577" s="1" t="s">
        <v>13201</v>
      </c>
      <c r="D577" s="1" t="s">
        <v>13290</v>
      </c>
      <c r="E577" s="1" t="s">
        <v>39</v>
      </c>
      <c r="F577" s="1" t="s">
        <v>132</v>
      </c>
      <c r="G577" s="1" t="s">
        <v>132</v>
      </c>
      <c r="H577" s="1" t="s">
        <v>91</v>
      </c>
      <c r="I577" s="1"/>
      <c r="J577" s="1"/>
      <c r="K577" s="1"/>
      <c r="L577" s="1"/>
      <c r="M577" s="1"/>
      <c r="N577" s="1"/>
      <c r="O577" s="1"/>
      <c r="P577" s="2"/>
      <c r="Q577" s="1"/>
      <c r="R577" s="3"/>
      <c r="S577" s="3"/>
      <c r="T577" s="3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idden="1" x14ac:dyDescent="0.2">
      <c r="A578" s="1" t="s">
        <v>5330</v>
      </c>
      <c r="B578" s="1" t="s">
        <v>13293</v>
      </c>
      <c r="C578" s="1" t="s">
        <v>13201</v>
      </c>
      <c r="D578" s="1" t="s">
        <v>13290</v>
      </c>
      <c r="E578" s="1" t="s">
        <v>42</v>
      </c>
      <c r="F578" s="1" t="s">
        <v>132</v>
      </c>
      <c r="G578" s="1" t="s">
        <v>132</v>
      </c>
      <c r="H578" s="1" t="s">
        <v>91</v>
      </c>
      <c r="I578" s="1"/>
      <c r="J578" s="1"/>
      <c r="K578" s="1"/>
      <c r="L578" s="1"/>
      <c r="M578" s="1"/>
      <c r="N578" s="1"/>
      <c r="O578" s="1"/>
      <c r="P578" s="2"/>
      <c r="Q578" s="1"/>
      <c r="R578" s="3"/>
      <c r="S578" s="3"/>
      <c r="T578" s="3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idden="1" x14ac:dyDescent="0.2">
      <c r="A579" s="1" t="s">
        <v>5331</v>
      </c>
      <c r="B579" s="1" t="s">
        <v>13294</v>
      </c>
      <c r="C579" s="1" t="s">
        <v>13201</v>
      </c>
      <c r="D579" s="1" t="s">
        <v>13290</v>
      </c>
      <c r="E579" s="1" t="s">
        <v>45</v>
      </c>
      <c r="F579" s="1" t="s">
        <v>132</v>
      </c>
      <c r="G579" s="1" t="s">
        <v>132</v>
      </c>
      <c r="H579" s="1" t="s">
        <v>91</v>
      </c>
      <c r="I579" s="1"/>
      <c r="J579" s="1"/>
      <c r="K579" s="1"/>
      <c r="L579" s="1"/>
      <c r="M579" s="1"/>
      <c r="N579" s="1"/>
      <c r="O579" s="1"/>
      <c r="P579" s="2"/>
      <c r="Q579" s="1"/>
      <c r="R579" s="3"/>
      <c r="S579" s="3"/>
      <c r="T579" s="3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idden="1" x14ac:dyDescent="0.2">
      <c r="A580" s="1" t="s">
        <v>5332</v>
      </c>
      <c r="B580" s="1" t="s">
        <v>13295</v>
      </c>
      <c r="C580" s="1" t="s">
        <v>13201</v>
      </c>
      <c r="D580" s="1" t="s">
        <v>13290</v>
      </c>
      <c r="E580" s="1" t="s">
        <v>48</v>
      </c>
      <c r="F580" s="1" t="s">
        <v>132</v>
      </c>
      <c r="G580" s="1" t="s">
        <v>132</v>
      </c>
      <c r="H580" s="1" t="s">
        <v>91</v>
      </c>
      <c r="I580" s="1"/>
      <c r="J580" s="1"/>
      <c r="K580" s="1"/>
      <c r="L580" s="1"/>
      <c r="M580" s="1"/>
      <c r="N580" s="1"/>
      <c r="O580" s="1"/>
      <c r="P580" s="2"/>
      <c r="Q580" s="1"/>
      <c r="R580" s="3"/>
      <c r="S580" s="3"/>
      <c r="T580" s="3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idden="1" x14ac:dyDescent="0.2">
      <c r="A581" s="1" t="s">
        <v>5333</v>
      </c>
      <c r="B581" s="1" t="s">
        <v>13296</v>
      </c>
      <c r="C581" s="1" t="s">
        <v>13201</v>
      </c>
      <c r="D581" s="1" t="s">
        <v>13290</v>
      </c>
      <c r="E581" s="1" t="s">
        <v>51</v>
      </c>
      <c r="F581" s="1" t="s">
        <v>132</v>
      </c>
      <c r="G581" s="1" t="s">
        <v>132</v>
      </c>
      <c r="H581" s="1" t="s">
        <v>91</v>
      </c>
      <c r="I581" s="1"/>
      <c r="J581" s="1"/>
      <c r="K581" s="1"/>
      <c r="L581" s="1"/>
      <c r="M581" s="1"/>
      <c r="N581" s="1"/>
      <c r="O581" s="1"/>
      <c r="P581" s="2"/>
      <c r="Q581" s="1"/>
      <c r="R581" s="3"/>
      <c r="S581" s="3"/>
      <c r="T581" s="3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idden="1" x14ac:dyDescent="0.2">
      <c r="A582" s="1" t="s">
        <v>5334</v>
      </c>
      <c r="B582" s="1" t="s">
        <v>13297</v>
      </c>
      <c r="C582" s="1" t="s">
        <v>4402</v>
      </c>
      <c r="D582" s="1" t="s">
        <v>13298</v>
      </c>
      <c r="E582" s="1" t="s">
        <v>30</v>
      </c>
      <c r="F582" s="1" t="s">
        <v>132</v>
      </c>
      <c r="G582" s="1" t="s">
        <v>132</v>
      </c>
      <c r="H582" s="1" t="s">
        <v>73</v>
      </c>
      <c r="I582" s="1"/>
      <c r="J582" s="1"/>
      <c r="K582" s="1"/>
      <c r="L582" s="1"/>
      <c r="M582" s="1"/>
      <c r="N582" s="1"/>
      <c r="O582" s="1"/>
      <c r="P582" s="2"/>
      <c r="Q582" s="1"/>
      <c r="R582" s="3"/>
      <c r="S582" s="3"/>
      <c r="T582" s="3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idden="1" x14ac:dyDescent="0.2">
      <c r="A583" s="1" t="s">
        <v>5335</v>
      </c>
      <c r="B583" s="1" t="s">
        <v>13299</v>
      </c>
      <c r="C583" s="1" t="s">
        <v>4402</v>
      </c>
      <c r="D583" s="1" t="s">
        <v>13298</v>
      </c>
      <c r="E583" s="1" t="s">
        <v>36</v>
      </c>
      <c r="F583" s="1" t="s">
        <v>132</v>
      </c>
      <c r="G583" s="1" t="s">
        <v>132</v>
      </c>
      <c r="H583" s="1" t="s">
        <v>73</v>
      </c>
      <c r="I583" s="1"/>
      <c r="J583" s="1"/>
      <c r="K583" s="1"/>
      <c r="L583" s="1"/>
      <c r="M583" s="1"/>
      <c r="N583" s="1"/>
      <c r="O583" s="1"/>
      <c r="P583" s="2"/>
      <c r="Q583" s="1"/>
      <c r="R583" s="3"/>
      <c r="S583" s="3"/>
      <c r="T583" s="3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idden="1" x14ac:dyDescent="0.2">
      <c r="A584" s="1" t="s">
        <v>5336</v>
      </c>
      <c r="B584" s="1" t="s">
        <v>13300</v>
      </c>
      <c r="C584" s="1" t="s">
        <v>4402</v>
      </c>
      <c r="D584" s="1" t="s">
        <v>13298</v>
      </c>
      <c r="E584" s="1" t="s">
        <v>39</v>
      </c>
      <c r="F584" s="1" t="s">
        <v>132</v>
      </c>
      <c r="G584" s="1" t="s">
        <v>132</v>
      </c>
      <c r="H584" s="1" t="s">
        <v>73</v>
      </c>
      <c r="I584" s="1"/>
      <c r="J584" s="1"/>
      <c r="K584" s="1"/>
      <c r="L584" s="1"/>
      <c r="M584" s="1"/>
      <c r="N584" s="1"/>
      <c r="O584" s="1"/>
      <c r="P584" s="2"/>
      <c r="Q584" s="1"/>
      <c r="R584" s="3"/>
      <c r="S584" s="3"/>
      <c r="T584" s="3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idden="1" x14ac:dyDescent="0.2">
      <c r="A585" s="1" t="s">
        <v>5337</v>
      </c>
      <c r="B585" s="1" t="s">
        <v>13301</v>
      </c>
      <c r="C585" s="1" t="s">
        <v>4402</v>
      </c>
      <c r="D585" s="1" t="s">
        <v>13298</v>
      </c>
      <c r="E585" s="1" t="s">
        <v>42</v>
      </c>
      <c r="F585" s="1" t="s">
        <v>132</v>
      </c>
      <c r="G585" s="1" t="s">
        <v>132</v>
      </c>
      <c r="H585" s="1" t="s">
        <v>73</v>
      </c>
      <c r="I585" s="1"/>
      <c r="J585" s="1"/>
      <c r="K585" s="1"/>
      <c r="L585" s="1"/>
      <c r="M585" s="1"/>
      <c r="N585" s="1"/>
      <c r="O585" s="1"/>
      <c r="P585" s="2"/>
      <c r="Q585" s="1"/>
      <c r="R585" s="3"/>
      <c r="S585" s="3"/>
      <c r="T585" s="3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idden="1" x14ac:dyDescent="0.2">
      <c r="A586" s="1" t="s">
        <v>5338</v>
      </c>
      <c r="B586" s="1" t="s">
        <v>13302</v>
      </c>
      <c r="C586" s="1" t="s">
        <v>4402</v>
      </c>
      <c r="D586" s="1" t="s">
        <v>13298</v>
      </c>
      <c r="E586" s="1" t="s">
        <v>45</v>
      </c>
      <c r="F586" s="1" t="s">
        <v>132</v>
      </c>
      <c r="G586" s="1" t="s">
        <v>132</v>
      </c>
      <c r="H586" s="1" t="s">
        <v>73</v>
      </c>
      <c r="I586" s="1"/>
      <c r="J586" s="1"/>
      <c r="K586" s="1"/>
      <c r="L586" s="1"/>
      <c r="M586" s="1"/>
      <c r="N586" s="1"/>
      <c r="O586" s="1"/>
      <c r="P586" s="2"/>
      <c r="Q586" s="1"/>
      <c r="R586" s="3"/>
      <c r="S586" s="3"/>
      <c r="T586" s="3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idden="1" x14ac:dyDescent="0.2">
      <c r="A587" s="1" t="s">
        <v>5339</v>
      </c>
      <c r="B587" s="1" t="s">
        <v>13303</v>
      </c>
      <c r="C587" s="1" t="s">
        <v>4402</v>
      </c>
      <c r="D587" s="1" t="s">
        <v>13304</v>
      </c>
      <c r="E587" s="1" t="s">
        <v>30</v>
      </c>
      <c r="F587" s="1" t="s">
        <v>132</v>
      </c>
      <c r="G587" s="1" t="s">
        <v>132</v>
      </c>
      <c r="H587" s="1" t="s">
        <v>57</v>
      </c>
      <c r="I587" s="1"/>
      <c r="J587" s="1"/>
      <c r="K587" s="1"/>
      <c r="L587" s="1"/>
      <c r="M587" s="1"/>
      <c r="N587" s="1"/>
      <c r="O587" s="1"/>
      <c r="P587" s="2"/>
      <c r="Q587" s="1"/>
      <c r="R587" s="3"/>
      <c r="S587" s="3"/>
      <c r="T587" s="3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idden="1" x14ac:dyDescent="0.2">
      <c r="A588" s="1" t="s">
        <v>5340</v>
      </c>
      <c r="B588" s="1" t="s">
        <v>13305</v>
      </c>
      <c r="C588" s="1" t="s">
        <v>4402</v>
      </c>
      <c r="D588" s="1" t="s">
        <v>13304</v>
      </c>
      <c r="E588" s="1" t="s">
        <v>36</v>
      </c>
      <c r="F588" s="1" t="s">
        <v>132</v>
      </c>
      <c r="G588" s="1" t="s">
        <v>132</v>
      </c>
      <c r="H588" s="1" t="s">
        <v>57</v>
      </c>
      <c r="I588" s="1"/>
      <c r="J588" s="1"/>
      <c r="K588" s="1"/>
      <c r="L588" s="1"/>
      <c r="M588" s="1"/>
      <c r="N588" s="1"/>
      <c r="O588" s="1"/>
      <c r="P588" s="2"/>
      <c r="Q588" s="1"/>
      <c r="R588" s="3"/>
      <c r="S588" s="3"/>
      <c r="T588" s="3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idden="1" x14ac:dyDescent="0.2">
      <c r="A589" s="1" t="s">
        <v>5341</v>
      </c>
      <c r="B589" s="1" t="s">
        <v>13306</v>
      </c>
      <c r="C589" s="1" t="s">
        <v>4402</v>
      </c>
      <c r="D589" s="1" t="s">
        <v>13304</v>
      </c>
      <c r="E589" s="1" t="s">
        <v>39</v>
      </c>
      <c r="F589" s="1" t="s">
        <v>132</v>
      </c>
      <c r="G589" s="1" t="s">
        <v>132</v>
      </c>
      <c r="H589" s="1" t="s">
        <v>57</v>
      </c>
      <c r="I589" s="1"/>
      <c r="J589" s="1"/>
      <c r="K589" s="1"/>
      <c r="L589" s="1"/>
      <c r="M589" s="1"/>
      <c r="N589" s="1"/>
      <c r="O589" s="1"/>
      <c r="P589" s="2"/>
      <c r="Q589" s="1"/>
      <c r="R589" s="3"/>
      <c r="S589" s="3"/>
      <c r="T589" s="3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idden="1" x14ac:dyDescent="0.2">
      <c r="A590" s="1" t="s">
        <v>5342</v>
      </c>
      <c r="B590" s="1" t="s">
        <v>13307</v>
      </c>
      <c r="C590" s="1" t="s">
        <v>4402</v>
      </c>
      <c r="D590" s="1" t="s">
        <v>13304</v>
      </c>
      <c r="E590" s="1" t="s">
        <v>42</v>
      </c>
      <c r="F590" s="1" t="s">
        <v>132</v>
      </c>
      <c r="G590" s="1" t="s">
        <v>132</v>
      </c>
      <c r="H590" s="1" t="s">
        <v>57</v>
      </c>
      <c r="I590" s="1"/>
      <c r="J590" s="1"/>
      <c r="K590" s="1"/>
      <c r="L590" s="1"/>
      <c r="M590" s="1"/>
      <c r="N590" s="1"/>
      <c r="O590" s="1"/>
      <c r="P590" s="2"/>
      <c r="Q590" s="1"/>
      <c r="R590" s="3"/>
      <c r="S590" s="3"/>
      <c r="T590" s="3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idden="1" x14ac:dyDescent="0.2">
      <c r="A591" s="1" t="s">
        <v>5343</v>
      </c>
      <c r="B591" s="1" t="s">
        <v>13308</v>
      </c>
      <c r="C591" s="1" t="s">
        <v>4402</v>
      </c>
      <c r="D591" s="1" t="s">
        <v>13304</v>
      </c>
      <c r="E591" s="1" t="s">
        <v>45</v>
      </c>
      <c r="F591" s="1" t="s">
        <v>132</v>
      </c>
      <c r="G591" s="1" t="s">
        <v>132</v>
      </c>
      <c r="H591" s="1" t="s">
        <v>57</v>
      </c>
      <c r="I591" s="1"/>
      <c r="J591" s="1"/>
      <c r="K591" s="1"/>
      <c r="L591" s="1"/>
      <c r="M591" s="1"/>
      <c r="N591" s="1"/>
      <c r="O591" s="1"/>
      <c r="P591" s="2"/>
      <c r="Q591" s="1"/>
      <c r="R591" s="3"/>
      <c r="S591" s="3"/>
      <c r="T591" s="3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idden="1" x14ac:dyDescent="0.2">
      <c r="A592" s="1" t="s">
        <v>5344</v>
      </c>
      <c r="B592" s="1" t="s">
        <v>13309</v>
      </c>
      <c r="C592" s="1" t="s">
        <v>4402</v>
      </c>
      <c r="D592" s="1" t="s">
        <v>13304</v>
      </c>
      <c r="E592" s="1" t="s">
        <v>48</v>
      </c>
      <c r="F592" s="1" t="s">
        <v>132</v>
      </c>
      <c r="G592" s="1" t="s">
        <v>132</v>
      </c>
      <c r="H592" s="1" t="s">
        <v>57</v>
      </c>
      <c r="I592" s="1"/>
      <c r="J592" s="1"/>
      <c r="K592" s="1"/>
      <c r="L592" s="1"/>
      <c r="M592" s="1"/>
      <c r="N592" s="1"/>
      <c r="O592" s="1"/>
      <c r="P592" s="2"/>
      <c r="Q592" s="1"/>
      <c r="R592" s="3"/>
      <c r="S592" s="3"/>
      <c r="T592" s="3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idden="1" x14ac:dyDescent="0.2">
      <c r="A593" s="1" t="s">
        <v>5345</v>
      </c>
      <c r="B593" s="1" t="s">
        <v>13310</v>
      </c>
      <c r="C593" s="1" t="s">
        <v>4402</v>
      </c>
      <c r="D593" s="1" t="s">
        <v>13304</v>
      </c>
      <c r="E593" s="1" t="s">
        <v>51</v>
      </c>
      <c r="F593" s="1" t="s">
        <v>132</v>
      </c>
      <c r="G593" s="1" t="s">
        <v>132</v>
      </c>
      <c r="H593" s="1" t="s">
        <v>57</v>
      </c>
      <c r="I593" s="1"/>
      <c r="J593" s="1"/>
      <c r="K593" s="1"/>
      <c r="L593" s="1"/>
      <c r="M593" s="1"/>
      <c r="N593" s="1"/>
      <c r="O593" s="1"/>
      <c r="P593" s="2"/>
      <c r="Q593" s="1"/>
      <c r="R593" s="3"/>
      <c r="S593" s="3"/>
      <c r="T593" s="3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idden="1" x14ac:dyDescent="0.2">
      <c r="A594" s="1" t="s">
        <v>5346</v>
      </c>
      <c r="B594" s="1" t="s">
        <v>13311</v>
      </c>
      <c r="C594" s="1" t="s">
        <v>4402</v>
      </c>
      <c r="D594" s="1" t="s">
        <v>13312</v>
      </c>
      <c r="E594" s="1" t="s">
        <v>1078</v>
      </c>
      <c r="F594" s="1" t="s">
        <v>1079</v>
      </c>
      <c r="G594" s="1" t="s">
        <v>1079</v>
      </c>
      <c r="H594" s="1" t="s">
        <v>1080</v>
      </c>
      <c r="I594" s="1"/>
      <c r="J594" s="1"/>
      <c r="K594" s="1"/>
      <c r="L594" s="1"/>
      <c r="M594" s="1"/>
      <c r="N594" s="1"/>
      <c r="O594" s="1"/>
      <c r="P594" s="2"/>
      <c r="Q594" s="1"/>
      <c r="R594" s="3"/>
      <c r="S594" s="3"/>
      <c r="T594" s="3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idden="1" x14ac:dyDescent="0.2">
      <c r="A595" s="1" t="s">
        <v>5347</v>
      </c>
      <c r="B595" s="1" t="s">
        <v>13313</v>
      </c>
      <c r="C595" s="1" t="s">
        <v>4402</v>
      </c>
      <c r="D595" s="1" t="s">
        <v>13312</v>
      </c>
      <c r="E595" s="1" t="s">
        <v>1083</v>
      </c>
      <c r="F595" s="1" t="s">
        <v>1079</v>
      </c>
      <c r="G595" s="1" t="s">
        <v>1079</v>
      </c>
      <c r="H595" s="1" t="s">
        <v>1080</v>
      </c>
      <c r="I595" s="1"/>
      <c r="J595" s="1"/>
      <c r="K595" s="1"/>
      <c r="L595" s="1"/>
      <c r="M595" s="1"/>
      <c r="N595" s="1"/>
      <c r="O595" s="1"/>
      <c r="P595" s="2"/>
      <c r="Q595" s="1"/>
      <c r="R595" s="3"/>
      <c r="S595" s="3"/>
      <c r="T595" s="3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idden="1" x14ac:dyDescent="0.2">
      <c r="A596" s="1" t="s">
        <v>5348</v>
      </c>
      <c r="B596" s="1" t="s">
        <v>13314</v>
      </c>
      <c r="C596" s="1" t="s">
        <v>4402</v>
      </c>
      <c r="D596" s="1" t="s">
        <v>13312</v>
      </c>
      <c r="E596" s="1" t="s">
        <v>1086</v>
      </c>
      <c r="F596" s="1" t="s">
        <v>1079</v>
      </c>
      <c r="G596" s="1" t="s">
        <v>1079</v>
      </c>
      <c r="H596" s="1" t="s">
        <v>1080</v>
      </c>
      <c r="I596" s="1"/>
      <c r="J596" s="1"/>
      <c r="K596" s="1"/>
      <c r="L596" s="1"/>
      <c r="M596" s="1"/>
      <c r="N596" s="1"/>
      <c r="O596" s="1"/>
      <c r="P596" s="2"/>
      <c r="Q596" s="1"/>
      <c r="R596" s="3"/>
      <c r="S596" s="3"/>
      <c r="T596" s="3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idden="1" x14ac:dyDescent="0.2">
      <c r="A597" s="1" t="s">
        <v>5349</v>
      </c>
      <c r="B597" s="1" t="s">
        <v>13315</v>
      </c>
      <c r="C597" s="1" t="s">
        <v>4402</v>
      </c>
      <c r="D597" s="1" t="s">
        <v>13312</v>
      </c>
      <c r="E597" s="1" t="s">
        <v>1089</v>
      </c>
      <c r="F597" s="1" t="s">
        <v>1079</v>
      </c>
      <c r="G597" s="1" t="s">
        <v>1079</v>
      </c>
      <c r="H597" s="1" t="s">
        <v>1080</v>
      </c>
      <c r="I597" s="1"/>
      <c r="J597" s="1"/>
      <c r="K597" s="1"/>
      <c r="L597" s="1"/>
      <c r="M597" s="1"/>
      <c r="N597" s="1"/>
      <c r="O597" s="1"/>
      <c r="P597" s="2"/>
      <c r="Q597" s="1"/>
      <c r="R597" s="3"/>
      <c r="S597" s="3"/>
      <c r="T597" s="3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idden="1" x14ac:dyDescent="0.2">
      <c r="A598" s="1" t="s">
        <v>5350</v>
      </c>
      <c r="B598" s="1" t="s">
        <v>13311</v>
      </c>
      <c r="C598" s="1" t="s">
        <v>4402</v>
      </c>
      <c r="D598" s="1" t="s">
        <v>13316</v>
      </c>
      <c r="E598" s="1" t="s">
        <v>1078</v>
      </c>
      <c r="F598" s="1" t="s">
        <v>1079</v>
      </c>
      <c r="G598" s="1" t="s">
        <v>1079</v>
      </c>
      <c r="H598" s="1" t="s">
        <v>1080</v>
      </c>
      <c r="I598" s="1"/>
      <c r="J598" s="1"/>
      <c r="K598" s="1"/>
      <c r="L598" s="1"/>
      <c r="M598" s="1"/>
      <c r="N598" s="1"/>
      <c r="O598" s="1"/>
      <c r="P598" s="2"/>
      <c r="Q598" s="1"/>
      <c r="R598" s="3"/>
      <c r="S598" s="3"/>
      <c r="T598" s="3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idden="1" x14ac:dyDescent="0.2">
      <c r="A599" s="1" t="s">
        <v>5351</v>
      </c>
      <c r="B599" s="1" t="s">
        <v>13313</v>
      </c>
      <c r="C599" s="1" t="s">
        <v>4402</v>
      </c>
      <c r="D599" s="1" t="s">
        <v>13316</v>
      </c>
      <c r="E599" s="1" t="s">
        <v>1083</v>
      </c>
      <c r="F599" s="1" t="s">
        <v>1079</v>
      </c>
      <c r="G599" s="1" t="s">
        <v>1079</v>
      </c>
      <c r="H599" s="1" t="s">
        <v>1080</v>
      </c>
      <c r="I599" s="1"/>
      <c r="J599" s="1"/>
      <c r="K599" s="1"/>
      <c r="L599" s="1"/>
      <c r="M599" s="1"/>
      <c r="N599" s="1"/>
      <c r="O599" s="1"/>
      <c r="P599" s="2"/>
      <c r="Q599" s="1"/>
      <c r="R599" s="3"/>
      <c r="S599" s="3"/>
      <c r="T599" s="3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idden="1" x14ac:dyDescent="0.2">
      <c r="A600" s="1" t="s">
        <v>5352</v>
      </c>
      <c r="B600" s="1" t="s">
        <v>13314</v>
      </c>
      <c r="C600" s="1" t="s">
        <v>4402</v>
      </c>
      <c r="D600" s="1" t="s">
        <v>13316</v>
      </c>
      <c r="E600" s="1" t="s">
        <v>1086</v>
      </c>
      <c r="F600" s="1" t="s">
        <v>1079</v>
      </c>
      <c r="G600" s="1" t="s">
        <v>1079</v>
      </c>
      <c r="H600" s="1" t="s">
        <v>1080</v>
      </c>
      <c r="I600" s="1"/>
      <c r="J600" s="1"/>
      <c r="K600" s="1"/>
      <c r="L600" s="1"/>
      <c r="M600" s="1"/>
      <c r="N600" s="1"/>
      <c r="O600" s="1"/>
      <c r="P600" s="2"/>
      <c r="Q600" s="1"/>
      <c r="R600" s="3"/>
      <c r="S600" s="3"/>
      <c r="T600" s="3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idden="1" x14ac:dyDescent="0.2">
      <c r="A601" s="1" t="s">
        <v>5353</v>
      </c>
      <c r="B601" s="1" t="s">
        <v>13315</v>
      </c>
      <c r="C601" s="1" t="s">
        <v>4402</v>
      </c>
      <c r="D601" s="1" t="s">
        <v>13316</v>
      </c>
      <c r="E601" s="1" t="s">
        <v>1089</v>
      </c>
      <c r="F601" s="1" t="s">
        <v>1079</v>
      </c>
      <c r="G601" s="1" t="s">
        <v>1079</v>
      </c>
      <c r="H601" s="1" t="s">
        <v>1080</v>
      </c>
      <c r="I601" s="1"/>
      <c r="J601" s="1"/>
      <c r="K601" s="1"/>
      <c r="L601" s="1"/>
      <c r="M601" s="1"/>
      <c r="N601" s="1"/>
      <c r="O601" s="1"/>
      <c r="P601" s="2"/>
      <c r="Q601" s="1"/>
      <c r="R601" s="3"/>
      <c r="S601" s="3"/>
      <c r="T601" s="3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idden="1" x14ac:dyDescent="0.2">
      <c r="A602" s="1" t="s">
        <v>5354</v>
      </c>
      <c r="B602" s="1" t="s">
        <v>13311</v>
      </c>
      <c r="C602" s="1" t="s">
        <v>4402</v>
      </c>
      <c r="D602" s="1" t="s">
        <v>13317</v>
      </c>
      <c r="E602" s="1" t="s">
        <v>1078</v>
      </c>
      <c r="F602" s="1" t="s">
        <v>1079</v>
      </c>
      <c r="G602" s="1" t="s">
        <v>1079</v>
      </c>
      <c r="H602" s="1" t="s">
        <v>1080</v>
      </c>
      <c r="I602" s="1"/>
      <c r="J602" s="1"/>
      <c r="K602" s="1"/>
      <c r="L602" s="1"/>
      <c r="M602" s="1"/>
      <c r="N602" s="1"/>
      <c r="O602" s="1"/>
      <c r="P602" s="2"/>
      <c r="Q602" s="1"/>
      <c r="R602" s="3"/>
      <c r="S602" s="3"/>
      <c r="T602" s="3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idden="1" x14ac:dyDescent="0.2">
      <c r="A603" s="1" t="s">
        <v>5355</v>
      </c>
      <c r="B603" s="1" t="s">
        <v>13313</v>
      </c>
      <c r="C603" s="1" t="s">
        <v>4402</v>
      </c>
      <c r="D603" s="1" t="s">
        <v>13317</v>
      </c>
      <c r="E603" s="1" t="s">
        <v>1083</v>
      </c>
      <c r="F603" s="1" t="s">
        <v>1079</v>
      </c>
      <c r="G603" s="1" t="s">
        <v>1079</v>
      </c>
      <c r="H603" s="1" t="s">
        <v>1080</v>
      </c>
      <c r="I603" s="1"/>
      <c r="J603" s="1"/>
      <c r="K603" s="1"/>
      <c r="L603" s="1"/>
      <c r="M603" s="1"/>
      <c r="N603" s="1"/>
      <c r="O603" s="1"/>
      <c r="P603" s="2"/>
      <c r="Q603" s="1"/>
      <c r="R603" s="3"/>
      <c r="S603" s="3"/>
      <c r="T603" s="3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idden="1" x14ac:dyDescent="0.2">
      <c r="A604" s="1" t="s">
        <v>5356</v>
      </c>
      <c r="B604" s="1" t="s">
        <v>13314</v>
      </c>
      <c r="C604" s="1" t="s">
        <v>4402</v>
      </c>
      <c r="D604" s="1" t="s">
        <v>13317</v>
      </c>
      <c r="E604" s="1" t="s">
        <v>1086</v>
      </c>
      <c r="F604" s="1" t="s">
        <v>1079</v>
      </c>
      <c r="G604" s="1" t="s">
        <v>1079</v>
      </c>
      <c r="H604" s="1" t="s">
        <v>1080</v>
      </c>
      <c r="I604" s="1"/>
      <c r="J604" s="1"/>
      <c r="K604" s="1"/>
      <c r="L604" s="1"/>
      <c r="M604" s="1"/>
      <c r="N604" s="1"/>
      <c r="O604" s="1"/>
      <c r="P604" s="2"/>
      <c r="Q604" s="1"/>
      <c r="R604" s="3"/>
      <c r="S604" s="3"/>
      <c r="T604" s="3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idden="1" x14ac:dyDescent="0.2">
      <c r="A605" s="1" t="s">
        <v>5357</v>
      </c>
      <c r="B605" s="1" t="s">
        <v>13315</v>
      </c>
      <c r="C605" s="1" t="s">
        <v>4402</v>
      </c>
      <c r="D605" s="1" t="s">
        <v>13317</v>
      </c>
      <c r="E605" s="1" t="s">
        <v>1089</v>
      </c>
      <c r="F605" s="1" t="s">
        <v>1079</v>
      </c>
      <c r="G605" s="1" t="s">
        <v>1079</v>
      </c>
      <c r="H605" s="1" t="s">
        <v>1080</v>
      </c>
      <c r="I605" s="1"/>
      <c r="J605" s="1"/>
      <c r="K605" s="1"/>
      <c r="L605" s="1"/>
      <c r="M605" s="1"/>
      <c r="N605" s="1"/>
      <c r="O605" s="1"/>
      <c r="P605" s="2"/>
      <c r="Q605" s="1"/>
      <c r="R605" s="3"/>
      <c r="S605" s="3"/>
      <c r="T605" s="3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idden="1" x14ac:dyDescent="0.2">
      <c r="A606" s="1" t="s">
        <v>5358</v>
      </c>
      <c r="B606" s="1" t="s">
        <v>13311</v>
      </c>
      <c r="C606" s="1" t="s">
        <v>4402</v>
      </c>
      <c r="D606" s="1" t="s">
        <v>13318</v>
      </c>
      <c r="E606" s="1" t="s">
        <v>1078</v>
      </c>
      <c r="F606" s="1" t="s">
        <v>1079</v>
      </c>
      <c r="G606" s="1" t="s">
        <v>1079</v>
      </c>
      <c r="H606" s="1" t="s">
        <v>1080</v>
      </c>
      <c r="I606" s="1"/>
      <c r="J606" s="1"/>
      <c r="K606" s="1"/>
      <c r="L606" s="1"/>
      <c r="M606" s="1"/>
      <c r="N606" s="1"/>
      <c r="O606" s="1"/>
      <c r="P606" s="2"/>
      <c r="Q606" s="1"/>
      <c r="R606" s="3"/>
      <c r="S606" s="3"/>
      <c r="T606" s="3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idden="1" x14ac:dyDescent="0.2">
      <c r="A607" s="1" t="s">
        <v>5359</v>
      </c>
      <c r="B607" s="1" t="s">
        <v>13313</v>
      </c>
      <c r="C607" s="1" t="s">
        <v>4402</v>
      </c>
      <c r="D607" s="1" t="s">
        <v>13318</v>
      </c>
      <c r="E607" s="1" t="s">
        <v>1083</v>
      </c>
      <c r="F607" s="1" t="s">
        <v>1079</v>
      </c>
      <c r="G607" s="1" t="s">
        <v>1079</v>
      </c>
      <c r="H607" s="1" t="s">
        <v>1080</v>
      </c>
      <c r="I607" s="1"/>
      <c r="J607" s="1"/>
      <c r="K607" s="1"/>
      <c r="L607" s="1"/>
      <c r="M607" s="1"/>
      <c r="N607" s="1"/>
      <c r="O607" s="1"/>
      <c r="P607" s="2"/>
      <c r="Q607" s="1"/>
      <c r="R607" s="3"/>
      <c r="S607" s="3"/>
      <c r="T607" s="3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idden="1" x14ac:dyDescent="0.2">
      <c r="A608" s="1" t="s">
        <v>5360</v>
      </c>
      <c r="B608" s="1" t="s">
        <v>13314</v>
      </c>
      <c r="C608" s="1" t="s">
        <v>4402</v>
      </c>
      <c r="D608" s="1" t="s">
        <v>13318</v>
      </c>
      <c r="E608" s="1" t="s">
        <v>1086</v>
      </c>
      <c r="F608" s="1" t="s">
        <v>1079</v>
      </c>
      <c r="G608" s="1" t="s">
        <v>1079</v>
      </c>
      <c r="H608" s="1" t="s">
        <v>1080</v>
      </c>
      <c r="I608" s="1"/>
      <c r="J608" s="1"/>
      <c r="K608" s="1"/>
      <c r="L608" s="1"/>
      <c r="M608" s="1"/>
      <c r="N608" s="1"/>
      <c r="O608" s="1"/>
      <c r="P608" s="2"/>
      <c r="Q608" s="1"/>
      <c r="R608" s="3"/>
      <c r="S608" s="3"/>
      <c r="T608" s="3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idden="1" x14ac:dyDescent="0.2">
      <c r="A609" s="1" t="s">
        <v>5361</v>
      </c>
      <c r="B609" s="1" t="s">
        <v>13315</v>
      </c>
      <c r="C609" s="1" t="s">
        <v>4402</v>
      </c>
      <c r="D609" s="1" t="s">
        <v>13318</v>
      </c>
      <c r="E609" s="1" t="s">
        <v>1089</v>
      </c>
      <c r="F609" s="1" t="s">
        <v>1079</v>
      </c>
      <c r="G609" s="1" t="s">
        <v>1079</v>
      </c>
      <c r="H609" s="1" t="s">
        <v>1080</v>
      </c>
      <c r="I609" s="1"/>
      <c r="J609" s="1"/>
      <c r="K609" s="1"/>
      <c r="L609" s="1"/>
      <c r="M609" s="1"/>
      <c r="N609" s="1"/>
      <c r="O609" s="1"/>
      <c r="P609" s="2"/>
      <c r="Q609" s="1"/>
      <c r="R609" s="3"/>
      <c r="S609" s="3"/>
      <c r="T609" s="3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idden="1" x14ac:dyDescent="0.2">
      <c r="A610" s="1" t="s">
        <v>5362</v>
      </c>
      <c r="B610" s="1" t="s">
        <v>13311</v>
      </c>
      <c r="C610" s="1" t="s">
        <v>4402</v>
      </c>
      <c r="D610" s="1" t="s">
        <v>13319</v>
      </c>
      <c r="E610" s="1" t="s">
        <v>1078</v>
      </c>
      <c r="F610" s="1" t="s">
        <v>1079</v>
      </c>
      <c r="G610" s="1" t="s">
        <v>1079</v>
      </c>
      <c r="H610" s="1" t="s">
        <v>1080</v>
      </c>
      <c r="I610" s="1"/>
      <c r="J610" s="1"/>
      <c r="K610" s="1"/>
      <c r="L610" s="1"/>
      <c r="M610" s="1"/>
      <c r="N610" s="1"/>
      <c r="O610" s="1"/>
      <c r="P610" s="2"/>
      <c r="Q610" s="1"/>
      <c r="R610" s="3"/>
      <c r="S610" s="3"/>
      <c r="T610" s="3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idden="1" x14ac:dyDescent="0.2">
      <c r="A611" s="1" t="s">
        <v>5363</v>
      </c>
      <c r="B611" s="1" t="s">
        <v>13313</v>
      </c>
      <c r="C611" s="1" t="s">
        <v>4402</v>
      </c>
      <c r="D611" s="1" t="s">
        <v>13319</v>
      </c>
      <c r="E611" s="1" t="s">
        <v>1083</v>
      </c>
      <c r="F611" s="1" t="s">
        <v>1079</v>
      </c>
      <c r="G611" s="1" t="s">
        <v>1079</v>
      </c>
      <c r="H611" s="1" t="s">
        <v>1080</v>
      </c>
      <c r="I611" s="1"/>
      <c r="J611" s="1"/>
      <c r="K611" s="1"/>
      <c r="L611" s="1"/>
      <c r="M611" s="1"/>
      <c r="N611" s="1"/>
      <c r="O611" s="1"/>
      <c r="P611" s="2"/>
      <c r="Q611" s="1"/>
      <c r="R611" s="3"/>
      <c r="S611" s="3"/>
      <c r="T611" s="3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idden="1" x14ac:dyDescent="0.2">
      <c r="A612" s="1" t="s">
        <v>5364</v>
      </c>
      <c r="B612" s="1" t="s">
        <v>13314</v>
      </c>
      <c r="C612" s="1" t="s">
        <v>4402</v>
      </c>
      <c r="D612" s="1" t="s">
        <v>13319</v>
      </c>
      <c r="E612" s="1" t="s">
        <v>1086</v>
      </c>
      <c r="F612" s="1" t="s">
        <v>1079</v>
      </c>
      <c r="G612" s="1" t="s">
        <v>1079</v>
      </c>
      <c r="H612" s="1" t="s">
        <v>1080</v>
      </c>
      <c r="I612" s="1"/>
      <c r="J612" s="1"/>
      <c r="K612" s="1"/>
      <c r="L612" s="1"/>
      <c r="M612" s="1"/>
      <c r="N612" s="1"/>
      <c r="O612" s="1"/>
      <c r="P612" s="2"/>
      <c r="Q612" s="1"/>
      <c r="R612" s="3"/>
      <c r="S612" s="3"/>
      <c r="T612" s="3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idden="1" x14ac:dyDescent="0.2">
      <c r="A613" s="1" t="s">
        <v>5365</v>
      </c>
      <c r="B613" s="1" t="s">
        <v>13315</v>
      </c>
      <c r="C613" s="1" t="s">
        <v>4402</v>
      </c>
      <c r="D613" s="1" t="s">
        <v>13319</v>
      </c>
      <c r="E613" s="1" t="s">
        <v>1089</v>
      </c>
      <c r="F613" s="1" t="s">
        <v>1079</v>
      </c>
      <c r="G613" s="1" t="s">
        <v>1079</v>
      </c>
      <c r="H613" s="1" t="s">
        <v>1080</v>
      </c>
      <c r="I613" s="1"/>
      <c r="J613" s="1"/>
      <c r="K613" s="1"/>
      <c r="L613" s="1"/>
      <c r="M613" s="1"/>
      <c r="N613" s="1"/>
      <c r="O613" s="1"/>
      <c r="P613" s="2"/>
      <c r="Q613" s="1"/>
      <c r="R613" s="3"/>
      <c r="S613" s="3"/>
      <c r="T613" s="3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idden="1" x14ac:dyDescent="0.2">
      <c r="A614" s="1" t="s">
        <v>5366</v>
      </c>
      <c r="B614" s="1" t="s">
        <v>13311</v>
      </c>
      <c r="C614" s="1" t="s">
        <v>4402</v>
      </c>
      <c r="D614" s="1" t="s">
        <v>13320</v>
      </c>
      <c r="E614" s="1" t="s">
        <v>1078</v>
      </c>
      <c r="F614" s="1" t="s">
        <v>1079</v>
      </c>
      <c r="G614" s="1" t="s">
        <v>1079</v>
      </c>
      <c r="H614" s="1" t="s">
        <v>1080</v>
      </c>
      <c r="I614" s="1"/>
      <c r="J614" s="1"/>
      <c r="K614" s="1"/>
      <c r="L614" s="1"/>
      <c r="M614" s="1"/>
      <c r="N614" s="1"/>
      <c r="O614" s="1"/>
      <c r="P614" s="2"/>
      <c r="Q614" s="1"/>
      <c r="R614" s="3"/>
      <c r="S614" s="3"/>
      <c r="T614" s="3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idden="1" x14ac:dyDescent="0.2">
      <c r="A615" s="1" t="s">
        <v>5367</v>
      </c>
      <c r="B615" s="1" t="s">
        <v>13313</v>
      </c>
      <c r="C615" s="1" t="s">
        <v>4402</v>
      </c>
      <c r="D615" s="1" t="s">
        <v>13320</v>
      </c>
      <c r="E615" s="1" t="s">
        <v>1083</v>
      </c>
      <c r="F615" s="1" t="s">
        <v>1079</v>
      </c>
      <c r="G615" s="1" t="s">
        <v>1079</v>
      </c>
      <c r="H615" s="1" t="s">
        <v>1080</v>
      </c>
      <c r="I615" s="1"/>
      <c r="J615" s="1"/>
      <c r="K615" s="1"/>
      <c r="L615" s="1"/>
      <c r="M615" s="1"/>
      <c r="N615" s="1"/>
      <c r="O615" s="1"/>
      <c r="P615" s="2"/>
      <c r="Q615" s="1"/>
      <c r="R615" s="3"/>
      <c r="S615" s="3"/>
      <c r="T615" s="3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idden="1" x14ac:dyDescent="0.2">
      <c r="A616" s="1" t="s">
        <v>5368</v>
      </c>
      <c r="B616" s="1" t="s">
        <v>13314</v>
      </c>
      <c r="C616" s="1" t="s">
        <v>4402</v>
      </c>
      <c r="D616" s="1" t="s">
        <v>13320</v>
      </c>
      <c r="E616" s="1" t="s">
        <v>1086</v>
      </c>
      <c r="F616" s="1" t="s">
        <v>1079</v>
      </c>
      <c r="G616" s="1" t="s">
        <v>1079</v>
      </c>
      <c r="H616" s="1" t="s">
        <v>1080</v>
      </c>
      <c r="I616" s="1"/>
      <c r="J616" s="1"/>
      <c r="K616" s="1"/>
      <c r="L616" s="1"/>
      <c r="M616" s="1"/>
      <c r="N616" s="1"/>
      <c r="O616" s="1"/>
      <c r="P616" s="2"/>
      <c r="Q616" s="1"/>
      <c r="R616" s="3"/>
      <c r="S616" s="3"/>
      <c r="T616" s="3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idden="1" x14ac:dyDescent="0.2">
      <c r="A617" s="1" t="s">
        <v>5369</v>
      </c>
      <c r="B617" s="1" t="s">
        <v>13315</v>
      </c>
      <c r="C617" s="1" t="s">
        <v>4402</v>
      </c>
      <c r="D617" s="1" t="s">
        <v>13320</v>
      </c>
      <c r="E617" s="1" t="s">
        <v>1089</v>
      </c>
      <c r="F617" s="1" t="s">
        <v>1079</v>
      </c>
      <c r="G617" s="1" t="s">
        <v>1079</v>
      </c>
      <c r="H617" s="1" t="s">
        <v>1080</v>
      </c>
      <c r="I617" s="1"/>
      <c r="J617" s="1"/>
      <c r="K617" s="1"/>
      <c r="L617" s="1"/>
      <c r="M617" s="1"/>
      <c r="N617" s="1"/>
      <c r="O617" s="1"/>
      <c r="P617" s="2"/>
      <c r="Q617" s="1"/>
      <c r="R617" s="3"/>
      <c r="S617" s="3"/>
      <c r="T617" s="3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idden="1" x14ac:dyDescent="0.2">
      <c r="A618" s="1" t="s">
        <v>5370</v>
      </c>
      <c r="B618" s="1" t="s">
        <v>13311</v>
      </c>
      <c r="C618" s="1" t="s">
        <v>4402</v>
      </c>
      <c r="D618" s="1" t="s">
        <v>13321</v>
      </c>
      <c r="E618" s="1" t="s">
        <v>1078</v>
      </c>
      <c r="F618" s="1" t="s">
        <v>1079</v>
      </c>
      <c r="G618" s="1" t="s">
        <v>1079</v>
      </c>
      <c r="H618" s="1" t="s">
        <v>1080</v>
      </c>
      <c r="I618" s="1"/>
      <c r="J618" s="1"/>
      <c r="K618" s="1"/>
      <c r="L618" s="1"/>
      <c r="M618" s="1"/>
      <c r="N618" s="1"/>
      <c r="O618" s="1"/>
      <c r="P618" s="2"/>
      <c r="Q618" s="1"/>
      <c r="R618" s="3"/>
      <c r="S618" s="3"/>
      <c r="T618" s="3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idden="1" x14ac:dyDescent="0.2">
      <c r="A619" s="1" t="s">
        <v>5371</v>
      </c>
      <c r="B619" s="1" t="s">
        <v>13313</v>
      </c>
      <c r="C619" s="1" t="s">
        <v>4402</v>
      </c>
      <c r="D619" s="1" t="s">
        <v>13321</v>
      </c>
      <c r="E619" s="1" t="s">
        <v>1083</v>
      </c>
      <c r="F619" s="1" t="s">
        <v>1079</v>
      </c>
      <c r="G619" s="1" t="s">
        <v>1079</v>
      </c>
      <c r="H619" s="1" t="s">
        <v>1080</v>
      </c>
      <c r="I619" s="1"/>
      <c r="J619" s="1"/>
      <c r="K619" s="1"/>
      <c r="L619" s="1"/>
      <c r="M619" s="1"/>
      <c r="N619" s="1"/>
      <c r="O619" s="1"/>
      <c r="P619" s="2"/>
      <c r="Q619" s="1"/>
      <c r="R619" s="3"/>
      <c r="S619" s="3"/>
      <c r="T619" s="3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idden="1" x14ac:dyDescent="0.2">
      <c r="A620" s="1" t="s">
        <v>5372</v>
      </c>
      <c r="B620" s="1" t="s">
        <v>13314</v>
      </c>
      <c r="C620" s="1" t="s">
        <v>4402</v>
      </c>
      <c r="D620" s="1" t="s">
        <v>13321</v>
      </c>
      <c r="E620" s="1" t="s">
        <v>1086</v>
      </c>
      <c r="F620" s="1" t="s">
        <v>1079</v>
      </c>
      <c r="G620" s="1" t="s">
        <v>1079</v>
      </c>
      <c r="H620" s="1" t="s">
        <v>1080</v>
      </c>
      <c r="I620" s="1"/>
      <c r="J620" s="1"/>
      <c r="K620" s="1"/>
      <c r="L620" s="1"/>
      <c r="M620" s="1"/>
      <c r="N620" s="1"/>
      <c r="O620" s="1"/>
      <c r="P620" s="2"/>
      <c r="Q620" s="1"/>
      <c r="R620" s="3"/>
      <c r="S620" s="3"/>
      <c r="T620" s="3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idden="1" x14ac:dyDescent="0.2">
      <c r="A621" s="1" t="s">
        <v>5373</v>
      </c>
      <c r="B621" s="1" t="s">
        <v>13322</v>
      </c>
      <c r="C621" s="1" t="s">
        <v>13323</v>
      </c>
      <c r="D621" s="1" t="s">
        <v>13324</v>
      </c>
      <c r="E621" s="1" t="s">
        <v>30</v>
      </c>
      <c r="F621" s="1" t="s">
        <v>132</v>
      </c>
      <c r="G621" s="1" t="s">
        <v>132</v>
      </c>
      <c r="H621" s="1" t="s">
        <v>73</v>
      </c>
      <c r="I621" s="1"/>
      <c r="J621" s="1"/>
      <c r="K621" s="1"/>
      <c r="L621" s="1"/>
      <c r="M621" s="1"/>
      <c r="N621" s="1"/>
      <c r="O621" s="1"/>
      <c r="P621" s="2"/>
      <c r="Q621" s="1"/>
      <c r="R621" s="3"/>
      <c r="S621" s="3"/>
      <c r="T621" s="3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idden="1" x14ac:dyDescent="0.2">
      <c r="A622" s="1" t="s">
        <v>5374</v>
      </c>
      <c r="B622" s="1" t="s">
        <v>13325</v>
      </c>
      <c r="C622" s="1" t="s">
        <v>13323</v>
      </c>
      <c r="D622" s="1" t="s">
        <v>13324</v>
      </c>
      <c r="E622" s="1" t="s">
        <v>36</v>
      </c>
      <c r="F622" s="1" t="s">
        <v>132</v>
      </c>
      <c r="G622" s="1" t="s">
        <v>132</v>
      </c>
      <c r="H622" s="1" t="s">
        <v>73</v>
      </c>
      <c r="I622" s="1"/>
      <c r="J622" s="1"/>
      <c r="K622" s="1"/>
      <c r="L622" s="1"/>
      <c r="M622" s="1"/>
      <c r="N622" s="1"/>
      <c r="O622" s="1"/>
      <c r="P622" s="2"/>
      <c r="Q622" s="1"/>
      <c r="R622" s="3"/>
      <c r="S622" s="3"/>
      <c r="T622" s="3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idden="1" x14ac:dyDescent="0.2">
      <c r="A623" s="1" t="s">
        <v>5375</v>
      </c>
      <c r="B623" s="1" t="s">
        <v>13326</v>
      </c>
      <c r="C623" s="1" t="s">
        <v>13323</v>
      </c>
      <c r="D623" s="1" t="s">
        <v>13324</v>
      </c>
      <c r="E623" s="1" t="s">
        <v>39</v>
      </c>
      <c r="F623" s="1" t="s">
        <v>132</v>
      </c>
      <c r="G623" s="1" t="s">
        <v>132</v>
      </c>
      <c r="H623" s="1" t="s">
        <v>73</v>
      </c>
      <c r="I623" s="1"/>
      <c r="J623" s="1"/>
      <c r="K623" s="1"/>
      <c r="L623" s="1"/>
      <c r="M623" s="1"/>
      <c r="N623" s="1"/>
      <c r="O623" s="1"/>
      <c r="P623" s="2"/>
      <c r="Q623" s="1"/>
      <c r="R623" s="3"/>
      <c r="S623" s="3"/>
      <c r="T623" s="3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idden="1" x14ac:dyDescent="0.2">
      <c r="A624" s="1" t="s">
        <v>5376</v>
      </c>
      <c r="B624" s="1" t="s">
        <v>13327</v>
      </c>
      <c r="C624" s="1" t="s">
        <v>13323</v>
      </c>
      <c r="D624" s="1" t="s">
        <v>13324</v>
      </c>
      <c r="E624" s="1" t="s">
        <v>42</v>
      </c>
      <c r="F624" s="1" t="s">
        <v>132</v>
      </c>
      <c r="G624" s="1" t="s">
        <v>132</v>
      </c>
      <c r="H624" s="1" t="s">
        <v>73</v>
      </c>
      <c r="I624" s="1"/>
      <c r="J624" s="1"/>
      <c r="K624" s="1"/>
      <c r="L624" s="1"/>
      <c r="M624" s="1"/>
      <c r="N624" s="1"/>
      <c r="O624" s="1"/>
      <c r="P624" s="2"/>
      <c r="Q624" s="1"/>
      <c r="R624" s="3"/>
      <c r="S624" s="3"/>
      <c r="T624" s="3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idden="1" x14ac:dyDescent="0.2">
      <c r="A625" s="1" t="s">
        <v>5377</v>
      </c>
      <c r="B625" s="1" t="s">
        <v>13328</v>
      </c>
      <c r="C625" s="1" t="s">
        <v>13323</v>
      </c>
      <c r="D625" s="1" t="s">
        <v>13324</v>
      </c>
      <c r="E625" s="1" t="s">
        <v>45</v>
      </c>
      <c r="F625" s="1" t="s">
        <v>132</v>
      </c>
      <c r="G625" s="1" t="s">
        <v>132</v>
      </c>
      <c r="H625" s="1" t="s">
        <v>73</v>
      </c>
      <c r="I625" s="1"/>
      <c r="J625" s="1"/>
      <c r="K625" s="1"/>
      <c r="L625" s="1"/>
      <c r="M625" s="1"/>
      <c r="N625" s="1"/>
      <c r="O625" s="1"/>
      <c r="P625" s="2"/>
      <c r="Q625" s="1"/>
      <c r="R625" s="3"/>
      <c r="S625" s="3"/>
      <c r="T625" s="3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idden="1" x14ac:dyDescent="0.2">
      <c r="A626" s="1" t="s">
        <v>5378</v>
      </c>
      <c r="B626" s="1" t="s">
        <v>13329</v>
      </c>
      <c r="C626" s="1" t="s">
        <v>13323</v>
      </c>
      <c r="D626" s="1" t="s">
        <v>13324</v>
      </c>
      <c r="E626" s="1" t="s">
        <v>48</v>
      </c>
      <c r="F626" s="1" t="s">
        <v>132</v>
      </c>
      <c r="G626" s="1" t="s">
        <v>132</v>
      </c>
      <c r="H626" s="1" t="s">
        <v>73</v>
      </c>
      <c r="I626" s="1"/>
      <c r="J626" s="1"/>
      <c r="K626" s="1"/>
      <c r="L626" s="1"/>
      <c r="M626" s="1"/>
      <c r="N626" s="1"/>
      <c r="O626" s="1"/>
      <c r="P626" s="2"/>
      <c r="Q626" s="1"/>
      <c r="R626" s="3"/>
      <c r="S626" s="3"/>
      <c r="T626" s="3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idden="1" x14ac:dyDescent="0.2">
      <c r="A627" s="1" t="s">
        <v>5379</v>
      </c>
      <c r="B627" s="1" t="s">
        <v>13330</v>
      </c>
      <c r="C627" s="1" t="s">
        <v>13323</v>
      </c>
      <c r="D627" s="1" t="s">
        <v>13324</v>
      </c>
      <c r="E627" s="1" t="s">
        <v>51</v>
      </c>
      <c r="F627" s="1" t="s">
        <v>132</v>
      </c>
      <c r="G627" s="1" t="s">
        <v>132</v>
      </c>
      <c r="H627" s="1" t="s">
        <v>73</v>
      </c>
      <c r="I627" s="1"/>
      <c r="J627" s="1"/>
      <c r="K627" s="1"/>
      <c r="L627" s="1"/>
      <c r="M627" s="1"/>
      <c r="N627" s="1"/>
      <c r="O627" s="1"/>
      <c r="P627" s="2"/>
      <c r="Q627" s="1"/>
      <c r="R627" s="3"/>
      <c r="S627" s="3"/>
      <c r="T627" s="3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idden="1" x14ac:dyDescent="0.2">
      <c r="A628" s="1" t="s">
        <v>5380</v>
      </c>
      <c r="B628" s="1" t="s">
        <v>13331</v>
      </c>
      <c r="C628" s="1" t="s">
        <v>13323</v>
      </c>
      <c r="D628" s="1" t="s">
        <v>13332</v>
      </c>
      <c r="E628" s="1" t="s">
        <v>39</v>
      </c>
      <c r="F628" s="1" t="s">
        <v>132</v>
      </c>
      <c r="G628" s="1" t="s">
        <v>132</v>
      </c>
      <c r="H628" s="1" t="s">
        <v>57</v>
      </c>
      <c r="I628" s="1"/>
      <c r="J628" s="1"/>
      <c r="K628" s="1"/>
      <c r="L628" s="1"/>
      <c r="M628" s="1"/>
      <c r="N628" s="1"/>
      <c r="O628" s="1"/>
      <c r="P628" s="2"/>
      <c r="Q628" s="1"/>
      <c r="R628" s="3"/>
      <c r="S628" s="3"/>
      <c r="T628" s="3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idden="1" x14ac:dyDescent="0.2">
      <c r="A629" s="1" t="s">
        <v>5381</v>
      </c>
      <c r="B629" s="1" t="s">
        <v>13333</v>
      </c>
      <c r="C629" s="1" t="s">
        <v>13323</v>
      </c>
      <c r="D629" s="1" t="s">
        <v>13332</v>
      </c>
      <c r="E629" s="1" t="s">
        <v>42</v>
      </c>
      <c r="F629" s="1" t="s">
        <v>132</v>
      </c>
      <c r="G629" s="1" t="s">
        <v>132</v>
      </c>
      <c r="H629" s="1" t="s">
        <v>57</v>
      </c>
      <c r="I629" s="1"/>
      <c r="J629" s="1"/>
      <c r="K629" s="1"/>
      <c r="L629" s="1"/>
      <c r="M629" s="1"/>
      <c r="N629" s="1"/>
      <c r="O629" s="1"/>
      <c r="P629" s="2"/>
      <c r="Q629" s="1"/>
      <c r="R629" s="3"/>
      <c r="S629" s="3"/>
      <c r="T629" s="3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idden="1" x14ac:dyDescent="0.2">
      <c r="A630" s="1" t="s">
        <v>5382</v>
      </c>
      <c r="B630" s="1" t="s">
        <v>13334</v>
      </c>
      <c r="C630" s="1" t="s">
        <v>13323</v>
      </c>
      <c r="D630" s="1" t="s">
        <v>13332</v>
      </c>
      <c r="E630" s="1" t="s">
        <v>45</v>
      </c>
      <c r="F630" s="1" t="s">
        <v>132</v>
      </c>
      <c r="G630" s="1" t="s">
        <v>132</v>
      </c>
      <c r="H630" s="1" t="s">
        <v>57</v>
      </c>
      <c r="I630" s="1"/>
      <c r="J630" s="1"/>
      <c r="K630" s="1"/>
      <c r="L630" s="1"/>
      <c r="M630" s="1"/>
      <c r="N630" s="1"/>
      <c r="O630" s="1"/>
      <c r="P630" s="2"/>
      <c r="Q630" s="1"/>
      <c r="R630" s="3"/>
      <c r="S630" s="3"/>
      <c r="T630" s="3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idden="1" x14ac:dyDescent="0.2">
      <c r="A631" s="1" t="s">
        <v>5383</v>
      </c>
      <c r="B631" s="1" t="s">
        <v>13335</v>
      </c>
      <c r="C631" s="1" t="s">
        <v>13323</v>
      </c>
      <c r="D631" s="1" t="s">
        <v>13332</v>
      </c>
      <c r="E631" s="1" t="s">
        <v>51</v>
      </c>
      <c r="F631" s="1" t="s">
        <v>132</v>
      </c>
      <c r="G631" s="1" t="s">
        <v>132</v>
      </c>
      <c r="H631" s="1" t="s">
        <v>57</v>
      </c>
      <c r="I631" s="1"/>
      <c r="J631" s="1"/>
      <c r="K631" s="1"/>
      <c r="L631" s="1"/>
      <c r="M631" s="1"/>
      <c r="N631" s="1"/>
      <c r="O631" s="1"/>
      <c r="P631" s="2"/>
      <c r="Q631" s="1"/>
      <c r="R631" s="3"/>
      <c r="S631" s="3"/>
      <c r="T631" s="3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idden="1" x14ac:dyDescent="0.2">
      <c r="A632" s="1" t="s">
        <v>5384</v>
      </c>
      <c r="B632" s="1" t="s">
        <v>13336</v>
      </c>
      <c r="C632" s="1" t="s">
        <v>13323</v>
      </c>
      <c r="D632" s="1" t="s">
        <v>13337</v>
      </c>
      <c r="E632" s="1" t="s">
        <v>36</v>
      </c>
      <c r="F632" s="1" t="s">
        <v>132</v>
      </c>
      <c r="G632" s="1" t="s">
        <v>132</v>
      </c>
      <c r="H632" s="1" t="s">
        <v>73</v>
      </c>
      <c r="I632" s="1"/>
      <c r="J632" s="1"/>
      <c r="K632" s="1"/>
      <c r="L632" s="1"/>
      <c r="M632" s="1"/>
      <c r="N632" s="1"/>
      <c r="O632" s="1"/>
      <c r="P632" s="2"/>
      <c r="Q632" s="1"/>
      <c r="R632" s="3"/>
      <c r="S632" s="3"/>
      <c r="T632" s="3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idden="1" x14ac:dyDescent="0.2">
      <c r="A633" s="1" t="s">
        <v>5385</v>
      </c>
      <c r="B633" s="1" t="s">
        <v>13338</v>
      </c>
      <c r="C633" s="1" t="s">
        <v>13323</v>
      </c>
      <c r="D633" s="1" t="s">
        <v>13337</v>
      </c>
      <c r="E633" s="1" t="s">
        <v>39</v>
      </c>
      <c r="F633" s="1" t="s">
        <v>132</v>
      </c>
      <c r="G633" s="1" t="s">
        <v>132</v>
      </c>
      <c r="H633" s="1" t="s">
        <v>73</v>
      </c>
      <c r="I633" s="1"/>
      <c r="J633" s="1"/>
      <c r="K633" s="1"/>
      <c r="L633" s="1"/>
      <c r="M633" s="1"/>
      <c r="N633" s="1"/>
      <c r="O633" s="1"/>
      <c r="P633" s="2"/>
      <c r="Q633" s="1"/>
      <c r="R633" s="3"/>
      <c r="S633" s="3"/>
      <c r="T633" s="3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idden="1" x14ac:dyDescent="0.2">
      <c r="A634" s="1" t="s">
        <v>5386</v>
      </c>
      <c r="B634" s="1" t="s">
        <v>13339</v>
      </c>
      <c r="C634" s="1" t="s">
        <v>13323</v>
      </c>
      <c r="D634" s="1" t="s">
        <v>13337</v>
      </c>
      <c r="E634" s="1" t="s">
        <v>42</v>
      </c>
      <c r="F634" s="1" t="s">
        <v>132</v>
      </c>
      <c r="G634" s="1" t="s">
        <v>132</v>
      </c>
      <c r="H634" s="1" t="s">
        <v>73</v>
      </c>
      <c r="I634" s="1"/>
      <c r="J634" s="1"/>
      <c r="K634" s="1"/>
      <c r="L634" s="1"/>
      <c r="M634" s="1"/>
      <c r="N634" s="1"/>
      <c r="O634" s="1"/>
      <c r="P634" s="2"/>
      <c r="Q634" s="1"/>
      <c r="R634" s="3"/>
      <c r="S634" s="3"/>
      <c r="T634" s="3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idden="1" x14ac:dyDescent="0.2">
      <c r="A635" s="1" t="s">
        <v>5387</v>
      </c>
      <c r="B635" s="1" t="s">
        <v>13340</v>
      </c>
      <c r="C635" s="1" t="s">
        <v>13323</v>
      </c>
      <c r="D635" s="1" t="s">
        <v>13337</v>
      </c>
      <c r="E635" s="1" t="s">
        <v>45</v>
      </c>
      <c r="F635" s="1" t="s">
        <v>132</v>
      </c>
      <c r="G635" s="1" t="s">
        <v>132</v>
      </c>
      <c r="H635" s="1" t="s">
        <v>73</v>
      </c>
      <c r="I635" s="1"/>
      <c r="J635" s="1"/>
      <c r="K635" s="1"/>
      <c r="L635" s="1"/>
      <c r="M635" s="1"/>
      <c r="N635" s="1"/>
      <c r="O635" s="1"/>
      <c r="P635" s="2"/>
      <c r="Q635" s="1"/>
      <c r="R635" s="3"/>
      <c r="S635" s="3"/>
      <c r="T635" s="3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idden="1" x14ac:dyDescent="0.2">
      <c r="A636" s="1" t="s">
        <v>5388</v>
      </c>
      <c r="B636" s="1" t="s">
        <v>13341</v>
      </c>
      <c r="C636" s="1" t="s">
        <v>13323</v>
      </c>
      <c r="D636" s="1" t="s">
        <v>13337</v>
      </c>
      <c r="E636" s="1" t="s">
        <v>48</v>
      </c>
      <c r="F636" s="1" t="s">
        <v>132</v>
      </c>
      <c r="G636" s="1" t="s">
        <v>132</v>
      </c>
      <c r="H636" s="1" t="s">
        <v>73</v>
      </c>
      <c r="I636" s="1"/>
      <c r="J636" s="1"/>
      <c r="K636" s="1"/>
      <c r="L636" s="1"/>
      <c r="M636" s="1"/>
      <c r="N636" s="1"/>
      <c r="O636" s="1"/>
      <c r="P636" s="2"/>
      <c r="Q636" s="1"/>
      <c r="R636" s="3"/>
      <c r="S636" s="3"/>
      <c r="T636" s="3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idden="1" x14ac:dyDescent="0.2">
      <c r="A637" s="1" t="s">
        <v>5389</v>
      </c>
      <c r="B637" s="1" t="s">
        <v>13342</v>
      </c>
      <c r="C637" s="1" t="s">
        <v>13323</v>
      </c>
      <c r="D637" s="1" t="s">
        <v>13337</v>
      </c>
      <c r="E637" s="1" t="s">
        <v>51</v>
      </c>
      <c r="F637" s="1" t="s">
        <v>132</v>
      </c>
      <c r="G637" s="1" t="s">
        <v>132</v>
      </c>
      <c r="H637" s="1" t="s">
        <v>73</v>
      </c>
      <c r="I637" s="1"/>
      <c r="J637" s="1"/>
      <c r="K637" s="1"/>
      <c r="L637" s="1"/>
      <c r="M637" s="1"/>
      <c r="N637" s="1"/>
      <c r="O637" s="1"/>
      <c r="P637" s="2"/>
      <c r="Q637" s="1"/>
      <c r="R637" s="3"/>
      <c r="S637" s="3"/>
      <c r="T637" s="3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idden="1" x14ac:dyDescent="0.2">
      <c r="A638" s="1" t="s">
        <v>5390</v>
      </c>
      <c r="B638" s="1" t="s">
        <v>13343</v>
      </c>
      <c r="C638" s="1" t="s">
        <v>13323</v>
      </c>
      <c r="D638" s="1" t="s">
        <v>13344</v>
      </c>
      <c r="E638" s="1" t="s">
        <v>36</v>
      </c>
      <c r="F638" s="1" t="s">
        <v>132</v>
      </c>
      <c r="G638" s="1" t="s">
        <v>132</v>
      </c>
      <c r="H638" s="1" t="s">
        <v>91</v>
      </c>
      <c r="I638" s="1"/>
      <c r="J638" s="1"/>
      <c r="K638" s="1"/>
      <c r="L638" s="1"/>
      <c r="M638" s="1"/>
      <c r="N638" s="1"/>
      <c r="O638" s="1"/>
      <c r="P638" s="2"/>
      <c r="Q638" s="1"/>
      <c r="R638" s="3"/>
      <c r="S638" s="3"/>
      <c r="T638" s="3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idden="1" x14ac:dyDescent="0.2">
      <c r="A639" s="1" t="s">
        <v>5391</v>
      </c>
      <c r="B639" s="1" t="s">
        <v>13345</v>
      </c>
      <c r="C639" s="1" t="s">
        <v>4402</v>
      </c>
      <c r="D639" s="1" t="s">
        <v>13346</v>
      </c>
      <c r="E639" s="1" t="s">
        <v>208</v>
      </c>
      <c r="F639" s="1" t="s">
        <v>20245</v>
      </c>
      <c r="G639" s="1" t="s">
        <v>20245</v>
      </c>
      <c r="H639" s="1" t="s">
        <v>20252</v>
      </c>
      <c r="I639" s="1"/>
      <c r="J639" s="1"/>
      <c r="K639" s="1"/>
      <c r="L639" s="1"/>
      <c r="M639" s="1"/>
      <c r="N639" s="1"/>
      <c r="O639" s="1"/>
      <c r="P639" s="2"/>
      <c r="Q639" s="1"/>
      <c r="R639" s="3"/>
      <c r="S639" s="3"/>
      <c r="T639" s="3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idden="1" x14ac:dyDescent="0.2">
      <c r="A640" s="1" t="s">
        <v>5392</v>
      </c>
      <c r="B640" s="1" t="s">
        <v>13347</v>
      </c>
      <c r="C640" s="1" t="s">
        <v>4402</v>
      </c>
      <c r="D640" s="1" t="s">
        <v>13348</v>
      </c>
      <c r="E640" s="1" t="s">
        <v>12620</v>
      </c>
      <c r="F640" s="1" t="s">
        <v>90</v>
      </c>
      <c r="G640" s="1" t="s">
        <v>90</v>
      </c>
      <c r="H640" s="1" t="s">
        <v>294</v>
      </c>
      <c r="I640" s="1"/>
      <c r="J640" s="1"/>
      <c r="K640" s="1"/>
      <c r="L640" s="1"/>
      <c r="M640" s="1"/>
      <c r="N640" s="1"/>
      <c r="O640" s="1"/>
      <c r="P640" s="2"/>
      <c r="Q640" s="1"/>
      <c r="R640" s="3"/>
      <c r="S640" s="3"/>
      <c r="T640" s="3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idden="1" x14ac:dyDescent="0.2">
      <c r="A641" s="1" t="s">
        <v>5393</v>
      </c>
      <c r="B641" s="1" t="s">
        <v>13349</v>
      </c>
      <c r="C641" s="1" t="s">
        <v>4402</v>
      </c>
      <c r="D641" s="1" t="s">
        <v>13348</v>
      </c>
      <c r="E641" s="1" t="s">
        <v>39</v>
      </c>
      <c r="F641" s="1" t="s">
        <v>90</v>
      </c>
      <c r="G641" s="1" t="s">
        <v>90</v>
      </c>
      <c r="H641" s="1" t="s">
        <v>294</v>
      </c>
      <c r="I641" s="1"/>
      <c r="J641" s="1"/>
      <c r="K641" s="1"/>
      <c r="L641" s="1"/>
      <c r="M641" s="1"/>
      <c r="N641" s="1"/>
      <c r="O641" s="1"/>
      <c r="P641" s="2"/>
      <c r="Q641" s="1"/>
      <c r="R641" s="3"/>
      <c r="S641" s="3"/>
      <c r="T641" s="3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idden="1" x14ac:dyDescent="0.2">
      <c r="A642" s="1" t="s">
        <v>5394</v>
      </c>
      <c r="B642" s="1" t="s">
        <v>13350</v>
      </c>
      <c r="C642" s="1" t="s">
        <v>4402</v>
      </c>
      <c r="D642" s="1" t="s">
        <v>13348</v>
      </c>
      <c r="E642" s="1" t="s">
        <v>42</v>
      </c>
      <c r="F642" s="1" t="s">
        <v>90</v>
      </c>
      <c r="G642" s="1" t="s">
        <v>90</v>
      </c>
      <c r="H642" s="1" t="s">
        <v>294</v>
      </c>
      <c r="I642" s="1"/>
      <c r="J642" s="1"/>
      <c r="K642" s="1"/>
      <c r="L642" s="1"/>
      <c r="M642" s="1"/>
      <c r="N642" s="1"/>
      <c r="O642" s="1"/>
      <c r="P642" s="2"/>
      <c r="Q642" s="1"/>
      <c r="R642" s="3"/>
      <c r="S642" s="3"/>
      <c r="T642" s="3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idden="1" x14ac:dyDescent="0.2">
      <c r="A643" s="1" t="s">
        <v>5395</v>
      </c>
      <c r="B643" s="1" t="s">
        <v>13351</v>
      </c>
      <c r="C643" s="1" t="s">
        <v>4402</v>
      </c>
      <c r="D643" s="1" t="s">
        <v>13348</v>
      </c>
      <c r="E643" s="1" t="s">
        <v>45</v>
      </c>
      <c r="F643" s="1" t="s">
        <v>90</v>
      </c>
      <c r="G643" s="1" t="s">
        <v>90</v>
      </c>
      <c r="H643" s="1" t="s">
        <v>294</v>
      </c>
      <c r="I643" s="1"/>
      <c r="J643" s="1"/>
      <c r="K643" s="1"/>
      <c r="L643" s="1"/>
      <c r="M643" s="1"/>
      <c r="N643" s="1"/>
      <c r="O643" s="1"/>
      <c r="P643" s="2"/>
      <c r="Q643" s="1"/>
      <c r="R643" s="3"/>
      <c r="S643" s="3"/>
      <c r="T643" s="3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idden="1" x14ac:dyDescent="0.2">
      <c r="A644" s="1" t="s">
        <v>5396</v>
      </c>
      <c r="B644" s="1" t="s">
        <v>13352</v>
      </c>
      <c r="C644" s="1" t="s">
        <v>4402</v>
      </c>
      <c r="D644" s="1" t="s">
        <v>13348</v>
      </c>
      <c r="E644" s="1" t="s">
        <v>48</v>
      </c>
      <c r="F644" s="1" t="s">
        <v>90</v>
      </c>
      <c r="G644" s="1" t="s">
        <v>90</v>
      </c>
      <c r="H644" s="1" t="s">
        <v>294</v>
      </c>
      <c r="I644" s="1"/>
      <c r="J644" s="1"/>
      <c r="K644" s="1"/>
      <c r="L644" s="1"/>
      <c r="M644" s="1"/>
      <c r="N644" s="1"/>
      <c r="O644" s="1"/>
      <c r="P644" s="2"/>
      <c r="Q644" s="1"/>
      <c r="R644" s="3"/>
      <c r="S644" s="3"/>
      <c r="T644" s="3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idden="1" x14ac:dyDescent="0.2">
      <c r="A645" s="1" t="s">
        <v>5397</v>
      </c>
      <c r="B645" s="1" t="s">
        <v>13353</v>
      </c>
      <c r="C645" s="1" t="s">
        <v>4402</v>
      </c>
      <c r="D645" s="1" t="s">
        <v>13348</v>
      </c>
      <c r="E645" s="1" t="s">
        <v>51</v>
      </c>
      <c r="F645" s="1" t="s">
        <v>90</v>
      </c>
      <c r="G645" s="1" t="s">
        <v>90</v>
      </c>
      <c r="H645" s="1" t="s">
        <v>294</v>
      </c>
      <c r="I645" s="1"/>
      <c r="J645" s="1"/>
      <c r="K645" s="1"/>
      <c r="L645" s="1"/>
      <c r="M645" s="1"/>
      <c r="N645" s="1"/>
      <c r="O645" s="1"/>
      <c r="P645" s="2"/>
      <c r="Q645" s="1"/>
      <c r="R645" s="3"/>
      <c r="S645" s="3"/>
      <c r="T645" s="3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idden="1" x14ac:dyDescent="0.2">
      <c r="A646" s="1" t="s">
        <v>5398</v>
      </c>
      <c r="B646" s="1" t="s">
        <v>13354</v>
      </c>
      <c r="C646" s="1" t="s">
        <v>4402</v>
      </c>
      <c r="D646" s="1" t="s">
        <v>13355</v>
      </c>
      <c r="E646" s="1" t="s">
        <v>30</v>
      </c>
      <c r="F646" s="1" t="s">
        <v>90</v>
      </c>
      <c r="G646" s="1" t="s">
        <v>90</v>
      </c>
      <c r="H646" s="1" t="s">
        <v>73</v>
      </c>
      <c r="I646" s="1"/>
      <c r="J646" s="1"/>
      <c r="K646" s="1"/>
      <c r="L646" s="1"/>
      <c r="M646" s="1"/>
      <c r="N646" s="1"/>
      <c r="O646" s="1"/>
      <c r="P646" s="2"/>
      <c r="Q646" s="1"/>
      <c r="R646" s="3"/>
      <c r="S646" s="3"/>
      <c r="T646" s="3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idden="1" x14ac:dyDescent="0.2">
      <c r="A647" s="1" t="s">
        <v>5399</v>
      </c>
      <c r="B647" s="1" t="s">
        <v>13356</v>
      </c>
      <c r="C647" s="1" t="s">
        <v>4402</v>
      </c>
      <c r="D647" s="1" t="s">
        <v>13355</v>
      </c>
      <c r="E647" s="1" t="s">
        <v>30</v>
      </c>
      <c r="F647" s="1" t="s">
        <v>90</v>
      </c>
      <c r="G647" s="1" t="s">
        <v>90</v>
      </c>
      <c r="H647" s="1" t="s">
        <v>73</v>
      </c>
      <c r="I647" s="1"/>
      <c r="J647" s="1"/>
      <c r="K647" s="1"/>
      <c r="L647" s="1"/>
      <c r="M647" s="1"/>
      <c r="N647" s="1"/>
      <c r="O647" s="1"/>
      <c r="P647" s="2"/>
      <c r="Q647" s="1"/>
      <c r="R647" s="3"/>
      <c r="S647" s="3"/>
      <c r="T647" s="3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idden="1" x14ac:dyDescent="0.2">
      <c r="A648" s="1" t="s">
        <v>5400</v>
      </c>
      <c r="B648" s="1" t="s">
        <v>13357</v>
      </c>
      <c r="C648" s="1" t="s">
        <v>4402</v>
      </c>
      <c r="D648" s="1" t="s">
        <v>13355</v>
      </c>
      <c r="E648" s="1" t="s">
        <v>36</v>
      </c>
      <c r="F648" s="1" t="s">
        <v>90</v>
      </c>
      <c r="G648" s="1" t="s">
        <v>90</v>
      </c>
      <c r="H648" s="1" t="s">
        <v>73</v>
      </c>
      <c r="I648" s="1"/>
      <c r="J648" s="1"/>
      <c r="K648" s="1"/>
      <c r="L648" s="1"/>
      <c r="M648" s="1"/>
      <c r="N648" s="1"/>
      <c r="O648" s="1"/>
      <c r="P648" s="2"/>
      <c r="Q648" s="1"/>
      <c r="R648" s="3"/>
      <c r="S648" s="3"/>
      <c r="T648" s="3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idden="1" x14ac:dyDescent="0.2">
      <c r="A649" s="1" t="s">
        <v>5401</v>
      </c>
      <c r="B649" s="1" t="s">
        <v>13358</v>
      </c>
      <c r="C649" s="1" t="s">
        <v>4402</v>
      </c>
      <c r="D649" s="1" t="s">
        <v>13355</v>
      </c>
      <c r="E649" s="1" t="s">
        <v>12620</v>
      </c>
      <c r="F649" s="1" t="s">
        <v>90</v>
      </c>
      <c r="G649" s="1" t="s">
        <v>90</v>
      </c>
      <c r="H649" s="1" t="s">
        <v>73</v>
      </c>
      <c r="I649" s="1"/>
      <c r="J649" s="1"/>
      <c r="K649" s="1"/>
      <c r="L649" s="1"/>
      <c r="M649" s="1"/>
      <c r="N649" s="1"/>
      <c r="O649" s="1"/>
      <c r="P649" s="2"/>
      <c r="Q649" s="1"/>
      <c r="R649" s="3"/>
      <c r="S649" s="3"/>
      <c r="T649" s="3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idden="1" x14ac:dyDescent="0.2">
      <c r="A650" s="1" t="s">
        <v>5402</v>
      </c>
      <c r="B650" s="1" t="s">
        <v>13359</v>
      </c>
      <c r="C650" s="1" t="s">
        <v>4402</v>
      </c>
      <c r="D650" s="1" t="s">
        <v>13355</v>
      </c>
      <c r="E650" s="1" t="s">
        <v>39</v>
      </c>
      <c r="F650" s="1" t="s">
        <v>90</v>
      </c>
      <c r="G650" s="1" t="s">
        <v>90</v>
      </c>
      <c r="H650" s="1" t="s">
        <v>73</v>
      </c>
      <c r="I650" s="1"/>
      <c r="J650" s="1"/>
      <c r="K650" s="1"/>
      <c r="L650" s="1"/>
      <c r="M650" s="1"/>
      <c r="N650" s="1"/>
      <c r="O650" s="1"/>
      <c r="P650" s="2"/>
      <c r="Q650" s="1"/>
      <c r="R650" s="3"/>
      <c r="S650" s="3"/>
      <c r="T650" s="3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idden="1" x14ac:dyDescent="0.2">
      <c r="A651" s="1" t="s">
        <v>5403</v>
      </c>
      <c r="B651" s="1" t="s">
        <v>13360</v>
      </c>
      <c r="C651" s="1" t="s">
        <v>4402</v>
      </c>
      <c r="D651" s="1" t="s">
        <v>13355</v>
      </c>
      <c r="E651" s="1" t="s">
        <v>42</v>
      </c>
      <c r="F651" s="1" t="s">
        <v>90</v>
      </c>
      <c r="G651" s="1" t="s">
        <v>90</v>
      </c>
      <c r="H651" s="1" t="s">
        <v>73</v>
      </c>
      <c r="I651" s="1"/>
      <c r="J651" s="1"/>
      <c r="K651" s="1"/>
      <c r="L651" s="1"/>
      <c r="M651" s="1"/>
      <c r="N651" s="1"/>
      <c r="O651" s="1"/>
      <c r="P651" s="2"/>
      <c r="Q651" s="1"/>
      <c r="R651" s="3"/>
      <c r="S651" s="3"/>
      <c r="T651" s="3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idden="1" x14ac:dyDescent="0.2">
      <c r="A652" s="1" t="s">
        <v>5404</v>
      </c>
      <c r="B652" s="1" t="s">
        <v>13361</v>
      </c>
      <c r="C652" s="1" t="s">
        <v>4402</v>
      </c>
      <c r="D652" s="1" t="s">
        <v>13355</v>
      </c>
      <c r="E652" s="1" t="s">
        <v>45</v>
      </c>
      <c r="F652" s="1" t="s">
        <v>90</v>
      </c>
      <c r="G652" s="1" t="s">
        <v>90</v>
      </c>
      <c r="H652" s="1" t="s">
        <v>73</v>
      </c>
      <c r="I652" s="1"/>
      <c r="J652" s="1"/>
      <c r="K652" s="1"/>
      <c r="L652" s="1"/>
      <c r="M652" s="1"/>
      <c r="N652" s="1"/>
      <c r="O652" s="1"/>
      <c r="P652" s="2"/>
      <c r="Q652" s="1"/>
      <c r="R652" s="3"/>
      <c r="S652" s="3"/>
      <c r="T652" s="3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idden="1" x14ac:dyDescent="0.2">
      <c r="A653" s="1" t="s">
        <v>5405</v>
      </c>
      <c r="B653" s="1" t="s">
        <v>13362</v>
      </c>
      <c r="C653" s="1" t="s">
        <v>4402</v>
      </c>
      <c r="D653" s="1" t="s">
        <v>13363</v>
      </c>
      <c r="E653" s="1" t="s">
        <v>30</v>
      </c>
      <c r="F653" s="1" t="s">
        <v>90</v>
      </c>
      <c r="G653" s="1" t="s">
        <v>90</v>
      </c>
      <c r="H653" s="1" t="s">
        <v>1374</v>
      </c>
      <c r="I653" s="1"/>
      <c r="J653" s="1"/>
      <c r="K653" s="1"/>
      <c r="L653" s="1"/>
      <c r="M653" s="1"/>
      <c r="N653" s="1"/>
      <c r="O653" s="1"/>
      <c r="P653" s="2"/>
      <c r="Q653" s="1"/>
      <c r="R653" s="3"/>
      <c r="S653" s="3"/>
      <c r="T653" s="3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idden="1" x14ac:dyDescent="0.2">
      <c r="A654" s="1" t="s">
        <v>5406</v>
      </c>
      <c r="B654" s="1" t="s">
        <v>13364</v>
      </c>
      <c r="C654" s="1" t="s">
        <v>4402</v>
      </c>
      <c r="D654" s="1" t="s">
        <v>13363</v>
      </c>
      <c r="E654" s="1" t="s">
        <v>30</v>
      </c>
      <c r="F654" s="1" t="s">
        <v>90</v>
      </c>
      <c r="G654" s="1" t="s">
        <v>90</v>
      </c>
      <c r="H654" s="1" t="s">
        <v>1374</v>
      </c>
      <c r="I654" s="1"/>
      <c r="J654" s="1"/>
      <c r="K654" s="1"/>
      <c r="L654" s="1"/>
      <c r="M654" s="1"/>
      <c r="N654" s="1"/>
      <c r="O654" s="1"/>
      <c r="P654" s="2"/>
      <c r="Q654" s="1"/>
      <c r="R654" s="3"/>
      <c r="S654" s="3"/>
      <c r="T654" s="3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idden="1" x14ac:dyDescent="0.2">
      <c r="A655" s="1" t="s">
        <v>5407</v>
      </c>
      <c r="B655" s="1" t="s">
        <v>13365</v>
      </c>
      <c r="C655" s="1" t="s">
        <v>4402</v>
      </c>
      <c r="D655" s="1" t="s">
        <v>13363</v>
      </c>
      <c r="E655" s="1" t="s">
        <v>36</v>
      </c>
      <c r="F655" s="1" t="s">
        <v>90</v>
      </c>
      <c r="G655" s="1" t="s">
        <v>90</v>
      </c>
      <c r="H655" s="1" t="s">
        <v>1374</v>
      </c>
      <c r="I655" s="1"/>
      <c r="J655" s="1"/>
      <c r="K655" s="1"/>
      <c r="L655" s="1"/>
      <c r="M655" s="1"/>
      <c r="N655" s="1"/>
      <c r="O655" s="1"/>
      <c r="P655" s="2"/>
      <c r="Q655" s="1"/>
      <c r="R655" s="3"/>
      <c r="S655" s="3"/>
      <c r="T655" s="3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idden="1" x14ac:dyDescent="0.2">
      <c r="A656" s="1" t="s">
        <v>5408</v>
      </c>
      <c r="B656" s="1" t="s">
        <v>13366</v>
      </c>
      <c r="C656" s="1" t="s">
        <v>4402</v>
      </c>
      <c r="D656" s="1" t="s">
        <v>13363</v>
      </c>
      <c r="E656" s="1" t="s">
        <v>12620</v>
      </c>
      <c r="F656" s="1" t="s">
        <v>90</v>
      </c>
      <c r="G656" s="1" t="s">
        <v>90</v>
      </c>
      <c r="H656" s="1" t="s">
        <v>1374</v>
      </c>
      <c r="I656" s="1"/>
      <c r="J656" s="1"/>
      <c r="K656" s="1"/>
      <c r="L656" s="1"/>
      <c r="M656" s="1"/>
      <c r="N656" s="1"/>
      <c r="O656" s="1"/>
      <c r="P656" s="2"/>
      <c r="Q656" s="1"/>
      <c r="R656" s="3"/>
      <c r="S656" s="3"/>
      <c r="T656" s="3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idden="1" x14ac:dyDescent="0.2">
      <c r="A657" s="1" t="s">
        <v>5409</v>
      </c>
      <c r="B657" s="1" t="s">
        <v>13367</v>
      </c>
      <c r="C657" s="1" t="s">
        <v>4402</v>
      </c>
      <c r="D657" s="1" t="s">
        <v>13363</v>
      </c>
      <c r="E657" s="1" t="s">
        <v>39</v>
      </c>
      <c r="F657" s="1" t="s">
        <v>90</v>
      </c>
      <c r="G657" s="1" t="s">
        <v>90</v>
      </c>
      <c r="H657" s="1" t="s">
        <v>1374</v>
      </c>
      <c r="I657" s="1"/>
      <c r="J657" s="1"/>
      <c r="K657" s="1"/>
      <c r="L657" s="1"/>
      <c r="M657" s="1"/>
      <c r="N657" s="1"/>
      <c r="O657" s="1"/>
      <c r="P657" s="2"/>
      <c r="Q657" s="1"/>
      <c r="R657" s="3"/>
      <c r="S657" s="3"/>
      <c r="T657" s="3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idden="1" x14ac:dyDescent="0.2">
      <c r="A658" s="1" t="s">
        <v>5410</v>
      </c>
      <c r="B658" s="1" t="s">
        <v>13368</v>
      </c>
      <c r="C658" s="1" t="s">
        <v>4402</v>
      </c>
      <c r="D658" s="1" t="s">
        <v>13363</v>
      </c>
      <c r="E658" s="1" t="s">
        <v>42</v>
      </c>
      <c r="F658" s="1" t="s">
        <v>90</v>
      </c>
      <c r="G658" s="1" t="s">
        <v>90</v>
      </c>
      <c r="H658" s="1" t="s">
        <v>1374</v>
      </c>
      <c r="I658" s="1"/>
      <c r="J658" s="1"/>
      <c r="K658" s="1"/>
      <c r="L658" s="1"/>
      <c r="M658" s="1"/>
      <c r="N658" s="1"/>
      <c r="O658" s="1"/>
      <c r="P658" s="2"/>
      <c r="Q658" s="1"/>
      <c r="R658" s="3"/>
      <c r="S658" s="3"/>
      <c r="T658" s="3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idden="1" x14ac:dyDescent="0.2">
      <c r="A659" s="1" t="s">
        <v>5411</v>
      </c>
      <c r="B659" s="1" t="s">
        <v>13369</v>
      </c>
      <c r="C659" s="1" t="s">
        <v>4402</v>
      </c>
      <c r="D659" s="1" t="s">
        <v>13363</v>
      </c>
      <c r="E659" s="1" t="s">
        <v>45</v>
      </c>
      <c r="F659" s="1" t="s">
        <v>90</v>
      </c>
      <c r="G659" s="1" t="s">
        <v>90</v>
      </c>
      <c r="H659" s="1" t="s">
        <v>1374</v>
      </c>
      <c r="I659" s="1"/>
      <c r="J659" s="1"/>
      <c r="K659" s="1"/>
      <c r="L659" s="1"/>
      <c r="M659" s="1"/>
      <c r="N659" s="1"/>
      <c r="O659" s="1"/>
      <c r="P659" s="2"/>
      <c r="Q659" s="1"/>
      <c r="R659" s="3"/>
      <c r="S659" s="3"/>
      <c r="T659" s="3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idden="1" x14ac:dyDescent="0.2">
      <c r="A660" s="1" t="s">
        <v>5412</v>
      </c>
      <c r="B660" s="1" t="s">
        <v>13370</v>
      </c>
      <c r="C660" s="1" t="s">
        <v>4402</v>
      </c>
      <c r="D660" s="1" t="s">
        <v>13363</v>
      </c>
      <c r="E660" s="1" t="s">
        <v>48</v>
      </c>
      <c r="F660" s="1" t="s">
        <v>90</v>
      </c>
      <c r="G660" s="1" t="s">
        <v>90</v>
      </c>
      <c r="H660" s="1" t="s">
        <v>1374</v>
      </c>
      <c r="I660" s="1"/>
      <c r="J660" s="1"/>
      <c r="K660" s="1"/>
      <c r="L660" s="1"/>
      <c r="M660" s="1"/>
      <c r="N660" s="1"/>
      <c r="O660" s="1"/>
      <c r="P660" s="2"/>
      <c r="Q660" s="1"/>
      <c r="R660" s="3"/>
      <c r="S660" s="3"/>
      <c r="T660" s="3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idden="1" x14ac:dyDescent="0.2">
      <c r="A661" s="1" t="s">
        <v>5413</v>
      </c>
      <c r="B661" s="1" t="s">
        <v>13371</v>
      </c>
      <c r="C661" s="1" t="s">
        <v>4402</v>
      </c>
      <c r="D661" s="1" t="s">
        <v>13363</v>
      </c>
      <c r="E661" s="1" t="s">
        <v>51</v>
      </c>
      <c r="F661" s="1" t="s">
        <v>90</v>
      </c>
      <c r="G661" s="1" t="s">
        <v>90</v>
      </c>
      <c r="H661" s="1" t="s">
        <v>1374</v>
      </c>
      <c r="I661" s="1"/>
      <c r="J661" s="1"/>
      <c r="K661" s="1"/>
      <c r="L661" s="1"/>
      <c r="M661" s="1"/>
      <c r="N661" s="1"/>
      <c r="O661" s="1"/>
      <c r="P661" s="2"/>
      <c r="Q661" s="1"/>
      <c r="R661" s="3"/>
      <c r="S661" s="3"/>
      <c r="T661" s="3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idden="1" x14ac:dyDescent="0.2">
      <c r="A662" s="1" t="s">
        <v>5414</v>
      </c>
      <c r="B662" s="1" t="s">
        <v>13372</v>
      </c>
      <c r="C662" s="1" t="s">
        <v>4402</v>
      </c>
      <c r="D662" s="1" t="s">
        <v>13373</v>
      </c>
      <c r="E662" s="1" t="s">
        <v>12620</v>
      </c>
      <c r="F662" s="1" t="s">
        <v>90</v>
      </c>
      <c r="G662" s="1" t="s">
        <v>90</v>
      </c>
      <c r="H662" s="1" t="s">
        <v>91</v>
      </c>
      <c r="I662" s="1"/>
      <c r="J662" s="1"/>
      <c r="K662" s="1"/>
      <c r="L662" s="1"/>
      <c r="M662" s="1"/>
      <c r="N662" s="1"/>
      <c r="O662" s="1"/>
      <c r="P662" s="2"/>
      <c r="Q662" s="1"/>
      <c r="R662" s="3"/>
      <c r="S662" s="3"/>
      <c r="T662" s="3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idden="1" x14ac:dyDescent="0.2">
      <c r="A663" s="1" t="s">
        <v>5415</v>
      </c>
      <c r="B663" s="1" t="s">
        <v>13374</v>
      </c>
      <c r="C663" s="1" t="s">
        <v>4402</v>
      </c>
      <c r="D663" s="1" t="s">
        <v>13373</v>
      </c>
      <c r="E663" s="1" t="s">
        <v>39</v>
      </c>
      <c r="F663" s="1" t="s">
        <v>90</v>
      </c>
      <c r="G663" s="1" t="s">
        <v>90</v>
      </c>
      <c r="H663" s="1" t="s">
        <v>91</v>
      </c>
      <c r="I663" s="1"/>
      <c r="J663" s="1"/>
      <c r="K663" s="1"/>
      <c r="L663" s="1"/>
      <c r="M663" s="1"/>
      <c r="N663" s="1"/>
      <c r="O663" s="1"/>
      <c r="P663" s="2"/>
      <c r="Q663" s="1"/>
      <c r="R663" s="3"/>
      <c r="S663" s="3"/>
      <c r="T663" s="3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idden="1" x14ac:dyDescent="0.2">
      <c r="A664" s="1" t="s">
        <v>5416</v>
      </c>
      <c r="B664" s="1" t="s">
        <v>13375</v>
      </c>
      <c r="C664" s="1" t="s">
        <v>4402</v>
      </c>
      <c r="D664" s="1" t="s">
        <v>13373</v>
      </c>
      <c r="E664" s="1" t="s">
        <v>42</v>
      </c>
      <c r="F664" s="1" t="s">
        <v>90</v>
      </c>
      <c r="G664" s="1" t="s">
        <v>90</v>
      </c>
      <c r="H664" s="1" t="s">
        <v>91</v>
      </c>
      <c r="I664" s="1"/>
      <c r="J664" s="1"/>
      <c r="K664" s="1"/>
      <c r="L664" s="1"/>
      <c r="M664" s="1"/>
      <c r="N664" s="1"/>
      <c r="O664" s="1"/>
      <c r="P664" s="2"/>
      <c r="Q664" s="1"/>
      <c r="R664" s="3"/>
      <c r="S664" s="3"/>
      <c r="T664" s="3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idden="1" x14ac:dyDescent="0.2">
      <c r="A665" s="1" t="s">
        <v>5417</v>
      </c>
      <c r="B665" s="1" t="s">
        <v>13376</v>
      </c>
      <c r="C665" s="1" t="s">
        <v>4402</v>
      </c>
      <c r="D665" s="1" t="s">
        <v>13373</v>
      </c>
      <c r="E665" s="1" t="s">
        <v>45</v>
      </c>
      <c r="F665" s="1" t="s">
        <v>90</v>
      </c>
      <c r="G665" s="1" t="s">
        <v>90</v>
      </c>
      <c r="H665" s="1" t="s">
        <v>91</v>
      </c>
      <c r="I665" s="1"/>
      <c r="J665" s="1"/>
      <c r="K665" s="1"/>
      <c r="L665" s="1"/>
      <c r="M665" s="1"/>
      <c r="N665" s="1"/>
      <c r="O665" s="1"/>
      <c r="P665" s="2"/>
      <c r="Q665" s="1"/>
      <c r="R665" s="3"/>
      <c r="S665" s="3"/>
      <c r="T665" s="3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idden="1" x14ac:dyDescent="0.2">
      <c r="A666" s="1" t="s">
        <v>5418</v>
      </c>
      <c r="B666" s="1" t="s">
        <v>13377</v>
      </c>
      <c r="C666" s="1" t="s">
        <v>4402</v>
      </c>
      <c r="D666" s="1" t="s">
        <v>13373</v>
      </c>
      <c r="E666" s="1" t="s">
        <v>48</v>
      </c>
      <c r="F666" s="1" t="s">
        <v>90</v>
      </c>
      <c r="G666" s="1" t="s">
        <v>90</v>
      </c>
      <c r="H666" s="1" t="s">
        <v>91</v>
      </c>
      <c r="I666" s="1"/>
      <c r="J666" s="1"/>
      <c r="K666" s="1"/>
      <c r="L666" s="1"/>
      <c r="M666" s="1"/>
      <c r="N666" s="1"/>
      <c r="O666" s="1"/>
      <c r="P666" s="2"/>
      <c r="Q666" s="1"/>
      <c r="R666" s="3"/>
      <c r="S666" s="3"/>
      <c r="T666" s="3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idden="1" x14ac:dyDescent="0.2">
      <c r="A667" s="1" t="s">
        <v>5419</v>
      </c>
      <c r="B667" s="1" t="s">
        <v>13378</v>
      </c>
      <c r="C667" s="1" t="s">
        <v>4402</v>
      </c>
      <c r="D667" s="1" t="s">
        <v>13373</v>
      </c>
      <c r="E667" s="1" t="s">
        <v>51</v>
      </c>
      <c r="F667" s="1" t="s">
        <v>90</v>
      </c>
      <c r="G667" s="1" t="s">
        <v>90</v>
      </c>
      <c r="H667" s="1" t="s">
        <v>91</v>
      </c>
      <c r="I667" s="1"/>
      <c r="J667" s="1"/>
      <c r="K667" s="1"/>
      <c r="L667" s="1"/>
      <c r="M667" s="1"/>
      <c r="N667" s="1"/>
      <c r="O667" s="1"/>
      <c r="P667" s="2"/>
      <c r="Q667" s="1"/>
      <c r="R667" s="3"/>
      <c r="S667" s="3"/>
      <c r="T667" s="3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idden="1" x14ac:dyDescent="0.2">
      <c r="A668" s="1" t="s">
        <v>5420</v>
      </c>
      <c r="B668" s="1" t="s">
        <v>13379</v>
      </c>
      <c r="C668" s="1" t="s">
        <v>4402</v>
      </c>
      <c r="D668" s="1" t="s">
        <v>13380</v>
      </c>
      <c r="E668" s="1" t="s">
        <v>36</v>
      </c>
      <c r="F668" s="1" t="s">
        <v>90</v>
      </c>
      <c r="G668" s="1" t="s">
        <v>90</v>
      </c>
      <c r="H668" s="1" t="s">
        <v>91</v>
      </c>
      <c r="I668" s="1"/>
      <c r="J668" s="1"/>
      <c r="K668" s="1"/>
      <c r="L668" s="1"/>
      <c r="M668" s="1"/>
      <c r="N668" s="1"/>
      <c r="O668" s="1"/>
      <c r="P668" s="2"/>
      <c r="Q668" s="1"/>
      <c r="R668" s="3"/>
      <c r="S668" s="3"/>
      <c r="T668" s="3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idden="1" x14ac:dyDescent="0.2">
      <c r="A669" s="1" t="s">
        <v>5421</v>
      </c>
      <c r="B669" s="1" t="s">
        <v>13381</v>
      </c>
      <c r="C669" s="1" t="s">
        <v>4402</v>
      </c>
      <c r="D669" s="1" t="s">
        <v>13380</v>
      </c>
      <c r="E669" s="1" t="s">
        <v>51</v>
      </c>
      <c r="F669" s="1" t="s">
        <v>90</v>
      </c>
      <c r="G669" s="1" t="s">
        <v>90</v>
      </c>
      <c r="H669" s="1" t="s">
        <v>91</v>
      </c>
      <c r="I669" s="1"/>
      <c r="J669" s="1"/>
      <c r="K669" s="1"/>
      <c r="L669" s="1"/>
      <c r="M669" s="1"/>
      <c r="N669" s="1"/>
      <c r="O669" s="1"/>
      <c r="P669" s="2"/>
      <c r="Q669" s="1"/>
      <c r="R669" s="3"/>
      <c r="S669" s="3"/>
      <c r="T669" s="3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idden="1" x14ac:dyDescent="0.2">
      <c r="A670" s="1" t="s">
        <v>5422</v>
      </c>
      <c r="B670" s="1" t="s">
        <v>13382</v>
      </c>
      <c r="C670" s="1" t="s">
        <v>4402</v>
      </c>
      <c r="D670" s="1" t="s">
        <v>13383</v>
      </c>
      <c r="E670" s="1" t="s">
        <v>30</v>
      </c>
      <c r="F670" s="1" t="s">
        <v>90</v>
      </c>
      <c r="G670" s="1" t="s">
        <v>90</v>
      </c>
      <c r="H670" s="1" t="s">
        <v>57</v>
      </c>
      <c r="I670" s="1"/>
      <c r="J670" s="1"/>
      <c r="K670" s="1"/>
      <c r="L670" s="1"/>
      <c r="M670" s="1"/>
      <c r="N670" s="1"/>
      <c r="O670" s="1"/>
      <c r="P670" s="2"/>
      <c r="Q670" s="1"/>
      <c r="R670" s="3"/>
      <c r="S670" s="3"/>
      <c r="T670" s="3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idden="1" x14ac:dyDescent="0.2">
      <c r="A671" s="1" t="s">
        <v>5423</v>
      </c>
      <c r="B671" s="1" t="s">
        <v>13384</v>
      </c>
      <c r="C671" s="1" t="s">
        <v>4402</v>
      </c>
      <c r="D671" s="1" t="s">
        <v>13383</v>
      </c>
      <c r="E671" s="1" t="s">
        <v>36</v>
      </c>
      <c r="F671" s="1" t="s">
        <v>90</v>
      </c>
      <c r="G671" s="1" t="s">
        <v>90</v>
      </c>
      <c r="H671" s="1" t="s">
        <v>57</v>
      </c>
      <c r="I671" s="1"/>
      <c r="J671" s="1"/>
      <c r="K671" s="1"/>
      <c r="L671" s="1"/>
      <c r="M671" s="1"/>
      <c r="N671" s="1"/>
      <c r="O671" s="1"/>
      <c r="P671" s="2"/>
      <c r="Q671" s="1"/>
      <c r="R671" s="3"/>
      <c r="S671" s="3"/>
      <c r="T671" s="3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idden="1" x14ac:dyDescent="0.2">
      <c r="A672" s="1" t="s">
        <v>5424</v>
      </c>
      <c r="B672" s="1" t="s">
        <v>13385</v>
      </c>
      <c r="C672" s="1" t="s">
        <v>4402</v>
      </c>
      <c r="D672" s="1" t="s">
        <v>13383</v>
      </c>
      <c r="E672" s="1" t="s">
        <v>12620</v>
      </c>
      <c r="F672" s="1" t="s">
        <v>90</v>
      </c>
      <c r="G672" s="1" t="s">
        <v>90</v>
      </c>
      <c r="H672" s="1" t="s">
        <v>57</v>
      </c>
      <c r="I672" s="1"/>
      <c r="J672" s="1"/>
      <c r="K672" s="1"/>
      <c r="L672" s="1"/>
      <c r="M672" s="1"/>
      <c r="N672" s="1"/>
      <c r="O672" s="1"/>
      <c r="P672" s="2"/>
      <c r="Q672" s="1"/>
      <c r="R672" s="3"/>
      <c r="S672" s="3"/>
      <c r="T672" s="3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idden="1" x14ac:dyDescent="0.2">
      <c r="A673" s="1" t="s">
        <v>5425</v>
      </c>
      <c r="B673" s="1" t="s">
        <v>13386</v>
      </c>
      <c r="C673" s="1" t="s">
        <v>4402</v>
      </c>
      <c r="D673" s="1" t="s">
        <v>13383</v>
      </c>
      <c r="E673" s="1" t="s">
        <v>39</v>
      </c>
      <c r="F673" s="1" t="s">
        <v>90</v>
      </c>
      <c r="G673" s="1" t="s">
        <v>90</v>
      </c>
      <c r="H673" s="1" t="s">
        <v>57</v>
      </c>
      <c r="I673" s="1"/>
      <c r="J673" s="1"/>
      <c r="K673" s="1"/>
      <c r="L673" s="1"/>
      <c r="M673" s="1"/>
      <c r="N673" s="1"/>
      <c r="O673" s="1"/>
      <c r="P673" s="2"/>
      <c r="Q673" s="1"/>
      <c r="R673" s="3"/>
      <c r="S673" s="3"/>
      <c r="T673" s="3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idden="1" x14ac:dyDescent="0.2">
      <c r="A674" s="1" t="s">
        <v>5426</v>
      </c>
      <c r="B674" s="1" t="s">
        <v>13387</v>
      </c>
      <c r="C674" s="1" t="s">
        <v>4402</v>
      </c>
      <c r="D674" s="1" t="s">
        <v>13383</v>
      </c>
      <c r="E674" s="1" t="s">
        <v>42</v>
      </c>
      <c r="F674" s="1" t="s">
        <v>90</v>
      </c>
      <c r="G674" s="1" t="s">
        <v>90</v>
      </c>
      <c r="H674" s="1" t="s">
        <v>57</v>
      </c>
      <c r="I674" s="1"/>
      <c r="J674" s="1"/>
      <c r="K674" s="1"/>
      <c r="L674" s="1"/>
      <c r="M674" s="1"/>
      <c r="N674" s="1"/>
      <c r="O674" s="1"/>
      <c r="P674" s="2"/>
      <c r="Q674" s="1"/>
      <c r="R674" s="3"/>
      <c r="S674" s="3"/>
      <c r="T674" s="3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idden="1" x14ac:dyDescent="0.2">
      <c r="A675" s="1" t="s">
        <v>5427</v>
      </c>
      <c r="B675" s="1" t="s">
        <v>13388</v>
      </c>
      <c r="C675" s="1" t="s">
        <v>4402</v>
      </c>
      <c r="D675" s="1" t="s">
        <v>13383</v>
      </c>
      <c r="E675" s="1" t="s">
        <v>45</v>
      </c>
      <c r="F675" s="1" t="s">
        <v>90</v>
      </c>
      <c r="G675" s="1" t="s">
        <v>90</v>
      </c>
      <c r="H675" s="1" t="s">
        <v>57</v>
      </c>
      <c r="I675" s="1"/>
      <c r="J675" s="1"/>
      <c r="K675" s="1"/>
      <c r="L675" s="1"/>
      <c r="M675" s="1"/>
      <c r="N675" s="1"/>
      <c r="O675" s="1"/>
      <c r="P675" s="2"/>
      <c r="Q675" s="1"/>
      <c r="R675" s="3"/>
      <c r="S675" s="3"/>
      <c r="T675" s="3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idden="1" x14ac:dyDescent="0.2">
      <c r="A676" s="1" t="s">
        <v>5428</v>
      </c>
      <c r="B676" s="1" t="s">
        <v>13389</v>
      </c>
      <c r="C676" s="1" t="s">
        <v>4402</v>
      </c>
      <c r="D676" s="1" t="s">
        <v>13383</v>
      </c>
      <c r="E676" s="1" t="s">
        <v>48</v>
      </c>
      <c r="F676" s="1" t="s">
        <v>90</v>
      </c>
      <c r="G676" s="1" t="s">
        <v>90</v>
      </c>
      <c r="H676" s="1" t="s">
        <v>57</v>
      </c>
      <c r="I676" s="1"/>
      <c r="J676" s="1"/>
      <c r="K676" s="1"/>
      <c r="L676" s="1"/>
      <c r="M676" s="1"/>
      <c r="N676" s="1"/>
      <c r="O676" s="1"/>
      <c r="P676" s="2"/>
      <c r="Q676" s="1"/>
      <c r="R676" s="3"/>
      <c r="S676" s="3"/>
      <c r="T676" s="3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idden="1" x14ac:dyDescent="0.2">
      <c r="A677" s="1" t="s">
        <v>5429</v>
      </c>
      <c r="B677" s="1" t="s">
        <v>13390</v>
      </c>
      <c r="C677" s="1" t="s">
        <v>4402</v>
      </c>
      <c r="D677" s="1" t="s">
        <v>13383</v>
      </c>
      <c r="E677" s="1" t="s">
        <v>51</v>
      </c>
      <c r="F677" s="1" t="s">
        <v>90</v>
      </c>
      <c r="G677" s="1" t="s">
        <v>90</v>
      </c>
      <c r="H677" s="1" t="s">
        <v>57</v>
      </c>
      <c r="I677" s="1"/>
      <c r="J677" s="1"/>
      <c r="K677" s="1"/>
      <c r="L677" s="1"/>
      <c r="M677" s="1"/>
      <c r="N677" s="1"/>
      <c r="O677" s="1"/>
      <c r="P677" s="2"/>
      <c r="Q677" s="1"/>
      <c r="R677" s="3"/>
      <c r="S677" s="3"/>
      <c r="T677" s="3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idden="1" x14ac:dyDescent="0.2">
      <c r="A678" s="1" t="s">
        <v>5430</v>
      </c>
      <c r="B678" s="1" t="s">
        <v>13391</v>
      </c>
      <c r="C678" s="1" t="s">
        <v>4402</v>
      </c>
      <c r="D678" s="1" t="s">
        <v>13392</v>
      </c>
      <c r="E678" s="1" t="s">
        <v>36</v>
      </c>
      <c r="F678" s="1" t="s">
        <v>90</v>
      </c>
      <c r="G678" s="1" t="s">
        <v>90</v>
      </c>
      <c r="H678" s="1" t="s">
        <v>91</v>
      </c>
      <c r="I678" s="1"/>
      <c r="J678" s="1"/>
      <c r="K678" s="1"/>
      <c r="L678" s="1"/>
      <c r="M678" s="1"/>
      <c r="N678" s="1"/>
      <c r="O678" s="1"/>
      <c r="P678" s="2"/>
      <c r="Q678" s="1"/>
      <c r="R678" s="3"/>
      <c r="S678" s="3"/>
      <c r="T678" s="3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idden="1" x14ac:dyDescent="0.2">
      <c r="A679" s="1" t="s">
        <v>5431</v>
      </c>
      <c r="B679" s="1" t="s">
        <v>13393</v>
      </c>
      <c r="C679" s="1" t="s">
        <v>4402</v>
      </c>
      <c r="D679" s="1" t="s">
        <v>13392</v>
      </c>
      <c r="E679" s="1" t="s">
        <v>12620</v>
      </c>
      <c r="F679" s="1" t="s">
        <v>90</v>
      </c>
      <c r="G679" s="1" t="s">
        <v>90</v>
      </c>
      <c r="H679" s="1" t="s">
        <v>91</v>
      </c>
      <c r="I679" s="1"/>
      <c r="J679" s="1"/>
      <c r="K679" s="1"/>
      <c r="L679" s="1"/>
      <c r="M679" s="1"/>
      <c r="N679" s="1"/>
      <c r="O679" s="1"/>
      <c r="P679" s="2"/>
      <c r="Q679" s="1"/>
      <c r="R679" s="3"/>
      <c r="S679" s="3"/>
      <c r="T679" s="3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idden="1" x14ac:dyDescent="0.2">
      <c r="A680" s="1" t="s">
        <v>5432</v>
      </c>
      <c r="B680" s="1" t="s">
        <v>13394</v>
      </c>
      <c r="C680" s="1" t="s">
        <v>4402</v>
      </c>
      <c r="D680" s="1" t="s">
        <v>13392</v>
      </c>
      <c r="E680" s="1" t="s">
        <v>39</v>
      </c>
      <c r="F680" s="1" t="s">
        <v>90</v>
      </c>
      <c r="G680" s="1" t="s">
        <v>90</v>
      </c>
      <c r="H680" s="1" t="s">
        <v>91</v>
      </c>
      <c r="I680" s="1"/>
      <c r="J680" s="1"/>
      <c r="K680" s="1"/>
      <c r="L680" s="1"/>
      <c r="M680" s="1"/>
      <c r="N680" s="1"/>
      <c r="O680" s="1"/>
      <c r="P680" s="2"/>
      <c r="Q680" s="1"/>
      <c r="R680" s="3"/>
      <c r="S680" s="3"/>
      <c r="T680" s="3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idden="1" x14ac:dyDescent="0.2">
      <c r="A681" s="1" t="s">
        <v>5433</v>
      </c>
      <c r="B681" s="1" t="s">
        <v>13395</v>
      </c>
      <c r="C681" s="1" t="s">
        <v>4402</v>
      </c>
      <c r="D681" s="1" t="s">
        <v>13392</v>
      </c>
      <c r="E681" s="1" t="s">
        <v>42</v>
      </c>
      <c r="F681" s="1" t="s">
        <v>90</v>
      </c>
      <c r="G681" s="1" t="s">
        <v>90</v>
      </c>
      <c r="H681" s="1" t="s">
        <v>91</v>
      </c>
      <c r="I681" s="1"/>
      <c r="J681" s="1"/>
      <c r="K681" s="1"/>
      <c r="L681" s="1"/>
      <c r="M681" s="1"/>
      <c r="N681" s="1"/>
      <c r="O681" s="1"/>
      <c r="P681" s="2"/>
      <c r="Q681" s="1"/>
      <c r="R681" s="3"/>
      <c r="S681" s="3"/>
      <c r="T681" s="3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idden="1" x14ac:dyDescent="0.2">
      <c r="A682" s="1" t="s">
        <v>5434</v>
      </c>
      <c r="B682" s="1" t="s">
        <v>13396</v>
      </c>
      <c r="C682" s="1" t="s">
        <v>4402</v>
      </c>
      <c r="D682" s="1" t="s">
        <v>13397</v>
      </c>
      <c r="E682" s="1" t="s">
        <v>36</v>
      </c>
      <c r="F682" s="1" t="s">
        <v>90</v>
      </c>
      <c r="G682" s="1" t="s">
        <v>90</v>
      </c>
      <c r="H682" s="1" t="s">
        <v>91</v>
      </c>
      <c r="I682" s="1"/>
      <c r="J682" s="1"/>
      <c r="K682" s="1"/>
      <c r="L682" s="1"/>
      <c r="M682" s="1"/>
      <c r="N682" s="1"/>
      <c r="O682" s="1"/>
      <c r="P682" s="2"/>
      <c r="Q682" s="1"/>
      <c r="R682" s="3"/>
      <c r="S682" s="3"/>
      <c r="T682" s="3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idden="1" x14ac:dyDescent="0.2">
      <c r="A683" s="1" t="s">
        <v>5435</v>
      </c>
      <c r="B683" s="1" t="s">
        <v>13398</v>
      </c>
      <c r="C683" s="1" t="s">
        <v>4402</v>
      </c>
      <c r="D683" s="1" t="s">
        <v>13397</v>
      </c>
      <c r="E683" s="1" t="s">
        <v>42</v>
      </c>
      <c r="F683" s="1" t="s">
        <v>90</v>
      </c>
      <c r="G683" s="1" t="s">
        <v>90</v>
      </c>
      <c r="H683" s="1" t="s">
        <v>91</v>
      </c>
      <c r="I683" s="1"/>
      <c r="J683" s="1"/>
      <c r="K683" s="1"/>
      <c r="L683" s="1"/>
      <c r="M683" s="1"/>
      <c r="N683" s="1"/>
      <c r="O683" s="1"/>
      <c r="P683" s="2"/>
      <c r="Q683" s="1"/>
      <c r="R683" s="3"/>
      <c r="S683" s="3"/>
      <c r="T683" s="3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idden="1" x14ac:dyDescent="0.2">
      <c r="A684" s="1" t="s">
        <v>5436</v>
      </c>
      <c r="B684" s="1" t="s">
        <v>13399</v>
      </c>
      <c r="C684" s="1" t="s">
        <v>4402</v>
      </c>
      <c r="D684" s="1" t="s">
        <v>13400</v>
      </c>
      <c r="E684" s="1" t="s">
        <v>30</v>
      </c>
      <c r="F684" s="1" t="s">
        <v>90</v>
      </c>
      <c r="G684" s="1" t="s">
        <v>90</v>
      </c>
      <c r="H684" s="1" t="s">
        <v>91</v>
      </c>
      <c r="I684" s="1"/>
      <c r="J684" s="1"/>
      <c r="K684" s="1"/>
      <c r="L684" s="1"/>
      <c r="M684" s="1"/>
      <c r="N684" s="1"/>
      <c r="O684" s="1"/>
      <c r="P684" s="2"/>
      <c r="Q684" s="1"/>
      <c r="R684" s="3"/>
      <c r="S684" s="3"/>
      <c r="T684" s="3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idden="1" x14ac:dyDescent="0.2">
      <c r="A685" s="1" t="s">
        <v>5437</v>
      </c>
      <c r="B685" s="1" t="s">
        <v>13401</v>
      </c>
      <c r="C685" s="1" t="s">
        <v>4402</v>
      </c>
      <c r="D685" s="1" t="s">
        <v>13400</v>
      </c>
      <c r="E685" s="1" t="s">
        <v>30</v>
      </c>
      <c r="F685" s="1" t="s">
        <v>90</v>
      </c>
      <c r="G685" s="1" t="s">
        <v>90</v>
      </c>
      <c r="H685" s="1" t="s">
        <v>91</v>
      </c>
      <c r="I685" s="1"/>
      <c r="J685" s="1"/>
      <c r="K685" s="1"/>
      <c r="L685" s="1"/>
      <c r="M685" s="1"/>
      <c r="N685" s="1"/>
      <c r="O685" s="1"/>
      <c r="P685" s="2"/>
      <c r="Q685" s="1"/>
      <c r="R685" s="3"/>
      <c r="S685" s="3"/>
      <c r="T685" s="3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idden="1" x14ac:dyDescent="0.2">
      <c r="A686" s="1" t="s">
        <v>5438</v>
      </c>
      <c r="B686" s="1" t="s">
        <v>13402</v>
      </c>
      <c r="C686" s="1" t="s">
        <v>4402</v>
      </c>
      <c r="D686" s="1" t="s">
        <v>13400</v>
      </c>
      <c r="E686" s="1" t="s">
        <v>36</v>
      </c>
      <c r="F686" s="1" t="s">
        <v>90</v>
      </c>
      <c r="G686" s="1" t="s">
        <v>90</v>
      </c>
      <c r="H686" s="1" t="s">
        <v>91</v>
      </c>
      <c r="I686" s="1"/>
      <c r="J686" s="1"/>
      <c r="K686" s="1"/>
      <c r="L686" s="1"/>
      <c r="M686" s="1"/>
      <c r="N686" s="1"/>
      <c r="O686" s="1"/>
      <c r="P686" s="2"/>
      <c r="Q686" s="1"/>
      <c r="R686" s="3"/>
      <c r="S686" s="3"/>
      <c r="T686" s="3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idden="1" x14ac:dyDescent="0.2">
      <c r="A687" s="1" t="s">
        <v>5439</v>
      </c>
      <c r="B687" s="1" t="s">
        <v>13403</v>
      </c>
      <c r="C687" s="1" t="s">
        <v>4402</v>
      </c>
      <c r="D687" s="1" t="s">
        <v>13400</v>
      </c>
      <c r="E687" s="1" t="s">
        <v>12620</v>
      </c>
      <c r="F687" s="1" t="s">
        <v>90</v>
      </c>
      <c r="G687" s="1" t="s">
        <v>90</v>
      </c>
      <c r="H687" s="1" t="s">
        <v>91</v>
      </c>
      <c r="I687" s="1"/>
      <c r="J687" s="1"/>
      <c r="K687" s="1"/>
      <c r="L687" s="1"/>
      <c r="M687" s="1"/>
      <c r="N687" s="1"/>
      <c r="O687" s="1"/>
      <c r="P687" s="2"/>
      <c r="Q687" s="1"/>
      <c r="R687" s="3"/>
      <c r="S687" s="3"/>
      <c r="T687" s="3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idden="1" x14ac:dyDescent="0.2">
      <c r="A688" s="1" t="s">
        <v>5440</v>
      </c>
      <c r="B688" s="1" t="s">
        <v>13404</v>
      </c>
      <c r="C688" s="1" t="s">
        <v>4402</v>
      </c>
      <c r="D688" s="1" t="s">
        <v>13400</v>
      </c>
      <c r="E688" s="1" t="s">
        <v>39</v>
      </c>
      <c r="F688" s="1" t="s">
        <v>90</v>
      </c>
      <c r="G688" s="1" t="s">
        <v>90</v>
      </c>
      <c r="H688" s="1" t="s">
        <v>91</v>
      </c>
      <c r="I688" s="1"/>
      <c r="J688" s="1"/>
      <c r="K688" s="1"/>
      <c r="L688" s="1"/>
      <c r="M688" s="1"/>
      <c r="N688" s="1"/>
      <c r="O688" s="1"/>
      <c r="P688" s="2"/>
      <c r="Q688" s="1"/>
      <c r="R688" s="3"/>
      <c r="S688" s="3"/>
      <c r="T688" s="3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idden="1" x14ac:dyDescent="0.2">
      <c r="A689" s="1" t="s">
        <v>5441</v>
      </c>
      <c r="B689" s="1" t="s">
        <v>13405</v>
      </c>
      <c r="C689" s="1" t="s">
        <v>4402</v>
      </c>
      <c r="D689" s="1" t="s">
        <v>13400</v>
      </c>
      <c r="E689" s="1" t="s">
        <v>42</v>
      </c>
      <c r="F689" s="1" t="s">
        <v>90</v>
      </c>
      <c r="G689" s="1" t="s">
        <v>90</v>
      </c>
      <c r="H689" s="1" t="s">
        <v>91</v>
      </c>
      <c r="I689" s="1"/>
      <c r="J689" s="1"/>
      <c r="K689" s="1"/>
      <c r="L689" s="1"/>
      <c r="M689" s="1"/>
      <c r="N689" s="1"/>
      <c r="O689" s="1"/>
      <c r="P689" s="2"/>
      <c r="Q689" s="1"/>
      <c r="R689" s="3"/>
      <c r="S689" s="3"/>
      <c r="T689" s="3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idden="1" x14ac:dyDescent="0.2">
      <c r="A690" s="1" t="s">
        <v>5442</v>
      </c>
      <c r="B690" s="1" t="s">
        <v>13406</v>
      </c>
      <c r="C690" s="1" t="s">
        <v>4402</v>
      </c>
      <c r="D690" s="1" t="s">
        <v>13400</v>
      </c>
      <c r="E690" s="1" t="s">
        <v>45</v>
      </c>
      <c r="F690" s="1" t="s">
        <v>90</v>
      </c>
      <c r="G690" s="1" t="s">
        <v>90</v>
      </c>
      <c r="H690" s="1" t="s">
        <v>91</v>
      </c>
      <c r="I690" s="1"/>
      <c r="J690" s="1"/>
      <c r="K690" s="1"/>
      <c r="L690" s="1"/>
      <c r="M690" s="1"/>
      <c r="N690" s="1"/>
      <c r="O690" s="1"/>
      <c r="P690" s="2"/>
      <c r="Q690" s="1"/>
      <c r="R690" s="3"/>
      <c r="S690" s="3"/>
      <c r="T690" s="3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idden="1" x14ac:dyDescent="0.2">
      <c r="A691" s="1" t="s">
        <v>5443</v>
      </c>
      <c r="B691" s="1" t="s">
        <v>13407</v>
      </c>
      <c r="C691" s="1" t="s">
        <v>4402</v>
      </c>
      <c r="D691" s="1" t="s">
        <v>13400</v>
      </c>
      <c r="E691" s="1" t="s">
        <v>48</v>
      </c>
      <c r="F691" s="1" t="s">
        <v>90</v>
      </c>
      <c r="G691" s="1" t="s">
        <v>90</v>
      </c>
      <c r="H691" s="1" t="s">
        <v>91</v>
      </c>
      <c r="I691" s="1"/>
      <c r="J691" s="1"/>
      <c r="K691" s="1"/>
      <c r="L691" s="1"/>
      <c r="M691" s="1"/>
      <c r="N691" s="1"/>
      <c r="O691" s="1"/>
      <c r="P691" s="2"/>
      <c r="Q691" s="1"/>
      <c r="R691" s="3"/>
      <c r="S691" s="3"/>
      <c r="T691" s="3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idden="1" x14ac:dyDescent="0.2">
      <c r="A692" s="1" t="s">
        <v>5444</v>
      </c>
      <c r="B692" s="1" t="s">
        <v>13408</v>
      </c>
      <c r="C692" s="1" t="s">
        <v>4402</v>
      </c>
      <c r="D692" s="1" t="s">
        <v>13400</v>
      </c>
      <c r="E692" s="1" t="s">
        <v>51</v>
      </c>
      <c r="F692" s="1" t="s">
        <v>90</v>
      </c>
      <c r="G692" s="1" t="s">
        <v>90</v>
      </c>
      <c r="H692" s="1" t="s">
        <v>91</v>
      </c>
      <c r="I692" s="1"/>
      <c r="J692" s="1"/>
      <c r="K692" s="1"/>
      <c r="L692" s="1"/>
      <c r="M692" s="1"/>
      <c r="N692" s="1"/>
      <c r="O692" s="1"/>
      <c r="P692" s="2"/>
      <c r="Q692" s="1"/>
      <c r="R692" s="3"/>
      <c r="S692" s="3"/>
      <c r="T692" s="3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idden="1" x14ac:dyDescent="0.2">
      <c r="A693" s="1" t="s">
        <v>5445</v>
      </c>
      <c r="B693" s="1" t="s">
        <v>13409</v>
      </c>
      <c r="C693" s="1" t="s">
        <v>4402</v>
      </c>
      <c r="D693" s="1" t="s">
        <v>13410</v>
      </c>
      <c r="E693" s="1" t="s">
        <v>12620</v>
      </c>
      <c r="F693" s="1" t="s">
        <v>90</v>
      </c>
      <c r="G693" s="1" t="s">
        <v>90</v>
      </c>
      <c r="H693" s="1" t="s">
        <v>91</v>
      </c>
      <c r="I693" s="1"/>
      <c r="J693" s="1"/>
      <c r="K693" s="1"/>
      <c r="L693" s="1"/>
      <c r="M693" s="1"/>
      <c r="N693" s="1"/>
      <c r="O693" s="1"/>
      <c r="P693" s="2"/>
      <c r="Q693" s="1"/>
      <c r="R693" s="3"/>
      <c r="S693" s="3"/>
      <c r="T693" s="3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idden="1" x14ac:dyDescent="0.2">
      <c r="A694" s="1" t="s">
        <v>5446</v>
      </c>
      <c r="B694" s="1" t="s">
        <v>13411</v>
      </c>
      <c r="C694" s="1" t="s">
        <v>4402</v>
      </c>
      <c r="D694" s="1" t="s">
        <v>13410</v>
      </c>
      <c r="E694" s="1" t="s">
        <v>39</v>
      </c>
      <c r="F694" s="1" t="s">
        <v>90</v>
      </c>
      <c r="G694" s="1" t="s">
        <v>90</v>
      </c>
      <c r="H694" s="1" t="s">
        <v>91</v>
      </c>
      <c r="I694" s="1"/>
      <c r="J694" s="1"/>
      <c r="K694" s="1"/>
      <c r="L694" s="1"/>
      <c r="M694" s="1"/>
      <c r="N694" s="1"/>
      <c r="O694" s="1"/>
      <c r="P694" s="2"/>
      <c r="Q694" s="1"/>
      <c r="R694" s="3"/>
      <c r="S694" s="3"/>
      <c r="T694" s="3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idden="1" x14ac:dyDescent="0.2">
      <c r="A695" s="1" t="s">
        <v>5447</v>
      </c>
      <c r="B695" s="1" t="s">
        <v>13412</v>
      </c>
      <c r="C695" s="1" t="s">
        <v>4402</v>
      </c>
      <c r="D695" s="1" t="s">
        <v>13410</v>
      </c>
      <c r="E695" s="1" t="s">
        <v>42</v>
      </c>
      <c r="F695" s="1" t="s">
        <v>90</v>
      </c>
      <c r="G695" s="1" t="s">
        <v>90</v>
      </c>
      <c r="H695" s="1" t="s">
        <v>91</v>
      </c>
      <c r="I695" s="1"/>
      <c r="J695" s="1"/>
      <c r="K695" s="1"/>
      <c r="L695" s="1"/>
      <c r="M695" s="1"/>
      <c r="N695" s="1"/>
      <c r="O695" s="1"/>
      <c r="P695" s="2"/>
      <c r="Q695" s="1"/>
      <c r="R695" s="3"/>
      <c r="S695" s="3"/>
      <c r="T695" s="3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idden="1" x14ac:dyDescent="0.2">
      <c r="A696" s="1" t="s">
        <v>5448</v>
      </c>
      <c r="B696" s="1" t="s">
        <v>13413</v>
      </c>
      <c r="C696" s="1" t="s">
        <v>4402</v>
      </c>
      <c r="D696" s="1" t="s">
        <v>13410</v>
      </c>
      <c r="E696" s="1" t="s">
        <v>45</v>
      </c>
      <c r="F696" s="1" t="s">
        <v>90</v>
      </c>
      <c r="G696" s="1" t="s">
        <v>90</v>
      </c>
      <c r="H696" s="1" t="s">
        <v>91</v>
      </c>
      <c r="I696" s="1"/>
      <c r="J696" s="1"/>
      <c r="K696" s="1"/>
      <c r="L696" s="1"/>
      <c r="M696" s="1"/>
      <c r="N696" s="1"/>
      <c r="O696" s="1"/>
      <c r="P696" s="2"/>
      <c r="Q696" s="1"/>
      <c r="R696" s="3"/>
      <c r="S696" s="3"/>
      <c r="T696" s="3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idden="1" x14ac:dyDescent="0.2">
      <c r="A697" s="1" t="s">
        <v>5449</v>
      </c>
      <c r="B697" s="1" t="s">
        <v>13414</v>
      </c>
      <c r="C697" s="1" t="s">
        <v>4402</v>
      </c>
      <c r="D697" s="1" t="s">
        <v>13410</v>
      </c>
      <c r="E697" s="1" t="s">
        <v>48</v>
      </c>
      <c r="F697" s="1" t="s">
        <v>90</v>
      </c>
      <c r="G697" s="1" t="s">
        <v>90</v>
      </c>
      <c r="H697" s="1" t="s">
        <v>91</v>
      </c>
      <c r="I697" s="1"/>
      <c r="J697" s="1"/>
      <c r="K697" s="1"/>
      <c r="L697" s="1"/>
      <c r="M697" s="1"/>
      <c r="N697" s="1"/>
      <c r="O697" s="1"/>
      <c r="P697" s="2"/>
      <c r="Q697" s="1"/>
      <c r="R697" s="3"/>
      <c r="S697" s="3"/>
      <c r="T697" s="3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idden="1" x14ac:dyDescent="0.2">
      <c r="A698" s="1" t="s">
        <v>5450</v>
      </c>
      <c r="B698" s="1" t="s">
        <v>13415</v>
      </c>
      <c r="C698" s="1" t="s">
        <v>13416</v>
      </c>
      <c r="D698" s="1" t="s">
        <v>13417</v>
      </c>
      <c r="E698" s="1" t="s">
        <v>12620</v>
      </c>
      <c r="F698" s="1" t="s">
        <v>132</v>
      </c>
      <c r="G698" s="1" t="s">
        <v>132</v>
      </c>
      <c r="H698" s="1" t="s">
        <v>57</v>
      </c>
      <c r="I698" s="1"/>
      <c r="J698" s="1"/>
      <c r="K698" s="1"/>
      <c r="L698" s="1"/>
      <c r="M698" s="1"/>
      <c r="N698" s="1"/>
      <c r="O698" s="1"/>
      <c r="P698" s="2"/>
      <c r="Q698" s="1"/>
      <c r="R698" s="3"/>
      <c r="S698" s="3"/>
      <c r="T698" s="3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idden="1" x14ac:dyDescent="0.2">
      <c r="A699" s="1" t="s">
        <v>5451</v>
      </c>
      <c r="B699" s="1" t="s">
        <v>13418</v>
      </c>
      <c r="C699" s="1" t="s">
        <v>13416</v>
      </c>
      <c r="D699" s="1" t="s">
        <v>13417</v>
      </c>
      <c r="E699" s="1" t="s">
        <v>39</v>
      </c>
      <c r="F699" s="1" t="s">
        <v>132</v>
      </c>
      <c r="G699" s="1" t="s">
        <v>132</v>
      </c>
      <c r="H699" s="1" t="s">
        <v>57</v>
      </c>
      <c r="I699" s="1"/>
      <c r="J699" s="1"/>
      <c r="K699" s="1"/>
      <c r="L699" s="1"/>
      <c r="M699" s="1"/>
      <c r="N699" s="1"/>
      <c r="O699" s="1"/>
      <c r="P699" s="2"/>
      <c r="Q699" s="1"/>
      <c r="R699" s="3"/>
      <c r="S699" s="3"/>
      <c r="T699" s="3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idden="1" x14ac:dyDescent="0.2">
      <c r="A700" s="1" t="s">
        <v>5452</v>
      </c>
      <c r="B700" s="1" t="s">
        <v>13419</v>
      </c>
      <c r="C700" s="1" t="s">
        <v>13416</v>
      </c>
      <c r="D700" s="1" t="s">
        <v>13417</v>
      </c>
      <c r="E700" s="1" t="s">
        <v>42</v>
      </c>
      <c r="F700" s="1" t="s">
        <v>132</v>
      </c>
      <c r="G700" s="1" t="s">
        <v>132</v>
      </c>
      <c r="H700" s="1" t="s">
        <v>57</v>
      </c>
      <c r="I700" s="1"/>
      <c r="J700" s="1"/>
      <c r="K700" s="1"/>
      <c r="L700" s="1"/>
      <c r="M700" s="1"/>
      <c r="N700" s="1"/>
      <c r="O700" s="1"/>
      <c r="P700" s="2"/>
      <c r="Q700" s="1"/>
      <c r="R700" s="3"/>
      <c r="S700" s="3"/>
      <c r="T700" s="3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idden="1" x14ac:dyDescent="0.2">
      <c r="A701" s="1" t="s">
        <v>5453</v>
      </c>
      <c r="B701" s="1" t="s">
        <v>13420</v>
      </c>
      <c r="C701" s="1" t="s">
        <v>13416</v>
      </c>
      <c r="D701" s="1" t="s">
        <v>13417</v>
      </c>
      <c r="E701" s="1" t="s">
        <v>45</v>
      </c>
      <c r="F701" s="1" t="s">
        <v>132</v>
      </c>
      <c r="G701" s="1" t="s">
        <v>132</v>
      </c>
      <c r="H701" s="1" t="s">
        <v>57</v>
      </c>
      <c r="I701" s="1"/>
      <c r="J701" s="1"/>
      <c r="K701" s="1"/>
      <c r="L701" s="1"/>
      <c r="M701" s="1"/>
      <c r="N701" s="1"/>
      <c r="O701" s="1"/>
      <c r="P701" s="2"/>
      <c r="Q701" s="1"/>
      <c r="R701" s="3"/>
      <c r="S701" s="3"/>
      <c r="T701" s="3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idden="1" x14ac:dyDescent="0.2">
      <c r="A702" s="1" t="s">
        <v>5454</v>
      </c>
      <c r="B702" s="1" t="s">
        <v>13421</v>
      </c>
      <c r="C702" s="1" t="s">
        <v>13416</v>
      </c>
      <c r="D702" s="1" t="s">
        <v>13417</v>
      </c>
      <c r="E702" s="1" t="s">
        <v>51</v>
      </c>
      <c r="F702" s="1" t="s">
        <v>132</v>
      </c>
      <c r="G702" s="1" t="s">
        <v>132</v>
      </c>
      <c r="H702" s="1" t="s">
        <v>57</v>
      </c>
      <c r="I702" s="1"/>
      <c r="J702" s="1"/>
      <c r="K702" s="1"/>
      <c r="L702" s="1"/>
      <c r="M702" s="1"/>
      <c r="N702" s="1"/>
      <c r="O702" s="1"/>
      <c r="P702" s="2"/>
      <c r="Q702" s="1"/>
      <c r="R702" s="3"/>
      <c r="S702" s="3"/>
      <c r="T702" s="3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idden="1" x14ac:dyDescent="0.2">
      <c r="A703" s="1" t="s">
        <v>5455</v>
      </c>
      <c r="B703" s="1" t="s">
        <v>13422</v>
      </c>
      <c r="C703" s="1" t="s">
        <v>4402</v>
      </c>
      <c r="D703" s="1" t="s">
        <v>13423</v>
      </c>
      <c r="E703" s="1" t="s">
        <v>30</v>
      </c>
      <c r="F703" s="1" t="s">
        <v>132</v>
      </c>
      <c r="G703" s="1" t="s">
        <v>132</v>
      </c>
      <c r="H703" s="1" t="s">
        <v>91</v>
      </c>
      <c r="I703" s="1"/>
      <c r="J703" s="1"/>
      <c r="K703" s="1"/>
      <c r="L703" s="1"/>
      <c r="M703" s="1"/>
      <c r="N703" s="1"/>
      <c r="O703" s="1"/>
      <c r="P703" s="2"/>
      <c r="Q703" s="1"/>
      <c r="R703" s="3"/>
      <c r="S703" s="3"/>
      <c r="T703" s="3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idden="1" x14ac:dyDescent="0.2">
      <c r="A704" s="1" t="s">
        <v>5456</v>
      </c>
      <c r="B704" s="1" t="s">
        <v>13424</v>
      </c>
      <c r="C704" s="1" t="s">
        <v>4402</v>
      </c>
      <c r="D704" s="1" t="s">
        <v>13423</v>
      </c>
      <c r="E704" s="1" t="s">
        <v>12695</v>
      </c>
      <c r="F704" s="1" t="s">
        <v>132</v>
      </c>
      <c r="G704" s="1" t="s">
        <v>132</v>
      </c>
      <c r="H704" s="1" t="s">
        <v>91</v>
      </c>
      <c r="I704" s="1"/>
      <c r="J704" s="1"/>
      <c r="K704" s="1"/>
      <c r="L704" s="1"/>
      <c r="M704" s="1"/>
      <c r="N704" s="1"/>
      <c r="O704" s="1"/>
      <c r="P704" s="2"/>
      <c r="Q704" s="1"/>
      <c r="R704" s="3"/>
      <c r="S704" s="3"/>
      <c r="T704" s="3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idden="1" x14ac:dyDescent="0.2">
      <c r="A705" s="1" t="s">
        <v>5457</v>
      </c>
      <c r="B705" s="1" t="s">
        <v>13425</v>
      </c>
      <c r="C705" s="1" t="s">
        <v>4402</v>
      </c>
      <c r="D705" s="1" t="s">
        <v>13423</v>
      </c>
      <c r="E705" s="1" t="s">
        <v>36</v>
      </c>
      <c r="F705" s="1" t="s">
        <v>132</v>
      </c>
      <c r="G705" s="1" t="s">
        <v>132</v>
      </c>
      <c r="H705" s="1" t="s">
        <v>91</v>
      </c>
      <c r="I705" s="1"/>
      <c r="J705" s="1"/>
      <c r="K705" s="1"/>
      <c r="L705" s="1"/>
      <c r="M705" s="1"/>
      <c r="N705" s="1"/>
      <c r="O705" s="1"/>
      <c r="P705" s="2"/>
      <c r="Q705" s="1"/>
      <c r="R705" s="3"/>
      <c r="S705" s="3"/>
      <c r="T705" s="3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idden="1" x14ac:dyDescent="0.2">
      <c r="A706" s="1" t="s">
        <v>5458</v>
      </c>
      <c r="B706" s="1" t="s">
        <v>13426</v>
      </c>
      <c r="C706" s="1" t="s">
        <v>4402</v>
      </c>
      <c r="D706" s="1" t="s">
        <v>13423</v>
      </c>
      <c r="E706" s="1" t="s">
        <v>12620</v>
      </c>
      <c r="F706" s="1" t="s">
        <v>132</v>
      </c>
      <c r="G706" s="1" t="s">
        <v>132</v>
      </c>
      <c r="H706" s="1" t="s">
        <v>91</v>
      </c>
      <c r="I706" s="1"/>
      <c r="J706" s="1"/>
      <c r="K706" s="1"/>
      <c r="L706" s="1"/>
      <c r="M706" s="1"/>
      <c r="N706" s="1"/>
      <c r="O706" s="1"/>
      <c r="P706" s="2"/>
      <c r="Q706" s="1"/>
      <c r="R706" s="3"/>
      <c r="S706" s="3"/>
      <c r="T706" s="3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idden="1" x14ac:dyDescent="0.2">
      <c r="A707" s="1" t="s">
        <v>5459</v>
      </c>
      <c r="B707" s="1" t="s">
        <v>13427</v>
      </c>
      <c r="C707" s="1" t="s">
        <v>4402</v>
      </c>
      <c r="D707" s="1" t="s">
        <v>13423</v>
      </c>
      <c r="E707" s="1" t="s">
        <v>39</v>
      </c>
      <c r="F707" s="1" t="s">
        <v>132</v>
      </c>
      <c r="G707" s="1" t="s">
        <v>132</v>
      </c>
      <c r="H707" s="1" t="s">
        <v>91</v>
      </c>
      <c r="I707" s="1"/>
      <c r="J707" s="1"/>
      <c r="K707" s="1"/>
      <c r="L707" s="1"/>
      <c r="M707" s="1"/>
      <c r="N707" s="1"/>
      <c r="O707" s="1"/>
      <c r="P707" s="2"/>
      <c r="Q707" s="1"/>
      <c r="R707" s="3"/>
      <c r="S707" s="3"/>
      <c r="T707" s="3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idden="1" x14ac:dyDescent="0.2">
      <c r="A708" s="1" t="s">
        <v>5460</v>
      </c>
      <c r="B708" s="1" t="s">
        <v>13428</v>
      </c>
      <c r="C708" s="1" t="s">
        <v>4402</v>
      </c>
      <c r="D708" s="1" t="s">
        <v>13423</v>
      </c>
      <c r="E708" s="1" t="s">
        <v>42</v>
      </c>
      <c r="F708" s="1" t="s">
        <v>132</v>
      </c>
      <c r="G708" s="1" t="s">
        <v>132</v>
      </c>
      <c r="H708" s="1" t="s">
        <v>91</v>
      </c>
      <c r="I708" s="1"/>
      <c r="J708" s="1"/>
      <c r="K708" s="1"/>
      <c r="L708" s="1"/>
      <c r="M708" s="1"/>
      <c r="N708" s="1"/>
      <c r="O708" s="1"/>
      <c r="P708" s="2"/>
      <c r="Q708" s="1"/>
      <c r="R708" s="3"/>
      <c r="S708" s="3"/>
      <c r="T708" s="3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idden="1" x14ac:dyDescent="0.2">
      <c r="A709" s="1" t="s">
        <v>5461</v>
      </c>
      <c r="B709" s="1" t="s">
        <v>13429</v>
      </c>
      <c r="C709" s="1" t="s">
        <v>4402</v>
      </c>
      <c r="D709" s="1" t="s">
        <v>13423</v>
      </c>
      <c r="E709" s="1" t="s">
        <v>45</v>
      </c>
      <c r="F709" s="1" t="s">
        <v>132</v>
      </c>
      <c r="G709" s="1" t="s">
        <v>132</v>
      </c>
      <c r="H709" s="1" t="s">
        <v>91</v>
      </c>
      <c r="I709" s="1"/>
      <c r="J709" s="1"/>
      <c r="K709" s="1"/>
      <c r="L709" s="1"/>
      <c r="M709" s="1"/>
      <c r="N709" s="1"/>
      <c r="O709" s="1"/>
      <c r="P709" s="2"/>
      <c r="Q709" s="1"/>
      <c r="R709" s="3"/>
      <c r="S709" s="3"/>
      <c r="T709" s="3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idden="1" x14ac:dyDescent="0.2">
      <c r="A710" s="1" t="s">
        <v>5462</v>
      </c>
      <c r="B710" s="1" t="s">
        <v>13430</v>
      </c>
      <c r="C710" s="1" t="s">
        <v>4402</v>
      </c>
      <c r="D710" s="1" t="s">
        <v>13423</v>
      </c>
      <c r="E710" s="1" t="s">
        <v>48</v>
      </c>
      <c r="F710" s="1" t="s">
        <v>132</v>
      </c>
      <c r="G710" s="1" t="s">
        <v>132</v>
      </c>
      <c r="H710" s="1" t="s">
        <v>91</v>
      </c>
      <c r="I710" s="1"/>
      <c r="J710" s="1"/>
      <c r="K710" s="1"/>
      <c r="L710" s="1"/>
      <c r="M710" s="1"/>
      <c r="N710" s="1"/>
      <c r="O710" s="1"/>
      <c r="P710" s="2"/>
      <c r="Q710" s="1"/>
      <c r="R710" s="3"/>
      <c r="S710" s="3"/>
      <c r="T710" s="3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idden="1" x14ac:dyDescent="0.2">
      <c r="A711" s="1" t="s">
        <v>5463</v>
      </c>
      <c r="B711" s="1" t="s">
        <v>13431</v>
      </c>
      <c r="C711" s="1" t="s">
        <v>4402</v>
      </c>
      <c r="D711" s="1" t="s">
        <v>13432</v>
      </c>
      <c r="E711" s="1" t="s">
        <v>30</v>
      </c>
      <c r="F711" s="1" t="s">
        <v>132</v>
      </c>
      <c r="G711" s="1" t="s">
        <v>132</v>
      </c>
      <c r="H711" s="1" t="s">
        <v>1374</v>
      </c>
      <c r="I711" s="1"/>
      <c r="J711" s="1"/>
      <c r="K711" s="1"/>
      <c r="L711" s="1"/>
      <c r="M711" s="1"/>
      <c r="N711" s="1"/>
      <c r="O711" s="1"/>
      <c r="P711" s="2"/>
      <c r="Q711" s="1"/>
      <c r="R711" s="3"/>
      <c r="S711" s="3"/>
      <c r="T711" s="3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idden="1" x14ac:dyDescent="0.2">
      <c r="A712" s="1" t="s">
        <v>5464</v>
      </c>
      <c r="B712" s="1" t="s">
        <v>13433</v>
      </c>
      <c r="C712" s="1" t="s">
        <v>4402</v>
      </c>
      <c r="D712" s="1" t="s">
        <v>13432</v>
      </c>
      <c r="E712" s="1" t="s">
        <v>12695</v>
      </c>
      <c r="F712" s="1" t="s">
        <v>132</v>
      </c>
      <c r="G712" s="1" t="s">
        <v>132</v>
      </c>
      <c r="H712" s="1" t="s">
        <v>1374</v>
      </c>
      <c r="I712" s="1"/>
      <c r="J712" s="1"/>
      <c r="K712" s="1"/>
      <c r="L712" s="1"/>
      <c r="M712" s="1"/>
      <c r="N712" s="1"/>
      <c r="O712" s="1"/>
      <c r="P712" s="2"/>
      <c r="Q712" s="1"/>
      <c r="R712" s="3"/>
      <c r="S712" s="3"/>
      <c r="T712" s="3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idden="1" x14ac:dyDescent="0.2">
      <c r="A713" s="1" t="s">
        <v>5465</v>
      </c>
      <c r="B713" s="1" t="s">
        <v>13434</v>
      </c>
      <c r="C713" s="1" t="s">
        <v>4402</v>
      </c>
      <c r="D713" s="1" t="s">
        <v>13432</v>
      </c>
      <c r="E713" s="1" t="s">
        <v>36</v>
      </c>
      <c r="F713" s="1" t="s">
        <v>132</v>
      </c>
      <c r="G713" s="1" t="s">
        <v>132</v>
      </c>
      <c r="H713" s="1" t="s">
        <v>1374</v>
      </c>
      <c r="I713" s="1"/>
      <c r="J713" s="1"/>
      <c r="K713" s="1"/>
      <c r="L713" s="1"/>
      <c r="M713" s="1"/>
      <c r="N713" s="1"/>
      <c r="O713" s="1"/>
      <c r="P713" s="2"/>
      <c r="Q713" s="1"/>
      <c r="R713" s="3"/>
      <c r="S713" s="3"/>
      <c r="T713" s="3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idden="1" x14ac:dyDescent="0.2">
      <c r="A714" s="1" t="s">
        <v>5466</v>
      </c>
      <c r="B714" s="1" t="s">
        <v>13435</v>
      </c>
      <c r="C714" s="1" t="s">
        <v>4402</v>
      </c>
      <c r="D714" s="1" t="s">
        <v>13432</v>
      </c>
      <c r="E714" s="1" t="s">
        <v>12620</v>
      </c>
      <c r="F714" s="1" t="s">
        <v>132</v>
      </c>
      <c r="G714" s="1" t="s">
        <v>132</v>
      </c>
      <c r="H714" s="1" t="s">
        <v>1374</v>
      </c>
      <c r="I714" s="1"/>
      <c r="J714" s="1"/>
      <c r="K714" s="1"/>
      <c r="L714" s="1"/>
      <c r="M714" s="1"/>
      <c r="N714" s="1"/>
      <c r="O714" s="1"/>
      <c r="P714" s="2"/>
      <c r="Q714" s="1"/>
      <c r="R714" s="3"/>
      <c r="S714" s="3"/>
      <c r="T714" s="3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idden="1" x14ac:dyDescent="0.2">
      <c r="A715" s="1" t="s">
        <v>5467</v>
      </c>
      <c r="B715" s="1" t="s">
        <v>13436</v>
      </c>
      <c r="C715" s="1" t="s">
        <v>4402</v>
      </c>
      <c r="D715" s="1" t="s">
        <v>13432</v>
      </c>
      <c r="E715" s="1" t="s">
        <v>39</v>
      </c>
      <c r="F715" s="1" t="s">
        <v>132</v>
      </c>
      <c r="G715" s="1" t="s">
        <v>132</v>
      </c>
      <c r="H715" s="1" t="s">
        <v>1374</v>
      </c>
      <c r="I715" s="1"/>
      <c r="J715" s="1"/>
      <c r="K715" s="1"/>
      <c r="L715" s="1"/>
      <c r="M715" s="1"/>
      <c r="N715" s="1"/>
      <c r="O715" s="1"/>
      <c r="P715" s="2"/>
      <c r="Q715" s="1"/>
      <c r="R715" s="3"/>
      <c r="S715" s="3"/>
      <c r="T715" s="3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idden="1" x14ac:dyDescent="0.2">
      <c r="A716" s="1" t="s">
        <v>5468</v>
      </c>
      <c r="B716" s="1" t="s">
        <v>13437</v>
      </c>
      <c r="C716" s="1" t="s">
        <v>4402</v>
      </c>
      <c r="D716" s="1" t="s">
        <v>13432</v>
      </c>
      <c r="E716" s="1" t="s">
        <v>42</v>
      </c>
      <c r="F716" s="1" t="s">
        <v>132</v>
      </c>
      <c r="G716" s="1" t="s">
        <v>132</v>
      </c>
      <c r="H716" s="1" t="s">
        <v>1374</v>
      </c>
      <c r="I716" s="1"/>
      <c r="J716" s="1"/>
      <c r="K716" s="1"/>
      <c r="L716" s="1"/>
      <c r="M716" s="1"/>
      <c r="N716" s="1"/>
      <c r="O716" s="1"/>
      <c r="P716" s="2"/>
      <c r="Q716" s="1"/>
      <c r="R716" s="3"/>
      <c r="S716" s="3"/>
      <c r="T716" s="3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idden="1" x14ac:dyDescent="0.2">
      <c r="A717" s="1" t="s">
        <v>5469</v>
      </c>
      <c r="B717" s="1" t="s">
        <v>13438</v>
      </c>
      <c r="C717" s="1" t="s">
        <v>4402</v>
      </c>
      <c r="D717" s="1" t="s">
        <v>13432</v>
      </c>
      <c r="E717" s="1" t="s">
        <v>45</v>
      </c>
      <c r="F717" s="1" t="s">
        <v>132</v>
      </c>
      <c r="G717" s="1" t="s">
        <v>132</v>
      </c>
      <c r="H717" s="1" t="s">
        <v>1374</v>
      </c>
      <c r="I717" s="1"/>
      <c r="J717" s="1"/>
      <c r="K717" s="1"/>
      <c r="L717" s="1"/>
      <c r="M717" s="1"/>
      <c r="N717" s="1"/>
      <c r="O717" s="1"/>
      <c r="P717" s="2"/>
      <c r="Q717" s="1"/>
      <c r="R717" s="3"/>
      <c r="S717" s="3"/>
      <c r="T717" s="3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idden="1" x14ac:dyDescent="0.2">
      <c r="A718" s="1" t="s">
        <v>5470</v>
      </c>
      <c r="B718" s="1" t="s">
        <v>13439</v>
      </c>
      <c r="C718" s="1" t="s">
        <v>4402</v>
      </c>
      <c r="D718" s="1" t="s">
        <v>13432</v>
      </c>
      <c r="E718" s="1" t="s">
        <v>48</v>
      </c>
      <c r="F718" s="1" t="s">
        <v>132</v>
      </c>
      <c r="G718" s="1" t="s">
        <v>132</v>
      </c>
      <c r="H718" s="1" t="s">
        <v>1374</v>
      </c>
      <c r="I718" s="1"/>
      <c r="J718" s="1"/>
      <c r="K718" s="1"/>
      <c r="L718" s="1"/>
      <c r="M718" s="1"/>
      <c r="N718" s="1"/>
      <c r="O718" s="1"/>
      <c r="P718" s="2"/>
      <c r="Q718" s="1"/>
      <c r="R718" s="3"/>
      <c r="S718" s="3"/>
      <c r="T718" s="3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idden="1" x14ac:dyDescent="0.2">
      <c r="A719" s="1" t="s">
        <v>5471</v>
      </c>
      <c r="B719" s="1" t="s">
        <v>13440</v>
      </c>
      <c r="C719" s="1" t="s">
        <v>4402</v>
      </c>
      <c r="D719" s="1" t="s">
        <v>13432</v>
      </c>
      <c r="E719" s="1" t="s">
        <v>51</v>
      </c>
      <c r="F719" s="1" t="s">
        <v>132</v>
      </c>
      <c r="G719" s="1" t="s">
        <v>132</v>
      </c>
      <c r="H719" s="1" t="s">
        <v>1374</v>
      </c>
      <c r="I719" s="1"/>
      <c r="J719" s="1"/>
      <c r="K719" s="1"/>
      <c r="L719" s="1"/>
      <c r="M719" s="1"/>
      <c r="N719" s="1"/>
      <c r="O719" s="1"/>
      <c r="P719" s="2"/>
      <c r="Q719" s="1"/>
      <c r="R719" s="3"/>
      <c r="S719" s="3"/>
      <c r="T719" s="3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idden="1" x14ac:dyDescent="0.2">
      <c r="A720" s="1" t="s">
        <v>5472</v>
      </c>
      <c r="B720" s="1" t="s">
        <v>13441</v>
      </c>
      <c r="C720" s="1" t="s">
        <v>4402</v>
      </c>
      <c r="D720" s="1" t="s">
        <v>13442</v>
      </c>
      <c r="E720" s="1" t="s">
        <v>12695</v>
      </c>
      <c r="F720" s="1" t="s">
        <v>132</v>
      </c>
      <c r="G720" s="1" t="s">
        <v>132</v>
      </c>
      <c r="H720" s="1" t="s">
        <v>91</v>
      </c>
      <c r="I720" s="1"/>
      <c r="J720" s="1"/>
      <c r="K720" s="1"/>
      <c r="L720" s="1"/>
      <c r="M720" s="1"/>
      <c r="N720" s="1"/>
      <c r="O720" s="1"/>
      <c r="P720" s="2"/>
      <c r="Q720" s="1"/>
      <c r="R720" s="3"/>
      <c r="S720" s="3"/>
      <c r="T720" s="3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idden="1" x14ac:dyDescent="0.2">
      <c r="A721" s="1" t="s">
        <v>5473</v>
      </c>
      <c r="B721" s="1" t="s">
        <v>13443</v>
      </c>
      <c r="C721" s="1" t="s">
        <v>4402</v>
      </c>
      <c r="D721" s="1" t="s">
        <v>13442</v>
      </c>
      <c r="E721" s="1" t="s">
        <v>36</v>
      </c>
      <c r="F721" s="1" t="s">
        <v>132</v>
      </c>
      <c r="G721" s="1" t="s">
        <v>132</v>
      </c>
      <c r="H721" s="1" t="s">
        <v>91</v>
      </c>
      <c r="I721" s="1"/>
      <c r="J721" s="1"/>
      <c r="K721" s="1"/>
      <c r="L721" s="1"/>
      <c r="M721" s="1"/>
      <c r="N721" s="1"/>
      <c r="O721" s="1"/>
      <c r="P721" s="2"/>
      <c r="Q721" s="1"/>
      <c r="R721" s="3"/>
      <c r="S721" s="3"/>
      <c r="T721" s="3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idden="1" x14ac:dyDescent="0.2">
      <c r="A722" s="1" t="s">
        <v>5474</v>
      </c>
      <c r="B722" s="1" t="s">
        <v>13444</v>
      </c>
      <c r="C722" s="1" t="s">
        <v>4402</v>
      </c>
      <c r="D722" s="1" t="s">
        <v>13442</v>
      </c>
      <c r="E722" s="1" t="s">
        <v>39</v>
      </c>
      <c r="F722" s="1" t="s">
        <v>132</v>
      </c>
      <c r="G722" s="1" t="s">
        <v>132</v>
      </c>
      <c r="H722" s="1" t="s">
        <v>91</v>
      </c>
      <c r="I722" s="1"/>
      <c r="J722" s="1"/>
      <c r="K722" s="1"/>
      <c r="L722" s="1"/>
      <c r="M722" s="1"/>
      <c r="N722" s="1"/>
      <c r="O722" s="1"/>
      <c r="P722" s="2"/>
      <c r="Q722" s="1"/>
      <c r="R722" s="3"/>
      <c r="S722" s="3"/>
      <c r="T722" s="3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idden="1" x14ac:dyDescent="0.2">
      <c r="A723" s="1" t="s">
        <v>5475</v>
      </c>
      <c r="B723" s="1" t="s">
        <v>13445</v>
      </c>
      <c r="C723" s="1" t="s">
        <v>4402</v>
      </c>
      <c r="D723" s="1" t="s">
        <v>13442</v>
      </c>
      <c r="E723" s="1" t="s">
        <v>48</v>
      </c>
      <c r="F723" s="1" t="s">
        <v>132</v>
      </c>
      <c r="G723" s="1" t="s">
        <v>132</v>
      </c>
      <c r="H723" s="1" t="s">
        <v>91</v>
      </c>
      <c r="I723" s="1"/>
      <c r="J723" s="1"/>
      <c r="K723" s="1"/>
      <c r="L723" s="1"/>
      <c r="M723" s="1"/>
      <c r="N723" s="1"/>
      <c r="O723" s="1"/>
      <c r="P723" s="2"/>
      <c r="Q723" s="1"/>
      <c r="R723" s="3"/>
      <c r="S723" s="3"/>
      <c r="T723" s="3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idden="1" x14ac:dyDescent="0.2">
      <c r="A724" s="1" t="s">
        <v>5476</v>
      </c>
      <c r="B724" s="1" t="s">
        <v>13446</v>
      </c>
      <c r="C724" s="1" t="s">
        <v>4402</v>
      </c>
      <c r="D724" s="1" t="s">
        <v>13447</v>
      </c>
      <c r="E724" s="1" t="s">
        <v>30</v>
      </c>
      <c r="F724" s="1" t="s">
        <v>132</v>
      </c>
      <c r="G724" s="1" t="s">
        <v>132</v>
      </c>
      <c r="H724" s="1" t="s">
        <v>57</v>
      </c>
      <c r="I724" s="1"/>
      <c r="J724" s="1"/>
      <c r="K724" s="1"/>
      <c r="L724" s="1"/>
      <c r="M724" s="1"/>
      <c r="N724" s="1"/>
      <c r="O724" s="1"/>
      <c r="P724" s="2"/>
      <c r="Q724" s="1"/>
      <c r="R724" s="3"/>
      <c r="S724" s="3"/>
      <c r="T724" s="3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idden="1" x14ac:dyDescent="0.2">
      <c r="A725" s="1" t="s">
        <v>5477</v>
      </c>
      <c r="B725" s="1" t="s">
        <v>13448</v>
      </c>
      <c r="C725" s="1" t="s">
        <v>4402</v>
      </c>
      <c r="D725" s="1" t="s">
        <v>13447</v>
      </c>
      <c r="E725" s="1" t="s">
        <v>12695</v>
      </c>
      <c r="F725" s="1" t="s">
        <v>132</v>
      </c>
      <c r="G725" s="1" t="s">
        <v>132</v>
      </c>
      <c r="H725" s="1" t="s">
        <v>57</v>
      </c>
      <c r="I725" s="1"/>
      <c r="J725" s="1"/>
      <c r="K725" s="1"/>
      <c r="L725" s="1"/>
      <c r="M725" s="1"/>
      <c r="N725" s="1"/>
      <c r="O725" s="1"/>
      <c r="P725" s="2"/>
      <c r="Q725" s="1"/>
      <c r="R725" s="3"/>
      <c r="S725" s="3"/>
      <c r="T725" s="3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idden="1" x14ac:dyDescent="0.2">
      <c r="A726" s="1" t="s">
        <v>5478</v>
      </c>
      <c r="B726" s="1" t="s">
        <v>13449</v>
      </c>
      <c r="C726" s="1" t="s">
        <v>4402</v>
      </c>
      <c r="D726" s="1" t="s">
        <v>13447</v>
      </c>
      <c r="E726" s="1" t="s">
        <v>36</v>
      </c>
      <c r="F726" s="1" t="s">
        <v>132</v>
      </c>
      <c r="G726" s="1" t="s">
        <v>132</v>
      </c>
      <c r="H726" s="1" t="s">
        <v>57</v>
      </c>
      <c r="I726" s="1"/>
      <c r="J726" s="1"/>
      <c r="K726" s="1"/>
      <c r="L726" s="1"/>
      <c r="M726" s="1"/>
      <c r="N726" s="1"/>
      <c r="O726" s="1"/>
      <c r="P726" s="2"/>
      <c r="Q726" s="1"/>
      <c r="R726" s="3"/>
      <c r="S726" s="3"/>
      <c r="T726" s="3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idden="1" x14ac:dyDescent="0.2">
      <c r="A727" s="1" t="s">
        <v>5479</v>
      </c>
      <c r="B727" s="1" t="s">
        <v>13450</v>
      </c>
      <c r="C727" s="1" t="s">
        <v>4402</v>
      </c>
      <c r="D727" s="1" t="s">
        <v>13447</v>
      </c>
      <c r="E727" s="1" t="s">
        <v>39</v>
      </c>
      <c r="F727" s="1" t="s">
        <v>132</v>
      </c>
      <c r="G727" s="1" t="s">
        <v>132</v>
      </c>
      <c r="H727" s="1" t="s">
        <v>57</v>
      </c>
      <c r="I727" s="1"/>
      <c r="J727" s="1"/>
      <c r="K727" s="1"/>
      <c r="L727" s="1"/>
      <c r="M727" s="1"/>
      <c r="N727" s="1"/>
      <c r="O727" s="1"/>
      <c r="P727" s="2"/>
      <c r="Q727" s="1"/>
      <c r="R727" s="3"/>
      <c r="S727" s="3"/>
      <c r="T727" s="3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idden="1" x14ac:dyDescent="0.2">
      <c r="A728" s="1" t="s">
        <v>5480</v>
      </c>
      <c r="B728" s="1" t="s">
        <v>13451</v>
      </c>
      <c r="C728" s="1" t="s">
        <v>4402</v>
      </c>
      <c r="D728" s="1" t="s">
        <v>13452</v>
      </c>
      <c r="E728" s="1" t="s">
        <v>12695</v>
      </c>
      <c r="F728" s="1" t="s">
        <v>132</v>
      </c>
      <c r="G728" s="1" t="s">
        <v>132</v>
      </c>
      <c r="H728" s="1" t="s">
        <v>91</v>
      </c>
      <c r="I728" s="1"/>
      <c r="J728" s="1"/>
      <c r="K728" s="1"/>
      <c r="L728" s="1"/>
      <c r="M728" s="1"/>
      <c r="N728" s="1"/>
      <c r="O728" s="1"/>
      <c r="P728" s="2"/>
      <c r="Q728" s="1"/>
      <c r="R728" s="3"/>
      <c r="S728" s="3"/>
      <c r="T728" s="3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idden="1" x14ac:dyDescent="0.2">
      <c r="A729" s="1" t="s">
        <v>5481</v>
      </c>
      <c r="B729" s="1" t="s">
        <v>13453</v>
      </c>
      <c r="C729" s="1" t="s">
        <v>4402</v>
      </c>
      <c r="D729" s="1" t="s">
        <v>13452</v>
      </c>
      <c r="E729" s="1" t="s">
        <v>36</v>
      </c>
      <c r="F729" s="1" t="s">
        <v>132</v>
      </c>
      <c r="G729" s="1" t="s">
        <v>132</v>
      </c>
      <c r="H729" s="1" t="s">
        <v>91</v>
      </c>
      <c r="I729" s="1"/>
      <c r="J729" s="1"/>
      <c r="K729" s="1"/>
      <c r="L729" s="1"/>
      <c r="M729" s="1"/>
      <c r="N729" s="1"/>
      <c r="O729" s="1"/>
      <c r="P729" s="2"/>
      <c r="Q729" s="1"/>
      <c r="R729" s="3"/>
      <c r="S729" s="3"/>
      <c r="T729" s="3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idden="1" x14ac:dyDescent="0.2">
      <c r="A730" s="1" t="s">
        <v>5482</v>
      </c>
      <c r="B730" s="1" t="s">
        <v>13454</v>
      </c>
      <c r="C730" s="1" t="s">
        <v>4402</v>
      </c>
      <c r="D730" s="1" t="s">
        <v>13452</v>
      </c>
      <c r="E730" s="1" t="s">
        <v>12620</v>
      </c>
      <c r="F730" s="1" t="s">
        <v>132</v>
      </c>
      <c r="G730" s="1" t="s">
        <v>132</v>
      </c>
      <c r="H730" s="1" t="s">
        <v>91</v>
      </c>
      <c r="I730" s="1"/>
      <c r="J730" s="1"/>
      <c r="K730" s="1"/>
      <c r="L730" s="1"/>
      <c r="M730" s="1"/>
      <c r="N730" s="1"/>
      <c r="O730" s="1"/>
      <c r="P730" s="2"/>
      <c r="Q730" s="1"/>
      <c r="R730" s="3"/>
      <c r="S730" s="3"/>
      <c r="T730" s="3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idden="1" x14ac:dyDescent="0.2">
      <c r="A731" s="1" t="s">
        <v>5483</v>
      </c>
      <c r="B731" s="1" t="s">
        <v>13455</v>
      </c>
      <c r="C731" s="1" t="s">
        <v>4402</v>
      </c>
      <c r="D731" s="1" t="s">
        <v>13452</v>
      </c>
      <c r="E731" s="1" t="s">
        <v>39</v>
      </c>
      <c r="F731" s="1" t="s">
        <v>132</v>
      </c>
      <c r="G731" s="1" t="s">
        <v>132</v>
      </c>
      <c r="H731" s="1" t="s">
        <v>91</v>
      </c>
      <c r="I731" s="1"/>
      <c r="J731" s="1"/>
      <c r="K731" s="1"/>
      <c r="L731" s="1"/>
      <c r="M731" s="1"/>
      <c r="N731" s="1"/>
      <c r="O731" s="1"/>
      <c r="P731" s="2"/>
      <c r="Q731" s="1"/>
      <c r="R731" s="3"/>
      <c r="S731" s="3"/>
      <c r="T731" s="3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idden="1" x14ac:dyDescent="0.2">
      <c r="A732" s="1" t="s">
        <v>5484</v>
      </c>
      <c r="B732" s="1" t="s">
        <v>13456</v>
      </c>
      <c r="C732" s="1" t="s">
        <v>4402</v>
      </c>
      <c r="D732" s="1" t="s">
        <v>13452</v>
      </c>
      <c r="E732" s="1" t="s">
        <v>42</v>
      </c>
      <c r="F732" s="1" t="s">
        <v>132</v>
      </c>
      <c r="G732" s="1" t="s">
        <v>132</v>
      </c>
      <c r="H732" s="1" t="s">
        <v>91</v>
      </c>
      <c r="I732" s="1"/>
      <c r="J732" s="1"/>
      <c r="K732" s="1"/>
      <c r="L732" s="1"/>
      <c r="M732" s="1"/>
      <c r="N732" s="1"/>
      <c r="O732" s="1"/>
      <c r="P732" s="2"/>
      <c r="Q732" s="1"/>
      <c r="R732" s="3"/>
      <c r="S732" s="3"/>
      <c r="T732" s="3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idden="1" x14ac:dyDescent="0.2">
      <c r="A733" s="1" t="s">
        <v>5485</v>
      </c>
      <c r="B733" s="1" t="s">
        <v>13457</v>
      </c>
      <c r="C733" s="1" t="s">
        <v>4402</v>
      </c>
      <c r="D733" s="1" t="s">
        <v>13458</v>
      </c>
      <c r="E733" s="1" t="s">
        <v>208</v>
      </c>
      <c r="F733" s="1" t="s">
        <v>195</v>
      </c>
      <c r="G733" s="1" t="s">
        <v>195</v>
      </c>
      <c r="H733" s="1" t="s">
        <v>500</v>
      </c>
      <c r="I733" s="1"/>
      <c r="J733" s="1"/>
      <c r="K733" s="1"/>
      <c r="L733" s="1"/>
      <c r="M733" s="1"/>
      <c r="N733" s="1"/>
      <c r="O733" s="1"/>
      <c r="P733" s="2"/>
      <c r="Q733" s="1"/>
      <c r="R733" s="3"/>
      <c r="S733" s="3"/>
      <c r="T733" s="3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idden="1" x14ac:dyDescent="0.2">
      <c r="A734" s="1" t="s">
        <v>5486</v>
      </c>
      <c r="B734" s="1" t="s">
        <v>13459</v>
      </c>
      <c r="C734" s="1" t="s">
        <v>4402</v>
      </c>
      <c r="D734" s="1" t="s">
        <v>13460</v>
      </c>
      <c r="E734" s="1" t="s">
        <v>12729</v>
      </c>
      <c r="F734" s="1" t="s">
        <v>1115</v>
      </c>
      <c r="G734" s="1" t="s">
        <v>1115</v>
      </c>
      <c r="H734" s="1" t="s">
        <v>966</v>
      </c>
      <c r="I734" s="1"/>
      <c r="J734" s="1"/>
      <c r="K734" s="1"/>
      <c r="L734" s="1"/>
      <c r="M734" s="1"/>
      <c r="N734" s="1"/>
      <c r="O734" s="1"/>
      <c r="P734" s="2"/>
      <c r="Q734" s="1"/>
      <c r="R734" s="3"/>
      <c r="S734" s="3"/>
      <c r="T734" s="3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idden="1" x14ac:dyDescent="0.2">
      <c r="A735" s="1" t="s">
        <v>5487</v>
      </c>
      <c r="B735" s="1" t="s">
        <v>13487</v>
      </c>
      <c r="C735" s="1" t="s">
        <v>4402</v>
      </c>
      <c r="D735" s="1" t="s">
        <v>13488</v>
      </c>
      <c r="E735" s="1" t="s">
        <v>30</v>
      </c>
      <c r="F735" s="1" t="s">
        <v>132</v>
      </c>
      <c r="G735" s="1" t="s">
        <v>132</v>
      </c>
      <c r="H735" s="1" t="s">
        <v>57</v>
      </c>
      <c r="I735" s="1"/>
      <c r="J735" s="1"/>
      <c r="K735" s="1"/>
      <c r="L735" s="1"/>
      <c r="M735" s="1"/>
      <c r="N735" s="1"/>
      <c r="O735" s="1"/>
      <c r="P735" s="2"/>
      <c r="Q735" s="1"/>
      <c r="R735" s="3"/>
      <c r="S735" s="3"/>
      <c r="T735" s="3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idden="1" x14ac:dyDescent="0.2">
      <c r="A736" s="1" t="s">
        <v>5488</v>
      </c>
      <c r="B736" s="1" t="s">
        <v>13489</v>
      </c>
      <c r="C736" s="1" t="s">
        <v>4402</v>
      </c>
      <c r="D736" s="1" t="s">
        <v>13488</v>
      </c>
      <c r="E736" s="1" t="s">
        <v>12695</v>
      </c>
      <c r="F736" s="1" t="s">
        <v>132</v>
      </c>
      <c r="G736" s="1" t="s">
        <v>132</v>
      </c>
      <c r="H736" s="1" t="s">
        <v>57</v>
      </c>
      <c r="I736" s="1"/>
      <c r="J736" s="1"/>
      <c r="K736" s="1"/>
      <c r="L736" s="1"/>
      <c r="M736" s="1"/>
      <c r="N736" s="1"/>
      <c r="O736" s="1"/>
      <c r="P736" s="2"/>
      <c r="Q736" s="1"/>
      <c r="R736" s="3"/>
      <c r="S736" s="3"/>
      <c r="T736" s="3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idden="1" x14ac:dyDescent="0.2">
      <c r="A737" s="1" t="s">
        <v>5489</v>
      </c>
      <c r="B737" s="1" t="s">
        <v>13490</v>
      </c>
      <c r="C737" s="1" t="s">
        <v>4402</v>
      </c>
      <c r="D737" s="1" t="s">
        <v>13488</v>
      </c>
      <c r="E737" s="1" t="s">
        <v>36</v>
      </c>
      <c r="F737" s="1" t="s">
        <v>132</v>
      </c>
      <c r="G737" s="1" t="s">
        <v>132</v>
      </c>
      <c r="H737" s="1" t="s">
        <v>57</v>
      </c>
      <c r="I737" s="1"/>
      <c r="J737" s="1"/>
      <c r="K737" s="1"/>
      <c r="L737" s="1"/>
      <c r="M737" s="1"/>
      <c r="N737" s="1"/>
      <c r="O737" s="1"/>
      <c r="P737" s="2"/>
      <c r="Q737" s="1"/>
      <c r="R737" s="3"/>
      <c r="S737" s="3"/>
      <c r="T737" s="3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idden="1" x14ac:dyDescent="0.2">
      <c r="A738" s="1" t="s">
        <v>5490</v>
      </c>
      <c r="B738" s="1" t="s">
        <v>13491</v>
      </c>
      <c r="C738" s="1" t="s">
        <v>4402</v>
      </c>
      <c r="D738" s="1" t="s">
        <v>13488</v>
      </c>
      <c r="E738" s="1" t="s">
        <v>12620</v>
      </c>
      <c r="F738" s="1" t="s">
        <v>132</v>
      </c>
      <c r="G738" s="1" t="s">
        <v>132</v>
      </c>
      <c r="H738" s="1" t="s">
        <v>57</v>
      </c>
      <c r="I738" s="1"/>
      <c r="J738" s="1"/>
      <c r="K738" s="1"/>
      <c r="L738" s="1"/>
      <c r="M738" s="1"/>
      <c r="N738" s="1"/>
      <c r="O738" s="1"/>
      <c r="P738" s="2"/>
      <c r="Q738" s="1"/>
      <c r="R738" s="3"/>
      <c r="S738" s="3"/>
      <c r="T738" s="3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idden="1" x14ac:dyDescent="0.2">
      <c r="A739" s="1" t="s">
        <v>5491</v>
      </c>
      <c r="B739" s="1" t="s">
        <v>13492</v>
      </c>
      <c r="C739" s="1" t="s">
        <v>4402</v>
      </c>
      <c r="D739" s="1" t="s">
        <v>13488</v>
      </c>
      <c r="E739" s="1" t="s">
        <v>39</v>
      </c>
      <c r="F739" s="1" t="s">
        <v>132</v>
      </c>
      <c r="G739" s="1" t="s">
        <v>132</v>
      </c>
      <c r="H739" s="1" t="s">
        <v>57</v>
      </c>
      <c r="I739" s="1"/>
      <c r="J739" s="1"/>
      <c r="K739" s="1"/>
      <c r="L739" s="1"/>
      <c r="M739" s="1"/>
      <c r="N739" s="1"/>
      <c r="O739" s="1"/>
      <c r="P739" s="2"/>
      <c r="Q739" s="1"/>
      <c r="R739" s="3"/>
      <c r="S739" s="3"/>
      <c r="T739" s="3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idden="1" x14ac:dyDescent="0.2">
      <c r="A740" s="1" t="s">
        <v>5492</v>
      </c>
      <c r="B740" s="1" t="s">
        <v>13493</v>
      </c>
      <c r="C740" s="1" t="s">
        <v>4402</v>
      </c>
      <c r="D740" s="1" t="s">
        <v>13488</v>
      </c>
      <c r="E740" s="1" t="s">
        <v>42</v>
      </c>
      <c r="F740" s="1" t="s">
        <v>132</v>
      </c>
      <c r="G740" s="1" t="s">
        <v>132</v>
      </c>
      <c r="H740" s="1" t="s">
        <v>57</v>
      </c>
      <c r="I740" s="1"/>
      <c r="J740" s="1"/>
      <c r="K740" s="1"/>
      <c r="L740" s="1"/>
      <c r="M740" s="1"/>
      <c r="N740" s="1"/>
      <c r="O740" s="1"/>
      <c r="P740" s="2"/>
      <c r="Q740" s="1"/>
      <c r="R740" s="3"/>
      <c r="S740" s="3"/>
      <c r="T740" s="3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idden="1" x14ac:dyDescent="0.2">
      <c r="A741" s="1" t="s">
        <v>5493</v>
      </c>
      <c r="B741" s="1" t="s">
        <v>13494</v>
      </c>
      <c r="C741" s="1" t="s">
        <v>4402</v>
      </c>
      <c r="D741" s="1" t="s">
        <v>13495</v>
      </c>
      <c r="E741" s="1" t="s">
        <v>30</v>
      </c>
      <c r="F741" s="1" t="s">
        <v>90</v>
      </c>
      <c r="G741" s="1" t="s">
        <v>90</v>
      </c>
      <c r="H741" s="1" t="s">
        <v>91</v>
      </c>
      <c r="I741" s="1"/>
      <c r="J741" s="1"/>
      <c r="K741" s="1"/>
      <c r="L741" s="1"/>
      <c r="M741" s="1"/>
      <c r="N741" s="1"/>
      <c r="O741" s="1"/>
      <c r="P741" s="2"/>
      <c r="Q741" s="1"/>
      <c r="R741" s="3"/>
      <c r="S741" s="3"/>
      <c r="T741" s="3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idden="1" x14ac:dyDescent="0.2">
      <c r="A742" s="1" t="s">
        <v>5494</v>
      </c>
      <c r="B742" s="1" t="s">
        <v>13496</v>
      </c>
      <c r="C742" s="1" t="s">
        <v>4402</v>
      </c>
      <c r="D742" s="1" t="s">
        <v>13495</v>
      </c>
      <c r="E742" s="1" t="s">
        <v>36</v>
      </c>
      <c r="F742" s="1" t="s">
        <v>90</v>
      </c>
      <c r="G742" s="1" t="s">
        <v>90</v>
      </c>
      <c r="H742" s="1" t="s">
        <v>91</v>
      </c>
      <c r="I742" s="1"/>
      <c r="J742" s="1"/>
      <c r="K742" s="1"/>
      <c r="L742" s="1"/>
      <c r="M742" s="1"/>
      <c r="N742" s="1"/>
      <c r="O742" s="1"/>
      <c r="P742" s="2"/>
      <c r="Q742" s="1"/>
      <c r="R742" s="3"/>
      <c r="S742" s="3"/>
      <c r="T742" s="3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idden="1" x14ac:dyDescent="0.2">
      <c r="A743" s="1" t="s">
        <v>5495</v>
      </c>
      <c r="B743" s="1" t="s">
        <v>13497</v>
      </c>
      <c r="C743" s="1" t="s">
        <v>4402</v>
      </c>
      <c r="D743" s="1" t="s">
        <v>13495</v>
      </c>
      <c r="E743" s="1" t="s">
        <v>12620</v>
      </c>
      <c r="F743" s="1" t="s">
        <v>90</v>
      </c>
      <c r="G743" s="1" t="s">
        <v>90</v>
      </c>
      <c r="H743" s="1" t="s">
        <v>91</v>
      </c>
      <c r="I743" s="1"/>
      <c r="J743" s="1"/>
      <c r="K743" s="1"/>
      <c r="L743" s="1"/>
      <c r="M743" s="1"/>
      <c r="N743" s="1"/>
      <c r="O743" s="1"/>
      <c r="P743" s="2"/>
      <c r="Q743" s="1"/>
      <c r="R743" s="3"/>
      <c r="S743" s="3"/>
      <c r="T743" s="3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idden="1" x14ac:dyDescent="0.2">
      <c r="A744" s="1" t="s">
        <v>5496</v>
      </c>
      <c r="B744" s="1" t="s">
        <v>13498</v>
      </c>
      <c r="C744" s="1" t="s">
        <v>4402</v>
      </c>
      <c r="D744" s="1" t="s">
        <v>13495</v>
      </c>
      <c r="E744" s="1" t="s">
        <v>45</v>
      </c>
      <c r="F744" s="1" t="s">
        <v>90</v>
      </c>
      <c r="G744" s="1" t="s">
        <v>90</v>
      </c>
      <c r="H744" s="1" t="s">
        <v>91</v>
      </c>
      <c r="I744" s="1"/>
      <c r="J744" s="1"/>
      <c r="K744" s="1"/>
      <c r="L744" s="1"/>
      <c r="M744" s="1"/>
      <c r="N744" s="1"/>
      <c r="O744" s="1"/>
      <c r="P744" s="2"/>
      <c r="Q744" s="1"/>
      <c r="R744" s="3"/>
      <c r="S744" s="3"/>
      <c r="T744" s="3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idden="1" x14ac:dyDescent="0.2">
      <c r="A745" s="1" t="s">
        <v>5497</v>
      </c>
      <c r="B745" s="1" t="s">
        <v>13499</v>
      </c>
      <c r="C745" s="1" t="s">
        <v>4402</v>
      </c>
      <c r="D745" s="1" t="s">
        <v>13495</v>
      </c>
      <c r="E745" s="1" t="s">
        <v>48</v>
      </c>
      <c r="F745" s="1" t="s">
        <v>90</v>
      </c>
      <c r="G745" s="1" t="s">
        <v>90</v>
      </c>
      <c r="H745" s="1" t="s">
        <v>91</v>
      </c>
      <c r="I745" s="1"/>
      <c r="J745" s="1"/>
      <c r="K745" s="1"/>
      <c r="L745" s="1"/>
      <c r="M745" s="1"/>
      <c r="N745" s="1"/>
      <c r="O745" s="1"/>
      <c r="P745" s="2"/>
      <c r="Q745" s="1"/>
      <c r="R745" s="3"/>
      <c r="S745" s="3"/>
      <c r="T745" s="3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idden="1" x14ac:dyDescent="0.2">
      <c r="A746" s="1" t="s">
        <v>5498</v>
      </c>
      <c r="B746" s="1" t="s">
        <v>13500</v>
      </c>
      <c r="C746" s="1" t="s">
        <v>4402</v>
      </c>
      <c r="D746" s="1" t="s">
        <v>13501</v>
      </c>
      <c r="E746" s="1" t="s">
        <v>45</v>
      </c>
      <c r="F746" s="1" t="s">
        <v>90</v>
      </c>
      <c r="G746" s="1" t="s">
        <v>90</v>
      </c>
      <c r="H746" s="1" t="s">
        <v>294</v>
      </c>
      <c r="I746" s="1"/>
      <c r="J746" s="1"/>
      <c r="K746" s="1"/>
      <c r="L746" s="1"/>
      <c r="M746" s="1"/>
      <c r="N746" s="1"/>
      <c r="O746" s="1"/>
      <c r="P746" s="2"/>
      <c r="Q746" s="1"/>
      <c r="R746" s="3"/>
      <c r="S746" s="3"/>
      <c r="T746" s="3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idden="1" x14ac:dyDescent="0.2">
      <c r="A747" s="1" t="s">
        <v>5499</v>
      </c>
      <c r="B747" s="1" t="s">
        <v>13502</v>
      </c>
      <c r="C747" s="1" t="s">
        <v>4402</v>
      </c>
      <c r="D747" s="1" t="s">
        <v>13501</v>
      </c>
      <c r="E747" s="1" t="s">
        <v>48</v>
      </c>
      <c r="F747" s="1" t="s">
        <v>90</v>
      </c>
      <c r="G747" s="1" t="s">
        <v>90</v>
      </c>
      <c r="H747" s="1" t="s">
        <v>294</v>
      </c>
      <c r="I747" s="1"/>
      <c r="J747" s="1"/>
      <c r="K747" s="1"/>
      <c r="L747" s="1"/>
      <c r="M747" s="1"/>
      <c r="N747" s="1"/>
      <c r="O747" s="1"/>
      <c r="P747" s="2"/>
      <c r="Q747" s="1"/>
      <c r="R747" s="3"/>
      <c r="S747" s="3"/>
      <c r="T747" s="3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idden="1" x14ac:dyDescent="0.2">
      <c r="A748" s="1" t="s">
        <v>5500</v>
      </c>
      <c r="B748" s="1" t="s">
        <v>13503</v>
      </c>
      <c r="C748" s="1" t="s">
        <v>4402</v>
      </c>
      <c r="D748" s="1" t="s">
        <v>13501</v>
      </c>
      <c r="E748" s="1" t="s">
        <v>51</v>
      </c>
      <c r="F748" s="1" t="s">
        <v>90</v>
      </c>
      <c r="G748" s="1" t="s">
        <v>90</v>
      </c>
      <c r="H748" s="1" t="s">
        <v>294</v>
      </c>
      <c r="I748" s="1"/>
      <c r="J748" s="1"/>
      <c r="K748" s="1"/>
      <c r="L748" s="1"/>
      <c r="M748" s="1"/>
      <c r="N748" s="1"/>
      <c r="O748" s="1"/>
      <c r="P748" s="2"/>
      <c r="Q748" s="1"/>
      <c r="R748" s="3"/>
      <c r="S748" s="3"/>
      <c r="T748" s="3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idden="1" x14ac:dyDescent="0.2">
      <c r="A749" s="1" t="s">
        <v>5501</v>
      </c>
      <c r="B749" s="1" t="s">
        <v>13504</v>
      </c>
      <c r="C749" s="1" t="s">
        <v>4402</v>
      </c>
      <c r="D749" s="1" t="s">
        <v>13505</v>
      </c>
      <c r="E749" s="1" t="s">
        <v>205</v>
      </c>
      <c r="F749" s="1" t="s">
        <v>195</v>
      </c>
      <c r="G749" s="1" t="s">
        <v>195</v>
      </c>
      <c r="H749" s="1" t="s">
        <v>500</v>
      </c>
      <c r="I749" s="1"/>
      <c r="J749" s="1"/>
      <c r="K749" s="1"/>
      <c r="L749" s="1"/>
      <c r="M749" s="1"/>
      <c r="N749" s="1"/>
      <c r="O749" s="1"/>
      <c r="P749" s="2"/>
      <c r="Q749" s="1"/>
      <c r="R749" s="3"/>
      <c r="S749" s="3"/>
      <c r="T749" s="3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idden="1" x14ac:dyDescent="0.2">
      <c r="A750" s="1" t="s">
        <v>5502</v>
      </c>
      <c r="B750" s="1" t="s">
        <v>13506</v>
      </c>
      <c r="C750" s="1" t="s">
        <v>4402</v>
      </c>
      <c r="D750" s="1" t="s">
        <v>13505</v>
      </c>
      <c r="E750" s="1" t="s">
        <v>211</v>
      </c>
      <c r="F750" s="1" t="s">
        <v>195</v>
      </c>
      <c r="G750" s="1" t="s">
        <v>195</v>
      </c>
      <c r="H750" s="1" t="s">
        <v>500</v>
      </c>
      <c r="I750" s="1"/>
      <c r="J750" s="1"/>
      <c r="K750" s="1"/>
      <c r="L750" s="1"/>
      <c r="M750" s="1"/>
      <c r="N750" s="1"/>
      <c r="O750" s="1"/>
      <c r="P750" s="2"/>
      <c r="Q750" s="1"/>
      <c r="R750" s="3"/>
      <c r="S750" s="3"/>
      <c r="T750" s="3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idden="1" x14ac:dyDescent="0.2">
      <c r="A751" s="1" t="s">
        <v>5503</v>
      </c>
      <c r="B751" s="1" t="s">
        <v>13507</v>
      </c>
      <c r="C751" s="1" t="s">
        <v>4402</v>
      </c>
      <c r="D751" s="1" t="s">
        <v>13508</v>
      </c>
      <c r="E751" s="1" t="s">
        <v>205</v>
      </c>
      <c r="F751" s="1" t="s">
        <v>195</v>
      </c>
      <c r="G751" s="1" t="s">
        <v>195</v>
      </c>
      <c r="H751" s="1" t="s">
        <v>500</v>
      </c>
      <c r="I751" s="1"/>
      <c r="J751" s="1"/>
      <c r="K751" s="1"/>
      <c r="L751" s="1"/>
      <c r="M751" s="1"/>
      <c r="N751" s="1"/>
      <c r="O751" s="1"/>
      <c r="P751" s="2"/>
      <c r="Q751" s="1"/>
      <c r="R751" s="3"/>
      <c r="S751" s="3"/>
      <c r="T751" s="3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idden="1" x14ac:dyDescent="0.2">
      <c r="A752" s="1" t="s">
        <v>5504</v>
      </c>
      <c r="B752" s="1" t="s">
        <v>13509</v>
      </c>
      <c r="C752" s="1" t="s">
        <v>4402</v>
      </c>
      <c r="D752" s="1" t="s">
        <v>13508</v>
      </c>
      <c r="E752" s="1" t="s">
        <v>199</v>
      </c>
      <c r="F752" s="1" t="s">
        <v>195</v>
      </c>
      <c r="G752" s="1" t="s">
        <v>195</v>
      </c>
      <c r="H752" s="1" t="s">
        <v>500</v>
      </c>
      <c r="I752" s="1"/>
      <c r="J752" s="1"/>
      <c r="K752" s="1"/>
      <c r="L752" s="1"/>
      <c r="M752" s="1"/>
      <c r="N752" s="1"/>
      <c r="O752" s="1"/>
      <c r="P752" s="2"/>
      <c r="Q752" s="1"/>
      <c r="R752" s="3"/>
      <c r="S752" s="3"/>
      <c r="T752" s="3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idden="1" x14ac:dyDescent="0.2">
      <c r="A753" s="1" t="s">
        <v>5505</v>
      </c>
      <c r="B753" s="1" t="s">
        <v>13510</v>
      </c>
      <c r="C753" s="1" t="s">
        <v>4402</v>
      </c>
      <c r="D753" s="1" t="s">
        <v>13511</v>
      </c>
      <c r="E753" s="1" t="s">
        <v>1078</v>
      </c>
      <c r="F753" s="1" t="s">
        <v>1079</v>
      </c>
      <c r="G753" s="1" t="s">
        <v>1079</v>
      </c>
      <c r="H753" s="1" t="s">
        <v>1099</v>
      </c>
      <c r="I753" s="1"/>
      <c r="J753" s="1"/>
      <c r="K753" s="1"/>
      <c r="L753" s="1"/>
      <c r="M753" s="1"/>
      <c r="N753" s="1"/>
      <c r="O753" s="1"/>
      <c r="P753" s="2"/>
      <c r="Q753" s="1"/>
      <c r="R753" s="3"/>
      <c r="S753" s="3"/>
      <c r="T753" s="3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idden="1" x14ac:dyDescent="0.2">
      <c r="A754" s="1" t="s">
        <v>5506</v>
      </c>
      <c r="B754" s="1" t="s">
        <v>13512</v>
      </c>
      <c r="C754" s="1" t="s">
        <v>4402</v>
      </c>
      <c r="D754" s="1" t="s">
        <v>13511</v>
      </c>
      <c r="E754" s="1" t="s">
        <v>1089</v>
      </c>
      <c r="F754" s="1" t="s">
        <v>1079</v>
      </c>
      <c r="G754" s="1" t="s">
        <v>1079</v>
      </c>
      <c r="H754" s="1" t="s">
        <v>1099</v>
      </c>
      <c r="I754" s="1"/>
      <c r="J754" s="1"/>
      <c r="K754" s="1"/>
      <c r="L754" s="1"/>
      <c r="M754" s="1"/>
      <c r="N754" s="1"/>
      <c r="O754" s="1"/>
      <c r="P754" s="2"/>
      <c r="Q754" s="1"/>
      <c r="R754" s="3"/>
      <c r="S754" s="3"/>
      <c r="T754" s="3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idden="1" x14ac:dyDescent="0.2">
      <c r="A755" s="1" t="s">
        <v>5507</v>
      </c>
      <c r="B755" s="1" t="s">
        <v>13513</v>
      </c>
      <c r="C755" s="1" t="s">
        <v>4402</v>
      </c>
      <c r="D755" s="1" t="s">
        <v>13511</v>
      </c>
      <c r="E755" s="1" t="s">
        <v>1092</v>
      </c>
      <c r="F755" s="1" t="s">
        <v>1079</v>
      </c>
      <c r="G755" s="1" t="s">
        <v>1079</v>
      </c>
      <c r="H755" s="1" t="s">
        <v>1099</v>
      </c>
      <c r="I755" s="1"/>
      <c r="J755" s="1"/>
      <c r="K755" s="1"/>
      <c r="L755" s="1"/>
      <c r="M755" s="1"/>
      <c r="N755" s="1"/>
      <c r="O755" s="1"/>
      <c r="P755" s="2"/>
      <c r="Q755" s="1"/>
      <c r="R755" s="3"/>
      <c r="S755" s="3"/>
      <c r="T755" s="3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idden="1" x14ac:dyDescent="0.2">
      <c r="A756" s="1" t="s">
        <v>5508</v>
      </c>
      <c r="B756" s="1" t="s">
        <v>13514</v>
      </c>
      <c r="C756" s="1" t="s">
        <v>4402</v>
      </c>
      <c r="D756" s="1" t="s">
        <v>13511</v>
      </c>
      <c r="E756" s="1" t="s">
        <v>1095</v>
      </c>
      <c r="F756" s="1" t="s">
        <v>1079</v>
      </c>
      <c r="G756" s="1" t="s">
        <v>1079</v>
      </c>
      <c r="H756" s="1" t="s">
        <v>1099</v>
      </c>
      <c r="I756" s="1"/>
      <c r="J756" s="1"/>
      <c r="K756" s="1"/>
      <c r="L756" s="1"/>
      <c r="M756" s="1"/>
      <c r="N756" s="1"/>
      <c r="O756" s="1"/>
      <c r="P756" s="2"/>
      <c r="Q756" s="1"/>
      <c r="R756" s="3"/>
      <c r="S756" s="3"/>
      <c r="T756" s="3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idden="1" x14ac:dyDescent="0.2">
      <c r="A757" s="1" t="s">
        <v>5509</v>
      </c>
      <c r="B757" s="1" t="s">
        <v>13515</v>
      </c>
      <c r="C757" s="1" t="s">
        <v>4402</v>
      </c>
      <c r="D757" s="1" t="s">
        <v>13516</v>
      </c>
      <c r="E757" s="1" t="s">
        <v>1078</v>
      </c>
      <c r="F757" s="1" t="s">
        <v>1079</v>
      </c>
      <c r="G757" s="1" t="s">
        <v>1079</v>
      </c>
      <c r="H757" s="1" t="s">
        <v>1080</v>
      </c>
      <c r="I757" s="1"/>
      <c r="J757" s="1"/>
      <c r="K757" s="1"/>
      <c r="L757" s="1"/>
      <c r="M757" s="1"/>
      <c r="N757" s="1"/>
      <c r="O757" s="1"/>
      <c r="P757" s="2"/>
      <c r="Q757" s="1"/>
      <c r="R757" s="3"/>
      <c r="S757" s="3"/>
      <c r="T757" s="3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idden="1" x14ac:dyDescent="0.2">
      <c r="A758" s="1" t="s">
        <v>5510</v>
      </c>
      <c r="B758" s="1" t="s">
        <v>13517</v>
      </c>
      <c r="C758" s="1" t="s">
        <v>4402</v>
      </c>
      <c r="D758" s="1" t="s">
        <v>13516</v>
      </c>
      <c r="E758" s="1" t="s">
        <v>1083</v>
      </c>
      <c r="F758" s="1" t="s">
        <v>1079</v>
      </c>
      <c r="G758" s="1" t="s">
        <v>1079</v>
      </c>
      <c r="H758" s="1" t="s">
        <v>1080</v>
      </c>
      <c r="I758" s="1"/>
      <c r="J758" s="1"/>
      <c r="K758" s="1"/>
      <c r="L758" s="1"/>
      <c r="M758" s="1"/>
      <c r="N758" s="1"/>
      <c r="O758" s="1"/>
      <c r="P758" s="2"/>
      <c r="Q758" s="1"/>
      <c r="R758" s="3"/>
      <c r="S758" s="3"/>
      <c r="T758" s="3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idden="1" x14ac:dyDescent="0.2">
      <c r="A759" s="1" t="s">
        <v>5511</v>
      </c>
      <c r="B759" s="1" t="s">
        <v>13518</v>
      </c>
      <c r="C759" s="1" t="s">
        <v>4402</v>
      </c>
      <c r="D759" s="1" t="s">
        <v>13516</v>
      </c>
      <c r="E759" s="1" t="s">
        <v>1086</v>
      </c>
      <c r="F759" s="1" t="s">
        <v>1079</v>
      </c>
      <c r="G759" s="1" t="s">
        <v>1079</v>
      </c>
      <c r="H759" s="1" t="s">
        <v>1080</v>
      </c>
      <c r="I759" s="1"/>
      <c r="J759" s="1"/>
      <c r="K759" s="1"/>
      <c r="L759" s="1"/>
      <c r="M759" s="1"/>
      <c r="N759" s="1"/>
      <c r="O759" s="1"/>
      <c r="P759" s="2"/>
      <c r="Q759" s="1"/>
      <c r="R759" s="3"/>
      <c r="S759" s="3"/>
      <c r="T759" s="3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idden="1" x14ac:dyDescent="0.2">
      <c r="A760" s="1" t="s">
        <v>5512</v>
      </c>
      <c r="B760" s="1" t="s">
        <v>13519</v>
      </c>
      <c r="C760" s="1" t="s">
        <v>4402</v>
      </c>
      <c r="D760" s="1" t="s">
        <v>13516</v>
      </c>
      <c r="E760" s="1" t="s">
        <v>1089</v>
      </c>
      <c r="F760" s="1" t="s">
        <v>1079</v>
      </c>
      <c r="G760" s="1" t="s">
        <v>1079</v>
      </c>
      <c r="H760" s="1" t="s">
        <v>1080</v>
      </c>
      <c r="I760" s="1"/>
      <c r="J760" s="1"/>
      <c r="K760" s="1"/>
      <c r="L760" s="1"/>
      <c r="M760" s="1"/>
      <c r="N760" s="1"/>
      <c r="O760" s="1"/>
      <c r="P760" s="2"/>
      <c r="Q760" s="1"/>
      <c r="R760" s="3"/>
      <c r="S760" s="3"/>
      <c r="T760" s="3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idden="1" x14ac:dyDescent="0.2">
      <c r="A761" s="1" t="s">
        <v>5513</v>
      </c>
      <c r="B761" s="1" t="s">
        <v>13520</v>
      </c>
      <c r="C761" s="1" t="s">
        <v>4402</v>
      </c>
      <c r="D761" s="1" t="s">
        <v>13516</v>
      </c>
      <c r="E761" s="1" t="s">
        <v>1092</v>
      </c>
      <c r="F761" s="1" t="s">
        <v>1079</v>
      </c>
      <c r="G761" s="1" t="s">
        <v>1079</v>
      </c>
      <c r="H761" s="1" t="s">
        <v>1080</v>
      </c>
      <c r="I761" s="1"/>
      <c r="J761" s="1"/>
      <c r="K761" s="1"/>
      <c r="L761" s="1"/>
      <c r="M761" s="1"/>
      <c r="N761" s="1"/>
      <c r="O761" s="1"/>
      <c r="P761" s="2"/>
      <c r="Q761" s="1"/>
      <c r="R761" s="3"/>
      <c r="S761" s="3"/>
      <c r="T761" s="3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idden="1" x14ac:dyDescent="0.2">
      <c r="A762" s="1" t="s">
        <v>5514</v>
      </c>
      <c r="B762" s="1" t="s">
        <v>13521</v>
      </c>
      <c r="C762" s="1" t="s">
        <v>4402</v>
      </c>
      <c r="D762" s="1" t="s">
        <v>13516</v>
      </c>
      <c r="E762" s="1" t="s">
        <v>1095</v>
      </c>
      <c r="F762" s="1" t="s">
        <v>1079</v>
      </c>
      <c r="G762" s="1" t="s">
        <v>1079</v>
      </c>
      <c r="H762" s="1" t="s">
        <v>1080</v>
      </c>
      <c r="I762" s="1"/>
      <c r="J762" s="1"/>
      <c r="K762" s="1"/>
      <c r="L762" s="1"/>
      <c r="M762" s="1"/>
      <c r="N762" s="1"/>
      <c r="O762" s="1"/>
      <c r="P762" s="2"/>
      <c r="Q762" s="1"/>
      <c r="R762" s="3"/>
      <c r="S762" s="3"/>
      <c r="T762" s="3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idden="1" x14ac:dyDescent="0.2">
      <c r="A763" s="1" t="s">
        <v>5515</v>
      </c>
      <c r="B763" s="1" t="s">
        <v>13522</v>
      </c>
      <c r="C763" s="1" t="s">
        <v>4402</v>
      </c>
      <c r="D763" s="1" t="s">
        <v>13523</v>
      </c>
      <c r="E763" s="1" t="s">
        <v>1083</v>
      </c>
      <c r="F763" s="1" t="s">
        <v>1079</v>
      </c>
      <c r="G763" s="1" t="s">
        <v>1079</v>
      </c>
      <c r="H763" s="1" t="s">
        <v>1099</v>
      </c>
      <c r="I763" s="1"/>
      <c r="J763" s="1"/>
      <c r="K763" s="1"/>
      <c r="L763" s="1"/>
      <c r="M763" s="1"/>
      <c r="N763" s="1"/>
      <c r="O763" s="1"/>
      <c r="P763" s="2"/>
      <c r="Q763" s="1"/>
      <c r="R763" s="3"/>
      <c r="S763" s="3"/>
      <c r="T763" s="3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idden="1" x14ac:dyDescent="0.2">
      <c r="A764" s="1" t="s">
        <v>5516</v>
      </c>
      <c r="B764" s="1" t="s">
        <v>13524</v>
      </c>
      <c r="C764" s="1" t="s">
        <v>4402</v>
      </c>
      <c r="D764" s="1" t="s">
        <v>13523</v>
      </c>
      <c r="E764" s="1" t="s">
        <v>1086</v>
      </c>
      <c r="F764" s="1" t="s">
        <v>1079</v>
      </c>
      <c r="G764" s="1" t="s">
        <v>1079</v>
      </c>
      <c r="H764" s="1" t="s">
        <v>1099</v>
      </c>
      <c r="I764" s="1"/>
      <c r="J764" s="1"/>
      <c r="K764" s="1"/>
      <c r="L764" s="1"/>
      <c r="M764" s="1"/>
      <c r="N764" s="1"/>
      <c r="O764" s="1"/>
      <c r="P764" s="2"/>
      <c r="Q764" s="1"/>
      <c r="R764" s="3"/>
      <c r="S764" s="3"/>
      <c r="T764" s="3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idden="1" x14ac:dyDescent="0.2">
      <c r="A765" s="1" t="s">
        <v>5517</v>
      </c>
      <c r="B765" s="1" t="s">
        <v>13525</v>
      </c>
      <c r="C765" s="1" t="s">
        <v>4402</v>
      </c>
      <c r="D765" s="1" t="s">
        <v>13523</v>
      </c>
      <c r="E765" s="1" t="s">
        <v>1092</v>
      </c>
      <c r="F765" s="1" t="s">
        <v>1079</v>
      </c>
      <c r="G765" s="1" t="s">
        <v>1079</v>
      </c>
      <c r="H765" s="1" t="s">
        <v>1099</v>
      </c>
      <c r="I765" s="1"/>
      <c r="J765" s="1"/>
      <c r="K765" s="1"/>
      <c r="L765" s="1"/>
      <c r="M765" s="1"/>
      <c r="N765" s="1"/>
      <c r="O765" s="1"/>
      <c r="P765" s="2"/>
      <c r="Q765" s="1"/>
      <c r="R765" s="3"/>
      <c r="S765" s="3"/>
      <c r="T765" s="3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idden="1" x14ac:dyDescent="0.2">
      <c r="A766" s="1" t="s">
        <v>5518</v>
      </c>
      <c r="B766" s="1" t="s">
        <v>13526</v>
      </c>
      <c r="C766" s="1" t="s">
        <v>4402</v>
      </c>
      <c r="D766" s="1" t="s">
        <v>13527</v>
      </c>
      <c r="E766" s="1" t="s">
        <v>30</v>
      </c>
      <c r="F766" s="1" t="s">
        <v>132</v>
      </c>
      <c r="G766" s="1" t="s">
        <v>132</v>
      </c>
      <c r="H766" s="1" t="s">
        <v>91</v>
      </c>
      <c r="I766" s="1"/>
      <c r="J766" s="1"/>
      <c r="K766" s="1"/>
      <c r="L766" s="1"/>
      <c r="M766" s="1"/>
      <c r="N766" s="1"/>
      <c r="O766" s="1"/>
      <c r="P766" s="2"/>
      <c r="Q766" s="1"/>
      <c r="R766" s="3"/>
      <c r="S766" s="3"/>
      <c r="T766" s="3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idden="1" x14ac:dyDescent="0.2">
      <c r="A767" s="1" t="s">
        <v>5519</v>
      </c>
      <c r="B767" s="1" t="s">
        <v>13528</v>
      </c>
      <c r="C767" s="1" t="s">
        <v>4402</v>
      </c>
      <c r="D767" s="1" t="s">
        <v>13527</v>
      </c>
      <c r="E767" s="1" t="s">
        <v>12695</v>
      </c>
      <c r="F767" s="1" t="s">
        <v>132</v>
      </c>
      <c r="G767" s="1" t="s">
        <v>132</v>
      </c>
      <c r="H767" s="1" t="s">
        <v>91</v>
      </c>
      <c r="I767" s="1"/>
      <c r="J767" s="1"/>
      <c r="K767" s="1"/>
      <c r="L767" s="1"/>
      <c r="M767" s="1"/>
      <c r="N767" s="1"/>
      <c r="O767" s="1"/>
      <c r="P767" s="2"/>
      <c r="Q767" s="1"/>
      <c r="R767" s="3"/>
      <c r="S767" s="3"/>
      <c r="T767" s="3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idden="1" x14ac:dyDescent="0.2">
      <c r="A768" s="1" t="s">
        <v>5520</v>
      </c>
      <c r="B768" s="1" t="s">
        <v>13529</v>
      </c>
      <c r="C768" s="1" t="s">
        <v>4402</v>
      </c>
      <c r="D768" s="1" t="s">
        <v>13527</v>
      </c>
      <c r="E768" s="1" t="s">
        <v>36</v>
      </c>
      <c r="F768" s="1" t="s">
        <v>132</v>
      </c>
      <c r="G768" s="1" t="s">
        <v>132</v>
      </c>
      <c r="H768" s="1" t="s">
        <v>91</v>
      </c>
      <c r="I768" s="1"/>
      <c r="J768" s="1"/>
      <c r="K768" s="1"/>
      <c r="L768" s="1"/>
      <c r="M768" s="1"/>
      <c r="N768" s="1"/>
      <c r="O768" s="1"/>
      <c r="P768" s="2"/>
      <c r="Q768" s="1"/>
      <c r="R768" s="3"/>
      <c r="S768" s="3"/>
      <c r="T768" s="3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idden="1" x14ac:dyDescent="0.2">
      <c r="A769" s="1" t="s">
        <v>5521</v>
      </c>
      <c r="B769" s="1" t="s">
        <v>13530</v>
      </c>
      <c r="C769" s="1" t="s">
        <v>4402</v>
      </c>
      <c r="D769" s="1" t="s">
        <v>13527</v>
      </c>
      <c r="E769" s="1" t="s">
        <v>12620</v>
      </c>
      <c r="F769" s="1" t="s">
        <v>132</v>
      </c>
      <c r="G769" s="1" t="s">
        <v>132</v>
      </c>
      <c r="H769" s="1" t="s">
        <v>91</v>
      </c>
      <c r="I769" s="1"/>
      <c r="J769" s="1"/>
      <c r="K769" s="1"/>
      <c r="L769" s="1"/>
      <c r="M769" s="1"/>
      <c r="N769" s="1"/>
      <c r="O769" s="1"/>
      <c r="P769" s="2"/>
      <c r="Q769" s="1"/>
      <c r="R769" s="3"/>
      <c r="S769" s="3"/>
      <c r="T769" s="3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idden="1" x14ac:dyDescent="0.2">
      <c r="A770" s="1" t="s">
        <v>5522</v>
      </c>
      <c r="B770" s="1" t="s">
        <v>13531</v>
      </c>
      <c r="C770" s="1" t="s">
        <v>4402</v>
      </c>
      <c r="D770" s="1" t="s">
        <v>13527</v>
      </c>
      <c r="E770" s="1" t="s">
        <v>39</v>
      </c>
      <c r="F770" s="1" t="s">
        <v>132</v>
      </c>
      <c r="G770" s="1" t="s">
        <v>132</v>
      </c>
      <c r="H770" s="1" t="s">
        <v>91</v>
      </c>
      <c r="I770" s="1"/>
      <c r="J770" s="1"/>
      <c r="K770" s="1"/>
      <c r="L770" s="1"/>
      <c r="M770" s="1"/>
      <c r="N770" s="1"/>
      <c r="O770" s="1"/>
      <c r="P770" s="2"/>
      <c r="Q770" s="1"/>
      <c r="R770" s="3"/>
      <c r="S770" s="3"/>
      <c r="T770" s="3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idden="1" x14ac:dyDescent="0.2">
      <c r="A771" s="1" t="s">
        <v>5523</v>
      </c>
      <c r="B771" s="1" t="s">
        <v>13532</v>
      </c>
      <c r="C771" s="1" t="s">
        <v>4402</v>
      </c>
      <c r="D771" s="1" t="s">
        <v>13527</v>
      </c>
      <c r="E771" s="1" t="s">
        <v>42</v>
      </c>
      <c r="F771" s="1" t="s">
        <v>132</v>
      </c>
      <c r="G771" s="1" t="s">
        <v>132</v>
      </c>
      <c r="H771" s="1" t="s">
        <v>91</v>
      </c>
      <c r="I771" s="1"/>
      <c r="J771" s="1"/>
      <c r="K771" s="1"/>
      <c r="L771" s="1"/>
      <c r="M771" s="1"/>
      <c r="N771" s="1"/>
      <c r="O771" s="1"/>
      <c r="P771" s="2"/>
      <c r="Q771" s="1"/>
      <c r="R771" s="3"/>
      <c r="S771" s="3"/>
      <c r="T771" s="3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idden="1" x14ac:dyDescent="0.2">
      <c r="A772" s="1" t="s">
        <v>5524</v>
      </c>
      <c r="B772" s="1" t="s">
        <v>13533</v>
      </c>
      <c r="C772" s="1" t="s">
        <v>4402</v>
      </c>
      <c r="D772" s="1" t="s">
        <v>13527</v>
      </c>
      <c r="E772" s="1" t="s">
        <v>45</v>
      </c>
      <c r="F772" s="1" t="s">
        <v>132</v>
      </c>
      <c r="G772" s="1" t="s">
        <v>132</v>
      </c>
      <c r="H772" s="1" t="s">
        <v>91</v>
      </c>
      <c r="I772" s="1"/>
      <c r="J772" s="1"/>
      <c r="K772" s="1"/>
      <c r="L772" s="1"/>
      <c r="M772" s="1"/>
      <c r="N772" s="1"/>
      <c r="O772" s="1"/>
      <c r="P772" s="2"/>
      <c r="Q772" s="1"/>
      <c r="R772" s="3"/>
      <c r="S772" s="3"/>
      <c r="T772" s="3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idden="1" x14ac:dyDescent="0.2">
      <c r="A773" s="1" t="s">
        <v>5525</v>
      </c>
      <c r="B773" s="1" t="s">
        <v>13534</v>
      </c>
      <c r="C773" s="1" t="s">
        <v>4402</v>
      </c>
      <c r="D773" s="1" t="s">
        <v>13527</v>
      </c>
      <c r="E773" s="1" t="s">
        <v>48</v>
      </c>
      <c r="F773" s="1" t="s">
        <v>132</v>
      </c>
      <c r="G773" s="1" t="s">
        <v>132</v>
      </c>
      <c r="H773" s="1" t="s">
        <v>91</v>
      </c>
      <c r="I773" s="1"/>
      <c r="J773" s="1"/>
      <c r="K773" s="1"/>
      <c r="L773" s="1"/>
      <c r="M773" s="1"/>
      <c r="N773" s="1"/>
      <c r="O773" s="1"/>
      <c r="P773" s="2"/>
      <c r="Q773" s="1"/>
      <c r="R773" s="3"/>
      <c r="S773" s="3"/>
      <c r="T773" s="3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idden="1" x14ac:dyDescent="0.2">
      <c r="A774" s="1" t="s">
        <v>5526</v>
      </c>
      <c r="B774" s="1" t="s">
        <v>13535</v>
      </c>
      <c r="C774" s="1" t="s">
        <v>4402</v>
      </c>
      <c r="D774" s="1" t="s">
        <v>13527</v>
      </c>
      <c r="E774" s="1" t="s">
        <v>51</v>
      </c>
      <c r="F774" s="1" t="s">
        <v>132</v>
      </c>
      <c r="G774" s="1" t="s">
        <v>132</v>
      </c>
      <c r="H774" s="1" t="s">
        <v>91</v>
      </c>
      <c r="I774" s="1"/>
      <c r="J774" s="1"/>
      <c r="K774" s="1"/>
      <c r="L774" s="1"/>
      <c r="M774" s="1"/>
      <c r="N774" s="1"/>
      <c r="O774" s="1"/>
      <c r="P774" s="2"/>
      <c r="Q774" s="1"/>
      <c r="R774" s="3"/>
      <c r="S774" s="3"/>
      <c r="T774" s="3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idden="1" x14ac:dyDescent="0.2">
      <c r="A775" s="1" t="s">
        <v>5527</v>
      </c>
      <c r="B775" s="1" t="s">
        <v>13536</v>
      </c>
      <c r="C775" s="1" t="s">
        <v>4402</v>
      </c>
      <c r="D775" s="1" t="s">
        <v>13537</v>
      </c>
      <c r="E775" s="1" t="s">
        <v>30</v>
      </c>
      <c r="F775" s="1" t="s">
        <v>90</v>
      </c>
      <c r="G775" s="1" t="s">
        <v>90</v>
      </c>
      <c r="H775" s="1" t="s">
        <v>91</v>
      </c>
      <c r="I775" s="1"/>
      <c r="J775" s="1"/>
      <c r="K775" s="1"/>
      <c r="L775" s="1"/>
      <c r="M775" s="1"/>
      <c r="N775" s="1"/>
      <c r="O775" s="1"/>
      <c r="P775" s="2"/>
      <c r="Q775" s="1"/>
      <c r="R775" s="3"/>
      <c r="S775" s="3"/>
      <c r="T775" s="3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idden="1" x14ac:dyDescent="0.2">
      <c r="A776" s="1" t="s">
        <v>5528</v>
      </c>
      <c r="B776" s="1" t="s">
        <v>13538</v>
      </c>
      <c r="C776" s="1" t="s">
        <v>4402</v>
      </c>
      <c r="D776" s="1" t="s">
        <v>13537</v>
      </c>
      <c r="E776" s="1" t="s">
        <v>30</v>
      </c>
      <c r="F776" s="1" t="s">
        <v>90</v>
      </c>
      <c r="G776" s="1" t="s">
        <v>90</v>
      </c>
      <c r="H776" s="1" t="s">
        <v>91</v>
      </c>
      <c r="I776" s="1"/>
      <c r="J776" s="1"/>
      <c r="K776" s="1"/>
      <c r="L776" s="1"/>
      <c r="M776" s="1"/>
      <c r="N776" s="1"/>
      <c r="O776" s="1"/>
      <c r="P776" s="2"/>
      <c r="Q776" s="1"/>
      <c r="R776" s="3"/>
      <c r="S776" s="3"/>
      <c r="T776" s="3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idden="1" x14ac:dyDescent="0.2">
      <c r="A777" s="1" t="s">
        <v>5529</v>
      </c>
      <c r="B777" s="1" t="s">
        <v>13539</v>
      </c>
      <c r="C777" s="1" t="s">
        <v>4402</v>
      </c>
      <c r="D777" s="1" t="s">
        <v>13537</v>
      </c>
      <c r="E777" s="1" t="s">
        <v>36</v>
      </c>
      <c r="F777" s="1" t="s">
        <v>90</v>
      </c>
      <c r="G777" s="1" t="s">
        <v>90</v>
      </c>
      <c r="H777" s="1" t="s">
        <v>91</v>
      </c>
      <c r="I777" s="1"/>
      <c r="J777" s="1"/>
      <c r="K777" s="1"/>
      <c r="L777" s="1"/>
      <c r="M777" s="1"/>
      <c r="N777" s="1"/>
      <c r="O777" s="1"/>
      <c r="P777" s="2"/>
      <c r="Q777" s="1"/>
      <c r="R777" s="3"/>
      <c r="S777" s="3"/>
      <c r="T777" s="3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idden="1" x14ac:dyDescent="0.2">
      <c r="A778" s="1" t="s">
        <v>5530</v>
      </c>
      <c r="B778" s="1" t="s">
        <v>13540</v>
      </c>
      <c r="C778" s="1" t="s">
        <v>4402</v>
      </c>
      <c r="D778" s="1" t="s">
        <v>13537</v>
      </c>
      <c r="E778" s="1" t="s">
        <v>12620</v>
      </c>
      <c r="F778" s="1" t="s">
        <v>90</v>
      </c>
      <c r="G778" s="1" t="s">
        <v>90</v>
      </c>
      <c r="H778" s="1" t="s">
        <v>91</v>
      </c>
      <c r="I778" s="1"/>
      <c r="J778" s="1"/>
      <c r="K778" s="1"/>
      <c r="L778" s="1"/>
      <c r="M778" s="1"/>
      <c r="N778" s="1"/>
      <c r="O778" s="1"/>
      <c r="P778" s="2"/>
      <c r="Q778" s="1"/>
      <c r="R778" s="3"/>
      <c r="S778" s="3"/>
      <c r="T778" s="3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idden="1" x14ac:dyDescent="0.2">
      <c r="A779" s="1" t="s">
        <v>5531</v>
      </c>
      <c r="B779" s="1" t="s">
        <v>13541</v>
      </c>
      <c r="C779" s="1" t="s">
        <v>4402</v>
      </c>
      <c r="D779" s="1" t="s">
        <v>13537</v>
      </c>
      <c r="E779" s="1" t="s">
        <v>39</v>
      </c>
      <c r="F779" s="1" t="s">
        <v>90</v>
      </c>
      <c r="G779" s="1" t="s">
        <v>90</v>
      </c>
      <c r="H779" s="1" t="s">
        <v>91</v>
      </c>
      <c r="I779" s="1"/>
      <c r="J779" s="1"/>
      <c r="K779" s="1"/>
      <c r="L779" s="1"/>
      <c r="M779" s="1"/>
      <c r="N779" s="1"/>
      <c r="O779" s="1"/>
      <c r="P779" s="2"/>
      <c r="Q779" s="1"/>
      <c r="R779" s="3"/>
      <c r="S779" s="3"/>
      <c r="T779" s="3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idden="1" x14ac:dyDescent="0.2">
      <c r="A780" s="1" t="s">
        <v>5532</v>
      </c>
      <c r="B780" s="1" t="s">
        <v>13542</v>
      </c>
      <c r="C780" s="1" t="s">
        <v>4402</v>
      </c>
      <c r="D780" s="1" t="s">
        <v>13537</v>
      </c>
      <c r="E780" s="1" t="s">
        <v>42</v>
      </c>
      <c r="F780" s="1" t="s">
        <v>90</v>
      </c>
      <c r="G780" s="1" t="s">
        <v>90</v>
      </c>
      <c r="H780" s="1" t="s">
        <v>91</v>
      </c>
      <c r="I780" s="1"/>
      <c r="J780" s="1"/>
      <c r="K780" s="1"/>
      <c r="L780" s="1"/>
      <c r="M780" s="1"/>
      <c r="N780" s="1"/>
      <c r="O780" s="1"/>
      <c r="P780" s="2"/>
      <c r="Q780" s="1"/>
      <c r="R780" s="3"/>
      <c r="S780" s="3"/>
      <c r="T780" s="3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idden="1" x14ac:dyDescent="0.2">
      <c r="A781" s="1" t="s">
        <v>5533</v>
      </c>
      <c r="B781" s="1" t="s">
        <v>13543</v>
      </c>
      <c r="C781" s="1" t="s">
        <v>4402</v>
      </c>
      <c r="D781" s="1" t="s">
        <v>13537</v>
      </c>
      <c r="E781" s="1" t="s">
        <v>45</v>
      </c>
      <c r="F781" s="1" t="s">
        <v>90</v>
      </c>
      <c r="G781" s="1" t="s">
        <v>90</v>
      </c>
      <c r="H781" s="1" t="s">
        <v>91</v>
      </c>
      <c r="I781" s="1"/>
      <c r="J781" s="1"/>
      <c r="K781" s="1"/>
      <c r="L781" s="1"/>
      <c r="M781" s="1"/>
      <c r="N781" s="1"/>
      <c r="O781" s="1"/>
      <c r="P781" s="2"/>
      <c r="Q781" s="1"/>
      <c r="R781" s="3"/>
      <c r="S781" s="3"/>
      <c r="T781" s="3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idden="1" x14ac:dyDescent="0.2">
      <c r="A782" s="1" t="s">
        <v>5534</v>
      </c>
      <c r="B782" s="1" t="s">
        <v>13544</v>
      </c>
      <c r="C782" s="1" t="s">
        <v>4402</v>
      </c>
      <c r="D782" s="1" t="s">
        <v>13537</v>
      </c>
      <c r="E782" s="1" t="s">
        <v>48</v>
      </c>
      <c r="F782" s="1" t="s">
        <v>90</v>
      </c>
      <c r="G782" s="1" t="s">
        <v>90</v>
      </c>
      <c r="H782" s="1" t="s">
        <v>91</v>
      </c>
      <c r="I782" s="1"/>
      <c r="J782" s="1"/>
      <c r="K782" s="1"/>
      <c r="L782" s="1"/>
      <c r="M782" s="1"/>
      <c r="N782" s="1"/>
      <c r="O782" s="1"/>
      <c r="P782" s="2"/>
      <c r="Q782" s="1"/>
      <c r="R782" s="3"/>
      <c r="S782" s="3"/>
      <c r="T782" s="3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idden="1" x14ac:dyDescent="0.2">
      <c r="A783" s="1" t="s">
        <v>5535</v>
      </c>
      <c r="B783" s="1" t="s">
        <v>13545</v>
      </c>
      <c r="C783" s="1" t="s">
        <v>4402</v>
      </c>
      <c r="D783" s="1" t="s">
        <v>13537</v>
      </c>
      <c r="E783" s="1" t="s">
        <v>51</v>
      </c>
      <c r="F783" s="1" t="s">
        <v>90</v>
      </c>
      <c r="G783" s="1" t="s">
        <v>90</v>
      </c>
      <c r="H783" s="1" t="s">
        <v>91</v>
      </c>
      <c r="I783" s="1"/>
      <c r="J783" s="1"/>
      <c r="K783" s="1"/>
      <c r="L783" s="1"/>
      <c r="M783" s="1"/>
      <c r="N783" s="1"/>
      <c r="O783" s="1"/>
      <c r="P783" s="2"/>
      <c r="Q783" s="1"/>
      <c r="R783" s="3"/>
      <c r="S783" s="3"/>
      <c r="T783" s="3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idden="1" x14ac:dyDescent="0.2">
      <c r="A784" s="1" t="s">
        <v>5536</v>
      </c>
      <c r="B784" s="1" t="s">
        <v>13546</v>
      </c>
      <c r="C784" s="1" t="s">
        <v>4402</v>
      </c>
      <c r="D784" s="1" t="s">
        <v>13547</v>
      </c>
      <c r="E784" s="1" t="s">
        <v>30</v>
      </c>
      <c r="F784" s="1" t="s">
        <v>56</v>
      </c>
      <c r="G784" s="1" t="s">
        <v>56</v>
      </c>
      <c r="H784" s="1" t="s">
        <v>73</v>
      </c>
      <c r="I784" s="1"/>
      <c r="J784" s="1"/>
      <c r="K784" s="1"/>
      <c r="L784" s="1"/>
      <c r="M784" s="1"/>
      <c r="N784" s="1"/>
      <c r="O784" s="1"/>
      <c r="P784" s="2"/>
      <c r="Q784" s="1"/>
      <c r="R784" s="3"/>
      <c r="S784" s="3"/>
      <c r="T784" s="3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idden="1" x14ac:dyDescent="0.2">
      <c r="A785" s="1" t="s">
        <v>5537</v>
      </c>
      <c r="B785" s="1" t="s">
        <v>13548</v>
      </c>
      <c r="C785" s="1" t="s">
        <v>4402</v>
      </c>
      <c r="D785" s="1" t="s">
        <v>13547</v>
      </c>
      <c r="E785" s="1" t="s">
        <v>12695</v>
      </c>
      <c r="F785" s="1" t="s">
        <v>56</v>
      </c>
      <c r="G785" s="1" t="s">
        <v>56</v>
      </c>
      <c r="H785" s="1" t="s">
        <v>73</v>
      </c>
      <c r="I785" s="1"/>
      <c r="J785" s="1"/>
      <c r="K785" s="1"/>
      <c r="L785" s="1"/>
      <c r="M785" s="1"/>
      <c r="N785" s="1"/>
      <c r="O785" s="1"/>
      <c r="P785" s="2"/>
      <c r="Q785" s="1"/>
      <c r="R785" s="3"/>
      <c r="S785" s="3"/>
      <c r="T785" s="3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idden="1" x14ac:dyDescent="0.2">
      <c r="A786" s="1" t="s">
        <v>5538</v>
      </c>
      <c r="B786" s="1" t="s">
        <v>13549</v>
      </c>
      <c r="C786" s="1" t="s">
        <v>4402</v>
      </c>
      <c r="D786" s="1" t="s">
        <v>13547</v>
      </c>
      <c r="E786" s="1" t="s">
        <v>36</v>
      </c>
      <c r="F786" s="1" t="s">
        <v>56</v>
      </c>
      <c r="G786" s="1" t="s">
        <v>56</v>
      </c>
      <c r="H786" s="1" t="s">
        <v>73</v>
      </c>
      <c r="I786" s="1"/>
      <c r="J786" s="1"/>
      <c r="K786" s="1"/>
      <c r="L786" s="1"/>
      <c r="M786" s="1"/>
      <c r="N786" s="1"/>
      <c r="O786" s="1"/>
      <c r="P786" s="2"/>
      <c r="Q786" s="1"/>
      <c r="R786" s="3"/>
      <c r="S786" s="3"/>
      <c r="T786" s="3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idden="1" x14ac:dyDescent="0.2">
      <c r="A787" s="1" t="s">
        <v>5539</v>
      </c>
      <c r="B787" s="1" t="s">
        <v>13550</v>
      </c>
      <c r="C787" s="1" t="s">
        <v>4402</v>
      </c>
      <c r="D787" s="1" t="s">
        <v>13547</v>
      </c>
      <c r="E787" s="1" t="s">
        <v>12620</v>
      </c>
      <c r="F787" s="1" t="s">
        <v>56</v>
      </c>
      <c r="G787" s="1" t="s">
        <v>56</v>
      </c>
      <c r="H787" s="1" t="s">
        <v>73</v>
      </c>
      <c r="I787" s="1"/>
      <c r="J787" s="1"/>
      <c r="K787" s="1"/>
      <c r="L787" s="1"/>
      <c r="M787" s="1"/>
      <c r="N787" s="1"/>
      <c r="O787" s="1"/>
      <c r="P787" s="2"/>
      <c r="Q787" s="1"/>
      <c r="R787" s="3"/>
      <c r="S787" s="3"/>
      <c r="T787" s="3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idden="1" x14ac:dyDescent="0.2">
      <c r="A788" s="1" t="s">
        <v>5540</v>
      </c>
      <c r="B788" s="1" t="s">
        <v>13551</v>
      </c>
      <c r="C788" s="1" t="s">
        <v>4402</v>
      </c>
      <c r="D788" s="1" t="s">
        <v>13547</v>
      </c>
      <c r="E788" s="1" t="s">
        <v>39</v>
      </c>
      <c r="F788" s="1" t="s">
        <v>56</v>
      </c>
      <c r="G788" s="1" t="s">
        <v>56</v>
      </c>
      <c r="H788" s="1" t="s">
        <v>73</v>
      </c>
      <c r="I788" s="1"/>
      <c r="J788" s="1"/>
      <c r="K788" s="1"/>
      <c r="L788" s="1"/>
      <c r="M788" s="1"/>
      <c r="N788" s="1"/>
      <c r="O788" s="1"/>
      <c r="P788" s="2"/>
      <c r="Q788" s="1"/>
      <c r="R788" s="3"/>
      <c r="S788" s="3"/>
      <c r="T788" s="3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idden="1" x14ac:dyDescent="0.2">
      <c r="A789" s="1" t="s">
        <v>5541</v>
      </c>
      <c r="B789" s="1" t="s">
        <v>13552</v>
      </c>
      <c r="C789" s="1" t="s">
        <v>4402</v>
      </c>
      <c r="D789" s="1" t="s">
        <v>13547</v>
      </c>
      <c r="E789" s="1" t="s">
        <v>42</v>
      </c>
      <c r="F789" s="1" t="s">
        <v>56</v>
      </c>
      <c r="G789" s="1" t="s">
        <v>56</v>
      </c>
      <c r="H789" s="1" t="s">
        <v>73</v>
      </c>
      <c r="I789" s="1"/>
      <c r="J789" s="1"/>
      <c r="K789" s="1"/>
      <c r="L789" s="1"/>
      <c r="M789" s="1"/>
      <c r="N789" s="1"/>
      <c r="O789" s="1"/>
      <c r="P789" s="2"/>
      <c r="Q789" s="1"/>
      <c r="R789" s="3"/>
      <c r="S789" s="3"/>
      <c r="T789" s="3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idden="1" x14ac:dyDescent="0.2">
      <c r="A790" s="1" t="s">
        <v>5542</v>
      </c>
      <c r="B790" s="1" t="s">
        <v>13553</v>
      </c>
      <c r="C790" s="1" t="s">
        <v>4402</v>
      </c>
      <c r="D790" s="1" t="s">
        <v>13547</v>
      </c>
      <c r="E790" s="1" t="s">
        <v>45</v>
      </c>
      <c r="F790" s="1" t="s">
        <v>56</v>
      </c>
      <c r="G790" s="1" t="s">
        <v>56</v>
      </c>
      <c r="H790" s="1" t="s">
        <v>73</v>
      </c>
      <c r="I790" s="1"/>
      <c r="J790" s="1"/>
      <c r="K790" s="1"/>
      <c r="L790" s="1"/>
      <c r="M790" s="1"/>
      <c r="N790" s="1"/>
      <c r="O790" s="1"/>
      <c r="P790" s="2"/>
      <c r="Q790" s="1"/>
      <c r="R790" s="3"/>
      <c r="S790" s="3"/>
      <c r="T790" s="3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idden="1" x14ac:dyDescent="0.2">
      <c r="A791" s="1" t="s">
        <v>5543</v>
      </c>
      <c r="B791" s="1" t="s">
        <v>13554</v>
      </c>
      <c r="C791" s="1" t="s">
        <v>4402</v>
      </c>
      <c r="D791" s="1" t="s">
        <v>13547</v>
      </c>
      <c r="E791" s="1" t="s">
        <v>48</v>
      </c>
      <c r="F791" s="1" t="s">
        <v>56</v>
      </c>
      <c r="G791" s="1" t="s">
        <v>56</v>
      </c>
      <c r="H791" s="1" t="s">
        <v>73</v>
      </c>
      <c r="I791" s="1"/>
      <c r="J791" s="1"/>
      <c r="K791" s="1"/>
      <c r="L791" s="1"/>
      <c r="M791" s="1"/>
      <c r="N791" s="1"/>
      <c r="O791" s="1"/>
      <c r="P791" s="2"/>
      <c r="Q791" s="1"/>
      <c r="R791" s="3"/>
      <c r="S791" s="3"/>
      <c r="T791" s="3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idden="1" x14ac:dyDescent="0.2">
      <c r="A792" s="1" t="s">
        <v>5544</v>
      </c>
      <c r="B792" s="1" t="s">
        <v>13555</v>
      </c>
      <c r="C792" s="1" t="s">
        <v>4402</v>
      </c>
      <c r="D792" s="1" t="s">
        <v>13547</v>
      </c>
      <c r="E792" s="1" t="s">
        <v>51</v>
      </c>
      <c r="F792" s="1" t="s">
        <v>56</v>
      </c>
      <c r="G792" s="1" t="s">
        <v>56</v>
      </c>
      <c r="H792" s="1" t="s">
        <v>73</v>
      </c>
      <c r="I792" s="1"/>
      <c r="J792" s="1"/>
      <c r="K792" s="1"/>
      <c r="L792" s="1"/>
      <c r="M792" s="1"/>
      <c r="N792" s="1"/>
      <c r="O792" s="1"/>
      <c r="P792" s="2"/>
      <c r="Q792" s="1"/>
      <c r="R792" s="3"/>
      <c r="S792" s="3"/>
      <c r="T792" s="3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idden="1" x14ac:dyDescent="0.2">
      <c r="A793" s="1" t="s">
        <v>5545</v>
      </c>
      <c r="B793" s="1" t="s">
        <v>13556</v>
      </c>
      <c r="C793" s="1" t="s">
        <v>4402</v>
      </c>
      <c r="D793" s="1" t="s">
        <v>13557</v>
      </c>
      <c r="E793" s="1" t="s">
        <v>30</v>
      </c>
      <c r="F793" s="1" t="s">
        <v>132</v>
      </c>
      <c r="G793" s="1" t="s">
        <v>132</v>
      </c>
      <c r="H793" s="1" t="s">
        <v>73</v>
      </c>
      <c r="I793" s="1"/>
      <c r="J793" s="1"/>
      <c r="K793" s="1"/>
      <c r="L793" s="1"/>
      <c r="M793" s="1"/>
      <c r="N793" s="1"/>
      <c r="O793" s="1"/>
      <c r="P793" s="2"/>
      <c r="Q793" s="1"/>
      <c r="R793" s="3"/>
      <c r="S793" s="3"/>
      <c r="T793" s="3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idden="1" x14ac:dyDescent="0.2">
      <c r="A794" s="1" t="s">
        <v>5546</v>
      </c>
      <c r="B794" s="1" t="s">
        <v>13558</v>
      </c>
      <c r="C794" s="1" t="s">
        <v>4402</v>
      </c>
      <c r="D794" s="1" t="s">
        <v>13557</v>
      </c>
      <c r="E794" s="1" t="s">
        <v>12695</v>
      </c>
      <c r="F794" s="1" t="s">
        <v>132</v>
      </c>
      <c r="G794" s="1" t="s">
        <v>132</v>
      </c>
      <c r="H794" s="1" t="s">
        <v>73</v>
      </c>
      <c r="I794" s="1"/>
      <c r="J794" s="1"/>
      <c r="K794" s="1"/>
      <c r="L794" s="1"/>
      <c r="M794" s="1"/>
      <c r="N794" s="1"/>
      <c r="O794" s="1"/>
      <c r="P794" s="2"/>
      <c r="Q794" s="1"/>
      <c r="R794" s="3"/>
      <c r="S794" s="3"/>
      <c r="T794" s="3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idden="1" x14ac:dyDescent="0.2">
      <c r="A795" s="1" t="s">
        <v>5547</v>
      </c>
      <c r="B795" s="1" t="s">
        <v>13559</v>
      </c>
      <c r="C795" s="1" t="s">
        <v>4402</v>
      </c>
      <c r="D795" s="1" t="s">
        <v>13557</v>
      </c>
      <c r="E795" s="1" t="s">
        <v>36</v>
      </c>
      <c r="F795" s="1" t="s">
        <v>132</v>
      </c>
      <c r="G795" s="1" t="s">
        <v>132</v>
      </c>
      <c r="H795" s="1" t="s">
        <v>73</v>
      </c>
      <c r="I795" s="1"/>
      <c r="J795" s="1"/>
      <c r="K795" s="1"/>
      <c r="L795" s="1"/>
      <c r="M795" s="1"/>
      <c r="N795" s="1"/>
      <c r="O795" s="1"/>
      <c r="P795" s="2"/>
      <c r="Q795" s="1"/>
      <c r="R795" s="3"/>
      <c r="S795" s="3"/>
      <c r="T795" s="3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idden="1" x14ac:dyDescent="0.2">
      <c r="A796" s="1" t="s">
        <v>5548</v>
      </c>
      <c r="B796" s="1" t="s">
        <v>13560</v>
      </c>
      <c r="C796" s="1" t="s">
        <v>4402</v>
      </c>
      <c r="D796" s="1" t="s">
        <v>13557</v>
      </c>
      <c r="E796" s="1" t="s">
        <v>12620</v>
      </c>
      <c r="F796" s="1" t="s">
        <v>132</v>
      </c>
      <c r="G796" s="1" t="s">
        <v>132</v>
      </c>
      <c r="H796" s="1" t="s">
        <v>73</v>
      </c>
      <c r="I796" s="1"/>
      <c r="J796" s="1"/>
      <c r="K796" s="1"/>
      <c r="L796" s="1"/>
      <c r="M796" s="1"/>
      <c r="N796" s="1"/>
      <c r="O796" s="1"/>
      <c r="P796" s="2"/>
      <c r="Q796" s="1"/>
      <c r="R796" s="3"/>
      <c r="S796" s="3"/>
      <c r="T796" s="3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idden="1" x14ac:dyDescent="0.2">
      <c r="A797" s="1" t="s">
        <v>5549</v>
      </c>
      <c r="B797" s="1" t="s">
        <v>13561</v>
      </c>
      <c r="C797" s="1" t="s">
        <v>4402</v>
      </c>
      <c r="D797" s="1" t="s">
        <v>13557</v>
      </c>
      <c r="E797" s="1" t="s">
        <v>39</v>
      </c>
      <c r="F797" s="1" t="s">
        <v>132</v>
      </c>
      <c r="G797" s="1" t="s">
        <v>132</v>
      </c>
      <c r="H797" s="1" t="s">
        <v>73</v>
      </c>
      <c r="I797" s="1"/>
      <c r="J797" s="1"/>
      <c r="K797" s="1"/>
      <c r="L797" s="1"/>
      <c r="M797" s="1"/>
      <c r="N797" s="1"/>
      <c r="O797" s="1"/>
      <c r="P797" s="2"/>
      <c r="Q797" s="1"/>
      <c r="R797" s="3"/>
      <c r="S797" s="3"/>
      <c r="T797" s="3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idden="1" x14ac:dyDescent="0.2">
      <c r="A798" s="1" t="s">
        <v>5550</v>
      </c>
      <c r="B798" s="1" t="s">
        <v>13562</v>
      </c>
      <c r="C798" s="1" t="s">
        <v>4402</v>
      </c>
      <c r="D798" s="1" t="s">
        <v>13557</v>
      </c>
      <c r="E798" s="1" t="s">
        <v>42</v>
      </c>
      <c r="F798" s="1" t="s">
        <v>132</v>
      </c>
      <c r="G798" s="1" t="s">
        <v>132</v>
      </c>
      <c r="H798" s="1" t="s">
        <v>73</v>
      </c>
      <c r="I798" s="1"/>
      <c r="J798" s="1"/>
      <c r="K798" s="1"/>
      <c r="L798" s="1"/>
      <c r="M798" s="1"/>
      <c r="N798" s="1"/>
      <c r="O798" s="1"/>
      <c r="P798" s="2"/>
      <c r="Q798" s="1"/>
      <c r="R798" s="3"/>
      <c r="S798" s="3"/>
      <c r="T798" s="3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idden="1" x14ac:dyDescent="0.2">
      <c r="A799" s="1" t="s">
        <v>5551</v>
      </c>
      <c r="B799" s="1" t="s">
        <v>13563</v>
      </c>
      <c r="C799" s="1" t="s">
        <v>4402</v>
      </c>
      <c r="D799" s="1" t="s">
        <v>13557</v>
      </c>
      <c r="E799" s="1" t="s">
        <v>45</v>
      </c>
      <c r="F799" s="1" t="s">
        <v>132</v>
      </c>
      <c r="G799" s="1" t="s">
        <v>132</v>
      </c>
      <c r="H799" s="1" t="s">
        <v>73</v>
      </c>
      <c r="I799" s="1"/>
      <c r="J799" s="1"/>
      <c r="K799" s="1"/>
      <c r="L799" s="1"/>
      <c r="M799" s="1"/>
      <c r="N799" s="1"/>
      <c r="O799" s="1"/>
      <c r="P799" s="2"/>
      <c r="Q799" s="1"/>
      <c r="R799" s="3"/>
      <c r="S799" s="3"/>
      <c r="T799" s="3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idden="1" x14ac:dyDescent="0.2">
      <c r="A800" s="1" t="s">
        <v>5552</v>
      </c>
      <c r="B800" s="1" t="s">
        <v>13564</v>
      </c>
      <c r="C800" s="1" t="s">
        <v>4402</v>
      </c>
      <c r="D800" s="1" t="s">
        <v>13557</v>
      </c>
      <c r="E800" s="1" t="s">
        <v>48</v>
      </c>
      <c r="F800" s="1" t="s">
        <v>132</v>
      </c>
      <c r="G800" s="1" t="s">
        <v>132</v>
      </c>
      <c r="H800" s="1" t="s">
        <v>73</v>
      </c>
      <c r="I800" s="1"/>
      <c r="J800" s="1"/>
      <c r="K800" s="1"/>
      <c r="L800" s="1"/>
      <c r="M800" s="1"/>
      <c r="N800" s="1"/>
      <c r="O800" s="1"/>
      <c r="P800" s="2"/>
      <c r="Q800" s="1"/>
      <c r="R800" s="3"/>
      <c r="S800" s="3"/>
      <c r="T800" s="3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idden="1" x14ac:dyDescent="0.2">
      <c r="A801" s="1" t="s">
        <v>5553</v>
      </c>
      <c r="B801" s="1" t="s">
        <v>13565</v>
      </c>
      <c r="C801" s="1" t="s">
        <v>4402</v>
      </c>
      <c r="D801" s="1" t="s">
        <v>13557</v>
      </c>
      <c r="E801" s="1" t="s">
        <v>51</v>
      </c>
      <c r="F801" s="1" t="s">
        <v>132</v>
      </c>
      <c r="G801" s="1" t="s">
        <v>132</v>
      </c>
      <c r="H801" s="1" t="s">
        <v>73</v>
      </c>
      <c r="I801" s="1"/>
      <c r="J801" s="1"/>
      <c r="K801" s="1"/>
      <c r="L801" s="1"/>
      <c r="M801" s="1"/>
      <c r="N801" s="1"/>
      <c r="O801" s="1"/>
      <c r="P801" s="2"/>
      <c r="Q801" s="1"/>
      <c r="R801" s="3"/>
      <c r="S801" s="3"/>
      <c r="T801" s="3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idden="1" x14ac:dyDescent="0.2">
      <c r="A802" s="1" t="s">
        <v>5554</v>
      </c>
      <c r="B802" s="1" t="s">
        <v>13566</v>
      </c>
      <c r="C802" s="1" t="s">
        <v>4402</v>
      </c>
      <c r="D802" s="1" t="s">
        <v>13567</v>
      </c>
      <c r="E802" s="1" t="s">
        <v>30</v>
      </c>
      <c r="F802" s="1" t="s">
        <v>132</v>
      </c>
      <c r="G802" s="1" t="s">
        <v>132</v>
      </c>
      <c r="H802" s="1" t="s">
        <v>57</v>
      </c>
      <c r="I802" s="1"/>
      <c r="J802" s="1"/>
      <c r="K802" s="1"/>
      <c r="L802" s="1"/>
      <c r="M802" s="1"/>
      <c r="N802" s="1"/>
      <c r="O802" s="1"/>
      <c r="P802" s="2"/>
      <c r="Q802" s="1"/>
      <c r="R802" s="3"/>
      <c r="S802" s="3"/>
      <c r="T802" s="3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idden="1" x14ac:dyDescent="0.2">
      <c r="A803" s="1" t="s">
        <v>5555</v>
      </c>
      <c r="B803" s="1" t="s">
        <v>13568</v>
      </c>
      <c r="C803" s="1" t="s">
        <v>4402</v>
      </c>
      <c r="D803" s="1" t="s">
        <v>13567</v>
      </c>
      <c r="E803" s="1" t="s">
        <v>12695</v>
      </c>
      <c r="F803" s="1" t="s">
        <v>132</v>
      </c>
      <c r="G803" s="1" t="s">
        <v>132</v>
      </c>
      <c r="H803" s="1" t="s">
        <v>57</v>
      </c>
      <c r="I803" s="1"/>
      <c r="J803" s="1"/>
      <c r="K803" s="1"/>
      <c r="L803" s="1"/>
      <c r="M803" s="1"/>
      <c r="N803" s="1"/>
      <c r="O803" s="1"/>
      <c r="P803" s="2"/>
      <c r="Q803" s="1"/>
      <c r="R803" s="3"/>
      <c r="S803" s="3"/>
      <c r="T803" s="3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idden="1" x14ac:dyDescent="0.2">
      <c r="A804" s="1" t="s">
        <v>5556</v>
      </c>
      <c r="B804" s="1" t="s">
        <v>13569</v>
      </c>
      <c r="C804" s="1" t="s">
        <v>4402</v>
      </c>
      <c r="D804" s="1" t="s">
        <v>13567</v>
      </c>
      <c r="E804" s="1" t="s">
        <v>36</v>
      </c>
      <c r="F804" s="1" t="s">
        <v>132</v>
      </c>
      <c r="G804" s="1" t="s">
        <v>132</v>
      </c>
      <c r="H804" s="1" t="s">
        <v>57</v>
      </c>
      <c r="I804" s="1"/>
      <c r="J804" s="1"/>
      <c r="K804" s="1"/>
      <c r="L804" s="1"/>
      <c r="M804" s="1"/>
      <c r="N804" s="1"/>
      <c r="O804" s="1"/>
      <c r="P804" s="2"/>
      <c r="Q804" s="1"/>
      <c r="R804" s="3"/>
      <c r="S804" s="3"/>
      <c r="T804" s="3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idden="1" x14ac:dyDescent="0.2">
      <c r="A805" s="1" t="s">
        <v>5557</v>
      </c>
      <c r="B805" s="1" t="s">
        <v>13570</v>
      </c>
      <c r="C805" s="1" t="s">
        <v>4402</v>
      </c>
      <c r="D805" s="1" t="s">
        <v>13567</v>
      </c>
      <c r="E805" s="1" t="s">
        <v>12620</v>
      </c>
      <c r="F805" s="1" t="s">
        <v>132</v>
      </c>
      <c r="G805" s="1" t="s">
        <v>132</v>
      </c>
      <c r="H805" s="1" t="s">
        <v>57</v>
      </c>
      <c r="I805" s="1"/>
      <c r="J805" s="1"/>
      <c r="K805" s="1"/>
      <c r="L805" s="1"/>
      <c r="M805" s="1"/>
      <c r="N805" s="1"/>
      <c r="O805" s="1"/>
      <c r="P805" s="2"/>
      <c r="Q805" s="1"/>
      <c r="R805" s="3"/>
      <c r="S805" s="3"/>
      <c r="T805" s="3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idden="1" x14ac:dyDescent="0.2">
      <c r="A806" s="1" t="s">
        <v>5558</v>
      </c>
      <c r="B806" s="1" t="s">
        <v>13571</v>
      </c>
      <c r="C806" s="1" t="s">
        <v>4402</v>
      </c>
      <c r="D806" s="1" t="s">
        <v>13567</v>
      </c>
      <c r="E806" s="1" t="s">
        <v>39</v>
      </c>
      <c r="F806" s="1" t="s">
        <v>132</v>
      </c>
      <c r="G806" s="1" t="s">
        <v>132</v>
      </c>
      <c r="H806" s="1" t="s">
        <v>57</v>
      </c>
      <c r="I806" s="1"/>
      <c r="J806" s="1"/>
      <c r="K806" s="1"/>
      <c r="L806" s="1"/>
      <c r="M806" s="1"/>
      <c r="N806" s="1"/>
      <c r="O806" s="1"/>
      <c r="P806" s="2"/>
      <c r="Q806" s="1"/>
      <c r="R806" s="3"/>
      <c r="S806" s="3"/>
      <c r="T806" s="3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idden="1" x14ac:dyDescent="0.2">
      <c r="A807" s="1" t="s">
        <v>5559</v>
      </c>
      <c r="B807" s="1" t="s">
        <v>13572</v>
      </c>
      <c r="C807" s="1" t="s">
        <v>4402</v>
      </c>
      <c r="D807" s="1" t="s">
        <v>13567</v>
      </c>
      <c r="E807" s="1" t="s">
        <v>42</v>
      </c>
      <c r="F807" s="1" t="s">
        <v>132</v>
      </c>
      <c r="G807" s="1" t="s">
        <v>132</v>
      </c>
      <c r="H807" s="1" t="s">
        <v>57</v>
      </c>
      <c r="I807" s="1"/>
      <c r="J807" s="1"/>
      <c r="K807" s="1"/>
      <c r="L807" s="1"/>
      <c r="M807" s="1"/>
      <c r="N807" s="1"/>
      <c r="O807" s="1"/>
      <c r="P807" s="2"/>
      <c r="Q807" s="1"/>
      <c r="R807" s="3"/>
      <c r="S807" s="3"/>
      <c r="T807" s="3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idden="1" x14ac:dyDescent="0.2">
      <c r="A808" s="1" t="s">
        <v>5560</v>
      </c>
      <c r="B808" s="1" t="s">
        <v>13573</v>
      </c>
      <c r="C808" s="1" t="s">
        <v>4402</v>
      </c>
      <c r="D808" s="1" t="s">
        <v>13567</v>
      </c>
      <c r="E808" s="1" t="s">
        <v>45</v>
      </c>
      <c r="F808" s="1" t="s">
        <v>132</v>
      </c>
      <c r="G808" s="1" t="s">
        <v>132</v>
      </c>
      <c r="H808" s="1" t="s">
        <v>57</v>
      </c>
      <c r="I808" s="1"/>
      <c r="J808" s="1"/>
      <c r="K808" s="1"/>
      <c r="L808" s="1"/>
      <c r="M808" s="1"/>
      <c r="N808" s="1"/>
      <c r="O808" s="1"/>
      <c r="P808" s="2"/>
      <c r="Q808" s="1"/>
      <c r="R808" s="3"/>
      <c r="S808" s="3"/>
      <c r="T808" s="3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idden="1" x14ac:dyDescent="0.2">
      <c r="A809" s="1" t="s">
        <v>5561</v>
      </c>
      <c r="B809" s="1" t="s">
        <v>13574</v>
      </c>
      <c r="C809" s="1" t="s">
        <v>4402</v>
      </c>
      <c r="D809" s="1" t="s">
        <v>13567</v>
      </c>
      <c r="E809" s="1" t="s">
        <v>48</v>
      </c>
      <c r="F809" s="1" t="s">
        <v>132</v>
      </c>
      <c r="G809" s="1" t="s">
        <v>132</v>
      </c>
      <c r="H809" s="1" t="s">
        <v>57</v>
      </c>
      <c r="I809" s="1"/>
      <c r="J809" s="1"/>
      <c r="K809" s="1"/>
      <c r="L809" s="1"/>
      <c r="M809" s="1"/>
      <c r="N809" s="1"/>
      <c r="O809" s="1"/>
      <c r="P809" s="2"/>
      <c r="Q809" s="1"/>
      <c r="R809" s="3"/>
      <c r="S809" s="3"/>
      <c r="T809" s="3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idden="1" x14ac:dyDescent="0.2">
      <c r="A810" s="1" t="s">
        <v>5562</v>
      </c>
      <c r="B810" s="1" t="s">
        <v>13575</v>
      </c>
      <c r="C810" s="1" t="s">
        <v>4402</v>
      </c>
      <c r="D810" s="1" t="s">
        <v>13567</v>
      </c>
      <c r="E810" s="1" t="s">
        <v>51</v>
      </c>
      <c r="F810" s="1" t="s">
        <v>132</v>
      </c>
      <c r="G810" s="1" t="s">
        <v>132</v>
      </c>
      <c r="H810" s="1" t="s">
        <v>57</v>
      </c>
      <c r="I810" s="1"/>
      <c r="J810" s="1"/>
      <c r="K810" s="1"/>
      <c r="L810" s="1"/>
      <c r="M810" s="1"/>
      <c r="N810" s="1"/>
      <c r="O810" s="1"/>
      <c r="P810" s="2"/>
      <c r="Q810" s="1"/>
      <c r="R810" s="3"/>
      <c r="S810" s="3"/>
      <c r="T810" s="3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idden="1" x14ac:dyDescent="0.2">
      <c r="A811" s="1" t="s">
        <v>5563</v>
      </c>
      <c r="B811" s="1" t="s">
        <v>13576</v>
      </c>
      <c r="C811" s="1" t="s">
        <v>4402</v>
      </c>
      <c r="D811" s="1" t="s">
        <v>13577</v>
      </c>
      <c r="E811" s="1" t="s">
        <v>12620</v>
      </c>
      <c r="F811" s="1" t="s">
        <v>90</v>
      </c>
      <c r="G811" s="1" t="s">
        <v>90</v>
      </c>
      <c r="H811" s="1" t="s">
        <v>91</v>
      </c>
      <c r="I811" s="1"/>
      <c r="J811" s="1"/>
      <c r="K811" s="1"/>
      <c r="L811" s="1"/>
      <c r="M811" s="1"/>
      <c r="N811" s="1"/>
      <c r="O811" s="1"/>
      <c r="P811" s="2"/>
      <c r="Q811" s="1"/>
      <c r="R811" s="3"/>
      <c r="S811" s="3"/>
      <c r="T811" s="3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idden="1" x14ac:dyDescent="0.2">
      <c r="A812" s="1" t="s">
        <v>5564</v>
      </c>
      <c r="B812" s="1" t="s">
        <v>13578</v>
      </c>
      <c r="C812" s="1" t="s">
        <v>4402</v>
      </c>
      <c r="D812" s="1" t="s">
        <v>13577</v>
      </c>
      <c r="E812" s="1" t="s">
        <v>39</v>
      </c>
      <c r="F812" s="1" t="s">
        <v>90</v>
      </c>
      <c r="G812" s="1" t="s">
        <v>90</v>
      </c>
      <c r="H812" s="1" t="s">
        <v>91</v>
      </c>
      <c r="I812" s="1"/>
      <c r="J812" s="1"/>
      <c r="K812" s="1"/>
      <c r="L812" s="1"/>
      <c r="M812" s="1"/>
      <c r="N812" s="1"/>
      <c r="O812" s="1"/>
      <c r="P812" s="2"/>
      <c r="Q812" s="1"/>
      <c r="R812" s="3"/>
      <c r="S812" s="3"/>
      <c r="T812" s="3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idden="1" x14ac:dyDescent="0.2">
      <c r="A813" s="1" t="s">
        <v>5565</v>
      </c>
      <c r="B813" s="1" t="s">
        <v>13579</v>
      </c>
      <c r="C813" s="1" t="s">
        <v>4402</v>
      </c>
      <c r="D813" s="1" t="s">
        <v>13577</v>
      </c>
      <c r="E813" s="1" t="s">
        <v>42</v>
      </c>
      <c r="F813" s="1" t="s">
        <v>90</v>
      </c>
      <c r="G813" s="1" t="s">
        <v>90</v>
      </c>
      <c r="H813" s="1" t="s">
        <v>91</v>
      </c>
      <c r="I813" s="1"/>
      <c r="J813" s="1"/>
      <c r="K813" s="1"/>
      <c r="L813" s="1"/>
      <c r="M813" s="1"/>
      <c r="N813" s="1"/>
      <c r="O813" s="1"/>
      <c r="P813" s="2"/>
      <c r="Q813" s="1"/>
      <c r="R813" s="3"/>
      <c r="S813" s="3"/>
      <c r="T813" s="3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idden="1" x14ac:dyDescent="0.2">
      <c r="A814" s="1" t="s">
        <v>5566</v>
      </c>
      <c r="B814" s="1" t="s">
        <v>13580</v>
      </c>
      <c r="C814" s="1" t="s">
        <v>4402</v>
      </c>
      <c r="D814" s="1" t="s">
        <v>13577</v>
      </c>
      <c r="E814" s="1" t="s">
        <v>45</v>
      </c>
      <c r="F814" s="1" t="s">
        <v>90</v>
      </c>
      <c r="G814" s="1" t="s">
        <v>90</v>
      </c>
      <c r="H814" s="1" t="s">
        <v>91</v>
      </c>
      <c r="I814" s="1"/>
      <c r="J814" s="1"/>
      <c r="K814" s="1"/>
      <c r="L814" s="1"/>
      <c r="M814" s="1"/>
      <c r="N814" s="1"/>
      <c r="O814" s="1"/>
      <c r="P814" s="2"/>
      <c r="Q814" s="1"/>
      <c r="R814" s="3"/>
      <c r="S814" s="3"/>
      <c r="T814" s="3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idden="1" x14ac:dyDescent="0.2">
      <c r="A815" s="1" t="s">
        <v>5567</v>
      </c>
      <c r="B815" s="1" t="s">
        <v>13581</v>
      </c>
      <c r="C815" s="1" t="s">
        <v>4402</v>
      </c>
      <c r="D815" s="1" t="s">
        <v>13577</v>
      </c>
      <c r="E815" s="1" t="s">
        <v>48</v>
      </c>
      <c r="F815" s="1" t="s">
        <v>90</v>
      </c>
      <c r="G815" s="1" t="s">
        <v>90</v>
      </c>
      <c r="H815" s="1" t="s">
        <v>91</v>
      </c>
      <c r="I815" s="1"/>
      <c r="J815" s="1"/>
      <c r="K815" s="1"/>
      <c r="L815" s="1"/>
      <c r="M815" s="1"/>
      <c r="N815" s="1"/>
      <c r="O815" s="1"/>
      <c r="P815" s="2"/>
      <c r="Q815" s="1"/>
      <c r="R815" s="3"/>
      <c r="S815" s="3"/>
      <c r="T815" s="3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idden="1" x14ac:dyDescent="0.2">
      <c r="A816" s="1" t="s">
        <v>5568</v>
      </c>
      <c r="B816" s="1" t="s">
        <v>13582</v>
      </c>
      <c r="C816" s="1" t="s">
        <v>4402</v>
      </c>
      <c r="D816" s="1" t="s">
        <v>13577</v>
      </c>
      <c r="E816" s="1" t="s">
        <v>51</v>
      </c>
      <c r="F816" s="1" t="s">
        <v>90</v>
      </c>
      <c r="G816" s="1" t="s">
        <v>90</v>
      </c>
      <c r="H816" s="1" t="s">
        <v>91</v>
      </c>
      <c r="I816" s="1"/>
      <c r="J816" s="1"/>
      <c r="K816" s="1"/>
      <c r="L816" s="1"/>
      <c r="M816" s="1"/>
      <c r="N816" s="1"/>
      <c r="O816" s="1"/>
      <c r="P816" s="2"/>
      <c r="Q816" s="1"/>
      <c r="R816" s="3"/>
      <c r="S816" s="3"/>
      <c r="T816" s="3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idden="1" x14ac:dyDescent="0.2">
      <c r="A817" s="1" t="s">
        <v>5569</v>
      </c>
      <c r="B817" s="1" t="s">
        <v>13583</v>
      </c>
      <c r="C817" s="1" t="s">
        <v>4402</v>
      </c>
      <c r="D817" s="1" t="s">
        <v>13584</v>
      </c>
      <c r="E817" s="1" t="s">
        <v>30</v>
      </c>
      <c r="F817" s="1" t="s">
        <v>132</v>
      </c>
      <c r="G817" s="1" t="s">
        <v>132</v>
      </c>
      <c r="H817" s="1" t="s">
        <v>91</v>
      </c>
      <c r="I817" s="1"/>
      <c r="J817" s="1"/>
      <c r="K817" s="1"/>
      <c r="L817" s="1"/>
      <c r="M817" s="1"/>
      <c r="N817" s="1"/>
      <c r="O817" s="1"/>
      <c r="P817" s="2"/>
      <c r="Q817" s="1"/>
      <c r="R817" s="3"/>
      <c r="S817" s="3"/>
      <c r="T817" s="3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idden="1" x14ac:dyDescent="0.2">
      <c r="A818" s="1" t="s">
        <v>5570</v>
      </c>
      <c r="B818" s="1" t="s">
        <v>13585</v>
      </c>
      <c r="C818" s="1" t="s">
        <v>4402</v>
      </c>
      <c r="D818" s="1" t="s">
        <v>13584</v>
      </c>
      <c r="E818" s="1" t="s">
        <v>12695</v>
      </c>
      <c r="F818" s="1" t="s">
        <v>132</v>
      </c>
      <c r="G818" s="1" t="s">
        <v>132</v>
      </c>
      <c r="H818" s="1" t="s">
        <v>91</v>
      </c>
      <c r="I818" s="1"/>
      <c r="J818" s="1"/>
      <c r="K818" s="1"/>
      <c r="L818" s="1"/>
      <c r="M818" s="1"/>
      <c r="N818" s="1"/>
      <c r="O818" s="1"/>
      <c r="P818" s="2"/>
      <c r="Q818" s="1"/>
      <c r="R818" s="3"/>
      <c r="S818" s="3"/>
      <c r="T818" s="3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idden="1" x14ac:dyDescent="0.2">
      <c r="A819" s="1" t="s">
        <v>5571</v>
      </c>
      <c r="B819" s="1" t="s">
        <v>13586</v>
      </c>
      <c r="C819" s="1" t="s">
        <v>4402</v>
      </c>
      <c r="D819" s="1" t="s">
        <v>13584</v>
      </c>
      <c r="E819" s="1" t="s">
        <v>36</v>
      </c>
      <c r="F819" s="1" t="s">
        <v>132</v>
      </c>
      <c r="G819" s="1" t="s">
        <v>132</v>
      </c>
      <c r="H819" s="1" t="s">
        <v>91</v>
      </c>
      <c r="I819" s="1"/>
      <c r="J819" s="1"/>
      <c r="K819" s="1"/>
      <c r="L819" s="1"/>
      <c r="M819" s="1"/>
      <c r="N819" s="1"/>
      <c r="O819" s="1"/>
      <c r="P819" s="2"/>
      <c r="Q819" s="1"/>
      <c r="R819" s="3"/>
      <c r="S819" s="3"/>
      <c r="T819" s="3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idden="1" x14ac:dyDescent="0.2">
      <c r="A820" s="1" t="s">
        <v>5572</v>
      </c>
      <c r="B820" s="1" t="s">
        <v>13587</v>
      </c>
      <c r="C820" s="1" t="s">
        <v>4402</v>
      </c>
      <c r="D820" s="1" t="s">
        <v>13584</v>
      </c>
      <c r="E820" s="1" t="s">
        <v>12620</v>
      </c>
      <c r="F820" s="1" t="s">
        <v>132</v>
      </c>
      <c r="G820" s="1" t="s">
        <v>132</v>
      </c>
      <c r="H820" s="1" t="s">
        <v>91</v>
      </c>
      <c r="I820" s="1"/>
      <c r="J820" s="1"/>
      <c r="K820" s="1"/>
      <c r="L820" s="1"/>
      <c r="M820" s="1"/>
      <c r="N820" s="1"/>
      <c r="O820" s="1"/>
      <c r="P820" s="2"/>
      <c r="Q820" s="1"/>
      <c r="R820" s="3"/>
      <c r="S820" s="3"/>
      <c r="T820" s="3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idden="1" x14ac:dyDescent="0.2">
      <c r="A821" s="1" t="s">
        <v>5573</v>
      </c>
      <c r="B821" s="1" t="s">
        <v>13588</v>
      </c>
      <c r="C821" s="1" t="s">
        <v>4402</v>
      </c>
      <c r="D821" s="1" t="s">
        <v>13584</v>
      </c>
      <c r="E821" s="1" t="s">
        <v>39</v>
      </c>
      <c r="F821" s="1" t="s">
        <v>132</v>
      </c>
      <c r="G821" s="1" t="s">
        <v>132</v>
      </c>
      <c r="H821" s="1" t="s">
        <v>91</v>
      </c>
      <c r="I821" s="1"/>
      <c r="J821" s="1"/>
      <c r="K821" s="1"/>
      <c r="L821" s="1"/>
      <c r="M821" s="1"/>
      <c r="N821" s="1"/>
      <c r="O821" s="1"/>
      <c r="P821" s="2"/>
      <c r="Q821" s="1"/>
      <c r="R821" s="3"/>
      <c r="S821" s="3"/>
      <c r="T821" s="3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idden="1" x14ac:dyDescent="0.2">
      <c r="A822" s="1" t="s">
        <v>5574</v>
      </c>
      <c r="B822" s="1" t="s">
        <v>13589</v>
      </c>
      <c r="C822" s="1" t="s">
        <v>4402</v>
      </c>
      <c r="D822" s="1" t="s">
        <v>13584</v>
      </c>
      <c r="E822" s="1" t="s">
        <v>51</v>
      </c>
      <c r="F822" s="1" t="s">
        <v>132</v>
      </c>
      <c r="G822" s="1" t="s">
        <v>132</v>
      </c>
      <c r="H822" s="1" t="s">
        <v>91</v>
      </c>
      <c r="I822" s="1"/>
      <c r="J822" s="1"/>
      <c r="K822" s="1"/>
      <c r="L822" s="1"/>
      <c r="M822" s="1"/>
      <c r="N822" s="1"/>
      <c r="O822" s="1"/>
      <c r="P822" s="2"/>
      <c r="Q822" s="1"/>
      <c r="R822" s="3"/>
      <c r="S822" s="3"/>
      <c r="T822" s="3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idden="1" x14ac:dyDescent="0.2">
      <c r="A823" s="1" t="s">
        <v>5575</v>
      </c>
      <c r="B823" s="1" t="s">
        <v>13590</v>
      </c>
      <c r="C823" s="1" t="s">
        <v>4402</v>
      </c>
      <c r="D823" s="1" t="s">
        <v>13591</v>
      </c>
      <c r="E823" s="1" t="s">
        <v>12620</v>
      </c>
      <c r="F823" s="1" t="s">
        <v>132</v>
      </c>
      <c r="G823" s="1" t="s">
        <v>132</v>
      </c>
      <c r="H823" s="1" t="s">
        <v>91</v>
      </c>
      <c r="I823" s="1"/>
      <c r="J823" s="1"/>
      <c r="K823" s="1"/>
      <c r="L823" s="1"/>
      <c r="M823" s="1"/>
      <c r="N823" s="1"/>
      <c r="O823" s="1"/>
      <c r="P823" s="2"/>
      <c r="Q823" s="1"/>
      <c r="R823" s="3"/>
      <c r="S823" s="3"/>
      <c r="T823" s="3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idden="1" x14ac:dyDescent="0.2">
      <c r="A824" s="1" t="s">
        <v>5576</v>
      </c>
      <c r="B824" s="1" t="s">
        <v>13592</v>
      </c>
      <c r="C824" s="1" t="s">
        <v>4402</v>
      </c>
      <c r="D824" s="1" t="s">
        <v>13591</v>
      </c>
      <c r="E824" s="1" t="s">
        <v>39</v>
      </c>
      <c r="F824" s="1" t="s">
        <v>132</v>
      </c>
      <c r="G824" s="1" t="s">
        <v>132</v>
      </c>
      <c r="H824" s="1" t="s">
        <v>91</v>
      </c>
      <c r="I824" s="1"/>
      <c r="J824" s="1"/>
      <c r="K824" s="1"/>
      <c r="L824" s="1"/>
      <c r="M824" s="1"/>
      <c r="N824" s="1"/>
      <c r="O824" s="1"/>
      <c r="P824" s="2"/>
      <c r="Q824" s="1"/>
      <c r="R824" s="3"/>
      <c r="S824" s="3"/>
      <c r="T824" s="3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idden="1" x14ac:dyDescent="0.2">
      <c r="A825" s="1" t="s">
        <v>5577</v>
      </c>
      <c r="B825" s="1" t="s">
        <v>13593</v>
      </c>
      <c r="C825" s="1" t="s">
        <v>4402</v>
      </c>
      <c r="D825" s="1" t="s">
        <v>13591</v>
      </c>
      <c r="E825" s="1" t="s">
        <v>42</v>
      </c>
      <c r="F825" s="1" t="s">
        <v>132</v>
      </c>
      <c r="G825" s="1" t="s">
        <v>132</v>
      </c>
      <c r="H825" s="1" t="s">
        <v>91</v>
      </c>
      <c r="I825" s="1"/>
      <c r="J825" s="1"/>
      <c r="K825" s="1"/>
      <c r="L825" s="1"/>
      <c r="M825" s="1"/>
      <c r="N825" s="1"/>
      <c r="O825" s="1"/>
      <c r="P825" s="2"/>
      <c r="Q825" s="1"/>
      <c r="R825" s="3"/>
      <c r="S825" s="3"/>
      <c r="T825" s="3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idden="1" x14ac:dyDescent="0.2">
      <c r="A826" s="1" t="s">
        <v>5578</v>
      </c>
      <c r="B826" s="1" t="s">
        <v>13594</v>
      </c>
      <c r="C826" s="1" t="s">
        <v>4402</v>
      </c>
      <c r="D826" s="1" t="s">
        <v>13591</v>
      </c>
      <c r="E826" s="1" t="s">
        <v>45</v>
      </c>
      <c r="F826" s="1" t="s">
        <v>132</v>
      </c>
      <c r="G826" s="1" t="s">
        <v>132</v>
      </c>
      <c r="H826" s="1" t="s">
        <v>91</v>
      </c>
      <c r="I826" s="1"/>
      <c r="J826" s="1"/>
      <c r="K826" s="1"/>
      <c r="L826" s="1"/>
      <c r="M826" s="1"/>
      <c r="N826" s="1"/>
      <c r="O826" s="1"/>
      <c r="P826" s="2"/>
      <c r="Q826" s="1"/>
      <c r="R826" s="3"/>
      <c r="S826" s="3"/>
      <c r="T826" s="3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idden="1" x14ac:dyDescent="0.2">
      <c r="A827" s="1" t="s">
        <v>5579</v>
      </c>
      <c r="B827" s="1" t="s">
        <v>13595</v>
      </c>
      <c r="C827" s="1" t="s">
        <v>4402</v>
      </c>
      <c r="D827" s="1" t="s">
        <v>13591</v>
      </c>
      <c r="E827" s="1" t="s">
        <v>51</v>
      </c>
      <c r="F827" s="1" t="s">
        <v>132</v>
      </c>
      <c r="G827" s="1" t="s">
        <v>132</v>
      </c>
      <c r="H827" s="1" t="s">
        <v>91</v>
      </c>
      <c r="I827" s="1"/>
      <c r="J827" s="1"/>
      <c r="K827" s="1"/>
      <c r="L827" s="1"/>
      <c r="M827" s="1"/>
      <c r="N827" s="1"/>
      <c r="O827" s="1"/>
      <c r="P827" s="2"/>
      <c r="Q827" s="1"/>
      <c r="R827" s="3"/>
      <c r="S827" s="3"/>
      <c r="T827" s="3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idden="1" x14ac:dyDescent="0.2">
      <c r="A828" s="1" t="s">
        <v>5580</v>
      </c>
      <c r="B828" s="1" t="s">
        <v>13596</v>
      </c>
      <c r="C828" s="1" t="s">
        <v>4402</v>
      </c>
      <c r="D828" s="1" t="s">
        <v>13597</v>
      </c>
      <c r="E828" s="1" t="s">
        <v>199</v>
      </c>
      <c r="F828" s="1" t="s">
        <v>195</v>
      </c>
      <c r="G828" s="1" t="s">
        <v>195</v>
      </c>
      <c r="H828" s="1" t="s">
        <v>500</v>
      </c>
      <c r="I828" s="1"/>
      <c r="J828" s="1"/>
      <c r="K828" s="1"/>
      <c r="L828" s="1"/>
      <c r="M828" s="1"/>
      <c r="N828" s="1"/>
      <c r="O828" s="1"/>
      <c r="P828" s="2"/>
      <c r="Q828" s="1"/>
      <c r="R828" s="3"/>
      <c r="S828" s="3"/>
      <c r="T828" s="3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idden="1" x14ac:dyDescent="0.2">
      <c r="A829" s="1" t="s">
        <v>5581</v>
      </c>
      <c r="B829" s="1" t="s">
        <v>13598</v>
      </c>
      <c r="C829" s="1" t="s">
        <v>4402</v>
      </c>
      <c r="D829" s="1" t="s">
        <v>13599</v>
      </c>
      <c r="E829" s="1" t="s">
        <v>199</v>
      </c>
      <c r="F829" s="1" t="s">
        <v>195</v>
      </c>
      <c r="G829" s="1" t="s">
        <v>195</v>
      </c>
      <c r="H829" s="1" t="s">
        <v>500</v>
      </c>
      <c r="I829" s="1"/>
      <c r="J829" s="1"/>
      <c r="K829" s="1"/>
      <c r="L829" s="1"/>
      <c r="M829" s="1"/>
      <c r="N829" s="1"/>
      <c r="O829" s="1"/>
      <c r="P829" s="2"/>
      <c r="Q829" s="1"/>
      <c r="R829" s="3"/>
      <c r="S829" s="3"/>
      <c r="T829" s="3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idden="1" x14ac:dyDescent="0.2">
      <c r="A830" s="1" t="s">
        <v>5582</v>
      </c>
      <c r="B830" s="1" t="s">
        <v>13600</v>
      </c>
      <c r="C830" s="1" t="s">
        <v>4402</v>
      </c>
      <c r="D830" s="1" t="s">
        <v>13601</v>
      </c>
      <c r="E830" s="1" t="s">
        <v>205</v>
      </c>
      <c r="F830" s="1" t="s">
        <v>531</v>
      </c>
      <c r="G830" s="1" t="s">
        <v>531</v>
      </c>
      <c r="H830" s="1" t="s">
        <v>254</v>
      </c>
      <c r="I830" s="1"/>
      <c r="J830" s="1"/>
      <c r="K830" s="1"/>
      <c r="L830" s="1"/>
      <c r="M830" s="1"/>
      <c r="N830" s="1"/>
      <c r="O830" s="1"/>
      <c r="P830" s="2"/>
      <c r="Q830" s="1"/>
      <c r="R830" s="3"/>
      <c r="S830" s="3"/>
      <c r="T830" s="3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idden="1" x14ac:dyDescent="0.2">
      <c r="A831" s="1" t="s">
        <v>5583</v>
      </c>
      <c r="B831" s="1" t="s">
        <v>13602</v>
      </c>
      <c r="C831" s="1" t="s">
        <v>4402</v>
      </c>
      <c r="D831" s="1" t="s">
        <v>13601</v>
      </c>
      <c r="E831" s="1" t="s">
        <v>199</v>
      </c>
      <c r="F831" s="1" t="s">
        <v>531</v>
      </c>
      <c r="G831" s="1" t="s">
        <v>531</v>
      </c>
      <c r="H831" s="1" t="s">
        <v>254</v>
      </c>
      <c r="I831" s="1"/>
      <c r="J831" s="1"/>
      <c r="K831" s="1"/>
      <c r="L831" s="1"/>
      <c r="M831" s="1"/>
      <c r="N831" s="1"/>
      <c r="O831" s="1"/>
      <c r="P831" s="2"/>
      <c r="Q831" s="1"/>
      <c r="R831" s="3"/>
      <c r="S831" s="3"/>
      <c r="T831" s="3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idden="1" x14ac:dyDescent="0.2">
      <c r="A832" s="1" t="s">
        <v>5584</v>
      </c>
      <c r="B832" s="1" t="s">
        <v>13603</v>
      </c>
      <c r="C832" s="1" t="s">
        <v>4402</v>
      </c>
      <c r="D832" s="1" t="s">
        <v>13601</v>
      </c>
      <c r="E832" s="1" t="s">
        <v>208</v>
      </c>
      <c r="F832" s="1" t="s">
        <v>531</v>
      </c>
      <c r="G832" s="1" t="s">
        <v>531</v>
      </c>
      <c r="H832" s="1" t="s">
        <v>254</v>
      </c>
      <c r="I832" s="1"/>
      <c r="J832" s="1"/>
      <c r="K832" s="1"/>
      <c r="L832" s="1"/>
      <c r="M832" s="1"/>
      <c r="N832" s="1"/>
      <c r="O832" s="1"/>
      <c r="P832" s="2"/>
      <c r="Q832" s="1"/>
      <c r="R832" s="3"/>
      <c r="S832" s="3"/>
      <c r="T832" s="3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idden="1" x14ac:dyDescent="0.2">
      <c r="A833" s="1" t="s">
        <v>5585</v>
      </c>
      <c r="B833" s="1" t="s">
        <v>13604</v>
      </c>
      <c r="C833" s="1" t="s">
        <v>4402</v>
      </c>
      <c r="D833" s="1" t="s">
        <v>13605</v>
      </c>
      <c r="E833" s="1" t="s">
        <v>1114</v>
      </c>
      <c r="F833" s="1" t="s">
        <v>1115</v>
      </c>
      <c r="G833" s="1" t="s">
        <v>1115</v>
      </c>
      <c r="H833" s="1" t="s">
        <v>20250</v>
      </c>
      <c r="I833" s="1"/>
      <c r="J833" s="1"/>
      <c r="K833" s="1"/>
      <c r="L833" s="1"/>
      <c r="M833" s="1"/>
      <c r="N833" s="1"/>
      <c r="O833" s="1"/>
      <c r="P833" s="2"/>
      <c r="Q833" s="1"/>
      <c r="R833" s="3"/>
      <c r="S833" s="3"/>
      <c r="T833" s="3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idden="1" x14ac:dyDescent="0.2">
      <c r="A834" s="1" t="s">
        <v>5586</v>
      </c>
      <c r="B834" s="1" t="s">
        <v>13606</v>
      </c>
      <c r="C834" s="1" t="s">
        <v>4402</v>
      </c>
      <c r="D834" s="1" t="s">
        <v>13607</v>
      </c>
      <c r="E834" s="1" t="s">
        <v>1078</v>
      </c>
      <c r="F834" s="1" t="s">
        <v>1079</v>
      </c>
      <c r="G834" s="1" t="s">
        <v>1079</v>
      </c>
      <c r="H834" s="1" t="s">
        <v>1099</v>
      </c>
      <c r="I834" s="1"/>
      <c r="J834" s="1"/>
      <c r="K834" s="1"/>
      <c r="L834" s="1"/>
      <c r="M834" s="1"/>
      <c r="N834" s="1"/>
      <c r="O834" s="1"/>
      <c r="P834" s="2"/>
      <c r="Q834" s="1"/>
      <c r="R834" s="3"/>
      <c r="S834" s="3"/>
      <c r="T834" s="3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idden="1" x14ac:dyDescent="0.2">
      <c r="A835" s="1" t="s">
        <v>5587</v>
      </c>
      <c r="B835" s="1" t="s">
        <v>13608</v>
      </c>
      <c r="C835" s="1" t="s">
        <v>4402</v>
      </c>
      <c r="D835" s="1" t="s">
        <v>13607</v>
      </c>
      <c r="E835" s="1" t="s">
        <v>1092</v>
      </c>
      <c r="F835" s="1" t="s">
        <v>1079</v>
      </c>
      <c r="G835" s="1" t="s">
        <v>1079</v>
      </c>
      <c r="H835" s="1" t="s">
        <v>1099</v>
      </c>
      <c r="I835" s="1"/>
      <c r="J835" s="1"/>
      <c r="K835" s="1"/>
      <c r="L835" s="1"/>
      <c r="M835" s="1"/>
      <c r="N835" s="1"/>
      <c r="O835" s="1"/>
      <c r="P835" s="2"/>
      <c r="Q835" s="1"/>
      <c r="R835" s="3"/>
      <c r="S835" s="3"/>
      <c r="T835" s="3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idden="1" x14ac:dyDescent="0.2">
      <c r="A836" s="1" t="s">
        <v>5588</v>
      </c>
      <c r="B836" s="1" t="s">
        <v>13609</v>
      </c>
      <c r="C836" s="1" t="s">
        <v>4402</v>
      </c>
      <c r="D836" s="1" t="s">
        <v>13607</v>
      </c>
      <c r="E836" s="1" t="s">
        <v>1086</v>
      </c>
      <c r="F836" s="1" t="s">
        <v>1079</v>
      </c>
      <c r="G836" s="1" t="s">
        <v>1079</v>
      </c>
      <c r="H836" s="1" t="s">
        <v>1099</v>
      </c>
      <c r="I836" s="1"/>
      <c r="J836" s="1"/>
      <c r="K836" s="1"/>
      <c r="L836" s="1"/>
      <c r="M836" s="1"/>
      <c r="N836" s="1"/>
      <c r="O836" s="1"/>
      <c r="P836" s="2"/>
      <c r="Q836" s="1"/>
      <c r="R836" s="3"/>
      <c r="S836" s="3"/>
      <c r="T836" s="3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idden="1" x14ac:dyDescent="0.2">
      <c r="A837" s="1" t="s">
        <v>5589</v>
      </c>
      <c r="B837" s="1" t="s">
        <v>13610</v>
      </c>
      <c r="C837" s="1" t="s">
        <v>4402</v>
      </c>
      <c r="D837" s="1" t="s">
        <v>13611</v>
      </c>
      <c r="E837" s="1" t="s">
        <v>1078</v>
      </c>
      <c r="F837" s="1" t="s">
        <v>1079</v>
      </c>
      <c r="G837" s="1" t="s">
        <v>1079</v>
      </c>
      <c r="H837" s="1" t="s">
        <v>20257</v>
      </c>
      <c r="I837" s="1"/>
      <c r="J837" s="1"/>
      <c r="K837" s="1"/>
      <c r="L837" s="1"/>
      <c r="M837" s="1"/>
      <c r="N837" s="1"/>
      <c r="O837" s="1"/>
      <c r="P837" s="2"/>
      <c r="Q837" s="1"/>
      <c r="R837" s="3"/>
      <c r="S837" s="3"/>
      <c r="T837" s="3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idden="1" x14ac:dyDescent="0.2">
      <c r="A838" s="1" t="s">
        <v>5590</v>
      </c>
      <c r="B838" s="1" t="s">
        <v>13612</v>
      </c>
      <c r="C838" s="1" t="s">
        <v>4402</v>
      </c>
      <c r="D838" s="1" t="s">
        <v>13611</v>
      </c>
      <c r="E838" s="1" t="s">
        <v>1083</v>
      </c>
      <c r="F838" s="1" t="s">
        <v>1079</v>
      </c>
      <c r="G838" s="1" t="s">
        <v>1079</v>
      </c>
      <c r="H838" s="1" t="s">
        <v>20257</v>
      </c>
      <c r="I838" s="1"/>
      <c r="J838" s="1"/>
      <c r="K838" s="1"/>
      <c r="L838" s="1"/>
      <c r="M838" s="1"/>
      <c r="N838" s="1"/>
      <c r="O838" s="1"/>
      <c r="P838" s="2"/>
      <c r="Q838" s="1"/>
      <c r="R838" s="3"/>
      <c r="S838" s="3"/>
      <c r="T838" s="3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idden="1" x14ac:dyDescent="0.2">
      <c r="A839" s="1" t="s">
        <v>5591</v>
      </c>
      <c r="B839" s="1" t="s">
        <v>13613</v>
      </c>
      <c r="C839" s="1" t="s">
        <v>4402</v>
      </c>
      <c r="D839" s="1" t="s">
        <v>13611</v>
      </c>
      <c r="E839" s="1" t="s">
        <v>1086</v>
      </c>
      <c r="F839" s="1" t="s">
        <v>1079</v>
      </c>
      <c r="G839" s="1" t="s">
        <v>1079</v>
      </c>
      <c r="H839" s="1" t="s">
        <v>20257</v>
      </c>
      <c r="I839" s="1"/>
      <c r="J839" s="1"/>
      <c r="K839" s="1"/>
      <c r="L839" s="1"/>
      <c r="M839" s="1"/>
      <c r="N839" s="1"/>
      <c r="O839" s="1"/>
      <c r="P839" s="2"/>
      <c r="Q839" s="1"/>
      <c r="R839" s="3"/>
      <c r="S839" s="3"/>
      <c r="T839" s="3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idden="1" x14ac:dyDescent="0.2">
      <c r="A840" s="1" t="s">
        <v>5592</v>
      </c>
      <c r="B840" s="1" t="s">
        <v>13614</v>
      </c>
      <c r="C840" s="1" t="s">
        <v>4402</v>
      </c>
      <c r="D840" s="1" t="s">
        <v>13611</v>
      </c>
      <c r="E840" s="1" t="s">
        <v>1089</v>
      </c>
      <c r="F840" s="1" t="s">
        <v>1079</v>
      </c>
      <c r="G840" s="1" t="s">
        <v>1079</v>
      </c>
      <c r="H840" s="1" t="s">
        <v>20257</v>
      </c>
      <c r="I840" s="1"/>
      <c r="J840" s="1"/>
      <c r="K840" s="1"/>
      <c r="L840" s="1"/>
      <c r="M840" s="1"/>
      <c r="N840" s="1"/>
      <c r="O840" s="1"/>
      <c r="P840" s="2"/>
      <c r="Q840" s="1"/>
      <c r="R840" s="3"/>
      <c r="S840" s="3"/>
      <c r="T840" s="3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idden="1" x14ac:dyDescent="0.2">
      <c r="A841" s="1" t="s">
        <v>5593</v>
      </c>
      <c r="B841" s="1" t="s">
        <v>13615</v>
      </c>
      <c r="C841" s="1" t="s">
        <v>4402</v>
      </c>
      <c r="D841" s="1" t="s">
        <v>13611</v>
      </c>
      <c r="E841" s="1" t="s">
        <v>1092</v>
      </c>
      <c r="F841" s="1" t="s">
        <v>1079</v>
      </c>
      <c r="G841" s="1" t="s">
        <v>1079</v>
      </c>
      <c r="H841" s="1" t="s">
        <v>20257</v>
      </c>
      <c r="I841" s="1"/>
      <c r="J841" s="1"/>
      <c r="K841" s="1"/>
      <c r="L841" s="1"/>
      <c r="M841" s="1"/>
      <c r="N841" s="1"/>
      <c r="O841" s="1"/>
      <c r="P841" s="2"/>
      <c r="Q841" s="1"/>
      <c r="R841" s="3"/>
      <c r="S841" s="3"/>
      <c r="T841" s="3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idden="1" x14ac:dyDescent="0.2">
      <c r="A842" s="1" t="s">
        <v>5594</v>
      </c>
      <c r="B842" s="1" t="s">
        <v>13616</v>
      </c>
      <c r="C842" s="1" t="s">
        <v>4402</v>
      </c>
      <c r="D842" s="1" t="s">
        <v>13611</v>
      </c>
      <c r="E842" s="1" t="s">
        <v>1095</v>
      </c>
      <c r="F842" s="1" t="s">
        <v>1079</v>
      </c>
      <c r="G842" s="1" t="s">
        <v>1079</v>
      </c>
      <c r="H842" s="1" t="s">
        <v>20257</v>
      </c>
      <c r="I842" s="1"/>
      <c r="J842" s="1"/>
      <c r="K842" s="1"/>
      <c r="L842" s="1"/>
      <c r="M842" s="1"/>
      <c r="N842" s="1"/>
      <c r="O842" s="1"/>
      <c r="P842" s="2"/>
      <c r="Q842" s="1"/>
      <c r="R842" s="3"/>
      <c r="S842" s="3"/>
      <c r="T842" s="3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idden="1" x14ac:dyDescent="0.2">
      <c r="A843" s="1" t="s">
        <v>5595</v>
      </c>
      <c r="B843" s="1" t="s">
        <v>13617</v>
      </c>
      <c r="C843" s="1" t="s">
        <v>4402</v>
      </c>
      <c r="D843" s="1" t="s">
        <v>13618</v>
      </c>
      <c r="E843" s="1" t="s">
        <v>1083</v>
      </c>
      <c r="F843" s="1" t="s">
        <v>1079</v>
      </c>
      <c r="G843" s="1" t="s">
        <v>1079</v>
      </c>
      <c r="H843" s="1" t="s">
        <v>20257</v>
      </c>
      <c r="I843" s="1"/>
      <c r="J843" s="1"/>
      <c r="K843" s="1"/>
      <c r="L843" s="1"/>
      <c r="M843" s="1"/>
      <c r="N843" s="1"/>
      <c r="O843" s="1"/>
      <c r="P843" s="2"/>
      <c r="Q843" s="1"/>
      <c r="R843" s="3"/>
      <c r="S843" s="3"/>
      <c r="T843" s="3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idden="1" x14ac:dyDescent="0.2">
      <c r="A844" s="1" t="s">
        <v>5596</v>
      </c>
      <c r="B844" s="1" t="s">
        <v>13619</v>
      </c>
      <c r="C844" s="1" t="s">
        <v>4402</v>
      </c>
      <c r="D844" s="1" t="s">
        <v>13618</v>
      </c>
      <c r="E844" s="1" t="s">
        <v>1086</v>
      </c>
      <c r="F844" s="1" t="s">
        <v>1079</v>
      </c>
      <c r="G844" s="1" t="s">
        <v>1079</v>
      </c>
      <c r="H844" s="1" t="s">
        <v>20257</v>
      </c>
      <c r="I844" s="1"/>
      <c r="J844" s="1"/>
      <c r="K844" s="1"/>
      <c r="L844" s="1"/>
      <c r="M844" s="1"/>
      <c r="N844" s="1"/>
      <c r="O844" s="1"/>
      <c r="P844" s="2"/>
      <c r="Q844" s="1"/>
      <c r="R844" s="3"/>
      <c r="S844" s="3"/>
      <c r="T844" s="3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idden="1" x14ac:dyDescent="0.2">
      <c r="A845" s="1" t="s">
        <v>5597</v>
      </c>
      <c r="B845" s="1" t="s">
        <v>13620</v>
      </c>
      <c r="C845" s="1" t="s">
        <v>4402</v>
      </c>
      <c r="D845" s="1" t="s">
        <v>13621</v>
      </c>
      <c r="E845" s="1" t="s">
        <v>205</v>
      </c>
      <c r="F845" s="1" t="s">
        <v>195</v>
      </c>
      <c r="G845" s="1" t="s">
        <v>195</v>
      </c>
      <c r="H845" s="1" t="s">
        <v>500</v>
      </c>
      <c r="I845" s="1"/>
      <c r="J845" s="1"/>
      <c r="K845" s="1"/>
      <c r="L845" s="1"/>
      <c r="M845" s="1"/>
      <c r="N845" s="1"/>
      <c r="O845" s="1"/>
      <c r="P845" s="2"/>
      <c r="Q845" s="1"/>
      <c r="R845" s="3"/>
      <c r="S845" s="3"/>
      <c r="T845" s="3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idden="1" x14ac:dyDescent="0.2">
      <c r="A846" s="1" t="s">
        <v>5598</v>
      </c>
      <c r="B846" s="1" t="s">
        <v>13622</v>
      </c>
      <c r="C846" s="1" t="s">
        <v>4402</v>
      </c>
      <c r="D846" s="1" t="s">
        <v>13621</v>
      </c>
      <c r="E846" s="1" t="s">
        <v>202</v>
      </c>
      <c r="F846" s="1" t="s">
        <v>195</v>
      </c>
      <c r="G846" s="1" t="s">
        <v>195</v>
      </c>
      <c r="H846" s="1" t="s">
        <v>500</v>
      </c>
      <c r="I846" s="1"/>
      <c r="J846" s="1"/>
      <c r="K846" s="1"/>
      <c r="L846" s="1"/>
      <c r="M846" s="1"/>
      <c r="N846" s="1"/>
      <c r="O846" s="1"/>
      <c r="P846" s="2"/>
      <c r="Q846" s="1"/>
      <c r="R846" s="3"/>
      <c r="S846" s="3"/>
      <c r="T846" s="3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idden="1" x14ac:dyDescent="0.2">
      <c r="A847" s="1" t="s">
        <v>5599</v>
      </c>
      <c r="B847" s="1" t="s">
        <v>13623</v>
      </c>
      <c r="C847" s="1" t="s">
        <v>4402</v>
      </c>
      <c r="D847" s="1" t="s">
        <v>13624</v>
      </c>
      <c r="E847" s="1" t="s">
        <v>12620</v>
      </c>
      <c r="F847" s="1" t="s">
        <v>90</v>
      </c>
      <c r="G847" s="1" t="s">
        <v>90</v>
      </c>
      <c r="H847" s="1" t="s">
        <v>91</v>
      </c>
      <c r="I847" s="1"/>
      <c r="J847" s="1"/>
      <c r="K847" s="1"/>
      <c r="L847" s="1"/>
      <c r="M847" s="1"/>
      <c r="N847" s="1"/>
      <c r="O847" s="1"/>
      <c r="P847" s="2"/>
      <c r="Q847" s="1"/>
      <c r="R847" s="3"/>
      <c r="S847" s="3"/>
      <c r="T847" s="3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idden="1" x14ac:dyDescent="0.2">
      <c r="A848" s="1" t="s">
        <v>5600</v>
      </c>
      <c r="B848" s="1" t="s">
        <v>13625</v>
      </c>
      <c r="C848" s="1" t="s">
        <v>4402</v>
      </c>
      <c r="D848" s="1" t="s">
        <v>13624</v>
      </c>
      <c r="E848" s="1" t="s">
        <v>39</v>
      </c>
      <c r="F848" s="1" t="s">
        <v>90</v>
      </c>
      <c r="G848" s="1" t="s">
        <v>90</v>
      </c>
      <c r="H848" s="1" t="s">
        <v>91</v>
      </c>
      <c r="I848" s="1"/>
      <c r="J848" s="1"/>
      <c r="K848" s="1"/>
      <c r="L848" s="1"/>
      <c r="M848" s="1"/>
      <c r="N848" s="1"/>
      <c r="O848" s="1"/>
      <c r="P848" s="2"/>
      <c r="Q848" s="1"/>
      <c r="R848" s="3"/>
      <c r="S848" s="3"/>
      <c r="T848" s="3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idden="1" x14ac:dyDescent="0.2">
      <c r="A849" s="1" t="s">
        <v>5601</v>
      </c>
      <c r="B849" s="1" t="s">
        <v>13626</v>
      </c>
      <c r="C849" s="1" t="s">
        <v>4402</v>
      </c>
      <c r="D849" s="1" t="s">
        <v>13624</v>
      </c>
      <c r="E849" s="1" t="s">
        <v>42</v>
      </c>
      <c r="F849" s="1" t="s">
        <v>90</v>
      </c>
      <c r="G849" s="1" t="s">
        <v>90</v>
      </c>
      <c r="H849" s="1" t="s">
        <v>91</v>
      </c>
      <c r="I849" s="1"/>
      <c r="J849" s="1"/>
      <c r="K849" s="1"/>
      <c r="L849" s="1"/>
      <c r="M849" s="1"/>
      <c r="N849" s="1"/>
      <c r="O849" s="1"/>
      <c r="P849" s="2"/>
      <c r="Q849" s="1"/>
      <c r="R849" s="3"/>
      <c r="S849" s="3"/>
      <c r="T849" s="3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idden="1" x14ac:dyDescent="0.2">
      <c r="A850" s="1" t="s">
        <v>5602</v>
      </c>
      <c r="B850" s="1" t="s">
        <v>13627</v>
      </c>
      <c r="C850" s="1" t="s">
        <v>4402</v>
      </c>
      <c r="D850" s="1" t="s">
        <v>13624</v>
      </c>
      <c r="E850" s="1" t="s">
        <v>48</v>
      </c>
      <c r="F850" s="1" t="s">
        <v>90</v>
      </c>
      <c r="G850" s="1" t="s">
        <v>90</v>
      </c>
      <c r="H850" s="1" t="s">
        <v>91</v>
      </c>
      <c r="I850" s="1"/>
      <c r="J850" s="1"/>
      <c r="K850" s="1"/>
      <c r="L850" s="1"/>
      <c r="M850" s="1"/>
      <c r="N850" s="1"/>
      <c r="O850" s="1"/>
      <c r="P850" s="2"/>
      <c r="Q850" s="1"/>
      <c r="R850" s="3"/>
      <c r="S850" s="3"/>
      <c r="T850" s="3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idden="1" x14ac:dyDescent="0.2">
      <c r="A851" s="1" t="s">
        <v>5603</v>
      </c>
      <c r="B851" s="1" t="s">
        <v>13628</v>
      </c>
      <c r="C851" s="1" t="s">
        <v>4402</v>
      </c>
      <c r="D851" s="1" t="s">
        <v>13624</v>
      </c>
      <c r="E851" s="1" t="s">
        <v>45</v>
      </c>
      <c r="F851" s="1" t="s">
        <v>90</v>
      </c>
      <c r="G851" s="1" t="s">
        <v>90</v>
      </c>
      <c r="H851" s="1" t="s">
        <v>91</v>
      </c>
      <c r="I851" s="1"/>
      <c r="J851" s="1"/>
      <c r="K851" s="1"/>
      <c r="L851" s="1"/>
      <c r="M851" s="1"/>
      <c r="N851" s="1"/>
      <c r="O851" s="1"/>
      <c r="P851" s="2"/>
      <c r="Q851" s="1"/>
      <c r="R851" s="3"/>
      <c r="S851" s="3"/>
      <c r="T851" s="3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idden="1" x14ac:dyDescent="0.2">
      <c r="A852" s="1" t="s">
        <v>5604</v>
      </c>
      <c r="B852" s="1" t="s">
        <v>13629</v>
      </c>
      <c r="C852" s="1" t="s">
        <v>4402</v>
      </c>
      <c r="D852" s="1" t="s">
        <v>13624</v>
      </c>
      <c r="E852" s="1" t="s">
        <v>51</v>
      </c>
      <c r="F852" s="1" t="s">
        <v>90</v>
      </c>
      <c r="G852" s="1" t="s">
        <v>90</v>
      </c>
      <c r="H852" s="1" t="s">
        <v>91</v>
      </c>
      <c r="I852" s="1"/>
      <c r="J852" s="1"/>
      <c r="K852" s="1"/>
      <c r="L852" s="1"/>
      <c r="M852" s="1"/>
      <c r="N852" s="1"/>
      <c r="O852" s="1"/>
      <c r="P852" s="2"/>
      <c r="Q852" s="1"/>
      <c r="R852" s="3"/>
      <c r="S852" s="3"/>
      <c r="T852" s="3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idden="1" x14ac:dyDescent="0.2">
      <c r="A853" s="1" t="s">
        <v>5605</v>
      </c>
      <c r="B853" s="1" t="s">
        <v>13630</v>
      </c>
      <c r="C853" s="1" t="s">
        <v>4402</v>
      </c>
      <c r="D853" s="1" t="s">
        <v>13631</v>
      </c>
      <c r="E853" s="1" t="s">
        <v>30</v>
      </c>
      <c r="F853" s="1" t="s">
        <v>132</v>
      </c>
      <c r="G853" s="1" t="s">
        <v>132</v>
      </c>
      <c r="H853" s="1" t="s">
        <v>91</v>
      </c>
      <c r="I853" s="1"/>
      <c r="J853" s="1"/>
      <c r="K853" s="1"/>
      <c r="L853" s="1"/>
      <c r="M853" s="1"/>
      <c r="N853" s="1"/>
      <c r="O853" s="1"/>
      <c r="P853" s="2"/>
      <c r="Q853" s="1"/>
      <c r="R853" s="3"/>
      <c r="S853" s="3"/>
      <c r="T853" s="3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idden="1" x14ac:dyDescent="0.2">
      <c r="A854" s="1" t="s">
        <v>5606</v>
      </c>
      <c r="B854" s="1" t="s">
        <v>13632</v>
      </c>
      <c r="C854" s="1" t="s">
        <v>4402</v>
      </c>
      <c r="D854" s="1" t="s">
        <v>13631</v>
      </c>
      <c r="E854" s="1" t="s">
        <v>12695</v>
      </c>
      <c r="F854" s="1" t="s">
        <v>132</v>
      </c>
      <c r="G854" s="1" t="s">
        <v>132</v>
      </c>
      <c r="H854" s="1" t="s">
        <v>91</v>
      </c>
      <c r="I854" s="1"/>
      <c r="J854" s="1"/>
      <c r="K854" s="1"/>
      <c r="L854" s="1"/>
      <c r="M854" s="1"/>
      <c r="N854" s="1"/>
      <c r="O854" s="1"/>
      <c r="P854" s="2"/>
      <c r="Q854" s="1"/>
      <c r="R854" s="3"/>
      <c r="S854" s="3"/>
      <c r="T854" s="3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idden="1" x14ac:dyDescent="0.2">
      <c r="A855" s="1" t="s">
        <v>5607</v>
      </c>
      <c r="B855" s="1" t="s">
        <v>13633</v>
      </c>
      <c r="C855" s="1" t="s">
        <v>4402</v>
      </c>
      <c r="D855" s="1" t="s">
        <v>13631</v>
      </c>
      <c r="E855" s="1" t="s">
        <v>36</v>
      </c>
      <c r="F855" s="1" t="s">
        <v>132</v>
      </c>
      <c r="G855" s="1" t="s">
        <v>132</v>
      </c>
      <c r="H855" s="1" t="s">
        <v>91</v>
      </c>
      <c r="I855" s="1"/>
      <c r="J855" s="1"/>
      <c r="K855" s="1"/>
      <c r="L855" s="1"/>
      <c r="M855" s="1"/>
      <c r="N855" s="1"/>
      <c r="O855" s="1"/>
      <c r="P855" s="2"/>
      <c r="Q855" s="1"/>
      <c r="R855" s="3"/>
      <c r="S855" s="3"/>
      <c r="T855" s="3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idden="1" x14ac:dyDescent="0.2">
      <c r="A856" s="1" t="s">
        <v>5608</v>
      </c>
      <c r="B856" s="1" t="s">
        <v>13634</v>
      </c>
      <c r="C856" s="1" t="s">
        <v>4402</v>
      </c>
      <c r="D856" s="1" t="s">
        <v>13631</v>
      </c>
      <c r="E856" s="1" t="s">
        <v>12620</v>
      </c>
      <c r="F856" s="1" t="s">
        <v>132</v>
      </c>
      <c r="G856" s="1" t="s">
        <v>132</v>
      </c>
      <c r="H856" s="1" t="s">
        <v>91</v>
      </c>
      <c r="I856" s="1"/>
      <c r="J856" s="1"/>
      <c r="K856" s="1"/>
      <c r="L856" s="1"/>
      <c r="M856" s="1"/>
      <c r="N856" s="1"/>
      <c r="O856" s="1"/>
      <c r="P856" s="2"/>
      <c r="Q856" s="1"/>
      <c r="R856" s="3"/>
      <c r="S856" s="3"/>
      <c r="T856" s="3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idden="1" x14ac:dyDescent="0.2">
      <c r="A857" s="1" t="s">
        <v>5609</v>
      </c>
      <c r="B857" s="1" t="s">
        <v>13635</v>
      </c>
      <c r="C857" s="1" t="s">
        <v>4402</v>
      </c>
      <c r="D857" s="1" t="s">
        <v>13631</v>
      </c>
      <c r="E857" s="1" t="s">
        <v>39</v>
      </c>
      <c r="F857" s="1" t="s">
        <v>132</v>
      </c>
      <c r="G857" s="1" t="s">
        <v>132</v>
      </c>
      <c r="H857" s="1" t="s">
        <v>91</v>
      </c>
      <c r="I857" s="1"/>
      <c r="J857" s="1"/>
      <c r="K857" s="1"/>
      <c r="L857" s="1"/>
      <c r="M857" s="1"/>
      <c r="N857" s="1"/>
      <c r="O857" s="1"/>
      <c r="P857" s="2"/>
      <c r="Q857" s="1"/>
      <c r="R857" s="3"/>
      <c r="S857" s="3"/>
      <c r="T857" s="3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idden="1" x14ac:dyDescent="0.2">
      <c r="A858" s="1" t="s">
        <v>5610</v>
      </c>
      <c r="B858" s="1" t="s">
        <v>13636</v>
      </c>
      <c r="C858" s="1" t="s">
        <v>4402</v>
      </c>
      <c r="D858" s="1" t="s">
        <v>13631</v>
      </c>
      <c r="E858" s="1" t="s">
        <v>42</v>
      </c>
      <c r="F858" s="1" t="s">
        <v>132</v>
      </c>
      <c r="G858" s="1" t="s">
        <v>132</v>
      </c>
      <c r="H858" s="1" t="s">
        <v>91</v>
      </c>
      <c r="I858" s="1"/>
      <c r="J858" s="1"/>
      <c r="K858" s="1"/>
      <c r="L858" s="1"/>
      <c r="M858" s="1"/>
      <c r="N858" s="1"/>
      <c r="O858" s="1"/>
      <c r="P858" s="2"/>
      <c r="Q858" s="1"/>
      <c r="R858" s="3"/>
      <c r="S858" s="3"/>
      <c r="T858" s="3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idden="1" x14ac:dyDescent="0.2">
      <c r="A859" s="1" t="s">
        <v>5611</v>
      </c>
      <c r="B859" s="1" t="s">
        <v>13637</v>
      </c>
      <c r="C859" s="1" t="s">
        <v>4402</v>
      </c>
      <c r="D859" s="1" t="s">
        <v>13631</v>
      </c>
      <c r="E859" s="1" t="s">
        <v>45</v>
      </c>
      <c r="F859" s="1" t="s">
        <v>132</v>
      </c>
      <c r="G859" s="1" t="s">
        <v>132</v>
      </c>
      <c r="H859" s="1" t="s">
        <v>91</v>
      </c>
      <c r="I859" s="1"/>
      <c r="J859" s="1"/>
      <c r="K859" s="1"/>
      <c r="L859" s="1"/>
      <c r="M859" s="1"/>
      <c r="N859" s="1"/>
      <c r="O859" s="1"/>
      <c r="P859" s="2"/>
      <c r="Q859" s="1"/>
      <c r="R859" s="3"/>
      <c r="S859" s="3"/>
      <c r="T859" s="3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idden="1" x14ac:dyDescent="0.2">
      <c r="A860" s="1" t="s">
        <v>5612</v>
      </c>
      <c r="B860" s="1" t="s">
        <v>13638</v>
      </c>
      <c r="C860" s="1" t="s">
        <v>4402</v>
      </c>
      <c r="D860" s="1" t="s">
        <v>13631</v>
      </c>
      <c r="E860" s="1" t="s">
        <v>48</v>
      </c>
      <c r="F860" s="1" t="s">
        <v>132</v>
      </c>
      <c r="G860" s="1" t="s">
        <v>132</v>
      </c>
      <c r="H860" s="1" t="s">
        <v>91</v>
      </c>
      <c r="I860" s="1"/>
      <c r="J860" s="1"/>
      <c r="K860" s="1"/>
      <c r="L860" s="1"/>
      <c r="M860" s="1"/>
      <c r="N860" s="1"/>
      <c r="O860" s="1"/>
      <c r="P860" s="2"/>
      <c r="Q860" s="1"/>
      <c r="R860" s="3"/>
      <c r="S860" s="3"/>
      <c r="T860" s="3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idden="1" x14ac:dyDescent="0.2">
      <c r="A861" s="1" t="s">
        <v>5613</v>
      </c>
      <c r="B861" s="1" t="s">
        <v>13639</v>
      </c>
      <c r="C861" s="1" t="s">
        <v>4402</v>
      </c>
      <c r="D861" s="1" t="s">
        <v>13631</v>
      </c>
      <c r="E861" s="1" t="s">
        <v>51</v>
      </c>
      <c r="F861" s="1" t="s">
        <v>132</v>
      </c>
      <c r="G861" s="1" t="s">
        <v>132</v>
      </c>
      <c r="H861" s="1" t="s">
        <v>91</v>
      </c>
      <c r="I861" s="1"/>
      <c r="J861" s="1"/>
      <c r="K861" s="1"/>
      <c r="L861" s="1"/>
      <c r="M861" s="1"/>
      <c r="N861" s="1"/>
      <c r="O861" s="1"/>
      <c r="P861" s="2"/>
      <c r="Q861" s="1"/>
      <c r="R861" s="3"/>
      <c r="S861" s="3"/>
      <c r="T861" s="3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idden="1" x14ac:dyDescent="0.2">
      <c r="A862" s="1" t="s">
        <v>5614</v>
      </c>
      <c r="B862" s="1" t="s">
        <v>2330</v>
      </c>
      <c r="C862" s="1" t="s">
        <v>4402</v>
      </c>
      <c r="D862" s="1" t="s">
        <v>13640</v>
      </c>
      <c r="E862" s="1" t="s">
        <v>45</v>
      </c>
      <c r="F862" s="1" t="s">
        <v>132</v>
      </c>
      <c r="G862" s="1" t="s">
        <v>132</v>
      </c>
      <c r="H862" s="1" t="s">
        <v>91</v>
      </c>
      <c r="I862" s="1"/>
      <c r="J862" s="1"/>
      <c r="K862" s="1"/>
      <c r="L862" s="1"/>
      <c r="M862" s="1"/>
      <c r="N862" s="1"/>
      <c r="O862" s="1"/>
      <c r="P862" s="2"/>
      <c r="Q862" s="1"/>
      <c r="R862" s="3"/>
      <c r="S862" s="3"/>
      <c r="T862" s="3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idden="1" x14ac:dyDescent="0.2">
      <c r="A863" s="1" t="s">
        <v>5615</v>
      </c>
      <c r="B863" s="1" t="s">
        <v>2321</v>
      </c>
      <c r="C863" s="1" t="s">
        <v>4402</v>
      </c>
      <c r="D863" s="1" t="s">
        <v>13640</v>
      </c>
      <c r="E863" s="1" t="s">
        <v>30</v>
      </c>
      <c r="F863" s="1" t="s">
        <v>132</v>
      </c>
      <c r="G863" s="1" t="s">
        <v>132</v>
      </c>
      <c r="H863" s="1" t="s">
        <v>91</v>
      </c>
      <c r="I863" s="1"/>
      <c r="J863" s="1"/>
      <c r="K863" s="1"/>
      <c r="L863" s="1"/>
      <c r="M863" s="1"/>
      <c r="N863" s="1"/>
      <c r="O863" s="1"/>
      <c r="P863" s="2"/>
      <c r="Q863" s="1"/>
      <c r="R863" s="3"/>
      <c r="S863" s="3"/>
      <c r="T863" s="3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idden="1" x14ac:dyDescent="0.2">
      <c r="A864" s="1" t="s">
        <v>5616</v>
      </c>
      <c r="B864" s="1" t="s">
        <v>13641</v>
      </c>
      <c r="C864" s="1" t="s">
        <v>4402</v>
      </c>
      <c r="D864" s="1" t="s">
        <v>13640</v>
      </c>
      <c r="E864" s="1" t="s">
        <v>12695</v>
      </c>
      <c r="F864" s="1" t="s">
        <v>132</v>
      </c>
      <c r="G864" s="1" t="s">
        <v>132</v>
      </c>
      <c r="H864" s="1" t="s">
        <v>91</v>
      </c>
      <c r="I864" s="1"/>
      <c r="J864" s="1"/>
      <c r="K864" s="1"/>
      <c r="L864" s="1"/>
      <c r="M864" s="1"/>
      <c r="N864" s="1"/>
      <c r="O864" s="1"/>
      <c r="P864" s="2"/>
      <c r="Q864" s="1"/>
      <c r="R864" s="3"/>
      <c r="S864" s="3"/>
      <c r="T864" s="3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idden="1" x14ac:dyDescent="0.2">
      <c r="A865" s="1" t="s">
        <v>5617</v>
      </c>
      <c r="B865" s="1" t="s">
        <v>2324</v>
      </c>
      <c r="C865" s="1" t="s">
        <v>4402</v>
      </c>
      <c r="D865" s="1" t="s">
        <v>13640</v>
      </c>
      <c r="E865" s="1" t="s">
        <v>36</v>
      </c>
      <c r="F865" s="1" t="s">
        <v>132</v>
      </c>
      <c r="G865" s="1" t="s">
        <v>132</v>
      </c>
      <c r="H865" s="1" t="s">
        <v>91</v>
      </c>
      <c r="I865" s="1"/>
      <c r="J865" s="1"/>
      <c r="K865" s="1"/>
      <c r="L865" s="1"/>
      <c r="M865" s="1"/>
      <c r="N865" s="1"/>
      <c r="O865" s="1"/>
      <c r="P865" s="2"/>
      <c r="Q865" s="1"/>
      <c r="R865" s="3"/>
      <c r="S865" s="3"/>
      <c r="T865" s="3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idden="1" x14ac:dyDescent="0.2">
      <c r="A866" s="1" t="s">
        <v>5618</v>
      </c>
      <c r="B866" s="1" t="s">
        <v>13642</v>
      </c>
      <c r="C866" s="1" t="s">
        <v>4402</v>
      </c>
      <c r="D866" s="1" t="s">
        <v>13640</v>
      </c>
      <c r="E866" s="1" t="s">
        <v>12620</v>
      </c>
      <c r="F866" s="1" t="s">
        <v>132</v>
      </c>
      <c r="G866" s="1" t="s">
        <v>132</v>
      </c>
      <c r="H866" s="1" t="s">
        <v>91</v>
      </c>
      <c r="I866" s="1"/>
      <c r="J866" s="1"/>
      <c r="K866" s="1"/>
      <c r="L866" s="1"/>
      <c r="M866" s="1"/>
      <c r="N866" s="1"/>
      <c r="O866" s="1"/>
      <c r="P866" s="2"/>
      <c r="Q866" s="1"/>
      <c r="R866" s="3"/>
      <c r="S866" s="3"/>
      <c r="T866" s="3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idden="1" x14ac:dyDescent="0.2">
      <c r="A867" s="1" t="s">
        <v>5619</v>
      </c>
      <c r="B867" s="1" t="s">
        <v>2326</v>
      </c>
      <c r="C867" s="1" t="s">
        <v>4402</v>
      </c>
      <c r="D867" s="1" t="s">
        <v>13640</v>
      </c>
      <c r="E867" s="1" t="s">
        <v>39</v>
      </c>
      <c r="F867" s="1" t="s">
        <v>132</v>
      </c>
      <c r="G867" s="1" t="s">
        <v>132</v>
      </c>
      <c r="H867" s="1" t="s">
        <v>91</v>
      </c>
      <c r="I867" s="1"/>
      <c r="J867" s="1"/>
      <c r="K867" s="1"/>
      <c r="L867" s="1"/>
      <c r="M867" s="1"/>
      <c r="N867" s="1"/>
      <c r="O867" s="1"/>
      <c r="P867" s="2"/>
      <c r="Q867" s="1"/>
      <c r="R867" s="3"/>
      <c r="S867" s="3"/>
      <c r="T867" s="3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idden="1" x14ac:dyDescent="0.2">
      <c r="A868" s="1" t="s">
        <v>5620</v>
      </c>
      <c r="B868" s="1" t="s">
        <v>2328</v>
      </c>
      <c r="C868" s="1" t="s">
        <v>4402</v>
      </c>
      <c r="D868" s="1" t="s">
        <v>13640</v>
      </c>
      <c r="E868" s="1" t="s">
        <v>42</v>
      </c>
      <c r="F868" s="1" t="s">
        <v>132</v>
      </c>
      <c r="G868" s="1" t="s">
        <v>132</v>
      </c>
      <c r="H868" s="1" t="s">
        <v>91</v>
      </c>
      <c r="I868" s="1"/>
      <c r="J868" s="1"/>
      <c r="K868" s="1"/>
      <c r="L868" s="1"/>
      <c r="M868" s="1"/>
      <c r="N868" s="1"/>
      <c r="O868" s="1"/>
      <c r="P868" s="2"/>
      <c r="Q868" s="1"/>
      <c r="R868" s="3"/>
      <c r="S868" s="3"/>
      <c r="T868" s="3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idden="1" x14ac:dyDescent="0.2">
      <c r="A869" s="1" t="s">
        <v>5621</v>
      </c>
      <c r="B869" s="1" t="s">
        <v>2332</v>
      </c>
      <c r="C869" s="1" t="s">
        <v>4402</v>
      </c>
      <c r="D869" s="1" t="s">
        <v>13640</v>
      </c>
      <c r="E869" s="1" t="s">
        <v>48</v>
      </c>
      <c r="F869" s="1" t="s">
        <v>132</v>
      </c>
      <c r="G869" s="1" t="s">
        <v>132</v>
      </c>
      <c r="H869" s="1" t="s">
        <v>91</v>
      </c>
      <c r="I869" s="1"/>
      <c r="J869" s="1"/>
      <c r="K869" s="1"/>
      <c r="L869" s="1"/>
      <c r="M869" s="1"/>
      <c r="N869" s="1"/>
      <c r="O869" s="1"/>
      <c r="P869" s="2"/>
      <c r="Q869" s="1"/>
      <c r="R869" s="3"/>
      <c r="S869" s="3"/>
      <c r="T869" s="3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idden="1" x14ac:dyDescent="0.2">
      <c r="A870" s="1" t="s">
        <v>5622</v>
      </c>
      <c r="B870" s="1" t="s">
        <v>2334</v>
      </c>
      <c r="C870" s="1" t="s">
        <v>4402</v>
      </c>
      <c r="D870" s="1" t="s">
        <v>13640</v>
      </c>
      <c r="E870" s="1" t="s">
        <v>51</v>
      </c>
      <c r="F870" s="1" t="s">
        <v>132</v>
      </c>
      <c r="G870" s="1" t="s">
        <v>132</v>
      </c>
      <c r="H870" s="1" t="s">
        <v>91</v>
      </c>
      <c r="I870" s="1"/>
      <c r="J870" s="1"/>
      <c r="K870" s="1"/>
      <c r="L870" s="1"/>
      <c r="M870" s="1"/>
      <c r="N870" s="1"/>
      <c r="O870" s="1"/>
      <c r="P870" s="2"/>
      <c r="Q870" s="1"/>
      <c r="R870" s="3"/>
      <c r="S870" s="3"/>
      <c r="T870" s="3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idden="1" x14ac:dyDescent="0.2">
      <c r="A871" s="1" t="s">
        <v>5623</v>
      </c>
      <c r="B871" s="1" t="s">
        <v>13643</v>
      </c>
      <c r="C871" s="1" t="s">
        <v>4402</v>
      </c>
      <c r="D871" s="1" t="s">
        <v>13644</v>
      </c>
      <c r="E871" s="1" t="s">
        <v>12620</v>
      </c>
      <c r="F871" s="1" t="s">
        <v>132</v>
      </c>
      <c r="G871" s="1" t="s">
        <v>132</v>
      </c>
      <c r="H871" s="1" t="s">
        <v>91</v>
      </c>
      <c r="I871" s="1"/>
      <c r="J871" s="1"/>
      <c r="K871" s="1"/>
      <c r="L871" s="1"/>
      <c r="M871" s="1"/>
      <c r="N871" s="1"/>
      <c r="O871" s="1"/>
      <c r="P871" s="2"/>
      <c r="Q871" s="1"/>
      <c r="R871" s="3"/>
      <c r="S871" s="3"/>
      <c r="T871" s="3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idden="1" x14ac:dyDescent="0.2">
      <c r="A872" s="1" t="s">
        <v>5624</v>
      </c>
      <c r="B872" s="1" t="s">
        <v>13645</v>
      </c>
      <c r="C872" s="1" t="s">
        <v>4402</v>
      </c>
      <c r="D872" s="1" t="s">
        <v>13644</v>
      </c>
      <c r="E872" s="1" t="s">
        <v>42</v>
      </c>
      <c r="F872" s="1" t="s">
        <v>132</v>
      </c>
      <c r="G872" s="1" t="s">
        <v>132</v>
      </c>
      <c r="H872" s="1" t="s">
        <v>91</v>
      </c>
      <c r="I872" s="1"/>
      <c r="J872" s="1"/>
      <c r="K872" s="1"/>
      <c r="L872" s="1"/>
      <c r="M872" s="1"/>
      <c r="N872" s="1"/>
      <c r="O872" s="1"/>
      <c r="P872" s="2"/>
      <c r="Q872" s="1"/>
      <c r="R872" s="3"/>
      <c r="S872" s="3"/>
      <c r="T872" s="3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idden="1" x14ac:dyDescent="0.2">
      <c r="A873" s="1" t="s">
        <v>5625</v>
      </c>
      <c r="B873" s="1" t="s">
        <v>13646</v>
      </c>
      <c r="C873" s="1" t="s">
        <v>4402</v>
      </c>
      <c r="D873" s="1" t="s">
        <v>13644</v>
      </c>
      <c r="E873" s="1" t="s">
        <v>45</v>
      </c>
      <c r="F873" s="1" t="s">
        <v>132</v>
      </c>
      <c r="G873" s="1" t="s">
        <v>132</v>
      </c>
      <c r="H873" s="1" t="s">
        <v>91</v>
      </c>
      <c r="I873" s="1"/>
      <c r="J873" s="1"/>
      <c r="K873" s="1"/>
      <c r="L873" s="1"/>
      <c r="M873" s="1"/>
      <c r="N873" s="1"/>
      <c r="O873" s="1"/>
      <c r="P873" s="2"/>
      <c r="Q873" s="1"/>
      <c r="R873" s="3"/>
      <c r="S873" s="3"/>
      <c r="T873" s="3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idden="1" x14ac:dyDescent="0.2">
      <c r="A874" s="1" t="s">
        <v>5626</v>
      </c>
      <c r="B874" s="1" t="s">
        <v>13647</v>
      </c>
      <c r="C874" s="1" t="s">
        <v>4402</v>
      </c>
      <c r="D874" s="1" t="s">
        <v>13644</v>
      </c>
      <c r="E874" s="1" t="s">
        <v>48</v>
      </c>
      <c r="F874" s="1" t="s">
        <v>132</v>
      </c>
      <c r="G874" s="1" t="s">
        <v>132</v>
      </c>
      <c r="H874" s="1" t="s">
        <v>91</v>
      </c>
      <c r="I874" s="1"/>
      <c r="J874" s="1"/>
      <c r="K874" s="1"/>
      <c r="L874" s="1"/>
      <c r="M874" s="1"/>
      <c r="N874" s="1"/>
      <c r="O874" s="1"/>
      <c r="P874" s="2"/>
      <c r="Q874" s="1"/>
      <c r="R874" s="3"/>
      <c r="S874" s="3"/>
      <c r="T874" s="3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idden="1" x14ac:dyDescent="0.2">
      <c r="A875" s="1" t="s">
        <v>5627</v>
      </c>
      <c r="B875" s="1" t="s">
        <v>13648</v>
      </c>
      <c r="C875" s="1" t="s">
        <v>4402</v>
      </c>
      <c r="D875" s="1" t="s">
        <v>13644</v>
      </c>
      <c r="E875" s="1" t="s">
        <v>51</v>
      </c>
      <c r="F875" s="1" t="s">
        <v>132</v>
      </c>
      <c r="G875" s="1" t="s">
        <v>132</v>
      </c>
      <c r="H875" s="1" t="s">
        <v>91</v>
      </c>
      <c r="I875" s="1"/>
      <c r="J875" s="1"/>
      <c r="K875" s="1"/>
      <c r="L875" s="1"/>
      <c r="M875" s="1"/>
      <c r="N875" s="1"/>
      <c r="O875" s="1"/>
      <c r="P875" s="2"/>
      <c r="Q875" s="1"/>
      <c r="R875" s="3"/>
      <c r="S875" s="3"/>
      <c r="T875" s="3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idden="1" x14ac:dyDescent="0.2">
      <c r="A876" s="1" t="s">
        <v>5628</v>
      </c>
      <c r="B876" s="1" t="s">
        <v>13649</v>
      </c>
      <c r="C876" s="1" t="s">
        <v>4402</v>
      </c>
      <c r="D876" s="1" t="s">
        <v>13650</v>
      </c>
      <c r="E876" s="1" t="s">
        <v>30</v>
      </c>
      <c r="F876" s="1" t="s">
        <v>56</v>
      </c>
      <c r="G876" s="1" t="s">
        <v>56</v>
      </c>
      <c r="H876" s="1" t="s">
        <v>73</v>
      </c>
      <c r="I876" s="1"/>
      <c r="J876" s="1"/>
      <c r="K876" s="1"/>
      <c r="L876" s="1"/>
      <c r="M876" s="1"/>
      <c r="N876" s="1"/>
      <c r="O876" s="1"/>
      <c r="P876" s="2"/>
      <c r="Q876" s="1"/>
      <c r="R876" s="3"/>
      <c r="S876" s="3"/>
      <c r="T876" s="3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idden="1" x14ac:dyDescent="0.2">
      <c r="A877" s="1" t="s">
        <v>5629</v>
      </c>
      <c r="B877" s="1" t="s">
        <v>13651</v>
      </c>
      <c r="C877" s="1" t="s">
        <v>4402</v>
      </c>
      <c r="D877" s="1" t="s">
        <v>13650</v>
      </c>
      <c r="E877" s="1" t="s">
        <v>12695</v>
      </c>
      <c r="F877" s="1" t="s">
        <v>56</v>
      </c>
      <c r="G877" s="1" t="s">
        <v>56</v>
      </c>
      <c r="H877" s="1" t="s">
        <v>73</v>
      </c>
      <c r="I877" s="1"/>
      <c r="J877" s="1"/>
      <c r="K877" s="1"/>
      <c r="L877" s="1"/>
      <c r="M877" s="1"/>
      <c r="N877" s="1"/>
      <c r="O877" s="1"/>
      <c r="P877" s="2"/>
      <c r="Q877" s="1"/>
      <c r="R877" s="3"/>
      <c r="S877" s="3"/>
      <c r="T877" s="3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idden="1" x14ac:dyDescent="0.2">
      <c r="A878" s="1" t="s">
        <v>5630</v>
      </c>
      <c r="B878" s="1" t="s">
        <v>13652</v>
      </c>
      <c r="C878" s="1" t="s">
        <v>4402</v>
      </c>
      <c r="D878" s="1" t="s">
        <v>13650</v>
      </c>
      <c r="E878" s="1" t="s">
        <v>36</v>
      </c>
      <c r="F878" s="1" t="s">
        <v>56</v>
      </c>
      <c r="G878" s="1" t="s">
        <v>56</v>
      </c>
      <c r="H878" s="1" t="s">
        <v>73</v>
      </c>
      <c r="I878" s="1"/>
      <c r="J878" s="1"/>
      <c r="K878" s="1"/>
      <c r="L878" s="1"/>
      <c r="M878" s="1"/>
      <c r="N878" s="1"/>
      <c r="O878" s="1"/>
      <c r="P878" s="2"/>
      <c r="Q878" s="1"/>
      <c r="R878" s="3"/>
      <c r="S878" s="3"/>
      <c r="T878" s="3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idden="1" x14ac:dyDescent="0.2">
      <c r="A879" s="1" t="s">
        <v>5631</v>
      </c>
      <c r="B879" s="1" t="s">
        <v>13653</v>
      </c>
      <c r="C879" s="1" t="s">
        <v>4402</v>
      </c>
      <c r="D879" s="1" t="s">
        <v>13650</v>
      </c>
      <c r="E879" s="1" t="s">
        <v>12620</v>
      </c>
      <c r="F879" s="1" t="s">
        <v>56</v>
      </c>
      <c r="G879" s="1" t="s">
        <v>56</v>
      </c>
      <c r="H879" s="1" t="s">
        <v>73</v>
      </c>
      <c r="I879" s="1"/>
      <c r="J879" s="1"/>
      <c r="K879" s="1"/>
      <c r="L879" s="1"/>
      <c r="M879" s="1"/>
      <c r="N879" s="1"/>
      <c r="O879" s="1"/>
      <c r="P879" s="2"/>
      <c r="Q879" s="1"/>
      <c r="R879" s="3"/>
      <c r="S879" s="3"/>
      <c r="T879" s="3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idden="1" x14ac:dyDescent="0.2">
      <c r="A880" s="1" t="s">
        <v>5632</v>
      </c>
      <c r="B880" s="1" t="s">
        <v>13654</v>
      </c>
      <c r="C880" s="1" t="s">
        <v>4402</v>
      </c>
      <c r="D880" s="1" t="s">
        <v>13650</v>
      </c>
      <c r="E880" s="1" t="s">
        <v>39</v>
      </c>
      <c r="F880" s="1" t="s">
        <v>56</v>
      </c>
      <c r="G880" s="1" t="s">
        <v>56</v>
      </c>
      <c r="H880" s="1" t="s">
        <v>73</v>
      </c>
      <c r="I880" s="1"/>
      <c r="J880" s="1"/>
      <c r="K880" s="1"/>
      <c r="L880" s="1"/>
      <c r="M880" s="1"/>
      <c r="N880" s="1"/>
      <c r="O880" s="1"/>
      <c r="P880" s="2"/>
      <c r="Q880" s="1"/>
      <c r="R880" s="3"/>
      <c r="S880" s="3"/>
      <c r="T880" s="3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idden="1" x14ac:dyDescent="0.2">
      <c r="A881" s="1" t="s">
        <v>5633</v>
      </c>
      <c r="B881" s="1" t="s">
        <v>13655</v>
      </c>
      <c r="C881" s="1" t="s">
        <v>4402</v>
      </c>
      <c r="D881" s="1" t="s">
        <v>13650</v>
      </c>
      <c r="E881" s="1" t="s">
        <v>42</v>
      </c>
      <c r="F881" s="1" t="s">
        <v>56</v>
      </c>
      <c r="G881" s="1" t="s">
        <v>56</v>
      </c>
      <c r="H881" s="1" t="s">
        <v>73</v>
      </c>
      <c r="I881" s="1"/>
      <c r="J881" s="1"/>
      <c r="K881" s="1"/>
      <c r="L881" s="1"/>
      <c r="M881" s="1"/>
      <c r="N881" s="1"/>
      <c r="O881" s="1"/>
      <c r="P881" s="2"/>
      <c r="Q881" s="1"/>
      <c r="R881" s="3"/>
      <c r="S881" s="3"/>
      <c r="T881" s="3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idden="1" x14ac:dyDescent="0.2">
      <c r="A882" s="1" t="s">
        <v>5634</v>
      </c>
      <c r="B882" s="1" t="s">
        <v>13656</v>
      </c>
      <c r="C882" s="1" t="s">
        <v>4402</v>
      </c>
      <c r="D882" s="1" t="s">
        <v>13650</v>
      </c>
      <c r="E882" s="1" t="s">
        <v>45</v>
      </c>
      <c r="F882" s="1" t="s">
        <v>56</v>
      </c>
      <c r="G882" s="1" t="s">
        <v>56</v>
      </c>
      <c r="H882" s="1" t="s">
        <v>73</v>
      </c>
      <c r="I882" s="1"/>
      <c r="J882" s="1"/>
      <c r="K882" s="1"/>
      <c r="L882" s="1"/>
      <c r="M882" s="1"/>
      <c r="N882" s="1"/>
      <c r="O882" s="1"/>
      <c r="P882" s="2"/>
      <c r="Q882" s="1"/>
      <c r="R882" s="3"/>
      <c r="S882" s="3"/>
      <c r="T882" s="3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idden="1" x14ac:dyDescent="0.2">
      <c r="A883" s="1" t="s">
        <v>5635</v>
      </c>
      <c r="B883" s="1" t="s">
        <v>13657</v>
      </c>
      <c r="C883" s="1" t="s">
        <v>4402</v>
      </c>
      <c r="D883" s="1" t="s">
        <v>13650</v>
      </c>
      <c r="E883" s="1" t="s">
        <v>51</v>
      </c>
      <c r="F883" s="1" t="s">
        <v>56</v>
      </c>
      <c r="G883" s="1" t="s">
        <v>56</v>
      </c>
      <c r="H883" s="1" t="s">
        <v>73</v>
      </c>
      <c r="I883" s="1"/>
      <c r="J883" s="1"/>
      <c r="K883" s="1"/>
      <c r="L883" s="1"/>
      <c r="M883" s="1"/>
      <c r="N883" s="1"/>
      <c r="O883" s="1"/>
      <c r="P883" s="2"/>
      <c r="Q883" s="1"/>
      <c r="R883" s="3"/>
      <c r="S883" s="3"/>
      <c r="T883" s="3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idden="1" x14ac:dyDescent="0.2">
      <c r="A884" s="1" t="s">
        <v>5636</v>
      </c>
      <c r="B884" s="1" t="s">
        <v>13658</v>
      </c>
      <c r="C884" s="1" t="s">
        <v>4402</v>
      </c>
      <c r="D884" s="1" t="s">
        <v>13659</v>
      </c>
      <c r="E884" s="1" t="s">
        <v>30</v>
      </c>
      <c r="F884" s="1" t="s">
        <v>90</v>
      </c>
      <c r="G884" s="1" t="s">
        <v>90</v>
      </c>
      <c r="H884" s="1" t="s">
        <v>57</v>
      </c>
      <c r="I884" s="1"/>
      <c r="J884" s="1"/>
      <c r="K884" s="1"/>
      <c r="L884" s="1"/>
      <c r="M884" s="1"/>
      <c r="N884" s="1"/>
      <c r="O884" s="1"/>
      <c r="P884" s="2"/>
      <c r="Q884" s="1"/>
      <c r="R884" s="3"/>
      <c r="S884" s="3"/>
      <c r="T884" s="3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idden="1" x14ac:dyDescent="0.2">
      <c r="A885" s="1" t="s">
        <v>5637</v>
      </c>
      <c r="B885" s="1" t="s">
        <v>13660</v>
      </c>
      <c r="C885" s="1" t="s">
        <v>4402</v>
      </c>
      <c r="D885" s="1" t="s">
        <v>13659</v>
      </c>
      <c r="E885" s="1" t="s">
        <v>30</v>
      </c>
      <c r="F885" s="1" t="s">
        <v>90</v>
      </c>
      <c r="G885" s="1" t="s">
        <v>90</v>
      </c>
      <c r="H885" s="1" t="s">
        <v>57</v>
      </c>
      <c r="I885" s="1"/>
      <c r="J885" s="1"/>
      <c r="K885" s="1"/>
      <c r="L885" s="1"/>
      <c r="M885" s="1"/>
      <c r="N885" s="1"/>
      <c r="O885" s="1"/>
      <c r="P885" s="2"/>
      <c r="Q885" s="1"/>
      <c r="R885" s="3"/>
      <c r="S885" s="3"/>
      <c r="T885" s="3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idden="1" x14ac:dyDescent="0.2">
      <c r="A886" s="1" t="s">
        <v>5638</v>
      </c>
      <c r="B886" s="1" t="s">
        <v>13661</v>
      </c>
      <c r="C886" s="1" t="s">
        <v>4402</v>
      </c>
      <c r="D886" s="1" t="s">
        <v>13659</v>
      </c>
      <c r="E886" s="1" t="s">
        <v>12620</v>
      </c>
      <c r="F886" s="1" t="s">
        <v>90</v>
      </c>
      <c r="G886" s="1" t="s">
        <v>90</v>
      </c>
      <c r="H886" s="1" t="s">
        <v>57</v>
      </c>
      <c r="I886" s="1"/>
      <c r="J886" s="1"/>
      <c r="K886" s="1"/>
      <c r="L886" s="1"/>
      <c r="M886" s="1"/>
      <c r="N886" s="1"/>
      <c r="O886" s="1"/>
      <c r="P886" s="2"/>
      <c r="Q886" s="1"/>
      <c r="R886" s="3"/>
      <c r="S886" s="3"/>
      <c r="T886" s="3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idden="1" x14ac:dyDescent="0.2">
      <c r="A887" s="1" t="s">
        <v>5639</v>
      </c>
      <c r="B887" s="1" t="s">
        <v>13662</v>
      </c>
      <c r="C887" s="1" t="s">
        <v>4402</v>
      </c>
      <c r="D887" s="1" t="s">
        <v>13659</v>
      </c>
      <c r="E887" s="1" t="s">
        <v>39</v>
      </c>
      <c r="F887" s="1" t="s">
        <v>90</v>
      </c>
      <c r="G887" s="1" t="s">
        <v>90</v>
      </c>
      <c r="H887" s="1" t="s">
        <v>57</v>
      </c>
      <c r="I887" s="1"/>
      <c r="J887" s="1"/>
      <c r="K887" s="1"/>
      <c r="L887" s="1"/>
      <c r="M887" s="1"/>
      <c r="N887" s="1"/>
      <c r="O887" s="1"/>
      <c r="P887" s="2"/>
      <c r="Q887" s="1"/>
      <c r="R887" s="3"/>
      <c r="S887" s="3"/>
      <c r="T887" s="3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idden="1" x14ac:dyDescent="0.2">
      <c r="A888" s="1" t="s">
        <v>5640</v>
      </c>
      <c r="B888" s="1" t="s">
        <v>13663</v>
      </c>
      <c r="C888" s="1" t="s">
        <v>4402</v>
      </c>
      <c r="D888" s="1" t="s">
        <v>13659</v>
      </c>
      <c r="E888" s="1" t="s">
        <v>42</v>
      </c>
      <c r="F888" s="1" t="s">
        <v>90</v>
      </c>
      <c r="G888" s="1" t="s">
        <v>90</v>
      </c>
      <c r="H888" s="1" t="s">
        <v>57</v>
      </c>
      <c r="I888" s="1"/>
      <c r="J888" s="1"/>
      <c r="K888" s="1"/>
      <c r="L888" s="1"/>
      <c r="M888" s="1"/>
      <c r="N888" s="1"/>
      <c r="O888" s="1"/>
      <c r="P888" s="2"/>
      <c r="Q888" s="1"/>
      <c r="R888" s="3"/>
      <c r="S888" s="3"/>
      <c r="T888" s="3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idden="1" x14ac:dyDescent="0.2">
      <c r="A889" s="1" t="s">
        <v>5641</v>
      </c>
      <c r="B889" s="1" t="s">
        <v>13664</v>
      </c>
      <c r="C889" s="1" t="s">
        <v>4402</v>
      </c>
      <c r="D889" s="1" t="s">
        <v>13665</v>
      </c>
      <c r="E889" s="1" t="s">
        <v>12729</v>
      </c>
      <c r="F889" s="1" t="s">
        <v>1115</v>
      </c>
      <c r="G889" s="1" t="s">
        <v>1115</v>
      </c>
      <c r="H889" s="1" t="s">
        <v>966</v>
      </c>
      <c r="I889" s="1"/>
      <c r="J889" s="1"/>
      <c r="K889" s="1"/>
      <c r="L889" s="1"/>
      <c r="M889" s="1"/>
      <c r="N889" s="1"/>
      <c r="O889" s="1"/>
      <c r="P889" s="2"/>
      <c r="Q889" s="1"/>
      <c r="R889" s="3"/>
      <c r="S889" s="3"/>
      <c r="T889" s="3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idden="1" x14ac:dyDescent="0.2">
      <c r="A890" s="1" t="s">
        <v>5642</v>
      </c>
      <c r="B890" s="1" t="s">
        <v>13666</v>
      </c>
      <c r="C890" s="1" t="s">
        <v>4402</v>
      </c>
      <c r="D890" s="1" t="s">
        <v>13667</v>
      </c>
      <c r="E890" s="1" t="s">
        <v>12729</v>
      </c>
      <c r="F890" s="1" t="s">
        <v>1115</v>
      </c>
      <c r="G890" s="1" t="s">
        <v>1115</v>
      </c>
      <c r="H890" s="1" t="s">
        <v>966</v>
      </c>
      <c r="I890" s="1"/>
      <c r="J890" s="1"/>
      <c r="K890" s="1"/>
      <c r="L890" s="1"/>
      <c r="M890" s="1"/>
      <c r="N890" s="1"/>
      <c r="O890" s="1"/>
      <c r="P890" s="2"/>
      <c r="Q890" s="1"/>
      <c r="R890" s="3"/>
      <c r="S890" s="3"/>
      <c r="T890" s="3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idden="1" x14ac:dyDescent="0.2">
      <c r="A891" s="1" t="s">
        <v>5643</v>
      </c>
      <c r="B891" s="1" t="s">
        <v>13668</v>
      </c>
      <c r="C891" s="1" t="s">
        <v>4402</v>
      </c>
      <c r="D891" s="1" t="s">
        <v>13669</v>
      </c>
      <c r="E891" s="1" t="s">
        <v>30</v>
      </c>
      <c r="F891" s="1" t="s">
        <v>132</v>
      </c>
      <c r="G891" s="1" t="s">
        <v>132</v>
      </c>
      <c r="H891" s="1" t="s">
        <v>57</v>
      </c>
      <c r="I891" s="1"/>
      <c r="J891" s="1"/>
      <c r="K891" s="1"/>
      <c r="L891" s="1"/>
      <c r="M891" s="1"/>
      <c r="N891" s="1"/>
      <c r="O891" s="1"/>
      <c r="P891" s="2"/>
      <c r="Q891" s="1"/>
      <c r="R891" s="3"/>
      <c r="S891" s="3"/>
      <c r="T891" s="3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idden="1" x14ac:dyDescent="0.2">
      <c r="A892" s="1" t="s">
        <v>5644</v>
      </c>
      <c r="B892" s="1" t="s">
        <v>13670</v>
      </c>
      <c r="C892" s="1" t="s">
        <v>4402</v>
      </c>
      <c r="D892" s="1" t="s">
        <v>13669</v>
      </c>
      <c r="E892" s="1" t="s">
        <v>12695</v>
      </c>
      <c r="F892" s="1" t="s">
        <v>132</v>
      </c>
      <c r="G892" s="1" t="s">
        <v>132</v>
      </c>
      <c r="H892" s="1" t="s">
        <v>57</v>
      </c>
      <c r="I892" s="1"/>
      <c r="J892" s="1"/>
      <c r="K892" s="1"/>
      <c r="L892" s="1"/>
      <c r="M892" s="1"/>
      <c r="N892" s="1"/>
      <c r="O892" s="1"/>
      <c r="P892" s="2"/>
      <c r="Q892" s="1"/>
      <c r="R892" s="3"/>
      <c r="S892" s="3"/>
      <c r="T892" s="3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idden="1" x14ac:dyDescent="0.2">
      <c r="A893" s="1" t="s">
        <v>5645</v>
      </c>
      <c r="B893" s="1" t="s">
        <v>13671</v>
      </c>
      <c r="C893" s="1" t="s">
        <v>4402</v>
      </c>
      <c r="D893" s="1" t="s">
        <v>13669</v>
      </c>
      <c r="E893" s="1" t="s">
        <v>36</v>
      </c>
      <c r="F893" s="1" t="s">
        <v>132</v>
      </c>
      <c r="G893" s="1" t="s">
        <v>132</v>
      </c>
      <c r="H893" s="1" t="s">
        <v>57</v>
      </c>
      <c r="I893" s="1"/>
      <c r="J893" s="1"/>
      <c r="K893" s="1"/>
      <c r="L893" s="1"/>
      <c r="M893" s="1"/>
      <c r="N893" s="1"/>
      <c r="O893" s="1"/>
      <c r="P893" s="2"/>
      <c r="Q893" s="1"/>
      <c r="R893" s="3"/>
      <c r="S893" s="3"/>
      <c r="T893" s="3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idden="1" x14ac:dyDescent="0.2">
      <c r="A894" s="1" t="s">
        <v>5646</v>
      </c>
      <c r="B894" s="1" t="s">
        <v>13672</v>
      </c>
      <c r="C894" s="1" t="s">
        <v>4402</v>
      </c>
      <c r="D894" s="1" t="s">
        <v>13669</v>
      </c>
      <c r="E894" s="1" t="s">
        <v>12620</v>
      </c>
      <c r="F894" s="1" t="s">
        <v>132</v>
      </c>
      <c r="G894" s="1" t="s">
        <v>132</v>
      </c>
      <c r="H894" s="1" t="s">
        <v>57</v>
      </c>
      <c r="I894" s="1"/>
      <c r="J894" s="1"/>
      <c r="K894" s="1"/>
      <c r="L894" s="1"/>
      <c r="M894" s="1"/>
      <c r="N894" s="1"/>
      <c r="O894" s="1"/>
      <c r="P894" s="2"/>
      <c r="Q894" s="1"/>
      <c r="R894" s="3"/>
      <c r="S894" s="3"/>
      <c r="T894" s="3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idden="1" x14ac:dyDescent="0.2">
      <c r="A895" s="1" t="s">
        <v>5647</v>
      </c>
      <c r="B895" s="1" t="s">
        <v>13673</v>
      </c>
      <c r="C895" s="1" t="s">
        <v>4402</v>
      </c>
      <c r="D895" s="1" t="s">
        <v>13669</v>
      </c>
      <c r="E895" s="1" t="s">
        <v>39</v>
      </c>
      <c r="F895" s="1" t="s">
        <v>132</v>
      </c>
      <c r="G895" s="1" t="s">
        <v>132</v>
      </c>
      <c r="H895" s="1" t="s">
        <v>57</v>
      </c>
      <c r="I895" s="1"/>
      <c r="J895" s="1"/>
      <c r="K895" s="1"/>
      <c r="L895" s="1"/>
      <c r="M895" s="1"/>
      <c r="N895" s="1"/>
      <c r="O895" s="1"/>
      <c r="P895" s="2"/>
      <c r="Q895" s="1"/>
      <c r="R895" s="3"/>
      <c r="S895" s="3"/>
      <c r="T895" s="3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idden="1" x14ac:dyDescent="0.2">
      <c r="A896" s="1" t="s">
        <v>5648</v>
      </c>
      <c r="B896" s="1" t="s">
        <v>13674</v>
      </c>
      <c r="C896" s="1" t="s">
        <v>4402</v>
      </c>
      <c r="D896" s="1" t="s">
        <v>13669</v>
      </c>
      <c r="E896" s="1" t="s">
        <v>42</v>
      </c>
      <c r="F896" s="1" t="s">
        <v>132</v>
      </c>
      <c r="G896" s="1" t="s">
        <v>132</v>
      </c>
      <c r="H896" s="1" t="s">
        <v>57</v>
      </c>
      <c r="I896" s="1"/>
      <c r="J896" s="1"/>
      <c r="K896" s="1"/>
      <c r="L896" s="1"/>
      <c r="M896" s="1"/>
      <c r="N896" s="1"/>
      <c r="O896" s="1"/>
      <c r="P896" s="2"/>
      <c r="Q896" s="1"/>
      <c r="R896" s="3"/>
      <c r="S896" s="3"/>
      <c r="T896" s="3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idden="1" x14ac:dyDescent="0.2">
      <c r="A897" s="1" t="s">
        <v>5649</v>
      </c>
      <c r="B897" s="1" t="s">
        <v>13675</v>
      </c>
      <c r="C897" s="1" t="s">
        <v>4402</v>
      </c>
      <c r="D897" s="1" t="s">
        <v>13676</v>
      </c>
      <c r="E897" s="1" t="s">
        <v>30</v>
      </c>
      <c r="F897" s="1" t="s">
        <v>132</v>
      </c>
      <c r="G897" s="1" t="s">
        <v>132</v>
      </c>
      <c r="H897" s="1" t="s">
        <v>73</v>
      </c>
      <c r="I897" s="1"/>
      <c r="J897" s="1"/>
      <c r="K897" s="1"/>
      <c r="L897" s="1"/>
      <c r="M897" s="1"/>
      <c r="N897" s="1"/>
      <c r="O897" s="1"/>
      <c r="P897" s="2"/>
      <c r="Q897" s="1"/>
      <c r="R897" s="3"/>
      <c r="S897" s="3"/>
      <c r="T897" s="3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idden="1" x14ac:dyDescent="0.2">
      <c r="A898" s="1" t="s">
        <v>5650</v>
      </c>
      <c r="B898" s="1" t="s">
        <v>13677</v>
      </c>
      <c r="C898" s="1" t="s">
        <v>4402</v>
      </c>
      <c r="D898" s="1" t="s">
        <v>13676</v>
      </c>
      <c r="E898" s="1" t="s">
        <v>12695</v>
      </c>
      <c r="F898" s="1" t="s">
        <v>132</v>
      </c>
      <c r="G898" s="1" t="s">
        <v>132</v>
      </c>
      <c r="H898" s="1" t="s">
        <v>73</v>
      </c>
      <c r="I898" s="1"/>
      <c r="J898" s="1"/>
      <c r="K898" s="1"/>
      <c r="L898" s="1"/>
      <c r="M898" s="1"/>
      <c r="N898" s="1"/>
      <c r="O898" s="1"/>
      <c r="P898" s="2"/>
      <c r="Q898" s="1"/>
      <c r="R898" s="3"/>
      <c r="S898" s="3"/>
      <c r="T898" s="3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idden="1" x14ac:dyDescent="0.2">
      <c r="A899" s="1" t="s">
        <v>5651</v>
      </c>
      <c r="B899" s="1" t="s">
        <v>13678</v>
      </c>
      <c r="C899" s="1" t="s">
        <v>4402</v>
      </c>
      <c r="D899" s="1" t="s">
        <v>13676</v>
      </c>
      <c r="E899" s="1" t="s">
        <v>36</v>
      </c>
      <c r="F899" s="1" t="s">
        <v>132</v>
      </c>
      <c r="G899" s="1" t="s">
        <v>132</v>
      </c>
      <c r="H899" s="1" t="s">
        <v>73</v>
      </c>
      <c r="I899" s="1"/>
      <c r="J899" s="1"/>
      <c r="K899" s="1"/>
      <c r="L899" s="1"/>
      <c r="M899" s="1"/>
      <c r="N899" s="1"/>
      <c r="O899" s="1"/>
      <c r="P899" s="2"/>
      <c r="Q899" s="1"/>
      <c r="R899" s="3"/>
      <c r="S899" s="3"/>
      <c r="T899" s="3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idden="1" x14ac:dyDescent="0.2">
      <c r="A900" s="1" t="s">
        <v>5652</v>
      </c>
      <c r="B900" s="1" t="s">
        <v>13679</v>
      </c>
      <c r="C900" s="1" t="s">
        <v>4402</v>
      </c>
      <c r="D900" s="1" t="s">
        <v>13676</v>
      </c>
      <c r="E900" s="1" t="s">
        <v>12620</v>
      </c>
      <c r="F900" s="1" t="s">
        <v>132</v>
      </c>
      <c r="G900" s="1" t="s">
        <v>132</v>
      </c>
      <c r="H900" s="1" t="s">
        <v>73</v>
      </c>
      <c r="I900" s="1"/>
      <c r="J900" s="1"/>
      <c r="K900" s="1"/>
      <c r="L900" s="1"/>
      <c r="M900" s="1"/>
      <c r="N900" s="1"/>
      <c r="O900" s="1"/>
      <c r="P900" s="2"/>
      <c r="Q900" s="1"/>
      <c r="R900" s="3"/>
      <c r="S900" s="3"/>
      <c r="T900" s="3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idden="1" x14ac:dyDescent="0.2">
      <c r="A901" s="1" t="s">
        <v>5653</v>
      </c>
      <c r="B901" s="1" t="s">
        <v>13680</v>
      </c>
      <c r="C901" s="1" t="s">
        <v>4402</v>
      </c>
      <c r="D901" s="1" t="s">
        <v>13676</v>
      </c>
      <c r="E901" s="1" t="s">
        <v>39</v>
      </c>
      <c r="F901" s="1" t="s">
        <v>132</v>
      </c>
      <c r="G901" s="1" t="s">
        <v>132</v>
      </c>
      <c r="H901" s="1" t="s">
        <v>73</v>
      </c>
      <c r="I901" s="1"/>
      <c r="J901" s="1"/>
      <c r="K901" s="1"/>
      <c r="L901" s="1"/>
      <c r="M901" s="1"/>
      <c r="N901" s="1"/>
      <c r="O901" s="1"/>
      <c r="P901" s="2"/>
      <c r="Q901" s="1"/>
      <c r="R901" s="3"/>
      <c r="S901" s="3"/>
      <c r="T901" s="3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idden="1" x14ac:dyDescent="0.2">
      <c r="A902" s="1" t="s">
        <v>5654</v>
      </c>
      <c r="B902" s="1" t="s">
        <v>13681</v>
      </c>
      <c r="C902" s="1" t="s">
        <v>4402</v>
      </c>
      <c r="D902" s="1" t="s">
        <v>13676</v>
      </c>
      <c r="E902" s="1" t="s">
        <v>42</v>
      </c>
      <c r="F902" s="1" t="s">
        <v>132</v>
      </c>
      <c r="G902" s="1" t="s">
        <v>132</v>
      </c>
      <c r="H902" s="1" t="s">
        <v>73</v>
      </c>
      <c r="I902" s="1"/>
      <c r="J902" s="1"/>
      <c r="K902" s="1"/>
      <c r="L902" s="1"/>
      <c r="M902" s="1"/>
      <c r="N902" s="1"/>
      <c r="O902" s="1"/>
      <c r="P902" s="2"/>
      <c r="Q902" s="1"/>
      <c r="R902" s="3"/>
      <c r="S902" s="3"/>
      <c r="T902" s="3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idden="1" x14ac:dyDescent="0.2">
      <c r="A903" s="1" t="s">
        <v>5655</v>
      </c>
      <c r="B903" s="1" t="s">
        <v>13682</v>
      </c>
      <c r="C903" s="1" t="s">
        <v>4402</v>
      </c>
      <c r="D903" s="1" t="s">
        <v>13676</v>
      </c>
      <c r="E903" s="1" t="s">
        <v>45</v>
      </c>
      <c r="F903" s="1" t="s">
        <v>132</v>
      </c>
      <c r="G903" s="1" t="s">
        <v>132</v>
      </c>
      <c r="H903" s="1" t="s">
        <v>73</v>
      </c>
      <c r="I903" s="1"/>
      <c r="J903" s="1"/>
      <c r="K903" s="1"/>
      <c r="L903" s="1"/>
      <c r="M903" s="1"/>
      <c r="N903" s="1"/>
      <c r="O903" s="1"/>
      <c r="P903" s="2"/>
      <c r="Q903" s="1"/>
      <c r="R903" s="3"/>
      <c r="S903" s="3"/>
      <c r="T903" s="3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idden="1" x14ac:dyDescent="0.2">
      <c r="A904" s="1" t="s">
        <v>5656</v>
      </c>
      <c r="B904" s="1" t="s">
        <v>13683</v>
      </c>
      <c r="C904" s="1" t="s">
        <v>4402</v>
      </c>
      <c r="D904" s="1" t="s">
        <v>13676</v>
      </c>
      <c r="E904" s="1" t="s">
        <v>48</v>
      </c>
      <c r="F904" s="1" t="s">
        <v>132</v>
      </c>
      <c r="G904" s="1" t="s">
        <v>132</v>
      </c>
      <c r="H904" s="1" t="s">
        <v>73</v>
      </c>
      <c r="I904" s="1"/>
      <c r="J904" s="1"/>
      <c r="K904" s="1"/>
      <c r="L904" s="1"/>
      <c r="M904" s="1"/>
      <c r="N904" s="1"/>
      <c r="O904" s="1"/>
      <c r="P904" s="2"/>
      <c r="Q904" s="1"/>
      <c r="R904" s="3"/>
      <c r="S904" s="3"/>
      <c r="T904" s="3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idden="1" x14ac:dyDescent="0.2">
      <c r="A905" s="1" t="s">
        <v>5657</v>
      </c>
      <c r="B905" s="1" t="s">
        <v>13684</v>
      </c>
      <c r="C905" s="1" t="s">
        <v>4402</v>
      </c>
      <c r="D905" s="1" t="s">
        <v>13676</v>
      </c>
      <c r="E905" s="1" t="s">
        <v>51</v>
      </c>
      <c r="F905" s="1" t="s">
        <v>132</v>
      </c>
      <c r="G905" s="1" t="s">
        <v>132</v>
      </c>
      <c r="H905" s="1" t="s">
        <v>73</v>
      </c>
      <c r="I905" s="1"/>
      <c r="J905" s="1"/>
      <c r="K905" s="1"/>
      <c r="L905" s="1"/>
      <c r="M905" s="1"/>
      <c r="N905" s="1"/>
      <c r="O905" s="1"/>
      <c r="P905" s="2"/>
      <c r="Q905" s="1"/>
      <c r="R905" s="3"/>
      <c r="S905" s="3"/>
      <c r="T905" s="3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idden="1" x14ac:dyDescent="0.2">
      <c r="A906" s="1" t="s">
        <v>5658</v>
      </c>
      <c r="B906" s="1" t="s">
        <v>13690</v>
      </c>
      <c r="C906" s="1" t="s">
        <v>4402</v>
      </c>
      <c r="D906" s="1" t="s">
        <v>13691</v>
      </c>
      <c r="E906" s="1" t="s">
        <v>39</v>
      </c>
      <c r="F906" s="1" t="s">
        <v>90</v>
      </c>
      <c r="G906" s="1" t="s">
        <v>90</v>
      </c>
      <c r="H906" s="1" t="s">
        <v>91</v>
      </c>
      <c r="I906" s="1"/>
      <c r="J906" s="1"/>
      <c r="K906" s="1"/>
      <c r="L906" s="1"/>
      <c r="M906" s="1"/>
      <c r="N906" s="1"/>
      <c r="O906" s="1"/>
      <c r="P906" s="2"/>
      <c r="Q906" s="1"/>
      <c r="R906" s="3"/>
      <c r="S906" s="3"/>
      <c r="T906" s="3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idden="1" x14ac:dyDescent="0.2">
      <c r="A907" s="1" t="s">
        <v>5659</v>
      </c>
      <c r="B907" s="1" t="s">
        <v>13692</v>
      </c>
      <c r="C907" s="1" t="s">
        <v>4402</v>
      </c>
      <c r="D907" s="1" t="s">
        <v>13693</v>
      </c>
      <c r="E907" s="1" t="s">
        <v>30</v>
      </c>
      <c r="F907" s="1" t="s">
        <v>90</v>
      </c>
      <c r="G907" s="1" t="s">
        <v>90</v>
      </c>
      <c r="H907" s="1" t="s">
        <v>57</v>
      </c>
      <c r="I907" s="1"/>
      <c r="J907" s="1"/>
      <c r="K907" s="1"/>
      <c r="L907" s="1"/>
      <c r="M907" s="1"/>
      <c r="N907" s="1"/>
      <c r="O907" s="1"/>
      <c r="P907" s="2"/>
      <c r="Q907" s="1"/>
      <c r="R907" s="3"/>
      <c r="S907" s="3"/>
      <c r="T907" s="3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idden="1" x14ac:dyDescent="0.2">
      <c r="A908" s="1" t="s">
        <v>5660</v>
      </c>
      <c r="B908" s="1" t="s">
        <v>13694</v>
      </c>
      <c r="C908" s="1" t="s">
        <v>4402</v>
      </c>
      <c r="D908" s="1" t="s">
        <v>13695</v>
      </c>
      <c r="E908" s="1" t="s">
        <v>36</v>
      </c>
      <c r="F908" s="1" t="s">
        <v>132</v>
      </c>
      <c r="G908" s="1" t="s">
        <v>132</v>
      </c>
      <c r="H908" s="1" t="s">
        <v>57</v>
      </c>
      <c r="I908" s="1"/>
      <c r="J908" s="1"/>
      <c r="K908" s="1"/>
      <c r="L908" s="1"/>
      <c r="M908" s="1"/>
      <c r="N908" s="1"/>
      <c r="O908" s="1"/>
      <c r="P908" s="2"/>
      <c r="Q908" s="1"/>
      <c r="R908" s="3"/>
      <c r="S908" s="3"/>
      <c r="T908" s="3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idden="1" x14ac:dyDescent="0.2">
      <c r="A909" s="1" t="s">
        <v>5661</v>
      </c>
      <c r="B909" s="1" t="s">
        <v>13696</v>
      </c>
      <c r="C909" s="1" t="s">
        <v>4402</v>
      </c>
      <c r="D909" s="1" t="s">
        <v>13697</v>
      </c>
      <c r="E909" s="1" t="s">
        <v>12620</v>
      </c>
      <c r="F909" s="1" t="s">
        <v>90</v>
      </c>
      <c r="G909" s="1" t="s">
        <v>90</v>
      </c>
      <c r="H909" s="1" t="s">
        <v>57</v>
      </c>
      <c r="I909" s="1"/>
      <c r="J909" s="1"/>
      <c r="K909" s="1"/>
      <c r="L909" s="1"/>
      <c r="M909" s="1"/>
      <c r="N909" s="1"/>
      <c r="O909" s="1"/>
      <c r="P909" s="2"/>
      <c r="Q909" s="1"/>
      <c r="R909" s="3"/>
      <c r="S909" s="3"/>
      <c r="T909" s="3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idden="1" x14ac:dyDescent="0.2">
      <c r="A910" s="1" t="s">
        <v>5662</v>
      </c>
      <c r="B910" s="1" t="s">
        <v>13698</v>
      </c>
      <c r="C910" s="1" t="s">
        <v>4402</v>
      </c>
      <c r="D910" s="1" t="s">
        <v>13699</v>
      </c>
      <c r="E910" s="1" t="s">
        <v>12620</v>
      </c>
      <c r="F910" s="1" t="s">
        <v>90</v>
      </c>
      <c r="G910" s="1" t="s">
        <v>90</v>
      </c>
      <c r="H910" s="1" t="s">
        <v>91</v>
      </c>
      <c r="I910" s="1"/>
      <c r="J910" s="1"/>
      <c r="K910" s="1"/>
      <c r="L910" s="1"/>
      <c r="M910" s="1"/>
      <c r="N910" s="1"/>
      <c r="O910" s="1"/>
      <c r="P910" s="2"/>
      <c r="Q910" s="1"/>
      <c r="R910" s="3"/>
      <c r="S910" s="3"/>
      <c r="T910" s="3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idden="1" x14ac:dyDescent="0.2">
      <c r="A911" s="1" t="s">
        <v>5663</v>
      </c>
      <c r="B911" s="1" t="s">
        <v>13700</v>
      </c>
      <c r="C911" s="1" t="s">
        <v>4402</v>
      </c>
      <c r="D911" s="1" t="s">
        <v>13699</v>
      </c>
      <c r="E911" s="1" t="s">
        <v>39</v>
      </c>
      <c r="F911" s="1" t="s">
        <v>90</v>
      </c>
      <c r="G911" s="1" t="s">
        <v>90</v>
      </c>
      <c r="H911" s="1" t="s">
        <v>91</v>
      </c>
      <c r="I911" s="1"/>
      <c r="J911" s="1"/>
      <c r="K911" s="1"/>
      <c r="L911" s="1"/>
      <c r="M911" s="1"/>
      <c r="N911" s="1"/>
      <c r="O911" s="1"/>
      <c r="P911" s="2"/>
      <c r="Q911" s="1"/>
      <c r="R911" s="3"/>
      <c r="S911" s="3"/>
      <c r="T911" s="3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idden="1" x14ac:dyDescent="0.2">
      <c r="A912" s="1" t="s">
        <v>5664</v>
      </c>
      <c r="B912" s="1" t="s">
        <v>13701</v>
      </c>
      <c r="C912" s="1" t="s">
        <v>4402</v>
      </c>
      <c r="D912" s="1" t="s">
        <v>13702</v>
      </c>
      <c r="E912" s="1" t="s">
        <v>12620</v>
      </c>
      <c r="F912" s="1" t="s">
        <v>90</v>
      </c>
      <c r="G912" s="1" t="s">
        <v>90</v>
      </c>
      <c r="H912" s="1" t="s">
        <v>91</v>
      </c>
      <c r="I912" s="1"/>
      <c r="J912" s="1"/>
      <c r="K912" s="1"/>
      <c r="L912" s="1"/>
      <c r="M912" s="1"/>
      <c r="N912" s="1"/>
      <c r="O912" s="1"/>
      <c r="P912" s="2"/>
      <c r="Q912" s="1"/>
      <c r="R912" s="3"/>
      <c r="S912" s="3"/>
      <c r="T912" s="3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idden="1" x14ac:dyDescent="0.2">
      <c r="A913" s="1" t="s">
        <v>5665</v>
      </c>
      <c r="B913" s="1" t="s">
        <v>13703</v>
      </c>
      <c r="C913" s="1" t="s">
        <v>4402</v>
      </c>
      <c r="D913" s="1" t="s">
        <v>13704</v>
      </c>
      <c r="E913" s="1" t="s">
        <v>48</v>
      </c>
      <c r="F913" s="1" t="s">
        <v>132</v>
      </c>
      <c r="G913" s="1" t="s">
        <v>132</v>
      </c>
      <c r="H913" s="1" t="s">
        <v>91</v>
      </c>
      <c r="I913" s="1"/>
      <c r="J913" s="1"/>
      <c r="K913" s="1"/>
      <c r="L913" s="1"/>
      <c r="M913" s="1"/>
      <c r="N913" s="1"/>
      <c r="O913" s="1"/>
      <c r="P913" s="2"/>
      <c r="Q913" s="1"/>
      <c r="R913" s="3"/>
      <c r="S913" s="3"/>
      <c r="T913" s="3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idden="1" x14ac:dyDescent="0.2">
      <c r="A914" s="1" t="s">
        <v>5666</v>
      </c>
      <c r="B914" s="1" t="s">
        <v>13705</v>
      </c>
      <c r="C914" s="1" t="s">
        <v>4402</v>
      </c>
      <c r="D914" s="1" t="s">
        <v>13706</v>
      </c>
      <c r="E914" s="1" t="s">
        <v>51</v>
      </c>
      <c r="F914" s="1" t="s">
        <v>132</v>
      </c>
      <c r="G914" s="1" t="s">
        <v>132</v>
      </c>
      <c r="H914" s="1" t="s">
        <v>91</v>
      </c>
      <c r="I914" s="1"/>
      <c r="J914" s="1"/>
      <c r="K914" s="1"/>
      <c r="L914" s="1"/>
      <c r="M914" s="1"/>
      <c r="N914" s="1"/>
      <c r="O914" s="1"/>
      <c r="P914" s="2"/>
      <c r="Q914" s="1"/>
      <c r="R914" s="3"/>
      <c r="S914" s="3"/>
      <c r="T914" s="3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idden="1" x14ac:dyDescent="0.2">
      <c r="A915" s="1" t="s">
        <v>5667</v>
      </c>
      <c r="B915" s="1" t="s">
        <v>13707</v>
      </c>
      <c r="C915" s="1" t="s">
        <v>4402</v>
      </c>
      <c r="D915" s="1" t="s">
        <v>13708</v>
      </c>
      <c r="E915" s="1" t="s">
        <v>51</v>
      </c>
      <c r="F915" s="1" t="s">
        <v>132</v>
      </c>
      <c r="G915" s="1" t="s">
        <v>132</v>
      </c>
      <c r="H915" s="1" t="s">
        <v>91</v>
      </c>
      <c r="I915" s="1"/>
      <c r="J915" s="1"/>
      <c r="K915" s="1"/>
      <c r="L915" s="1"/>
      <c r="M915" s="1"/>
      <c r="N915" s="1"/>
      <c r="O915" s="1"/>
      <c r="P915" s="2"/>
      <c r="Q915" s="1"/>
      <c r="R915" s="3"/>
      <c r="S915" s="3"/>
      <c r="T915" s="3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idden="1" x14ac:dyDescent="0.2">
      <c r="A916" s="1" t="s">
        <v>5668</v>
      </c>
      <c r="B916" s="1" t="s">
        <v>13709</v>
      </c>
      <c r="C916" s="1" t="s">
        <v>4402</v>
      </c>
      <c r="D916" s="1" t="s">
        <v>13710</v>
      </c>
      <c r="E916" s="1" t="s">
        <v>12620</v>
      </c>
      <c r="F916" s="1" t="s">
        <v>90</v>
      </c>
      <c r="G916" s="1" t="s">
        <v>90</v>
      </c>
      <c r="H916" s="1" t="s">
        <v>91</v>
      </c>
      <c r="I916" s="1"/>
      <c r="J916" s="1"/>
      <c r="K916" s="1"/>
      <c r="L916" s="1"/>
      <c r="M916" s="1"/>
      <c r="N916" s="1"/>
      <c r="O916" s="1"/>
      <c r="P916" s="2"/>
      <c r="Q916" s="1"/>
      <c r="R916" s="3"/>
      <c r="S916" s="3"/>
      <c r="T916" s="3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idden="1" x14ac:dyDescent="0.2">
      <c r="A917" s="1" t="s">
        <v>5669</v>
      </c>
      <c r="B917" s="1" t="s">
        <v>13711</v>
      </c>
      <c r="C917" s="1" t="s">
        <v>4402</v>
      </c>
      <c r="D917" s="1" t="s">
        <v>13712</v>
      </c>
      <c r="E917" s="1" t="s">
        <v>1114</v>
      </c>
      <c r="F917" s="1" t="s">
        <v>1115</v>
      </c>
      <c r="G917" s="1" t="s">
        <v>1115</v>
      </c>
      <c r="H917" s="1" t="s">
        <v>966</v>
      </c>
      <c r="I917" s="1"/>
      <c r="J917" s="1"/>
      <c r="K917" s="1"/>
      <c r="L917" s="1"/>
      <c r="M917" s="1"/>
      <c r="N917" s="1"/>
      <c r="O917" s="1"/>
      <c r="P917" s="2"/>
      <c r="Q917" s="1"/>
      <c r="R917" s="3"/>
      <c r="S917" s="3"/>
      <c r="T917" s="3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idden="1" x14ac:dyDescent="0.2">
      <c r="A918" s="1" t="s">
        <v>5670</v>
      </c>
      <c r="B918" s="1" t="s">
        <v>13713</v>
      </c>
      <c r="C918" s="1" t="s">
        <v>4402</v>
      </c>
      <c r="D918" s="1" t="s">
        <v>13714</v>
      </c>
      <c r="E918" s="1" t="s">
        <v>1114</v>
      </c>
      <c r="F918" s="1" t="s">
        <v>1115</v>
      </c>
      <c r="G918" s="1" t="s">
        <v>1115</v>
      </c>
      <c r="H918" s="1" t="s">
        <v>966</v>
      </c>
      <c r="I918" s="1"/>
      <c r="J918" s="1"/>
      <c r="K918" s="1"/>
      <c r="L918" s="1"/>
      <c r="M918" s="1"/>
      <c r="N918" s="1"/>
      <c r="O918" s="1"/>
      <c r="P918" s="2"/>
      <c r="Q918" s="1"/>
      <c r="R918" s="3"/>
      <c r="S918" s="3"/>
      <c r="T918" s="3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idden="1" x14ac:dyDescent="0.2">
      <c r="A919" s="1" t="s">
        <v>5671</v>
      </c>
      <c r="B919" s="1" t="s">
        <v>13716</v>
      </c>
      <c r="C919" s="1" t="s">
        <v>4402</v>
      </c>
      <c r="D919" s="1" t="s">
        <v>13717</v>
      </c>
      <c r="E919" s="1" t="s">
        <v>36</v>
      </c>
      <c r="F919" s="1" t="s">
        <v>90</v>
      </c>
      <c r="G919" s="1" t="s">
        <v>90</v>
      </c>
      <c r="H919" s="1" t="s">
        <v>57</v>
      </c>
      <c r="I919" s="1"/>
      <c r="J919" s="1"/>
      <c r="K919" s="1"/>
      <c r="L919" s="1"/>
      <c r="M919" s="1"/>
      <c r="N919" s="1"/>
      <c r="O919" s="1"/>
      <c r="P919" s="2"/>
      <c r="Q919" s="1"/>
      <c r="R919" s="3"/>
      <c r="S919" s="3"/>
      <c r="T919" s="3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idden="1" x14ac:dyDescent="0.2">
      <c r="A920" s="1" t="s">
        <v>5672</v>
      </c>
      <c r="B920" s="1" t="s">
        <v>13718</v>
      </c>
      <c r="C920" s="1" t="s">
        <v>4402</v>
      </c>
      <c r="D920" s="1" t="s">
        <v>13717</v>
      </c>
      <c r="E920" s="1" t="s">
        <v>30</v>
      </c>
      <c r="F920" s="1" t="s">
        <v>90</v>
      </c>
      <c r="G920" s="1" t="s">
        <v>90</v>
      </c>
      <c r="H920" s="1" t="s">
        <v>57</v>
      </c>
      <c r="I920" s="1"/>
      <c r="J920" s="1"/>
      <c r="K920" s="1"/>
      <c r="L920" s="1"/>
      <c r="M920" s="1"/>
      <c r="N920" s="1"/>
      <c r="O920" s="1"/>
      <c r="P920" s="2"/>
      <c r="Q920" s="1"/>
      <c r="R920" s="3"/>
      <c r="S920" s="3"/>
      <c r="T920" s="3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idden="1" x14ac:dyDescent="0.2">
      <c r="A921" s="1" t="s">
        <v>5673</v>
      </c>
      <c r="B921" s="1" t="s">
        <v>13719</v>
      </c>
      <c r="C921" s="1" t="s">
        <v>4402</v>
      </c>
      <c r="D921" s="1" t="s">
        <v>13717</v>
      </c>
      <c r="E921" s="1" t="s">
        <v>30</v>
      </c>
      <c r="F921" s="1" t="s">
        <v>90</v>
      </c>
      <c r="G921" s="1" t="s">
        <v>90</v>
      </c>
      <c r="H921" s="1" t="s">
        <v>57</v>
      </c>
      <c r="I921" s="1"/>
      <c r="J921" s="1"/>
      <c r="K921" s="1"/>
      <c r="L921" s="1"/>
      <c r="M921" s="1"/>
      <c r="N921" s="1"/>
      <c r="O921" s="1"/>
      <c r="P921" s="2"/>
      <c r="Q921" s="1"/>
      <c r="R921" s="3"/>
      <c r="S921" s="3"/>
      <c r="T921" s="3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idden="1" x14ac:dyDescent="0.2">
      <c r="A922" s="1" t="s">
        <v>5674</v>
      </c>
      <c r="B922" s="1" t="s">
        <v>13720</v>
      </c>
      <c r="C922" s="1" t="s">
        <v>4402</v>
      </c>
      <c r="D922" s="1" t="s">
        <v>13721</v>
      </c>
      <c r="E922" s="1" t="s">
        <v>30</v>
      </c>
      <c r="F922" s="1" t="s">
        <v>90</v>
      </c>
      <c r="G922" s="1" t="s">
        <v>90</v>
      </c>
      <c r="H922" s="1" t="s">
        <v>91</v>
      </c>
      <c r="I922" s="1"/>
      <c r="J922" s="1"/>
      <c r="K922" s="1"/>
      <c r="L922" s="1"/>
      <c r="M922" s="1"/>
      <c r="N922" s="1"/>
      <c r="O922" s="1"/>
      <c r="P922" s="2"/>
      <c r="Q922" s="1"/>
      <c r="R922" s="3"/>
      <c r="S922" s="3"/>
      <c r="T922" s="3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idden="1" x14ac:dyDescent="0.2">
      <c r="A923" s="1" t="s">
        <v>5675</v>
      </c>
      <c r="B923" s="1" t="s">
        <v>13722</v>
      </c>
      <c r="C923" s="1" t="s">
        <v>4402</v>
      </c>
      <c r="D923" s="1" t="s">
        <v>13721</v>
      </c>
      <c r="E923" s="1" t="s">
        <v>36</v>
      </c>
      <c r="F923" s="1" t="s">
        <v>90</v>
      </c>
      <c r="G923" s="1" t="s">
        <v>90</v>
      </c>
      <c r="H923" s="1" t="s">
        <v>91</v>
      </c>
      <c r="I923" s="1"/>
      <c r="J923" s="1"/>
      <c r="K923" s="1"/>
      <c r="L923" s="1"/>
      <c r="M923" s="1"/>
      <c r="N923" s="1"/>
      <c r="O923" s="1"/>
      <c r="P923" s="2"/>
      <c r="Q923" s="1"/>
      <c r="R923" s="3"/>
      <c r="S923" s="3"/>
      <c r="T923" s="3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idden="1" x14ac:dyDescent="0.2">
      <c r="A924" s="1" t="s">
        <v>5676</v>
      </c>
      <c r="B924" s="1" t="s">
        <v>13723</v>
      </c>
      <c r="C924" s="1" t="s">
        <v>4402</v>
      </c>
      <c r="D924" s="1" t="s">
        <v>13724</v>
      </c>
      <c r="E924" s="1" t="s">
        <v>30</v>
      </c>
      <c r="F924" s="1" t="s">
        <v>90</v>
      </c>
      <c r="G924" s="1" t="s">
        <v>90</v>
      </c>
      <c r="H924" s="1" t="s">
        <v>73</v>
      </c>
      <c r="I924" s="1"/>
      <c r="J924" s="1"/>
      <c r="K924" s="1"/>
      <c r="L924" s="1"/>
      <c r="M924" s="1"/>
      <c r="N924" s="1"/>
      <c r="O924" s="1"/>
      <c r="P924" s="2"/>
      <c r="Q924" s="1"/>
      <c r="R924" s="3"/>
      <c r="S924" s="3"/>
      <c r="T924" s="3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idden="1" x14ac:dyDescent="0.2">
      <c r="A925" s="1" t="s">
        <v>5677</v>
      </c>
      <c r="B925" s="1" t="s">
        <v>13725</v>
      </c>
      <c r="C925" s="1" t="s">
        <v>4402</v>
      </c>
      <c r="D925" s="1" t="s">
        <v>13724</v>
      </c>
      <c r="E925" s="1" t="s">
        <v>30</v>
      </c>
      <c r="F925" s="1" t="s">
        <v>90</v>
      </c>
      <c r="G925" s="1" t="s">
        <v>90</v>
      </c>
      <c r="H925" s="1" t="s">
        <v>73</v>
      </c>
      <c r="I925" s="1"/>
      <c r="J925" s="1"/>
      <c r="K925" s="1"/>
      <c r="L925" s="1"/>
      <c r="M925" s="1"/>
      <c r="N925" s="1"/>
      <c r="O925" s="1"/>
      <c r="P925" s="2"/>
      <c r="Q925" s="1"/>
      <c r="R925" s="3"/>
      <c r="S925" s="3"/>
      <c r="T925" s="3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idden="1" x14ac:dyDescent="0.2">
      <c r="A926" s="1" t="s">
        <v>5678</v>
      </c>
      <c r="B926" s="1" t="s">
        <v>13726</v>
      </c>
      <c r="C926" s="1" t="s">
        <v>4402</v>
      </c>
      <c r="D926" s="1" t="s">
        <v>13724</v>
      </c>
      <c r="E926" s="1" t="s">
        <v>36</v>
      </c>
      <c r="F926" s="1" t="s">
        <v>90</v>
      </c>
      <c r="G926" s="1" t="s">
        <v>90</v>
      </c>
      <c r="H926" s="1" t="s">
        <v>73</v>
      </c>
      <c r="I926" s="1"/>
      <c r="J926" s="1"/>
      <c r="K926" s="1"/>
      <c r="L926" s="1"/>
      <c r="M926" s="1"/>
      <c r="N926" s="1"/>
      <c r="O926" s="1"/>
      <c r="P926" s="2"/>
      <c r="Q926" s="1"/>
      <c r="R926" s="3"/>
      <c r="S926" s="3"/>
      <c r="T926" s="3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idden="1" x14ac:dyDescent="0.2">
      <c r="A927" s="1" t="s">
        <v>5679</v>
      </c>
      <c r="B927" s="1" t="s">
        <v>13727</v>
      </c>
      <c r="C927" s="1" t="s">
        <v>4402</v>
      </c>
      <c r="D927" s="1" t="s">
        <v>13728</v>
      </c>
      <c r="E927" s="1" t="s">
        <v>30</v>
      </c>
      <c r="F927" s="1" t="s">
        <v>132</v>
      </c>
      <c r="G927" s="1" t="s">
        <v>132</v>
      </c>
      <c r="H927" s="1" t="s">
        <v>57</v>
      </c>
      <c r="I927" s="1"/>
      <c r="J927" s="1"/>
      <c r="K927" s="1"/>
      <c r="L927" s="1"/>
      <c r="M927" s="1"/>
      <c r="N927" s="1"/>
      <c r="O927" s="1"/>
      <c r="P927" s="2"/>
      <c r="Q927" s="1"/>
      <c r="R927" s="3"/>
      <c r="S927" s="3"/>
      <c r="T927" s="3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idden="1" x14ac:dyDescent="0.2">
      <c r="A928" s="1" t="s">
        <v>5680</v>
      </c>
      <c r="B928" s="1" t="s">
        <v>13729</v>
      </c>
      <c r="C928" s="1" t="s">
        <v>4402</v>
      </c>
      <c r="D928" s="1" t="s">
        <v>13728</v>
      </c>
      <c r="E928" s="1" t="s">
        <v>36</v>
      </c>
      <c r="F928" s="1" t="s">
        <v>132</v>
      </c>
      <c r="G928" s="1" t="s">
        <v>132</v>
      </c>
      <c r="H928" s="1" t="s">
        <v>57</v>
      </c>
      <c r="I928" s="1"/>
      <c r="J928" s="1"/>
      <c r="K928" s="1"/>
      <c r="L928" s="1"/>
      <c r="M928" s="1"/>
      <c r="N928" s="1"/>
      <c r="O928" s="1"/>
      <c r="P928" s="2"/>
      <c r="Q928" s="1"/>
      <c r="R928" s="3"/>
      <c r="S928" s="3"/>
      <c r="T928" s="3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idden="1" x14ac:dyDescent="0.2">
      <c r="A929" s="1" t="s">
        <v>5681</v>
      </c>
      <c r="B929" s="1" t="s">
        <v>13730</v>
      </c>
      <c r="C929" s="1" t="s">
        <v>4402</v>
      </c>
      <c r="D929" s="1" t="s">
        <v>13728</v>
      </c>
      <c r="E929" s="1" t="s">
        <v>12695</v>
      </c>
      <c r="F929" s="1" t="s">
        <v>132</v>
      </c>
      <c r="G929" s="1" t="s">
        <v>132</v>
      </c>
      <c r="H929" s="1" t="s">
        <v>57</v>
      </c>
      <c r="I929" s="1"/>
      <c r="J929" s="1"/>
      <c r="K929" s="1"/>
      <c r="L929" s="1"/>
      <c r="M929" s="1"/>
      <c r="N929" s="1"/>
      <c r="O929" s="1"/>
      <c r="P929" s="2"/>
      <c r="Q929" s="1"/>
      <c r="R929" s="3"/>
      <c r="S929" s="3"/>
      <c r="T929" s="3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idden="1" x14ac:dyDescent="0.2">
      <c r="A930" s="1" t="s">
        <v>5682</v>
      </c>
      <c r="B930" s="1" t="s">
        <v>13731</v>
      </c>
      <c r="C930" s="1" t="s">
        <v>4402</v>
      </c>
      <c r="D930" s="1" t="s">
        <v>13728</v>
      </c>
      <c r="E930" s="1" t="s">
        <v>12620</v>
      </c>
      <c r="F930" s="1" t="s">
        <v>132</v>
      </c>
      <c r="G930" s="1" t="s">
        <v>132</v>
      </c>
      <c r="H930" s="1" t="s">
        <v>57</v>
      </c>
      <c r="I930" s="1"/>
      <c r="J930" s="1"/>
      <c r="K930" s="1"/>
      <c r="L930" s="1"/>
      <c r="M930" s="1"/>
      <c r="N930" s="1"/>
      <c r="O930" s="1"/>
      <c r="P930" s="2"/>
      <c r="Q930" s="1"/>
      <c r="R930" s="3"/>
      <c r="S930" s="3"/>
      <c r="T930" s="3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idden="1" x14ac:dyDescent="0.2">
      <c r="A931" s="1" t="s">
        <v>5683</v>
      </c>
      <c r="B931" s="1" t="s">
        <v>13732</v>
      </c>
      <c r="C931" s="1" t="s">
        <v>4402</v>
      </c>
      <c r="D931" s="1" t="s">
        <v>13733</v>
      </c>
      <c r="E931" s="1" t="s">
        <v>39</v>
      </c>
      <c r="F931" s="1" t="s">
        <v>132</v>
      </c>
      <c r="G931" s="1" t="s">
        <v>132</v>
      </c>
      <c r="H931" s="1" t="s">
        <v>91</v>
      </c>
      <c r="I931" s="1"/>
      <c r="J931" s="1"/>
      <c r="K931" s="1"/>
      <c r="L931" s="1"/>
      <c r="M931" s="1"/>
      <c r="N931" s="1"/>
      <c r="O931" s="1"/>
      <c r="P931" s="2"/>
      <c r="Q931" s="1"/>
      <c r="R931" s="3"/>
      <c r="S931" s="3"/>
      <c r="T931" s="3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idden="1" x14ac:dyDescent="0.2">
      <c r="A932" s="1" t="s">
        <v>5684</v>
      </c>
      <c r="B932" s="1" t="s">
        <v>13734</v>
      </c>
      <c r="C932" s="1" t="s">
        <v>4402</v>
      </c>
      <c r="D932" s="1" t="s">
        <v>13735</v>
      </c>
      <c r="E932" s="1" t="s">
        <v>12695</v>
      </c>
      <c r="F932" s="1" t="s">
        <v>132</v>
      </c>
      <c r="G932" s="1" t="s">
        <v>132</v>
      </c>
      <c r="H932" s="1" t="s">
        <v>57</v>
      </c>
      <c r="I932" s="1"/>
      <c r="J932" s="1"/>
      <c r="K932" s="1"/>
      <c r="L932" s="1"/>
      <c r="M932" s="1"/>
      <c r="N932" s="1"/>
      <c r="O932" s="1"/>
      <c r="P932" s="2"/>
      <c r="Q932" s="1"/>
      <c r="R932" s="3"/>
      <c r="S932" s="3"/>
      <c r="T932" s="3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idden="1" x14ac:dyDescent="0.2">
      <c r="A933" s="1" t="s">
        <v>5685</v>
      </c>
      <c r="B933" s="1" t="s">
        <v>13736</v>
      </c>
      <c r="C933" s="1" t="s">
        <v>4402</v>
      </c>
      <c r="D933" s="1" t="s">
        <v>13735</v>
      </c>
      <c r="E933" s="1" t="s">
        <v>12620</v>
      </c>
      <c r="F933" s="1" t="s">
        <v>132</v>
      </c>
      <c r="G933" s="1" t="s">
        <v>132</v>
      </c>
      <c r="H933" s="1" t="s">
        <v>57</v>
      </c>
      <c r="I933" s="1"/>
      <c r="J933" s="1"/>
      <c r="K933" s="1"/>
      <c r="L933" s="1"/>
      <c r="M933" s="1"/>
      <c r="N933" s="1"/>
      <c r="O933" s="1"/>
      <c r="P933" s="2"/>
      <c r="Q933" s="1"/>
      <c r="R933" s="3"/>
      <c r="S933" s="3"/>
      <c r="T933" s="3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idden="1" x14ac:dyDescent="0.2">
      <c r="A934" s="1" t="s">
        <v>5686</v>
      </c>
      <c r="B934" s="1" t="s">
        <v>13737</v>
      </c>
      <c r="C934" s="1" t="s">
        <v>4402</v>
      </c>
      <c r="D934" s="1" t="s">
        <v>13735</v>
      </c>
      <c r="E934" s="1" t="s">
        <v>42</v>
      </c>
      <c r="F934" s="1" t="s">
        <v>132</v>
      </c>
      <c r="G934" s="1" t="s">
        <v>132</v>
      </c>
      <c r="H934" s="1" t="s">
        <v>57</v>
      </c>
      <c r="I934" s="1"/>
      <c r="J934" s="1"/>
      <c r="K934" s="1"/>
      <c r="L934" s="1"/>
      <c r="M934" s="1"/>
      <c r="N934" s="1"/>
      <c r="O934" s="1"/>
      <c r="P934" s="2"/>
      <c r="Q934" s="1"/>
      <c r="R934" s="3"/>
      <c r="S934" s="3"/>
      <c r="T934" s="3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idden="1" x14ac:dyDescent="0.2">
      <c r="A935" s="1" t="s">
        <v>5687</v>
      </c>
      <c r="B935" s="1" t="s">
        <v>13738</v>
      </c>
      <c r="C935" s="1" t="s">
        <v>4402</v>
      </c>
      <c r="D935" s="1" t="s">
        <v>13739</v>
      </c>
      <c r="E935" s="1" t="s">
        <v>39</v>
      </c>
      <c r="F935" s="1" t="s">
        <v>90</v>
      </c>
      <c r="G935" s="1" t="s">
        <v>90</v>
      </c>
      <c r="H935" s="1" t="s">
        <v>91</v>
      </c>
      <c r="I935" s="1"/>
      <c r="J935" s="1"/>
      <c r="K935" s="1"/>
      <c r="L935" s="1"/>
      <c r="M935" s="1"/>
      <c r="N935" s="1"/>
      <c r="O935" s="1"/>
      <c r="P935" s="2"/>
      <c r="Q935" s="1"/>
      <c r="R935" s="3"/>
      <c r="S935" s="3"/>
      <c r="T935" s="3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idden="1" x14ac:dyDescent="0.2">
      <c r="A936" s="1" t="s">
        <v>5688</v>
      </c>
      <c r="B936" s="1" t="s">
        <v>13740</v>
      </c>
      <c r="C936" s="1" t="s">
        <v>4402</v>
      </c>
      <c r="D936" s="1" t="s">
        <v>13741</v>
      </c>
      <c r="E936" s="1" t="s">
        <v>12620</v>
      </c>
      <c r="F936" s="1" t="s">
        <v>132</v>
      </c>
      <c r="G936" s="1" t="s">
        <v>132</v>
      </c>
      <c r="H936" s="1" t="s">
        <v>57</v>
      </c>
      <c r="I936" s="1"/>
      <c r="J936" s="1"/>
      <c r="K936" s="1"/>
      <c r="L936" s="1"/>
      <c r="M936" s="1"/>
      <c r="N936" s="1"/>
      <c r="O936" s="1"/>
      <c r="P936" s="2"/>
      <c r="Q936" s="1"/>
      <c r="R936" s="3"/>
      <c r="S936" s="3"/>
      <c r="T936" s="3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idden="1" x14ac:dyDescent="0.2">
      <c r="A937" s="1" t="s">
        <v>5689</v>
      </c>
      <c r="B937" s="1" t="s">
        <v>13742</v>
      </c>
      <c r="C937" s="1" t="s">
        <v>4402</v>
      </c>
      <c r="D937" s="1" t="s">
        <v>13741</v>
      </c>
      <c r="E937" s="1" t="s">
        <v>39</v>
      </c>
      <c r="F937" s="1" t="s">
        <v>132</v>
      </c>
      <c r="G937" s="1" t="s">
        <v>132</v>
      </c>
      <c r="H937" s="1" t="s">
        <v>57</v>
      </c>
      <c r="I937" s="1"/>
      <c r="J937" s="1"/>
      <c r="K937" s="1"/>
      <c r="L937" s="1"/>
      <c r="M937" s="1"/>
      <c r="N937" s="1"/>
      <c r="O937" s="1"/>
      <c r="P937" s="2"/>
      <c r="Q937" s="1"/>
      <c r="R937" s="3"/>
      <c r="S937" s="3"/>
      <c r="T937" s="3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idden="1" x14ac:dyDescent="0.2">
      <c r="A938" s="1" t="s">
        <v>5690</v>
      </c>
      <c r="B938" s="1" t="s">
        <v>13743</v>
      </c>
      <c r="C938" s="1" t="s">
        <v>4402</v>
      </c>
      <c r="D938" s="1" t="s">
        <v>13741</v>
      </c>
      <c r="E938" s="1" t="s">
        <v>42</v>
      </c>
      <c r="F938" s="1" t="s">
        <v>132</v>
      </c>
      <c r="G938" s="1" t="s">
        <v>132</v>
      </c>
      <c r="H938" s="1" t="s">
        <v>57</v>
      </c>
      <c r="I938" s="1"/>
      <c r="J938" s="1"/>
      <c r="K938" s="1"/>
      <c r="L938" s="1"/>
      <c r="M938" s="1"/>
      <c r="N938" s="1"/>
      <c r="O938" s="1"/>
      <c r="P938" s="2"/>
      <c r="Q938" s="1"/>
      <c r="R938" s="3"/>
      <c r="S938" s="3"/>
      <c r="T938" s="3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idden="1" x14ac:dyDescent="0.2">
      <c r="A939" s="1" t="s">
        <v>5691</v>
      </c>
      <c r="B939" s="1" t="s">
        <v>13744</v>
      </c>
      <c r="C939" s="1" t="s">
        <v>4402</v>
      </c>
      <c r="D939" s="1" t="s">
        <v>13745</v>
      </c>
      <c r="E939" s="1" t="s">
        <v>12620</v>
      </c>
      <c r="F939" s="1" t="s">
        <v>132</v>
      </c>
      <c r="G939" s="1" t="s">
        <v>132</v>
      </c>
      <c r="H939" s="1" t="s">
        <v>91</v>
      </c>
      <c r="I939" s="1"/>
      <c r="J939" s="1"/>
      <c r="K939" s="1"/>
      <c r="L939" s="1"/>
      <c r="M939" s="1"/>
      <c r="N939" s="1"/>
      <c r="O939" s="1"/>
      <c r="P939" s="2"/>
      <c r="Q939" s="1"/>
      <c r="R939" s="3"/>
      <c r="S939" s="3"/>
      <c r="T939" s="3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idden="1" x14ac:dyDescent="0.2">
      <c r="A940" s="1" t="s">
        <v>5692</v>
      </c>
      <c r="B940" s="1" t="s">
        <v>13746</v>
      </c>
      <c r="C940" s="1" t="s">
        <v>4402</v>
      </c>
      <c r="D940" s="1" t="s">
        <v>13745</v>
      </c>
      <c r="E940" s="1" t="s">
        <v>39</v>
      </c>
      <c r="F940" s="1" t="s">
        <v>132</v>
      </c>
      <c r="G940" s="1" t="s">
        <v>132</v>
      </c>
      <c r="H940" s="1" t="s">
        <v>91</v>
      </c>
      <c r="I940" s="1"/>
      <c r="J940" s="1"/>
      <c r="K940" s="1"/>
      <c r="L940" s="1"/>
      <c r="M940" s="1"/>
      <c r="N940" s="1"/>
      <c r="O940" s="1"/>
      <c r="P940" s="2"/>
      <c r="Q940" s="1"/>
      <c r="R940" s="3"/>
      <c r="S940" s="3"/>
      <c r="T940" s="3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idden="1" x14ac:dyDescent="0.2">
      <c r="A941" s="1" t="s">
        <v>5693</v>
      </c>
      <c r="B941" s="1" t="s">
        <v>13747</v>
      </c>
      <c r="C941" s="1" t="s">
        <v>4402</v>
      </c>
      <c r="D941" s="1" t="s">
        <v>13745</v>
      </c>
      <c r="E941" s="1" t="s">
        <v>42</v>
      </c>
      <c r="F941" s="1" t="s">
        <v>132</v>
      </c>
      <c r="G941" s="1" t="s">
        <v>132</v>
      </c>
      <c r="H941" s="1" t="s">
        <v>91</v>
      </c>
      <c r="I941" s="1"/>
      <c r="J941" s="1"/>
      <c r="K941" s="1"/>
      <c r="L941" s="1"/>
      <c r="M941" s="1"/>
      <c r="N941" s="1"/>
      <c r="O941" s="1"/>
      <c r="P941" s="2"/>
      <c r="Q941" s="1"/>
      <c r="R941" s="3"/>
      <c r="S941" s="3"/>
      <c r="T941" s="3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idden="1" x14ac:dyDescent="0.2">
      <c r="A942" s="1" t="s">
        <v>5694</v>
      </c>
      <c r="B942" s="1" t="s">
        <v>13748</v>
      </c>
      <c r="C942" s="1" t="s">
        <v>4402</v>
      </c>
      <c r="D942" s="1" t="s">
        <v>13749</v>
      </c>
      <c r="E942" s="1" t="s">
        <v>45</v>
      </c>
      <c r="F942" s="1" t="s">
        <v>90</v>
      </c>
      <c r="G942" s="1" t="s">
        <v>90</v>
      </c>
      <c r="H942" s="1" t="s">
        <v>91</v>
      </c>
      <c r="I942" s="1"/>
      <c r="J942" s="1"/>
      <c r="K942" s="1"/>
      <c r="L942" s="1"/>
      <c r="M942" s="1"/>
      <c r="N942" s="1"/>
      <c r="O942" s="1"/>
      <c r="P942" s="2"/>
      <c r="Q942" s="1"/>
      <c r="R942" s="3"/>
      <c r="S942" s="3"/>
      <c r="T942" s="3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idden="1" x14ac:dyDescent="0.2">
      <c r="A943" s="1" t="s">
        <v>5695</v>
      </c>
      <c r="B943" s="1" t="s">
        <v>13750</v>
      </c>
      <c r="C943" s="1" t="s">
        <v>4402</v>
      </c>
      <c r="D943" s="1" t="s">
        <v>13749</v>
      </c>
      <c r="E943" s="1" t="s">
        <v>48</v>
      </c>
      <c r="F943" s="1" t="s">
        <v>90</v>
      </c>
      <c r="G943" s="1" t="s">
        <v>90</v>
      </c>
      <c r="H943" s="1" t="s">
        <v>91</v>
      </c>
      <c r="I943" s="1"/>
      <c r="J943" s="1"/>
      <c r="K943" s="1"/>
      <c r="L943" s="1"/>
      <c r="M943" s="1"/>
      <c r="N943" s="1"/>
      <c r="O943" s="1"/>
      <c r="P943" s="2"/>
      <c r="Q943" s="1"/>
      <c r="R943" s="3"/>
      <c r="S943" s="3"/>
      <c r="T943" s="3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idden="1" x14ac:dyDescent="0.2">
      <c r="A944" s="1" t="s">
        <v>5696</v>
      </c>
      <c r="B944" s="1" t="s">
        <v>13751</v>
      </c>
      <c r="C944" s="1" t="s">
        <v>4402</v>
      </c>
      <c r="D944" s="1" t="s">
        <v>13749</v>
      </c>
      <c r="E944" s="1" t="s">
        <v>51</v>
      </c>
      <c r="F944" s="1" t="s">
        <v>90</v>
      </c>
      <c r="G944" s="1" t="s">
        <v>90</v>
      </c>
      <c r="H944" s="1" t="s">
        <v>91</v>
      </c>
      <c r="I944" s="1"/>
      <c r="J944" s="1"/>
      <c r="K944" s="1"/>
      <c r="L944" s="1"/>
      <c r="M944" s="1"/>
      <c r="N944" s="1"/>
      <c r="O944" s="1"/>
      <c r="P944" s="2"/>
      <c r="Q944" s="1"/>
      <c r="R944" s="3"/>
      <c r="S944" s="3"/>
      <c r="T944" s="3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idden="1" x14ac:dyDescent="0.2">
      <c r="A945" s="1" t="s">
        <v>5697</v>
      </c>
      <c r="B945" s="1" t="s">
        <v>13752</v>
      </c>
      <c r="C945" s="1" t="s">
        <v>4402</v>
      </c>
      <c r="D945" s="1" t="s">
        <v>13753</v>
      </c>
      <c r="E945" s="1" t="s">
        <v>51</v>
      </c>
      <c r="F945" s="1" t="s">
        <v>90</v>
      </c>
      <c r="G945" s="1" t="s">
        <v>90</v>
      </c>
      <c r="H945" s="1" t="s">
        <v>57</v>
      </c>
      <c r="I945" s="1"/>
      <c r="J945" s="1"/>
      <c r="K945" s="1"/>
      <c r="L945" s="1"/>
      <c r="M945" s="1"/>
      <c r="N945" s="1"/>
      <c r="O945" s="1"/>
      <c r="P945" s="2"/>
      <c r="Q945" s="1"/>
      <c r="R945" s="3"/>
      <c r="S945" s="3"/>
      <c r="T945" s="3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idden="1" x14ac:dyDescent="0.2">
      <c r="A946" s="1" t="s">
        <v>5698</v>
      </c>
      <c r="B946" s="1" t="s">
        <v>13754</v>
      </c>
      <c r="C946" s="1" t="s">
        <v>4402</v>
      </c>
      <c r="D946" s="1" t="s">
        <v>13753</v>
      </c>
      <c r="E946" s="1" t="s">
        <v>48</v>
      </c>
      <c r="F946" s="1" t="s">
        <v>90</v>
      </c>
      <c r="G946" s="1" t="s">
        <v>90</v>
      </c>
      <c r="H946" s="1" t="s">
        <v>57</v>
      </c>
      <c r="I946" s="1"/>
      <c r="J946" s="1"/>
      <c r="K946" s="1"/>
      <c r="L946" s="1"/>
      <c r="M946" s="1"/>
      <c r="N946" s="1"/>
      <c r="O946" s="1"/>
      <c r="P946" s="2"/>
      <c r="Q946" s="1"/>
      <c r="R946" s="3"/>
      <c r="S946" s="3"/>
      <c r="T946" s="3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idden="1" x14ac:dyDescent="0.2">
      <c r="A947" s="1" t="s">
        <v>5699</v>
      </c>
      <c r="B947" s="1" t="s">
        <v>13755</v>
      </c>
      <c r="C947" s="1" t="s">
        <v>4402</v>
      </c>
      <c r="D947" s="1" t="s">
        <v>13756</v>
      </c>
      <c r="E947" s="1" t="s">
        <v>51</v>
      </c>
      <c r="F947" s="1" t="s">
        <v>90</v>
      </c>
      <c r="G947" s="1" t="s">
        <v>90</v>
      </c>
      <c r="H947" s="1" t="s">
        <v>57</v>
      </c>
      <c r="I947" s="1"/>
      <c r="J947" s="1"/>
      <c r="K947" s="1"/>
      <c r="L947" s="1"/>
      <c r="M947" s="1"/>
      <c r="N947" s="1"/>
      <c r="O947" s="1"/>
      <c r="P947" s="2"/>
      <c r="Q947" s="1"/>
      <c r="R947" s="3"/>
      <c r="S947" s="3"/>
      <c r="T947" s="3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idden="1" x14ac:dyDescent="0.2">
      <c r="A948" s="1" t="s">
        <v>5700</v>
      </c>
      <c r="B948" s="1" t="s">
        <v>13757</v>
      </c>
      <c r="C948" s="1" t="s">
        <v>4402</v>
      </c>
      <c r="D948" s="1" t="s">
        <v>13758</v>
      </c>
      <c r="E948" s="1" t="s">
        <v>48</v>
      </c>
      <c r="F948" s="1" t="s">
        <v>132</v>
      </c>
      <c r="G948" s="1" t="s">
        <v>132</v>
      </c>
      <c r="H948" s="1" t="s">
        <v>91</v>
      </c>
      <c r="I948" s="1"/>
      <c r="J948" s="1"/>
      <c r="K948" s="1"/>
      <c r="L948" s="1"/>
      <c r="M948" s="1"/>
      <c r="N948" s="1"/>
      <c r="O948" s="1"/>
      <c r="P948" s="2"/>
      <c r="Q948" s="1"/>
      <c r="R948" s="3"/>
      <c r="S948" s="3"/>
      <c r="T948" s="3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idden="1" x14ac:dyDescent="0.2">
      <c r="A949" s="1" t="s">
        <v>5701</v>
      </c>
      <c r="B949" s="1" t="s">
        <v>13759</v>
      </c>
      <c r="C949" s="1" t="s">
        <v>4402</v>
      </c>
      <c r="D949" s="1" t="s">
        <v>13760</v>
      </c>
      <c r="E949" s="1" t="s">
        <v>45</v>
      </c>
      <c r="F949" s="1" t="s">
        <v>132</v>
      </c>
      <c r="G949" s="1" t="s">
        <v>132</v>
      </c>
      <c r="H949" s="1" t="s">
        <v>91</v>
      </c>
      <c r="I949" s="1"/>
      <c r="J949" s="1"/>
      <c r="K949" s="1"/>
      <c r="L949" s="1"/>
      <c r="M949" s="1"/>
      <c r="N949" s="1"/>
      <c r="O949" s="1"/>
      <c r="P949" s="2"/>
      <c r="Q949" s="1"/>
      <c r="R949" s="3"/>
      <c r="S949" s="3"/>
      <c r="T949" s="3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idden="1" x14ac:dyDescent="0.2">
      <c r="A950" s="1" t="s">
        <v>5702</v>
      </c>
      <c r="B950" s="1" t="s">
        <v>13761</v>
      </c>
      <c r="C950" s="1" t="s">
        <v>4402</v>
      </c>
      <c r="D950" s="1" t="s">
        <v>13760</v>
      </c>
      <c r="E950" s="1" t="s">
        <v>48</v>
      </c>
      <c r="F950" s="1" t="s">
        <v>132</v>
      </c>
      <c r="G950" s="1" t="s">
        <v>132</v>
      </c>
      <c r="H950" s="1" t="s">
        <v>91</v>
      </c>
      <c r="I950" s="1"/>
      <c r="J950" s="1"/>
      <c r="K950" s="1"/>
      <c r="L950" s="1"/>
      <c r="M950" s="1"/>
      <c r="N950" s="1"/>
      <c r="O950" s="1"/>
      <c r="P950" s="2"/>
      <c r="Q950" s="1"/>
      <c r="R950" s="3"/>
      <c r="S950" s="3"/>
      <c r="T950" s="3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idden="1" x14ac:dyDescent="0.2">
      <c r="A951" s="1" t="s">
        <v>5703</v>
      </c>
      <c r="B951" s="1" t="s">
        <v>13762</v>
      </c>
      <c r="C951" s="1" t="s">
        <v>4402</v>
      </c>
      <c r="D951" s="1" t="s">
        <v>13760</v>
      </c>
      <c r="E951" s="1" t="s">
        <v>51</v>
      </c>
      <c r="F951" s="1" t="s">
        <v>132</v>
      </c>
      <c r="G951" s="1" t="s">
        <v>132</v>
      </c>
      <c r="H951" s="1" t="s">
        <v>91</v>
      </c>
      <c r="I951" s="1"/>
      <c r="J951" s="1"/>
      <c r="K951" s="1"/>
      <c r="L951" s="1"/>
      <c r="M951" s="1"/>
      <c r="N951" s="1"/>
      <c r="O951" s="1"/>
      <c r="P951" s="2"/>
      <c r="Q951" s="1"/>
      <c r="R951" s="3"/>
      <c r="S951" s="3"/>
      <c r="T951" s="3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idden="1" x14ac:dyDescent="0.2">
      <c r="A952" s="1" t="s">
        <v>5704</v>
      </c>
      <c r="B952" s="1" t="s">
        <v>13763</v>
      </c>
      <c r="C952" s="1" t="s">
        <v>4402</v>
      </c>
      <c r="D952" s="1" t="s">
        <v>13764</v>
      </c>
      <c r="E952" s="1" t="s">
        <v>48</v>
      </c>
      <c r="F952" s="1" t="s">
        <v>132</v>
      </c>
      <c r="G952" s="1" t="s">
        <v>132</v>
      </c>
      <c r="H952" s="1" t="s">
        <v>57</v>
      </c>
      <c r="I952" s="1"/>
      <c r="J952" s="1"/>
      <c r="K952" s="1"/>
      <c r="L952" s="1"/>
      <c r="M952" s="1"/>
      <c r="N952" s="1"/>
      <c r="O952" s="1"/>
      <c r="P952" s="2"/>
      <c r="Q952" s="1"/>
      <c r="R952" s="3"/>
      <c r="S952" s="3"/>
      <c r="T952" s="3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idden="1" x14ac:dyDescent="0.2">
      <c r="A953" s="1" t="s">
        <v>5705</v>
      </c>
      <c r="B953" s="1" t="s">
        <v>13765</v>
      </c>
      <c r="C953" s="1" t="s">
        <v>4402</v>
      </c>
      <c r="D953" s="1" t="s">
        <v>13764</v>
      </c>
      <c r="E953" s="1" t="s">
        <v>51</v>
      </c>
      <c r="F953" s="1" t="s">
        <v>132</v>
      </c>
      <c r="G953" s="1" t="s">
        <v>132</v>
      </c>
      <c r="H953" s="1" t="s">
        <v>57</v>
      </c>
      <c r="I953" s="1"/>
      <c r="J953" s="1"/>
      <c r="K953" s="1"/>
      <c r="L953" s="1"/>
      <c r="M953" s="1"/>
      <c r="N953" s="1"/>
      <c r="O953" s="1"/>
      <c r="P953" s="2"/>
      <c r="Q953" s="1"/>
      <c r="R953" s="3"/>
      <c r="S953" s="3"/>
      <c r="T953" s="3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idden="1" x14ac:dyDescent="0.2">
      <c r="A954" s="1" t="s">
        <v>5706</v>
      </c>
      <c r="B954" s="1" t="s">
        <v>13768</v>
      </c>
      <c r="C954" s="1" t="s">
        <v>13769</v>
      </c>
      <c r="D954" s="1" t="s">
        <v>13770</v>
      </c>
      <c r="E954" s="1" t="s">
        <v>30</v>
      </c>
      <c r="F954" s="1" t="s">
        <v>90</v>
      </c>
      <c r="G954" s="1" t="s">
        <v>90</v>
      </c>
      <c r="H954" s="1" t="s">
        <v>90</v>
      </c>
      <c r="I954" s="1"/>
      <c r="J954" s="1"/>
      <c r="K954" s="1"/>
      <c r="L954" s="1"/>
      <c r="M954" s="1"/>
      <c r="N954" s="1"/>
      <c r="O954" s="1"/>
      <c r="P954" s="2"/>
      <c r="Q954" s="1"/>
      <c r="R954" s="3"/>
      <c r="S954" s="3"/>
      <c r="T954" s="3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idden="1" x14ac:dyDescent="0.2">
      <c r="A955" s="1" t="s">
        <v>5707</v>
      </c>
      <c r="B955" s="1" t="s">
        <v>13771</v>
      </c>
      <c r="C955" s="1" t="s">
        <v>13769</v>
      </c>
      <c r="D955" s="1" t="s">
        <v>13770</v>
      </c>
      <c r="E955" s="1" t="s">
        <v>12695</v>
      </c>
      <c r="F955" s="1" t="s">
        <v>90</v>
      </c>
      <c r="G955" s="1" t="s">
        <v>90</v>
      </c>
      <c r="H955" s="1" t="s">
        <v>90</v>
      </c>
      <c r="I955" s="1"/>
      <c r="J955" s="1"/>
      <c r="K955" s="1"/>
      <c r="L955" s="1"/>
      <c r="M955" s="1"/>
      <c r="N955" s="1"/>
      <c r="O955" s="1"/>
      <c r="P955" s="2"/>
      <c r="Q955" s="1"/>
      <c r="R955" s="3"/>
      <c r="S955" s="3"/>
      <c r="T955" s="3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idden="1" x14ac:dyDescent="0.2">
      <c r="A956" s="1" t="s">
        <v>5708</v>
      </c>
      <c r="B956" s="1" t="s">
        <v>13772</v>
      </c>
      <c r="C956" s="1" t="s">
        <v>13769</v>
      </c>
      <c r="D956" s="1" t="s">
        <v>13770</v>
      </c>
      <c r="E956" s="1" t="s">
        <v>36</v>
      </c>
      <c r="F956" s="1" t="s">
        <v>90</v>
      </c>
      <c r="G956" s="1" t="s">
        <v>90</v>
      </c>
      <c r="H956" s="1" t="s">
        <v>90</v>
      </c>
      <c r="I956" s="1"/>
      <c r="J956" s="1"/>
      <c r="K956" s="1"/>
      <c r="L956" s="1"/>
      <c r="M956" s="1"/>
      <c r="N956" s="1"/>
      <c r="O956" s="1"/>
      <c r="P956" s="2"/>
      <c r="Q956" s="1"/>
      <c r="R956" s="3"/>
      <c r="S956" s="3"/>
      <c r="T956" s="3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idden="1" x14ac:dyDescent="0.2">
      <c r="A957" s="1" t="s">
        <v>5709</v>
      </c>
      <c r="B957" s="1" t="s">
        <v>13773</v>
      </c>
      <c r="C957" s="1" t="s">
        <v>13769</v>
      </c>
      <c r="D957" s="1" t="s">
        <v>13770</v>
      </c>
      <c r="E957" s="1" t="s">
        <v>12620</v>
      </c>
      <c r="F957" s="1" t="s">
        <v>90</v>
      </c>
      <c r="G957" s="1" t="s">
        <v>90</v>
      </c>
      <c r="H957" s="1" t="s">
        <v>90</v>
      </c>
      <c r="I957" s="1"/>
      <c r="J957" s="1"/>
      <c r="K957" s="1"/>
      <c r="L957" s="1"/>
      <c r="M957" s="1"/>
      <c r="N957" s="1"/>
      <c r="O957" s="1"/>
      <c r="P957" s="2"/>
      <c r="Q957" s="1"/>
      <c r="R957" s="3"/>
      <c r="S957" s="3"/>
      <c r="T957" s="3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idden="1" x14ac:dyDescent="0.2">
      <c r="A958" s="1" t="s">
        <v>5710</v>
      </c>
      <c r="B958" s="1" t="s">
        <v>13774</v>
      </c>
      <c r="C958" s="1" t="s">
        <v>13769</v>
      </c>
      <c r="D958" s="1" t="s">
        <v>13770</v>
      </c>
      <c r="E958" s="1" t="s">
        <v>39</v>
      </c>
      <c r="F958" s="1" t="s">
        <v>90</v>
      </c>
      <c r="G958" s="1" t="s">
        <v>90</v>
      </c>
      <c r="H958" s="1" t="s">
        <v>90</v>
      </c>
      <c r="I958" s="1"/>
      <c r="J958" s="1"/>
      <c r="K958" s="1"/>
      <c r="L958" s="1"/>
      <c r="M958" s="1"/>
      <c r="N958" s="1"/>
      <c r="O958" s="1"/>
      <c r="P958" s="2"/>
      <c r="Q958" s="1"/>
      <c r="R958" s="3"/>
      <c r="S958" s="3"/>
      <c r="T958" s="3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idden="1" x14ac:dyDescent="0.2">
      <c r="A959" s="1" t="s">
        <v>5711</v>
      </c>
      <c r="B959" s="1" t="s">
        <v>13775</v>
      </c>
      <c r="C959" s="1" t="s">
        <v>13769</v>
      </c>
      <c r="D959" s="1" t="s">
        <v>13770</v>
      </c>
      <c r="E959" s="1" t="s">
        <v>42</v>
      </c>
      <c r="F959" s="1" t="s">
        <v>90</v>
      </c>
      <c r="G959" s="1" t="s">
        <v>90</v>
      </c>
      <c r="H959" s="1" t="s">
        <v>90</v>
      </c>
      <c r="I959" s="1"/>
      <c r="J959" s="1"/>
      <c r="K959" s="1"/>
      <c r="L959" s="1"/>
      <c r="M959" s="1"/>
      <c r="N959" s="1"/>
      <c r="O959" s="1"/>
      <c r="P959" s="2"/>
      <c r="Q959" s="1"/>
      <c r="R959" s="3"/>
      <c r="S959" s="3"/>
      <c r="T959" s="3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idden="1" x14ac:dyDescent="0.2">
      <c r="A960" s="1" t="s">
        <v>5712</v>
      </c>
      <c r="B960" s="1" t="s">
        <v>13776</v>
      </c>
      <c r="C960" s="1" t="s">
        <v>4402</v>
      </c>
      <c r="D960" s="1" t="s">
        <v>13777</v>
      </c>
      <c r="E960" s="1" t="s">
        <v>30</v>
      </c>
      <c r="F960" s="1" t="s">
        <v>132</v>
      </c>
      <c r="G960" s="1" t="s">
        <v>132</v>
      </c>
      <c r="H960" s="1" t="s">
        <v>91</v>
      </c>
      <c r="I960" s="1"/>
      <c r="J960" s="1"/>
      <c r="K960" s="1"/>
      <c r="L960" s="1"/>
      <c r="M960" s="1"/>
      <c r="N960" s="1"/>
      <c r="O960" s="1"/>
      <c r="P960" s="2"/>
      <c r="Q960" s="1"/>
      <c r="R960" s="3"/>
      <c r="S960" s="3"/>
      <c r="T960" s="3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idden="1" x14ac:dyDescent="0.2">
      <c r="A961" s="1" t="s">
        <v>5713</v>
      </c>
      <c r="B961" s="1" t="s">
        <v>13778</v>
      </c>
      <c r="C961" s="1" t="s">
        <v>4402</v>
      </c>
      <c r="D961" s="1" t="s">
        <v>13777</v>
      </c>
      <c r="E961" s="1" t="s">
        <v>12695</v>
      </c>
      <c r="F961" s="1" t="s">
        <v>132</v>
      </c>
      <c r="G961" s="1" t="s">
        <v>132</v>
      </c>
      <c r="H961" s="1" t="s">
        <v>91</v>
      </c>
      <c r="I961" s="1"/>
      <c r="J961" s="1"/>
      <c r="K961" s="1"/>
      <c r="L961" s="1"/>
      <c r="M961" s="1"/>
      <c r="N961" s="1"/>
      <c r="O961" s="1"/>
      <c r="P961" s="2"/>
      <c r="Q961" s="1"/>
      <c r="R961" s="3"/>
      <c r="S961" s="3"/>
      <c r="T961" s="3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idden="1" x14ac:dyDescent="0.2">
      <c r="A962" s="1" t="s">
        <v>5714</v>
      </c>
      <c r="B962" s="1" t="s">
        <v>13779</v>
      </c>
      <c r="C962" s="1" t="s">
        <v>4402</v>
      </c>
      <c r="D962" s="1" t="s">
        <v>13777</v>
      </c>
      <c r="E962" s="1" t="s">
        <v>36</v>
      </c>
      <c r="F962" s="1" t="s">
        <v>132</v>
      </c>
      <c r="G962" s="1" t="s">
        <v>132</v>
      </c>
      <c r="H962" s="1" t="s">
        <v>91</v>
      </c>
      <c r="I962" s="1"/>
      <c r="J962" s="1"/>
      <c r="K962" s="1"/>
      <c r="L962" s="1"/>
      <c r="M962" s="1"/>
      <c r="N962" s="1"/>
      <c r="O962" s="1"/>
      <c r="P962" s="2"/>
      <c r="Q962" s="1"/>
      <c r="R962" s="3"/>
      <c r="S962" s="3"/>
      <c r="T962" s="3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idden="1" x14ac:dyDescent="0.2">
      <c r="A963" s="1" t="s">
        <v>5715</v>
      </c>
      <c r="B963" s="1" t="s">
        <v>13780</v>
      </c>
      <c r="C963" s="1" t="s">
        <v>4402</v>
      </c>
      <c r="D963" s="1" t="s">
        <v>13777</v>
      </c>
      <c r="E963" s="1" t="s">
        <v>12620</v>
      </c>
      <c r="F963" s="1" t="s">
        <v>132</v>
      </c>
      <c r="G963" s="1" t="s">
        <v>132</v>
      </c>
      <c r="H963" s="1" t="s">
        <v>91</v>
      </c>
      <c r="I963" s="1"/>
      <c r="J963" s="1"/>
      <c r="K963" s="1"/>
      <c r="L963" s="1"/>
      <c r="M963" s="1"/>
      <c r="N963" s="1"/>
      <c r="O963" s="1"/>
      <c r="P963" s="2"/>
      <c r="Q963" s="1"/>
      <c r="R963" s="3"/>
      <c r="S963" s="3"/>
      <c r="T963" s="3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idden="1" x14ac:dyDescent="0.2">
      <c r="A964" s="1" t="s">
        <v>5716</v>
      </c>
      <c r="B964" s="1" t="s">
        <v>13781</v>
      </c>
      <c r="C964" s="1" t="s">
        <v>4402</v>
      </c>
      <c r="D964" s="1" t="s">
        <v>13777</v>
      </c>
      <c r="E964" s="1" t="s">
        <v>39</v>
      </c>
      <c r="F964" s="1" t="s">
        <v>132</v>
      </c>
      <c r="G964" s="1" t="s">
        <v>132</v>
      </c>
      <c r="H964" s="1" t="s">
        <v>91</v>
      </c>
      <c r="I964" s="1"/>
      <c r="J964" s="1"/>
      <c r="K964" s="1"/>
      <c r="L964" s="1"/>
      <c r="M964" s="1"/>
      <c r="N964" s="1"/>
      <c r="O964" s="1"/>
      <c r="P964" s="2"/>
      <c r="Q964" s="1"/>
      <c r="R964" s="3"/>
      <c r="S964" s="3"/>
      <c r="T964" s="3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idden="1" x14ac:dyDescent="0.2">
      <c r="A965" s="1" t="s">
        <v>5717</v>
      </c>
      <c r="B965" s="1" t="s">
        <v>13782</v>
      </c>
      <c r="C965" s="1" t="s">
        <v>4402</v>
      </c>
      <c r="D965" s="1" t="s">
        <v>13777</v>
      </c>
      <c r="E965" s="1" t="s">
        <v>42</v>
      </c>
      <c r="F965" s="1" t="s">
        <v>132</v>
      </c>
      <c r="G965" s="1" t="s">
        <v>132</v>
      </c>
      <c r="H965" s="1" t="s">
        <v>91</v>
      </c>
      <c r="I965" s="1"/>
      <c r="J965" s="1"/>
      <c r="K965" s="1"/>
      <c r="L965" s="1"/>
      <c r="M965" s="1"/>
      <c r="N965" s="1"/>
      <c r="O965" s="1"/>
      <c r="P965" s="2"/>
      <c r="Q965" s="1"/>
      <c r="R965" s="3"/>
      <c r="S965" s="3"/>
      <c r="T965" s="3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idden="1" x14ac:dyDescent="0.2">
      <c r="A966" s="1" t="s">
        <v>5718</v>
      </c>
      <c r="B966" s="1" t="s">
        <v>13783</v>
      </c>
      <c r="C966" s="1" t="s">
        <v>4402</v>
      </c>
      <c r="D966" s="1" t="s">
        <v>13784</v>
      </c>
      <c r="E966" s="1" t="s">
        <v>12620</v>
      </c>
      <c r="F966" s="1" t="s">
        <v>90</v>
      </c>
      <c r="G966" s="1" t="s">
        <v>90</v>
      </c>
      <c r="H966" s="1" t="s">
        <v>91</v>
      </c>
      <c r="I966" s="1"/>
      <c r="J966" s="1"/>
      <c r="K966" s="1"/>
      <c r="L966" s="1"/>
      <c r="M966" s="1"/>
      <c r="N966" s="1"/>
      <c r="O966" s="1"/>
      <c r="P966" s="2"/>
      <c r="Q966" s="1"/>
      <c r="R966" s="3"/>
      <c r="S966" s="3"/>
      <c r="T966" s="3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idden="1" x14ac:dyDescent="0.2">
      <c r="A967" s="1" t="s">
        <v>5719</v>
      </c>
      <c r="B967" s="1" t="s">
        <v>13785</v>
      </c>
      <c r="C967" s="1" t="s">
        <v>4402</v>
      </c>
      <c r="D967" s="1" t="s">
        <v>13786</v>
      </c>
      <c r="E967" s="1" t="s">
        <v>12620</v>
      </c>
      <c r="F967" s="1" t="s">
        <v>132</v>
      </c>
      <c r="G967" s="1" t="s">
        <v>132</v>
      </c>
      <c r="H967" s="1" t="s">
        <v>91</v>
      </c>
      <c r="I967" s="1"/>
      <c r="J967" s="1"/>
      <c r="K967" s="1"/>
      <c r="L967" s="1"/>
      <c r="M967" s="1"/>
      <c r="N967" s="1"/>
      <c r="O967" s="1"/>
      <c r="P967" s="2"/>
      <c r="Q967" s="1"/>
      <c r="R967" s="3"/>
      <c r="S967" s="3"/>
      <c r="T967" s="3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idden="1" x14ac:dyDescent="0.2">
      <c r="A968" s="1" t="s">
        <v>5720</v>
      </c>
      <c r="B968" s="1" t="s">
        <v>13787</v>
      </c>
      <c r="C968" s="1" t="s">
        <v>4402</v>
      </c>
      <c r="D968" s="1" t="s">
        <v>13786</v>
      </c>
      <c r="E968" s="1" t="s">
        <v>39</v>
      </c>
      <c r="F968" s="1" t="s">
        <v>132</v>
      </c>
      <c r="G968" s="1" t="s">
        <v>132</v>
      </c>
      <c r="H968" s="1" t="s">
        <v>91</v>
      </c>
      <c r="I968" s="1"/>
      <c r="J968" s="1"/>
      <c r="K968" s="1"/>
      <c r="L968" s="1"/>
      <c r="M968" s="1"/>
      <c r="N968" s="1"/>
      <c r="O968" s="1"/>
      <c r="P968" s="2"/>
      <c r="Q968" s="1"/>
      <c r="R968" s="3"/>
      <c r="S968" s="3"/>
      <c r="T968" s="3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idden="1" x14ac:dyDescent="0.2">
      <c r="A969" s="1" t="s">
        <v>5721</v>
      </c>
      <c r="B969" s="1" t="s">
        <v>13788</v>
      </c>
      <c r="C969" s="1" t="s">
        <v>4402</v>
      </c>
      <c r="D969" s="1" t="s">
        <v>13786</v>
      </c>
      <c r="E969" s="1" t="s">
        <v>42</v>
      </c>
      <c r="F969" s="1" t="s">
        <v>132</v>
      </c>
      <c r="G969" s="1" t="s">
        <v>132</v>
      </c>
      <c r="H969" s="1" t="s">
        <v>91</v>
      </c>
      <c r="I969" s="1"/>
      <c r="J969" s="1"/>
      <c r="K969" s="1"/>
      <c r="L969" s="1"/>
      <c r="M969" s="1"/>
      <c r="N969" s="1"/>
      <c r="O969" s="1"/>
      <c r="P969" s="2"/>
      <c r="Q969" s="1"/>
      <c r="R969" s="3"/>
      <c r="S969" s="3"/>
      <c r="T969" s="3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idden="1" x14ac:dyDescent="0.2">
      <c r="A970" s="1" t="s">
        <v>5722</v>
      </c>
      <c r="B970" s="1" t="s">
        <v>13789</v>
      </c>
      <c r="C970" s="1" t="s">
        <v>4402</v>
      </c>
      <c r="D970" s="1" t="s">
        <v>13790</v>
      </c>
      <c r="E970" s="1" t="s">
        <v>12620</v>
      </c>
      <c r="F970" s="1" t="s">
        <v>90</v>
      </c>
      <c r="G970" s="1" t="s">
        <v>90</v>
      </c>
      <c r="H970" s="1" t="s">
        <v>57</v>
      </c>
      <c r="I970" s="1"/>
      <c r="J970" s="1"/>
      <c r="K970" s="1"/>
      <c r="L970" s="1"/>
      <c r="M970" s="1"/>
      <c r="N970" s="1"/>
      <c r="O970" s="1"/>
      <c r="P970" s="2"/>
      <c r="Q970" s="1"/>
      <c r="R970" s="3"/>
      <c r="S970" s="3"/>
      <c r="T970" s="3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idden="1" x14ac:dyDescent="0.2">
      <c r="A971" s="1" t="s">
        <v>5723</v>
      </c>
      <c r="B971" s="1" t="s">
        <v>13791</v>
      </c>
      <c r="C971" s="1" t="s">
        <v>4402</v>
      </c>
      <c r="D971" s="1" t="s">
        <v>13790</v>
      </c>
      <c r="E971" s="1" t="s">
        <v>39</v>
      </c>
      <c r="F971" s="1" t="s">
        <v>90</v>
      </c>
      <c r="G971" s="1" t="s">
        <v>90</v>
      </c>
      <c r="H971" s="1" t="s">
        <v>57</v>
      </c>
      <c r="I971" s="1"/>
      <c r="J971" s="1"/>
      <c r="K971" s="1"/>
      <c r="L971" s="1"/>
      <c r="M971" s="1"/>
      <c r="N971" s="1"/>
      <c r="O971" s="1"/>
      <c r="P971" s="2"/>
      <c r="Q971" s="1"/>
      <c r="R971" s="3"/>
      <c r="S971" s="3"/>
      <c r="T971" s="3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idden="1" x14ac:dyDescent="0.2">
      <c r="A972" s="1" t="s">
        <v>5724</v>
      </c>
      <c r="B972" s="1" t="s">
        <v>13792</v>
      </c>
      <c r="C972" s="1" t="s">
        <v>4402</v>
      </c>
      <c r="D972" s="1" t="s">
        <v>13790</v>
      </c>
      <c r="E972" s="1" t="s">
        <v>42</v>
      </c>
      <c r="F972" s="1" t="s">
        <v>90</v>
      </c>
      <c r="G972" s="1" t="s">
        <v>90</v>
      </c>
      <c r="H972" s="1" t="s">
        <v>57</v>
      </c>
      <c r="I972" s="1"/>
      <c r="J972" s="1"/>
      <c r="K972" s="1"/>
      <c r="L972" s="1"/>
      <c r="M972" s="1"/>
      <c r="N972" s="1"/>
      <c r="O972" s="1"/>
      <c r="P972" s="2"/>
      <c r="Q972" s="1"/>
      <c r="R972" s="3"/>
      <c r="S972" s="3"/>
      <c r="T972" s="3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idden="1" x14ac:dyDescent="0.2">
      <c r="A973" s="1" t="s">
        <v>5725</v>
      </c>
      <c r="B973" s="1" t="s">
        <v>13793</v>
      </c>
      <c r="C973" s="1" t="s">
        <v>4402</v>
      </c>
      <c r="D973" s="1" t="s">
        <v>13790</v>
      </c>
      <c r="E973" s="1" t="s">
        <v>45</v>
      </c>
      <c r="F973" s="1" t="s">
        <v>90</v>
      </c>
      <c r="G973" s="1" t="s">
        <v>90</v>
      </c>
      <c r="H973" s="1" t="s">
        <v>57</v>
      </c>
      <c r="I973" s="1"/>
      <c r="J973" s="1"/>
      <c r="K973" s="1"/>
      <c r="L973" s="1"/>
      <c r="M973" s="1"/>
      <c r="N973" s="1"/>
      <c r="O973" s="1"/>
      <c r="P973" s="2"/>
      <c r="Q973" s="1"/>
      <c r="R973" s="3"/>
      <c r="S973" s="3"/>
      <c r="T973" s="3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idden="1" x14ac:dyDescent="0.2">
      <c r="A974" s="1" t="s">
        <v>5726</v>
      </c>
      <c r="B974" s="1" t="s">
        <v>13794</v>
      </c>
      <c r="C974" s="1" t="s">
        <v>4402</v>
      </c>
      <c r="D974" s="1" t="s">
        <v>13790</v>
      </c>
      <c r="E974" s="1" t="s">
        <v>48</v>
      </c>
      <c r="F974" s="1" t="s">
        <v>90</v>
      </c>
      <c r="G974" s="1" t="s">
        <v>90</v>
      </c>
      <c r="H974" s="1" t="s">
        <v>57</v>
      </c>
      <c r="I974" s="1"/>
      <c r="J974" s="1"/>
      <c r="K974" s="1"/>
      <c r="L974" s="1"/>
      <c r="M974" s="1"/>
      <c r="N974" s="1"/>
      <c r="O974" s="1"/>
      <c r="P974" s="2"/>
      <c r="Q974" s="1"/>
      <c r="R974" s="3"/>
      <c r="S974" s="3"/>
      <c r="T974" s="3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idden="1" x14ac:dyDescent="0.2">
      <c r="A975" s="1" t="s">
        <v>5727</v>
      </c>
      <c r="B975" s="1" t="s">
        <v>13795</v>
      </c>
      <c r="C975" s="1" t="s">
        <v>4402</v>
      </c>
      <c r="D975" s="1" t="s">
        <v>13790</v>
      </c>
      <c r="E975" s="1" t="s">
        <v>51</v>
      </c>
      <c r="F975" s="1" t="s">
        <v>90</v>
      </c>
      <c r="G975" s="1" t="s">
        <v>90</v>
      </c>
      <c r="H975" s="1" t="s">
        <v>57</v>
      </c>
      <c r="I975" s="1"/>
      <c r="J975" s="1"/>
      <c r="K975" s="1"/>
      <c r="L975" s="1"/>
      <c r="M975" s="1"/>
      <c r="N975" s="1"/>
      <c r="O975" s="1"/>
      <c r="P975" s="2"/>
      <c r="Q975" s="1"/>
      <c r="R975" s="3"/>
      <c r="S975" s="3"/>
      <c r="T975" s="3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idden="1" x14ac:dyDescent="0.2">
      <c r="A976" s="1" t="s">
        <v>5728</v>
      </c>
      <c r="B976" s="1" t="s">
        <v>13796</v>
      </c>
      <c r="C976" s="1" t="s">
        <v>4402</v>
      </c>
      <c r="D976" s="1" t="s">
        <v>13797</v>
      </c>
      <c r="E976" s="1" t="s">
        <v>12620</v>
      </c>
      <c r="F976" s="1" t="s">
        <v>90</v>
      </c>
      <c r="G976" s="1" t="s">
        <v>90</v>
      </c>
      <c r="H976" s="1" t="s">
        <v>73</v>
      </c>
      <c r="I976" s="1"/>
      <c r="J976" s="1"/>
      <c r="K976" s="1"/>
      <c r="L976" s="1"/>
      <c r="M976" s="1"/>
      <c r="N976" s="1"/>
      <c r="O976" s="1"/>
      <c r="P976" s="2"/>
      <c r="Q976" s="1"/>
      <c r="R976" s="3"/>
      <c r="S976" s="3"/>
      <c r="T976" s="3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idden="1" x14ac:dyDescent="0.2">
      <c r="A977" s="1" t="s">
        <v>5729</v>
      </c>
      <c r="B977" s="1" t="s">
        <v>13798</v>
      </c>
      <c r="C977" s="1" t="s">
        <v>4402</v>
      </c>
      <c r="D977" s="1" t="s">
        <v>13797</v>
      </c>
      <c r="E977" s="1" t="s">
        <v>39</v>
      </c>
      <c r="F977" s="1" t="s">
        <v>90</v>
      </c>
      <c r="G977" s="1" t="s">
        <v>90</v>
      </c>
      <c r="H977" s="1" t="s">
        <v>73</v>
      </c>
      <c r="I977" s="1"/>
      <c r="J977" s="1"/>
      <c r="K977" s="1"/>
      <c r="L977" s="1"/>
      <c r="M977" s="1"/>
      <c r="N977" s="1"/>
      <c r="O977" s="1"/>
      <c r="P977" s="2"/>
      <c r="Q977" s="1"/>
      <c r="R977" s="3"/>
      <c r="S977" s="3"/>
      <c r="T977" s="3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idden="1" x14ac:dyDescent="0.2">
      <c r="A978" s="1" t="s">
        <v>5730</v>
      </c>
      <c r="B978" s="1" t="s">
        <v>13799</v>
      </c>
      <c r="C978" s="1" t="s">
        <v>4402</v>
      </c>
      <c r="D978" s="1" t="s">
        <v>13797</v>
      </c>
      <c r="E978" s="1" t="s">
        <v>42</v>
      </c>
      <c r="F978" s="1" t="s">
        <v>90</v>
      </c>
      <c r="G978" s="1" t="s">
        <v>90</v>
      </c>
      <c r="H978" s="1" t="s">
        <v>73</v>
      </c>
      <c r="I978" s="1"/>
      <c r="J978" s="1"/>
      <c r="K978" s="1"/>
      <c r="L978" s="1"/>
      <c r="M978" s="1"/>
      <c r="N978" s="1"/>
      <c r="O978" s="1"/>
      <c r="P978" s="2"/>
      <c r="Q978" s="1"/>
      <c r="R978" s="3"/>
      <c r="S978" s="3"/>
      <c r="T978" s="3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idden="1" x14ac:dyDescent="0.2">
      <c r="A979" s="1" t="s">
        <v>5731</v>
      </c>
      <c r="B979" s="1" t="s">
        <v>13800</v>
      </c>
      <c r="C979" s="1" t="s">
        <v>4402</v>
      </c>
      <c r="D979" s="1" t="s">
        <v>13797</v>
      </c>
      <c r="E979" s="1" t="s">
        <v>45</v>
      </c>
      <c r="F979" s="1" t="s">
        <v>90</v>
      </c>
      <c r="G979" s="1" t="s">
        <v>90</v>
      </c>
      <c r="H979" s="1" t="s">
        <v>73</v>
      </c>
      <c r="I979" s="1"/>
      <c r="J979" s="1"/>
      <c r="K979" s="1"/>
      <c r="L979" s="1"/>
      <c r="M979" s="1"/>
      <c r="N979" s="1"/>
      <c r="O979" s="1"/>
      <c r="P979" s="2"/>
      <c r="Q979" s="1"/>
      <c r="R979" s="3"/>
      <c r="S979" s="3"/>
      <c r="T979" s="3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idden="1" x14ac:dyDescent="0.2">
      <c r="A980" s="1" t="s">
        <v>5732</v>
      </c>
      <c r="B980" s="1" t="s">
        <v>13801</v>
      </c>
      <c r="C980" s="1" t="s">
        <v>4402</v>
      </c>
      <c r="D980" s="1" t="s">
        <v>13797</v>
      </c>
      <c r="E980" s="1" t="s">
        <v>48</v>
      </c>
      <c r="F980" s="1" t="s">
        <v>90</v>
      </c>
      <c r="G980" s="1" t="s">
        <v>90</v>
      </c>
      <c r="H980" s="1" t="s">
        <v>73</v>
      </c>
      <c r="I980" s="1"/>
      <c r="J980" s="1"/>
      <c r="K980" s="1"/>
      <c r="L980" s="1"/>
      <c r="M980" s="1"/>
      <c r="N980" s="1"/>
      <c r="O980" s="1"/>
      <c r="P980" s="2"/>
      <c r="Q980" s="1"/>
      <c r="R980" s="3"/>
      <c r="S980" s="3"/>
      <c r="T980" s="3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idden="1" x14ac:dyDescent="0.2">
      <c r="A981" s="1" t="s">
        <v>5733</v>
      </c>
      <c r="B981" s="1" t="s">
        <v>13802</v>
      </c>
      <c r="C981" s="1" t="s">
        <v>4402</v>
      </c>
      <c r="D981" s="1" t="s">
        <v>13797</v>
      </c>
      <c r="E981" s="1" t="s">
        <v>51</v>
      </c>
      <c r="F981" s="1" t="s">
        <v>90</v>
      </c>
      <c r="G981" s="1" t="s">
        <v>90</v>
      </c>
      <c r="H981" s="1" t="s">
        <v>73</v>
      </c>
      <c r="I981" s="1"/>
      <c r="J981" s="1"/>
      <c r="K981" s="1"/>
      <c r="L981" s="1"/>
      <c r="M981" s="1"/>
      <c r="N981" s="1"/>
      <c r="O981" s="1"/>
      <c r="P981" s="2"/>
      <c r="Q981" s="1"/>
      <c r="R981" s="3"/>
      <c r="S981" s="3"/>
      <c r="T981" s="3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idden="1" x14ac:dyDescent="0.2">
      <c r="A982" s="1" t="s">
        <v>5734</v>
      </c>
      <c r="B982" s="1" t="s">
        <v>13803</v>
      </c>
      <c r="C982" s="1" t="s">
        <v>4402</v>
      </c>
      <c r="D982" s="1" t="s">
        <v>13804</v>
      </c>
      <c r="E982" s="1" t="s">
        <v>45</v>
      </c>
      <c r="F982" s="1" t="s">
        <v>132</v>
      </c>
      <c r="G982" s="1" t="s">
        <v>132</v>
      </c>
      <c r="H982" s="1" t="s">
        <v>57</v>
      </c>
      <c r="I982" s="1"/>
      <c r="J982" s="1"/>
      <c r="K982" s="1"/>
      <c r="L982" s="1"/>
      <c r="M982" s="1"/>
      <c r="N982" s="1"/>
      <c r="O982" s="1"/>
      <c r="P982" s="2"/>
      <c r="Q982" s="1"/>
      <c r="R982" s="3"/>
      <c r="S982" s="3"/>
      <c r="T982" s="3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idden="1" x14ac:dyDescent="0.2">
      <c r="A983" s="1" t="s">
        <v>5735</v>
      </c>
      <c r="B983" s="1" t="s">
        <v>13805</v>
      </c>
      <c r="C983" s="1" t="s">
        <v>4402</v>
      </c>
      <c r="D983" s="1" t="s">
        <v>13804</v>
      </c>
      <c r="E983" s="1" t="s">
        <v>48</v>
      </c>
      <c r="F983" s="1" t="s">
        <v>132</v>
      </c>
      <c r="G983" s="1" t="s">
        <v>132</v>
      </c>
      <c r="H983" s="1" t="s">
        <v>57</v>
      </c>
      <c r="I983" s="1"/>
      <c r="J983" s="1"/>
      <c r="K983" s="1"/>
      <c r="L983" s="1"/>
      <c r="M983" s="1"/>
      <c r="N983" s="1"/>
      <c r="O983" s="1"/>
      <c r="P983" s="2"/>
      <c r="Q983" s="1"/>
      <c r="R983" s="3"/>
      <c r="S983" s="3"/>
      <c r="T983" s="3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idden="1" x14ac:dyDescent="0.2">
      <c r="A984" s="1" t="s">
        <v>5736</v>
      </c>
      <c r="B984" s="1" t="s">
        <v>13806</v>
      </c>
      <c r="C984" s="1" t="s">
        <v>4402</v>
      </c>
      <c r="D984" s="1" t="s">
        <v>13804</v>
      </c>
      <c r="E984" s="1" t="s">
        <v>51</v>
      </c>
      <c r="F984" s="1" t="s">
        <v>132</v>
      </c>
      <c r="G984" s="1" t="s">
        <v>132</v>
      </c>
      <c r="H984" s="1" t="s">
        <v>57</v>
      </c>
      <c r="I984" s="1"/>
      <c r="J984" s="1"/>
      <c r="K984" s="1"/>
      <c r="L984" s="1"/>
      <c r="M984" s="1"/>
      <c r="N984" s="1"/>
      <c r="O984" s="1"/>
      <c r="P984" s="2"/>
      <c r="Q984" s="1"/>
      <c r="R984" s="3"/>
      <c r="S984" s="3"/>
      <c r="T984" s="3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idden="1" x14ac:dyDescent="0.2">
      <c r="A985" s="1" t="s">
        <v>5737</v>
      </c>
      <c r="B985" s="1" t="s">
        <v>13807</v>
      </c>
      <c r="C985" s="1" t="s">
        <v>4402</v>
      </c>
      <c r="D985" s="1" t="s">
        <v>13808</v>
      </c>
      <c r="E985" s="1" t="s">
        <v>45</v>
      </c>
      <c r="F985" s="1" t="s">
        <v>132</v>
      </c>
      <c r="G985" s="1" t="s">
        <v>132</v>
      </c>
      <c r="H985" s="1" t="s">
        <v>91</v>
      </c>
      <c r="I985" s="1"/>
      <c r="J985" s="1"/>
      <c r="K985" s="1"/>
      <c r="L985" s="1"/>
      <c r="M985" s="1"/>
      <c r="N985" s="1"/>
      <c r="O985" s="1"/>
      <c r="P985" s="2"/>
      <c r="Q985" s="1"/>
      <c r="R985" s="3"/>
      <c r="S985" s="3"/>
      <c r="T985" s="3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idden="1" x14ac:dyDescent="0.2">
      <c r="A986" s="1" t="s">
        <v>5738</v>
      </c>
      <c r="B986" s="1" t="s">
        <v>13809</v>
      </c>
      <c r="C986" s="1" t="s">
        <v>4402</v>
      </c>
      <c r="D986" s="1" t="s">
        <v>13808</v>
      </c>
      <c r="E986" s="1" t="s">
        <v>48</v>
      </c>
      <c r="F986" s="1" t="s">
        <v>132</v>
      </c>
      <c r="G986" s="1" t="s">
        <v>132</v>
      </c>
      <c r="H986" s="1" t="s">
        <v>91</v>
      </c>
      <c r="I986" s="1"/>
      <c r="J986" s="1"/>
      <c r="K986" s="1"/>
      <c r="L986" s="1"/>
      <c r="M986" s="1"/>
      <c r="N986" s="1"/>
      <c r="O986" s="1"/>
      <c r="P986" s="2"/>
      <c r="Q986" s="1"/>
      <c r="R986" s="3"/>
      <c r="S986" s="3"/>
      <c r="T986" s="3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idden="1" x14ac:dyDescent="0.2">
      <c r="A987" s="1" t="s">
        <v>5739</v>
      </c>
      <c r="B987" s="1" t="s">
        <v>13810</v>
      </c>
      <c r="C987" s="1" t="s">
        <v>4402</v>
      </c>
      <c r="D987" s="1" t="s">
        <v>13808</v>
      </c>
      <c r="E987" s="1" t="s">
        <v>51</v>
      </c>
      <c r="F987" s="1" t="s">
        <v>132</v>
      </c>
      <c r="G987" s="1" t="s">
        <v>132</v>
      </c>
      <c r="H987" s="1" t="s">
        <v>91</v>
      </c>
      <c r="I987" s="1"/>
      <c r="J987" s="1"/>
      <c r="K987" s="1"/>
      <c r="L987" s="1"/>
      <c r="M987" s="1"/>
      <c r="N987" s="1"/>
      <c r="O987" s="1"/>
      <c r="P987" s="2"/>
      <c r="Q987" s="1"/>
      <c r="R987" s="3"/>
      <c r="S987" s="3"/>
      <c r="T987" s="3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idden="1" x14ac:dyDescent="0.2">
      <c r="A988" s="1" t="s">
        <v>5740</v>
      </c>
      <c r="B988" s="1" t="s">
        <v>13811</v>
      </c>
      <c r="C988" s="1" t="s">
        <v>4402</v>
      </c>
      <c r="D988" s="1" t="s">
        <v>13812</v>
      </c>
      <c r="E988" s="1" t="s">
        <v>30</v>
      </c>
      <c r="F988" s="1" t="s">
        <v>132</v>
      </c>
      <c r="G988" s="1" t="s">
        <v>132</v>
      </c>
      <c r="H988" s="1" t="s">
        <v>91</v>
      </c>
      <c r="I988" s="1"/>
      <c r="J988" s="1"/>
      <c r="K988" s="1"/>
      <c r="L988" s="1"/>
      <c r="M988" s="1"/>
      <c r="N988" s="1"/>
      <c r="O988" s="1"/>
      <c r="P988" s="2"/>
      <c r="Q988" s="1"/>
      <c r="R988" s="3"/>
      <c r="S988" s="3"/>
      <c r="T988" s="3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idden="1" x14ac:dyDescent="0.2">
      <c r="A989" s="1" t="s">
        <v>5741</v>
      </c>
      <c r="B989" s="1" t="s">
        <v>13813</v>
      </c>
      <c r="C989" s="1" t="s">
        <v>4402</v>
      </c>
      <c r="D989" s="1" t="s">
        <v>13812</v>
      </c>
      <c r="E989" s="1" t="s">
        <v>12695</v>
      </c>
      <c r="F989" s="1" t="s">
        <v>132</v>
      </c>
      <c r="G989" s="1" t="s">
        <v>132</v>
      </c>
      <c r="H989" s="1" t="s">
        <v>91</v>
      </c>
      <c r="I989" s="1"/>
      <c r="J989" s="1"/>
      <c r="K989" s="1"/>
      <c r="L989" s="1"/>
      <c r="M989" s="1"/>
      <c r="N989" s="1"/>
      <c r="O989" s="1"/>
      <c r="P989" s="2"/>
      <c r="Q989" s="1"/>
      <c r="R989" s="3"/>
      <c r="S989" s="3"/>
      <c r="T989" s="3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idden="1" x14ac:dyDescent="0.2">
      <c r="A990" s="1" t="s">
        <v>5742</v>
      </c>
      <c r="B990" s="1" t="s">
        <v>13814</v>
      </c>
      <c r="C990" s="1" t="s">
        <v>4402</v>
      </c>
      <c r="D990" s="1" t="s">
        <v>13812</v>
      </c>
      <c r="E990" s="1" t="s">
        <v>36</v>
      </c>
      <c r="F990" s="1" t="s">
        <v>132</v>
      </c>
      <c r="G990" s="1" t="s">
        <v>132</v>
      </c>
      <c r="H990" s="1" t="s">
        <v>91</v>
      </c>
      <c r="I990" s="1"/>
      <c r="J990" s="1"/>
      <c r="K990" s="1"/>
      <c r="L990" s="1"/>
      <c r="M990" s="1"/>
      <c r="N990" s="1"/>
      <c r="O990" s="1"/>
      <c r="P990" s="2"/>
      <c r="Q990" s="1"/>
      <c r="R990" s="3"/>
      <c r="S990" s="3"/>
      <c r="T990" s="3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idden="1" x14ac:dyDescent="0.2">
      <c r="A991" s="1" t="s">
        <v>5743</v>
      </c>
      <c r="B991" s="1" t="s">
        <v>13815</v>
      </c>
      <c r="C991" s="1" t="s">
        <v>4402</v>
      </c>
      <c r="D991" s="1" t="s">
        <v>13812</v>
      </c>
      <c r="E991" s="1" t="s">
        <v>42</v>
      </c>
      <c r="F991" s="1" t="s">
        <v>132</v>
      </c>
      <c r="G991" s="1" t="s">
        <v>132</v>
      </c>
      <c r="H991" s="1" t="s">
        <v>91</v>
      </c>
      <c r="I991" s="1"/>
      <c r="J991" s="1"/>
      <c r="K991" s="1"/>
      <c r="L991" s="1"/>
      <c r="M991" s="1"/>
      <c r="N991" s="1"/>
      <c r="O991" s="1"/>
      <c r="P991" s="2"/>
      <c r="Q991" s="1"/>
      <c r="R991" s="3"/>
      <c r="S991" s="3"/>
      <c r="T991" s="3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idden="1" x14ac:dyDescent="0.2">
      <c r="A992" s="1" t="s">
        <v>5744</v>
      </c>
      <c r="B992" s="1" t="s">
        <v>13816</v>
      </c>
      <c r="C992" s="1" t="s">
        <v>4402</v>
      </c>
      <c r="D992" s="1" t="s">
        <v>13817</v>
      </c>
      <c r="E992" s="1" t="s">
        <v>12620</v>
      </c>
      <c r="F992" s="1" t="s">
        <v>90</v>
      </c>
      <c r="G992" s="1" t="s">
        <v>90</v>
      </c>
      <c r="H992" s="1" t="s">
        <v>57</v>
      </c>
      <c r="I992" s="1"/>
      <c r="J992" s="1"/>
      <c r="K992" s="1"/>
      <c r="L992" s="1"/>
      <c r="M992" s="1"/>
      <c r="N992" s="1"/>
      <c r="O992" s="1"/>
      <c r="P992" s="2"/>
      <c r="Q992" s="1"/>
      <c r="R992" s="3"/>
      <c r="S992" s="3"/>
      <c r="T992" s="3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idden="1" x14ac:dyDescent="0.2">
      <c r="A993" s="1" t="s">
        <v>5745</v>
      </c>
      <c r="B993" s="1" t="s">
        <v>13818</v>
      </c>
      <c r="C993" s="1" t="s">
        <v>4402</v>
      </c>
      <c r="D993" s="1" t="s">
        <v>13817</v>
      </c>
      <c r="E993" s="1" t="s">
        <v>39</v>
      </c>
      <c r="F993" s="1" t="s">
        <v>90</v>
      </c>
      <c r="G993" s="1" t="s">
        <v>90</v>
      </c>
      <c r="H993" s="1" t="s">
        <v>57</v>
      </c>
      <c r="I993" s="1"/>
      <c r="J993" s="1"/>
      <c r="K993" s="1"/>
      <c r="L993" s="1"/>
      <c r="M993" s="1"/>
      <c r="N993" s="1"/>
      <c r="O993" s="1"/>
      <c r="P993" s="2"/>
      <c r="Q993" s="1"/>
      <c r="R993" s="3"/>
      <c r="S993" s="3"/>
      <c r="T993" s="3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idden="1" x14ac:dyDescent="0.2">
      <c r="A994" s="1" t="s">
        <v>5746</v>
      </c>
      <c r="B994" s="1" t="s">
        <v>13819</v>
      </c>
      <c r="C994" s="1" t="s">
        <v>4402</v>
      </c>
      <c r="D994" s="1" t="s">
        <v>13817</v>
      </c>
      <c r="E994" s="1" t="s">
        <v>42</v>
      </c>
      <c r="F994" s="1" t="s">
        <v>90</v>
      </c>
      <c r="G994" s="1" t="s">
        <v>90</v>
      </c>
      <c r="H994" s="1" t="s">
        <v>57</v>
      </c>
      <c r="I994" s="1"/>
      <c r="J994" s="1"/>
      <c r="K994" s="1"/>
      <c r="L994" s="1"/>
      <c r="M994" s="1"/>
      <c r="N994" s="1"/>
      <c r="O994" s="1"/>
      <c r="P994" s="2"/>
      <c r="Q994" s="1"/>
      <c r="R994" s="3"/>
      <c r="S994" s="3"/>
      <c r="T994" s="3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idden="1" x14ac:dyDescent="0.2">
      <c r="A995" s="1" t="s">
        <v>5747</v>
      </c>
      <c r="B995" s="1" t="s">
        <v>13820</v>
      </c>
      <c r="C995" s="1" t="s">
        <v>4402</v>
      </c>
      <c r="D995" s="1" t="s">
        <v>13821</v>
      </c>
      <c r="E995" s="1" t="s">
        <v>205</v>
      </c>
      <c r="F995" s="1" t="s">
        <v>195</v>
      </c>
      <c r="G995" s="1" t="s">
        <v>195</v>
      </c>
      <c r="H995" s="1" t="s">
        <v>73</v>
      </c>
      <c r="I995" s="1"/>
      <c r="J995" s="1"/>
      <c r="K995" s="1"/>
      <c r="L995" s="1"/>
      <c r="M995" s="1"/>
      <c r="N995" s="1"/>
      <c r="O995" s="1"/>
      <c r="P995" s="2"/>
      <c r="Q995" s="1"/>
      <c r="R995" s="3"/>
      <c r="S995" s="3"/>
      <c r="T995" s="3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idden="1" x14ac:dyDescent="0.2">
      <c r="A996" s="1" t="s">
        <v>5748</v>
      </c>
      <c r="B996" s="1" t="s">
        <v>13822</v>
      </c>
      <c r="C996" s="1" t="s">
        <v>4402</v>
      </c>
      <c r="D996" s="1" t="s">
        <v>13823</v>
      </c>
      <c r="E996" s="1" t="s">
        <v>30</v>
      </c>
      <c r="F996" s="1" t="s">
        <v>90</v>
      </c>
      <c r="G996" s="1" t="s">
        <v>90</v>
      </c>
      <c r="H996" s="1" t="s">
        <v>73</v>
      </c>
      <c r="I996" s="1"/>
      <c r="J996" s="1"/>
      <c r="K996" s="1"/>
      <c r="L996" s="1"/>
      <c r="M996" s="1"/>
      <c r="N996" s="1"/>
      <c r="O996" s="1"/>
      <c r="P996" s="2"/>
      <c r="Q996" s="1"/>
      <c r="R996" s="3"/>
      <c r="S996" s="3"/>
      <c r="T996" s="3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idden="1" x14ac:dyDescent="0.2">
      <c r="A997" s="1" t="s">
        <v>5749</v>
      </c>
      <c r="B997" s="1" t="s">
        <v>13824</v>
      </c>
      <c r="C997" s="1" t="s">
        <v>4402</v>
      </c>
      <c r="D997" s="1" t="s">
        <v>13823</v>
      </c>
      <c r="E997" s="1" t="s">
        <v>30</v>
      </c>
      <c r="F997" s="1" t="s">
        <v>90</v>
      </c>
      <c r="G997" s="1" t="s">
        <v>90</v>
      </c>
      <c r="H997" s="1" t="s">
        <v>73</v>
      </c>
      <c r="I997" s="1"/>
      <c r="J997" s="1"/>
      <c r="K997" s="1"/>
      <c r="L997" s="1"/>
      <c r="M997" s="1"/>
      <c r="N997" s="1"/>
      <c r="O997" s="1"/>
      <c r="P997" s="2"/>
      <c r="Q997" s="1"/>
      <c r="R997" s="3"/>
      <c r="S997" s="3"/>
      <c r="T997" s="3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idden="1" x14ac:dyDescent="0.2">
      <c r="A998" s="1" t="s">
        <v>5750</v>
      </c>
      <c r="B998" s="1" t="s">
        <v>13825</v>
      </c>
      <c r="C998" s="1" t="s">
        <v>4402</v>
      </c>
      <c r="D998" s="1" t="s">
        <v>13823</v>
      </c>
      <c r="E998" s="1" t="s">
        <v>36</v>
      </c>
      <c r="F998" s="1" t="s">
        <v>90</v>
      </c>
      <c r="G998" s="1" t="s">
        <v>90</v>
      </c>
      <c r="H998" s="1" t="s">
        <v>73</v>
      </c>
      <c r="I998" s="1"/>
      <c r="J998" s="1"/>
      <c r="K998" s="1"/>
      <c r="L998" s="1"/>
      <c r="M998" s="1"/>
      <c r="N998" s="1"/>
      <c r="O998" s="1"/>
      <c r="P998" s="2"/>
      <c r="Q998" s="1"/>
      <c r="R998" s="3"/>
      <c r="S998" s="3"/>
      <c r="T998" s="3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idden="1" x14ac:dyDescent="0.2">
      <c r="A999" s="1" t="s">
        <v>5751</v>
      </c>
      <c r="B999" s="1" t="s">
        <v>13826</v>
      </c>
      <c r="C999" s="1" t="s">
        <v>4402</v>
      </c>
      <c r="D999" s="1" t="s">
        <v>13823</v>
      </c>
      <c r="E999" s="1" t="s">
        <v>12620</v>
      </c>
      <c r="F999" s="1" t="s">
        <v>90</v>
      </c>
      <c r="G999" s="1" t="s">
        <v>90</v>
      </c>
      <c r="H999" s="1" t="s">
        <v>73</v>
      </c>
      <c r="I999" s="1"/>
      <c r="J999" s="1"/>
      <c r="K999" s="1"/>
      <c r="L999" s="1"/>
      <c r="M999" s="1"/>
      <c r="N999" s="1"/>
      <c r="O999" s="1"/>
      <c r="P999" s="2"/>
      <c r="Q999" s="1"/>
      <c r="R999" s="3"/>
      <c r="S999" s="3"/>
      <c r="T999" s="3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idden="1" x14ac:dyDescent="0.2">
      <c r="A1000" s="1" t="s">
        <v>5752</v>
      </c>
      <c r="B1000" s="1" t="s">
        <v>13827</v>
      </c>
      <c r="C1000" s="1" t="s">
        <v>4402</v>
      </c>
      <c r="D1000" s="1" t="s">
        <v>13823</v>
      </c>
      <c r="E1000" s="1" t="s">
        <v>39</v>
      </c>
      <c r="F1000" s="1" t="s">
        <v>90</v>
      </c>
      <c r="G1000" s="1" t="s">
        <v>90</v>
      </c>
      <c r="H1000" s="1" t="s">
        <v>73</v>
      </c>
      <c r="I1000" s="1"/>
      <c r="J1000" s="1"/>
      <c r="K1000" s="1"/>
      <c r="L1000" s="1"/>
      <c r="M1000" s="1"/>
      <c r="N1000" s="1"/>
      <c r="O1000" s="1"/>
      <c r="P1000" s="2"/>
      <c r="Q1000" s="1"/>
      <c r="R1000" s="3"/>
      <c r="S1000" s="3"/>
      <c r="T1000" s="3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 hidden="1" x14ac:dyDescent="0.2">
      <c r="A1001" s="1" t="s">
        <v>5753</v>
      </c>
      <c r="B1001" s="1" t="s">
        <v>13828</v>
      </c>
      <c r="C1001" s="1" t="s">
        <v>4402</v>
      </c>
      <c r="D1001" s="1" t="s">
        <v>13823</v>
      </c>
      <c r="E1001" s="1" t="s">
        <v>42</v>
      </c>
      <c r="F1001" s="1" t="s">
        <v>90</v>
      </c>
      <c r="G1001" s="1" t="s">
        <v>90</v>
      </c>
      <c r="H1001" s="1" t="s">
        <v>73</v>
      </c>
      <c r="I1001" s="1"/>
      <c r="J1001" s="1"/>
      <c r="K1001" s="1"/>
      <c r="L1001" s="1"/>
      <c r="M1001" s="1"/>
      <c r="N1001" s="1"/>
      <c r="O1001" s="1"/>
      <c r="P1001" s="2"/>
      <c r="Q1001" s="1"/>
      <c r="R1001" s="3"/>
      <c r="S1001" s="3"/>
      <c r="T1001" s="3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 hidden="1" x14ac:dyDescent="0.2">
      <c r="A1002" s="1" t="s">
        <v>5754</v>
      </c>
      <c r="B1002" s="1" t="s">
        <v>13829</v>
      </c>
      <c r="C1002" s="1" t="s">
        <v>4402</v>
      </c>
      <c r="D1002" s="1" t="s">
        <v>13830</v>
      </c>
      <c r="E1002" s="1" t="s">
        <v>30</v>
      </c>
      <c r="F1002" s="1" t="s">
        <v>90</v>
      </c>
      <c r="G1002" s="1" t="s">
        <v>90</v>
      </c>
      <c r="H1002" s="1" t="s">
        <v>91</v>
      </c>
      <c r="I1002" s="1"/>
      <c r="J1002" s="1"/>
      <c r="K1002" s="1"/>
      <c r="L1002" s="1"/>
      <c r="M1002" s="1"/>
      <c r="N1002" s="1"/>
      <c r="O1002" s="1"/>
      <c r="P1002" s="2"/>
      <c r="Q1002" s="1"/>
      <c r="R1002" s="3"/>
      <c r="S1002" s="3"/>
      <c r="T1002" s="3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  <row r="1003" spans="1:33" hidden="1" x14ac:dyDescent="0.2">
      <c r="A1003" s="1" t="s">
        <v>5755</v>
      </c>
      <c r="B1003" s="1" t="s">
        <v>13831</v>
      </c>
      <c r="C1003" s="1" t="s">
        <v>4402</v>
      </c>
      <c r="D1003" s="1" t="s">
        <v>13830</v>
      </c>
      <c r="E1003" s="1" t="s">
        <v>30</v>
      </c>
      <c r="F1003" s="1" t="s">
        <v>90</v>
      </c>
      <c r="G1003" s="1" t="s">
        <v>90</v>
      </c>
      <c r="H1003" s="1" t="s">
        <v>91</v>
      </c>
      <c r="I1003" s="1"/>
      <c r="J1003" s="1"/>
      <c r="K1003" s="1"/>
      <c r="L1003" s="1"/>
      <c r="M1003" s="1"/>
      <c r="N1003" s="1"/>
      <c r="O1003" s="1"/>
      <c r="P1003" s="2"/>
      <c r="Q1003" s="1"/>
      <c r="R1003" s="3"/>
      <c r="S1003" s="3"/>
      <c r="T1003" s="3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</row>
    <row r="1004" spans="1:33" hidden="1" x14ac:dyDescent="0.2">
      <c r="A1004" s="1" t="s">
        <v>5756</v>
      </c>
      <c r="B1004" s="1" t="s">
        <v>13832</v>
      </c>
      <c r="C1004" s="1" t="s">
        <v>4402</v>
      </c>
      <c r="D1004" s="1" t="s">
        <v>13830</v>
      </c>
      <c r="E1004" s="1" t="s">
        <v>36</v>
      </c>
      <c r="F1004" s="1" t="s">
        <v>90</v>
      </c>
      <c r="G1004" s="1" t="s">
        <v>90</v>
      </c>
      <c r="H1004" s="1" t="s">
        <v>91</v>
      </c>
      <c r="I1004" s="1"/>
      <c r="J1004" s="1"/>
      <c r="K1004" s="1"/>
      <c r="L1004" s="1"/>
      <c r="M1004" s="1"/>
      <c r="N1004" s="1"/>
      <c r="O1004" s="1"/>
      <c r="P1004" s="2"/>
      <c r="Q1004" s="1"/>
      <c r="R1004" s="3"/>
      <c r="S1004" s="3"/>
      <c r="T1004" s="3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</row>
    <row r="1005" spans="1:33" hidden="1" x14ac:dyDescent="0.2">
      <c r="A1005" s="1" t="s">
        <v>5757</v>
      </c>
      <c r="B1005" s="1" t="s">
        <v>13833</v>
      </c>
      <c r="C1005" s="1" t="s">
        <v>4402</v>
      </c>
      <c r="D1005" s="1" t="s">
        <v>13830</v>
      </c>
      <c r="E1005" s="1" t="s">
        <v>12620</v>
      </c>
      <c r="F1005" s="1" t="s">
        <v>90</v>
      </c>
      <c r="G1005" s="1" t="s">
        <v>90</v>
      </c>
      <c r="H1005" s="1" t="s">
        <v>91</v>
      </c>
      <c r="I1005" s="1"/>
      <c r="J1005" s="1"/>
      <c r="K1005" s="1"/>
      <c r="L1005" s="1"/>
      <c r="M1005" s="1"/>
      <c r="N1005" s="1"/>
      <c r="O1005" s="1"/>
      <c r="P1005" s="2"/>
      <c r="Q1005" s="1"/>
      <c r="R1005" s="3"/>
      <c r="S1005" s="3"/>
      <c r="T1005" s="3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</row>
    <row r="1006" spans="1:33" hidden="1" x14ac:dyDescent="0.2">
      <c r="A1006" s="1" t="s">
        <v>5758</v>
      </c>
      <c r="B1006" s="1" t="s">
        <v>13834</v>
      </c>
      <c r="C1006" s="1" t="s">
        <v>4402</v>
      </c>
      <c r="D1006" s="1" t="s">
        <v>13830</v>
      </c>
      <c r="E1006" s="1" t="s">
        <v>39</v>
      </c>
      <c r="F1006" s="1" t="s">
        <v>90</v>
      </c>
      <c r="G1006" s="1" t="s">
        <v>90</v>
      </c>
      <c r="H1006" s="1" t="s">
        <v>91</v>
      </c>
      <c r="I1006" s="1"/>
      <c r="J1006" s="1"/>
      <c r="K1006" s="1"/>
      <c r="L1006" s="1"/>
      <c r="M1006" s="1"/>
      <c r="N1006" s="1"/>
      <c r="O1006" s="1"/>
      <c r="P1006" s="2"/>
      <c r="Q1006" s="1"/>
      <c r="R1006" s="3"/>
      <c r="S1006" s="3"/>
      <c r="T1006" s="3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</row>
    <row r="1007" spans="1:33" hidden="1" x14ac:dyDescent="0.2">
      <c r="A1007" s="1" t="s">
        <v>5759</v>
      </c>
      <c r="B1007" s="1" t="s">
        <v>13835</v>
      </c>
      <c r="C1007" s="1" t="s">
        <v>4402</v>
      </c>
      <c r="D1007" s="1" t="s">
        <v>13830</v>
      </c>
      <c r="E1007" s="1" t="s">
        <v>42</v>
      </c>
      <c r="F1007" s="1" t="s">
        <v>90</v>
      </c>
      <c r="G1007" s="1" t="s">
        <v>90</v>
      </c>
      <c r="H1007" s="1" t="s">
        <v>91</v>
      </c>
      <c r="I1007" s="1"/>
      <c r="J1007" s="1"/>
      <c r="K1007" s="1"/>
      <c r="L1007" s="1"/>
      <c r="M1007" s="1"/>
      <c r="N1007" s="1"/>
      <c r="O1007" s="1"/>
      <c r="P1007" s="2"/>
      <c r="Q1007" s="1"/>
      <c r="R1007" s="3"/>
      <c r="S1007" s="3"/>
      <c r="T1007" s="3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</row>
    <row r="1008" spans="1:33" hidden="1" x14ac:dyDescent="0.2">
      <c r="A1008" s="1" t="s">
        <v>5760</v>
      </c>
      <c r="B1008" s="1" t="s">
        <v>13836</v>
      </c>
      <c r="C1008" s="1" t="s">
        <v>4402</v>
      </c>
      <c r="D1008" s="1" t="s">
        <v>13837</v>
      </c>
      <c r="E1008" s="1" t="s">
        <v>205</v>
      </c>
      <c r="F1008" s="1" t="s">
        <v>195</v>
      </c>
      <c r="G1008" s="1" t="s">
        <v>195</v>
      </c>
      <c r="H1008" s="1" t="s">
        <v>500</v>
      </c>
      <c r="I1008" s="1"/>
      <c r="J1008" s="1"/>
      <c r="K1008" s="1"/>
      <c r="L1008" s="1"/>
      <c r="M1008" s="1"/>
      <c r="N1008" s="1"/>
      <c r="O1008" s="1"/>
      <c r="P1008" s="2"/>
      <c r="Q1008" s="1"/>
      <c r="R1008" s="3"/>
      <c r="S1008" s="3"/>
      <c r="T1008" s="3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</row>
    <row r="1009" spans="1:33" hidden="1" x14ac:dyDescent="0.2">
      <c r="A1009" s="1" t="s">
        <v>5761</v>
      </c>
      <c r="B1009" s="1" t="s">
        <v>13838</v>
      </c>
      <c r="C1009" s="1" t="s">
        <v>4402</v>
      </c>
      <c r="D1009" s="1" t="s">
        <v>13839</v>
      </c>
      <c r="E1009" s="1" t="s">
        <v>30</v>
      </c>
      <c r="F1009" s="1" t="s">
        <v>90</v>
      </c>
      <c r="G1009" s="1" t="s">
        <v>90</v>
      </c>
      <c r="H1009" s="1" t="s">
        <v>91</v>
      </c>
      <c r="I1009" s="1"/>
      <c r="J1009" s="1"/>
      <c r="K1009" s="1"/>
      <c r="L1009" s="1"/>
      <c r="M1009" s="1"/>
      <c r="N1009" s="1"/>
      <c r="O1009" s="1"/>
      <c r="P1009" s="2"/>
      <c r="Q1009" s="1"/>
      <c r="R1009" s="3"/>
      <c r="S1009" s="3"/>
      <c r="T1009" s="3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</row>
    <row r="1010" spans="1:33" hidden="1" x14ac:dyDescent="0.2">
      <c r="A1010" s="1" t="s">
        <v>5762</v>
      </c>
      <c r="B1010" s="1" t="s">
        <v>13840</v>
      </c>
      <c r="C1010" s="1" t="s">
        <v>4402</v>
      </c>
      <c r="D1010" s="1" t="s">
        <v>13839</v>
      </c>
      <c r="E1010" s="1" t="s">
        <v>30</v>
      </c>
      <c r="F1010" s="1" t="s">
        <v>90</v>
      </c>
      <c r="G1010" s="1" t="s">
        <v>90</v>
      </c>
      <c r="H1010" s="1" t="s">
        <v>91</v>
      </c>
      <c r="I1010" s="1"/>
      <c r="J1010" s="1"/>
      <c r="K1010" s="1"/>
      <c r="L1010" s="1"/>
      <c r="M1010" s="1"/>
      <c r="N1010" s="1"/>
      <c r="O1010" s="1"/>
      <c r="P1010" s="2"/>
      <c r="Q1010" s="1"/>
      <c r="R1010" s="3"/>
      <c r="S1010" s="3"/>
      <c r="T1010" s="3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</row>
    <row r="1011" spans="1:33" hidden="1" x14ac:dyDescent="0.2">
      <c r="A1011" s="1" t="s">
        <v>5763</v>
      </c>
      <c r="B1011" s="1" t="s">
        <v>13841</v>
      </c>
      <c r="C1011" s="1" t="s">
        <v>4402</v>
      </c>
      <c r="D1011" s="1" t="s">
        <v>13839</v>
      </c>
      <c r="E1011" s="1" t="s">
        <v>36</v>
      </c>
      <c r="F1011" s="1" t="s">
        <v>90</v>
      </c>
      <c r="G1011" s="1" t="s">
        <v>90</v>
      </c>
      <c r="H1011" s="1" t="s">
        <v>91</v>
      </c>
      <c r="I1011" s="1"/>
      <c r="J1011" s="1"/>
      <c r="K1011" s="1"/>
      <c r="L1011" s="1"/>
      <c r="M1011" s="1"/>
      <c r="N1011" s="1"/>
      <c r="O1011" s="1"/>
      <c r="P1011" s="2"/>
      <c r="Q1011" s="1"/>
      <c r="R1011" s="3"/>
      <c r="S1011" s="3"/>
      <c r="T1011" s="3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</row>
    <row r="1012" spans="1:33" hidden="1" x14ac:dyDescent="0.2">
      <c r="A1012" s="1" t="s">
        <v>5764</v>
      </c>
      <c r="B1012" s="1" t="s">
        <v>13842</v>
      </c>
      <c r="C1012" s="1" t="s">
        <v>4402</v>
      </c>
      <c r="D1012" s="1" t="s">
        <v>13839</v>
      </c>
      <c r="E1012" s="1" t="s">
        <v>12620</v>
      </c>
      <c r="F1012" s="1" t="s">
        <v>90</v>
      </c>
      <c r="G1012" s="1" t="s">
        <v>90</v>
      </c>
      <c r="H1012" s="1" t="s">
        <v>91</v>
      </c>
      <c r="I1012" s="1"/>
      <c r="J1012" s="1"/>
      <c r="K1012" s="1"/>
      <c r="L1012" s="1"/>
      <c r="M1012" s="1"/>
      <c r="N1012" s="1"/>
      <c r="O1012" s="1"/>
      <c r="P1012" s="2"/>
      <c r="Q1012" s="1"/>
      <c r="R1012" s="3"/>
      <c r="S1012" s="3"/>
      <c r="T1012" s="3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</row>
    <row r="1013" spans="1:33" hidden="1" x14ac:dyDescent="0.2">
      <c r="A1013" s="1" t="s">
        <v>5765</v>
      </c>
      <c r="B1013" s="1" t="s">
        <v>13843</v>
      </c>
      <c r="C1013" s="1" t="s">
        <v>4402</v>
      </c>
      <c r="D1013" s="1" t="s">
        <v>13839</v>
      </c>
      <c r="E1013" s="1" t="s">
        <v>39</v>
      </c>
      <c r="F1013" s="1" t="s">
        <v>90</v>
      </c>
      <c r="G1013" s="1" t="s">
        <v>90</v>
      </c>
      <c r="H1013" s="1" t="s">
        <v>91</v>
      </c>
      <c r="I1013" s="1"/>
      <c r="J1013" s="1"/>
      <c r="K1013" s="1"/>
      <c r="L1013" s="1"/>
      <c r="M1013" s="1"/>
      <c r="N1013" s="1"/>
      <c r="O1013" s="1"/>
      <c r="P1013" s="2"/>
      <c r="Q1013" s="1"/>
      <c r="R1013" s="3"/>
      <c r="S1013" s="3"/>
      <c r="T1013" s="3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</row>
    <row r="1014" spans="1:33" hidden="1" x14ac:dyDescent="0.2">
      <c r="A1014" s="1" t="s">
        <v>5766</v>
      </c>
      <c r="B1014" s="1" t="s">
        <v>13844</v>
      </c>
      <c r="C1014" s="1" t="s">
        <v>4402</v>
      </c>
      <c r="D1014" s="1" t="s">
        <v>13839</v>
      </c>
      <c r="E1014" s="1" t="s">
        <v>42</v>
      </c>
      <c r="F1014" s="1" t="s">
        <v>90</v>
      </c>
      <c r="G1014" s="1" t="s">
        <v>90</v>
      </c>
      <c r="H1014" s="1" t="s">
        <v>91</v>
      </c>
      <c r="I1014" s="1"/>
      <c r="J1014" s="1"/>
      <c r="K1014" s="1"/>
      <c r="L1014" s="1"/>
      <c r="M1014" s="1"/>
      <c r="N1014" s="1"/>
      <c r="O1014" s="1"/>
      <c r="P1014" s="2"/>
      <c r="Q1014" s="1"/>
      <c r="R1014" s="3"/>
      <c r="S1014" s="3"/>
      <c r="T1014" s="3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</row>
    <row r="1015" spans="1:33" hidden="1" x14ac:dyDescent="0.2">
      <c r="A1015" s="1" t="s">
        <v>5767</v>
      </c>
      <c r="B1015" s="1" t="s">
        <v>13845</v>
      </c>
      <c r="C1015" s="1" t="s">
        <v>4402</v>
      </c>
      <c r="D1015" s="1" t="s">
        <v>13839</v>
      </c>
      <c r="E1015" s="1" t="s">
        <v>45</v>
      </c>
      <c r="F1015" s="1" t="s">
        <v>90</v>
      </c>
      <c r="G1015" s="1" t="s">
        <v>90</v>
      </c>
      <c r="H1015" s="1" t="s">
        <v>91</v>
      </c>
      <c r="I1015" s="1"/>
      <c r="J1015" s="1"/>
      <c r="K1015" s="1"/>
      <c r="L1015" s="1"/>
      <c r="M1015" s="1"/>
      <c r="N1015" s="1"/>
      <c r="O1015" s="1"/>
      <c r="P1015" s="2"/>
      <c r="Q1015" s="1"/>
      <c r="R1015" s="3"/>
      <c r="S1015" s="3"/>
      <c r="T1015" s="3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</row>
    <row r="1016" spans="1:33" hidden="1" x14ac:dyDescent="0.2">
      <c r="A1016" s="1" t="s">
        <v>5768</v>
      </c>
      <c r="B1016" s="1" t="s">
        <v>13846</v>
      </c>
      <c r="C1016" s="1" t="s">
        <v>4402</v>
      </c>
      <c r="D1016" s="1" t="s">
        <v>13839</v>
      </c>
      <c r="E1016" s="1" t="s">
        <v>48</v>
      </c>
      <c r="F1016" s="1" t="s">
        <v>90</v>
      </c>
      <c r="G1016" s="1" t="s">
        <v>90</v>
      </c>
      <c r="H1016" s="1" t="s">
        <v>91</v>
      </c>
      <c r="I1016" s="1"/>
      <c r="J1016" s="1"/>
      <c r="K1016" s="1"/>
      <c r="L1016" s="1"/>
      <c r="M1016" s="1"/>
      <c r="N1016" s="1"/>
      <c r="O1016" s="1"/>
      <c r="P1016" s="2"/>
      <c r="Q1016" s="1"/>
      <c r="R1016" s="3"/>
      <c r="S1016" s="3"/>
      <c r="T1016" s="3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</row>
    <row r="1017" spans="1:33" hidden="1" x14ac:dyDescent="0.2">
      <c r="A1017" s="1" t="s">
        <v>5769</v>
      </c>
      <c r="B1017" s="1" t="s">
        <v>13847</v>
      </c>
      <c r="C1017" s="1" t="s">
        <v>4402</v>
      </c>
      <c r="D1017" s="1" t="s">
        <v>13839</v>
      </c>
      <c r="E1017" s="1" t="s">
        <v>51</v>
      </c>
      <c r="F1017" s="1" t="s">
        <v>90</v>
      </c>
      <c r="G1017" s="1" t="s">
        <v>90</v>
      </c>
      <c r="H1017" s="1" t="s">
        <v>91</v>
      </c>
      <c r="I1017" s="1"/>
      <c r="J1017" s="1"/>
      <c r="K1017" s="1"/>
      <c r="L1017" s="1"/>
      <c r="M1017" s="1"/>
      <c r="N1017" s="1"/>
      <c r="O1017" s="1"/>
      <c r="P1017" s="2"/>
      <c r="Q1017" s="1"/>
      <c r="R1017" s="3"/>
      <c r="S1017" s="3"/>
      <c r="T1017" s="3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</row>
    <row r="1018" spans="1:33" hidden="1" x14ac:dyDescent="0.2">
      <c r="A1018" s="1" t="s">
        <v>5770</v>
      </c>
      <c r="B1018" s="1" t="s">
        <v>13848</v>
      </c>
      <c r="C1018" s="1" t="s">
        <v>4402</v>
      </c>
      <c r="D1018" s="1" t="s">
        <v>13849</v>
      </c>
      <c r="E1018" s="1" t="s">
        <v>12620</v>
      </c>
      <c r="F1018" s="1" t="s">
        <v>90</v>
      </c>
      <c r="G1018" s="1" t="s">
        <v>90</v>
      </c>
      <c r="H1018" s="1" t="s">
        <v>91</v>
      </c>
      <c r="I1018" s="1"/>
      <c r="J1018" s="1"/>
      <c r="K1018" s="1"/>
      <c r="L1018" s="1"/>
      <c r="M1018" s="1"/>
      <c r="N1018" s="1"/>
      <c r="O1018" s="1"/>
      <c r="P1018" s="2"/>
      <c r="Q1018" s="1"/>
      <c r="R1018" s="3"/>
      <c r="S1018" s="3"/>
      <c r="T1018" s="3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</row>
    <row r="1019" spans="1:33" hidden="1" x14ac:dyDescent="0.2">
      <c r="A1019" s="1" t="s">
        <v>5771</v>
      </c>
      <c r="B1019" s="1" t="s">
        <v>13850</v>
      </c>
      <c r="C1019" s="1" t="s">
        <v>4402</v>
      </c>
      <c r="D1019" s="1" t="s">
        <v>13849</v>
      </c>
      <c r="E1019" s="1" t="s">
        <v>39</v>
      </c>
      <c r="F1019" s="1" t="s">
        <v>90</v>
      </c>
      <c r="G1019" s="1" t="s">
        <v>90</v>
      </c>
      <c r="H1019" s="1" t="s">
        <v>91</v>
      </c>
      <c r="I1019" s="1"/>
      <c r="J1019" s="1"/>
      <c r="K1019" s="1"/>
      <c r="L1019" s="1"/>
      <c r="M1019" s="1"/>
      <c r="N1019" s="1"/>
      <c r="O1019" s="1"/>
      <c r="P1019" s="2"/>
      <c r="Q1019" s="1"/>
      <c r="R1019" s="3"/>
      <c r="S1019" s="3"/>
      <c r="T1019" s="3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</row>
    <row r="1020" spans="1:33" hidden="1" x14ac:dyDescent="0.2">
      <c r="A1020" s="1" t="s">
        <v>5772</v>
      </c>
      <c r="B1020" s="1" t="s">
        <v>13851</v>
      </c>
      <c r="C1020" s="1" t="s">
        <v>4402</v>
      </c>
      <c r="D1020" s="1" t="s">
        <v>13849</v>
      </c>
      <c r="E1020" s="1" t="s">
        <v>42</v>
      </c>
      <c r="F1020" s="1" t="s">
        <v>90</v>
      </c>
      <c r="G1020" s="1" t="s">
        <v>90</v>
      </c>
      <c r="H1020" s="1" t="s">
        <v>91</v>
      </c>
      <c r="I1020" s="1"/>
      <c r="J1020" s="1"/>
      <c r="K1020" s="1"/>
      <c r="L1020" s="1"/>
      <c r="M1020" s="1"/>
      <c r="N1020" s="1"/>
      <c r="O1020" s="1"/>
      <c r="P1020" s="2"/>
      <c r="Q1020" s="1"/>
      <c r="R1020" s="3"/>
      <c r="S1020" s="3"/>
      <c r="T1020" s="3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</row>
    <row r="1021" spans="1:33" hidden="1" x14ac:dyDescent="0.2">
      <c r="A1021" s="1" t="s">
        <v>5773</v>
      </c>
      <c r="B1021" s="1" t="s">
        <v>13852</v>
      </c>
      <c r="C1021" s="1" t="s">
        <v>4402</v>
      </c>
      <c r="D1021" s="1" t="s">
        <v>13849</v>
      </c>
      <c r="E1021" s="1" t="s">
        <v>45</v>
      </c>
      <c r="F1021" s="1" t="s">
        <v>90</v>
      </c>
      <c r="G1021" s="1" t="s">
        <v>90</v>
      </c>
      <c r="H1021" s="1" t="s">
        <v>91</v>
      </c>
      <c r="I1021" s="1"/>
      <c r="J1021" s="1"/>
      <c r="K1021" s="1"/>
      <c r="L1021" s="1"/>
      <c r="M1021" s="1"/>
      <c r="N1021" s="1"/>
      <c r="O1021" s="1"/>
      <c r="P1021" s="2"/>
      <c r="Q1021" s="1"/>
      <c r="R1021" s="3"/>
      <c r="S1021" s="3"/>
      <c r="T1021" s="3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</row>
    <row r="1022" spans="1:33" hidden="1" x14ac:dyDescent="0.2">
      <c r="A1022" s="1" t="s">
        <v>5774</v>
      </c>
      <c r="B1022" s="1" t="s">
        <v>13853</v>
      </c>
      <c r="C1022" s="1" t="s">
        <v>4402</v>
      </c>
      <c r="D1022" s="1" t="s">
        <v>13849</v>
      </c>
      <c r="E1022" s="1" t="s">
        <v>48</v>
      </c>
      <c r="F1022" s="1" t="s">
        <v>90</v>
      </c>
      <c r="G1022" s="1" t="s">
        <v>90</v>
      </c>
      <c r="H1022" s="1" t="s">
        <v>91</v>
      </c>
      <c r="I1022" s="1"/>
      <c r="J1022" s="1"/>
      <c r="K1022" s="1"/>
      <c r="L1022" s="1"/>
      <c r="M1022" s="1"/>
      <c r="N1022" s="1"/>
      <c r="O1022" s="1"/>
      <c r="P1022" s="2"/>
      <c r="Q1022" s="1"/>
      <c r="R1022" s="3"/>
      <c r="S1022" s="3"/>
      <c r="T1022" s="3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</row>
    <row r="1023" spans="1:33" hidden="1" x14ac:dyDescent="0.2">
      <c r="A1023" s="1" t="s">
        <v>5775</v>
      </c>
      <c r="B1023" s="1" t="s">
        <v>13854</v>
      </c>
      <c r="C1023" s="1" t="s">
        <v>4402</v>
      </c>
      <c r="D1023" s="1" t="s">
        <v>13849</v>
      </c>
      <c r="E1023" s="1" t="s">
        <v>51</v>
      </c>
      <c r="F1023" s="1" t="s">
        <v>90</v>
      </c>
      <c r="G1023" s="1" t="s">
        <v>90</v>
      </c>
      <c r="H1023" s="1" t="s">
        <v>91</v>
      </c>
      <c r="I1023" s="1"/>
      <c r="J1023" s="1"/>
      <c r="K1023" s="1"/>
      <c r="L1023" s="1"/>
      <c r="M1023" s="1"/>
      <c r="N1023" s="1"/>
      <c r="O1023" s="1"/>
      <c r="P1023" s="2"/>
      <c r="Q1023" s="1"/>
      <c r="R1023" s="3"/>
      <c r="S1023" s="3"/>
      <c r="T1023" s="3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</row>
    <row r="1024" spans="1:33" hidden="1" x14ac:dyDescent="0.2">
      <c r="A1024" s="1" t="s">
        <v>5776</v>
      </c>
      <c r="B1024" s="1" t="s">
        <v>13855</v>
      </c>
      <c r="C1024" s="1" t="s">
        <v>4402</v>
      </c>
      <c r="D1024" s="1" t="s">
        <v>13856</v>
      </c>
      <c r="E1024" s="1" t="s">
        <v>30</v>
      </c>
      <c r="F1024" s="1" t="s">
        <v>132</v>
      </c>
      <c r="G1024" s="1" t="s">
        <v>132</v>
      </c>
      <c r="H1024" s="1" t="s">
        <v>73</v>
      </c>
      <c r="I1024" s="1"/>
      <c r="J1024" s="1"/>
      <c r="K1024" s="1"/>
      <c r="L1024" s="1"/>
      <c r="M1024" s="1"/>
      <c r="N1024" s="1"/>
      <c r="O1024" s="1"/>
      <c r="P1024" s="2"/>
      <c r="Q1024" s="1"/>
      <c r="R1024" s="3"/>
      <c r="S1024" s="3"/>
      <c r="T1024" s="3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</row>
    <row r="1025" spans="1:33" hidden="1" x14ac:dyDescent="0.2">
      <c r="A1025" s="1" t="s">
        <v>5777</v>
      </c>
      <c r="B1025" s="1" t="s">
        <v>13857</v>
      </c>
      <c r="C1025" s="1" t="s">
        <v>4402</v>
      </c>
      <c r="D1025" s="1" t="s">
        <v>13856</v>
      </c>
      <c r="E1025" s="1" t="s">
        <v>12695</v>
      </c>
      <c r="F1025" s="1" t="s">
        <v>132</v>
      </c>
      <c r="G1025" s="1" t="s">
        <v>132</v>
      </c>
      <c r="H1025" s="1" t="s">
        <v>73</v>
      </c>
      <c r="I1025" s="1"/>
      <c r="J1025" s="1"/>
      <c r="K1025" s="1"/>
      <c r="L1025" s="1"/>
      <c r="M1025" s="1"/>
      <c r="N1025" s="1"/>
      <c r="O1025" s="1"/>
      <c r="P1025" s="2"/>
      <c r="Q1025" s="1"/>
      <c r="R1025" s="3"/>
      <c r="S1025" s="3"/>
      <c r="T1025" s="3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</row>
    <row r="1026" spans="1:33" hidden="1" x14ac:dyDescent="0.2">
      <c r="A1026" s="1" t="s">
        <v>5778</v>
      </c>
      <c r="B1026" s="1" t="s">
        <v>13858</v>
      </c>
      <c r="C1026" s="1" t="s">
        <v>4402</v>
      </c>
      <c r="D1026" s="1" t="s">
        <v>13856</v>
      </c>
      <c r="E1026" s="1" t="s">
        <v>36</v>
      </c>
      <c r="F1026" s="1" t="s">
        <v>132</v>
      </c>
      <c r="G1026" s="1" t="s">
        <v>132</v>
      </c>
      <c r="H1026" s="1" t="s">
        <v>73</v>
      </c>
      <c r="I1026" s="1"/>
      <c r="J1026" s="1"/>
      <c r="K1026" s="1"/>
      <c r="L1026" s="1"/>
      <c r="M1026" s="1"/>
      <c r="N1026" s="1"/>
      <c r="O1026" s="1"/>
      <c r="P1026" s="2"/>
      <c r="Q1026" s="1"/>
      <c r="R1026" s="3"/>
      <c r="S1026" s="3"/>
      <c r="T1026" s="3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</row>
    <row r="1027" spans="1:33" hidden="1" x14ac:dyDescent="0.2">
      <c r="A1027" s="1" t="s">
        <v>5779</v>
      </c>
      <c r="B1027" s="1" t="s">
        <v>13859</v>
      </c>
      <c r="C1027" s="1" t="s">
        <v>4402</v>
      </c>
      <c r="D1027" s="1" t="s">
        <v>13856</v>
      </c>
      <c r="E1027" s="1" t="s">
        <v>12620</v>
      </c>
      <c r="F1027" s="1" t="s">
        <v>132</v>
      </c>
      <c r="G1027" s="1" t="s">
        <v>132</v>
      </c>
      <c r="H1027" s="1" t="s">
        <v>73</v>
      </c>
      <c r="I1027" s="1"/>
      <c r="J1027" s="1"/>
      <c r="K1027" s="1"/>
      <c r="L1027" s="1"/>
      <c r="M1027" s="1"/>
      <c r="N1027" s="1"/>
      <c r="O1027" s="1"/>
      <c r="P1027" s="2"/>
      <c r="Q1027" s="1"/>
      <c r="R1027" s="3"/>
      <c r="S1027" s="3"/>
      <c r="T1027" s="3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</row>
    <row r="1028" spans="1:33" hidden="1" x14ac:dyDescent="0.2">
      <c r="A1028" s="1" t="s">
        <v>5780</v>
      </c>
      <c r="B1028" s="1" t="s">
        <v>13860</v>
      </c>
      <c r="C1028" s="1" t="s">
        <v>4402</v>
      </c>
      <c r="D1028" s="1" t="s">
        <v>13856</v>
      </c>
      <c r="E1028" s="1" t="s">
        <v>39</v>
      </c>
      <c r="F1028" s="1" t="s">
        <v>132</v>
      </c>
      <c r="G1028" s="1" t="s">
        <v>132</v>
      </c>
      <c r="H1028" s="1" t="s">
        <v>73</v>
      </c>
      <c r="I1028" s="1"/>
      <c r="J1028" s="1"/>
      <c r="K1028" s="1"/>
      <c r="L1028" s="1"/>
      <c r="M1028" s="1"/>
      <c r="N1028" s="1"/>
      <c r="O1028" s="1"/>
      <c r="P1028" s="2"/>
      <c r="Q1028" s="1"/>
      <c r="R1028" s="3"/>
      <c r="S1028" s="3"/>
      <c r="T1028" s="3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</row>
    <row r="1029" spans="1:33" hidden="1" x14ac:dyDescent="0.2">
      <c r="A1029" s="1" t="s">
        <v>5781</v>
      </c>
      <c r="B1029" s="1" t="s">
        <v>13861</v>
      </c>
      <c r="C1029" s="1" t="s">
        <v>4402</v>
      </c>
      <c r="D1029" s="1" t="s">
        <v>13856</v>
      </c>
      <c r="E1029" s="1" t="s">
        <v>42</v>
      </c>
      <c r="F1029" s="1" t="s">
        <v>132</v>
      </c>
      <c r="G1029" s="1" t="s">
        <v>132</v>
      </c>
      <c r="H1029" s="1" t="s">
        <v>73</v>
      </c>
      <c r="I1029" s="1"/>
      <c r="J1029" s="1"/>
      <c r="K1029" s="1"/>
      <c r="L1029" s="1"/>
      <c r="M1029" s="1"/>
      <c r="N1029" s="1"/>
      <c r="O1029" s="1"/>
      <c r="P1029" s="2"/>
      <c r="Q1029" s="1"/>
      <c r="R1029" s="3"/>
      <c r="S1029" s="3"/>
      <c r="T1029" s="3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</row>
    <row r="1030" spans="1:33" hidden="1" x14ac:dyDescent="0.2">
      <c r="A1030" s="1" t="s">
        <v>5782</v>
      </c>
      <c r="B1030" s="1" t="s">
        <v>13862</v>
      </c>
      <c r="C1030" s="1" t="s">
        <v>4402</v>
      </c>
      <c r="D1030" s="1" t="s">
        <v>13856</v>
      </c>
      <c r="E1030" s="1" t="s">
        <v>45</v>
      </c>
      <c r="F1030" s="1" t="s">
        <v>132</v>
      </c>
      <c r="G1030" s="1" t="s">
        <v>132</v>
      </c>
      <c r="H1030" s="1" t="s">
        <v>73</v>
      </c>
      <c r="I1030" s="1"/>
      <c r="J1030" s="1"/>
      <c r="K1030" s="1"/>
      <c r="L1030" s="1"/>
      <c r="M1030" s="1"/>
      <c r="N1030" s="1"/>
      <c r="O1030" s="1"/>
      <c r="P1030" s="2"/>
      <c r="Q1030" s="1"/>
      <c r="R1030" s="3"/>
      <c r="S1030" s="3"/>
      <c r="T1030" s="3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</row>
    <row r="1031" spans="1:33" hidden="1" x14ac:dyDescent="0.2">
      <c r="A1031" s="1" t="s">
        <v>5783</v>
      </c>
      <c r="B1031" s="1" t="s">
        <v>13863</v>
      </c>
      <c r="C1031" s="1" t="s">
        <v>4402</v>
      </c>
      <c r="D1031" s="1" t="s">
        <v>13856</v>
      </c>
      <c r="E1031" s="1" t="s">
        <v>48</v>
      </c>
      <c r="F1031" s="1" t="s">
        <v>132</v>
      </c>
      <c r="G1031" s="1" t="s">
        <v>132</v>
      </c>
      <c r="H1031" s="1" t="s">
        <v>73</v>
      </c>
      <c r="I1031" s="1"/>
      <c r="J1031" s="1"/>
      <c r="K1031" s="1"/>
      <c r="L1031" s="1"/>
      <c r="M1031" s="1"/>
      <c r="N1031" s="1"/>
      <c r="O1031" s="1"/>
      <c r="P1031" s="2"/>
      <c r="Q1031" s="1"/>
      <c r="R1031" s="3"/>
      <c r="S1031" s="3"/>
      <c r="T1031" s="3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</row>
    <row r="1032" spans="1:33" hidden="1" x14ac:dyDescent="0.2">
      <c r="A1032" s="1" t="s">
        <v>5784</v>
      </c>
      <c r="B1032" s="1" t="s">
        <v>13864</v>
      </c>
      <c r="C1032" s="1" t="s">
        <v>4402</v>
      </c>
      <c r="D1032" s="1" t="s">
        <v>13856</v>
      </c>
      <c r="E1032" s="1" t="s">
        <v>51</v>
      </c>
      <c r="F1032" s="1" t="s">
        <v>132</v>
      </c>
      <c r="G1032" s="1" t="s">
        <v>132</v>
      </c>
      <c r="H1032" s="1" t="s">
        <v>73</v>
      </c>
      <c r="I1032" s="1"/>
      <c r="J1032" s="1"/>
      <c r="K1032" s="1"/>
      <c r="L1032" s="1"/>
      <c r="M1032" s="1"/>
      <c r="N1032" s="1"/>
      <c r="O1032" s="1"/>
      <c r="P1032" s="2"/>
      <c r="Q1032" s="1"/>
      <c r="R1032" s="3"/>
      <c r="S1032" s="3"/>
      <c r="T1032" s="3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</row>
    <row r="1033" spans="1:33" hidden="1" x14ac:dyDescent="0.2">
      <c r="A1033" s="1" t="s">
        <v>5785</v>
      </c>
      <c r="B1033" s="1" t="s">
        <v>13867</v>
      </c>
      <c r="C1033" s="1" t="s">
        <v>4402</v>
      </c>
      <c r="D1033" s="1" t="s">
        <v>13868</v>
      </c>
      <c r="E1033" s="1" t="s">
        <v>30</v>
      </c>
      <c r="F1033" s="1" t="s">
        <v>132</v>
      </c>
      <c r="G1033" s="1" t="s">
        <v>132</v>
      </c>
      <c r="H1033" s="1" t="s">
        <v>91</v>
      </c>
      <c r="I1033" s="1"/>
      <c r="J1033" s="1"/>
      <c r="K1033" s="1"/>
      <c r="L1033" s="1"/>
      <c r="M1033" s="1"/>
      <c r="N1033" s="1"/>
      <c r="O1033" s="1"/>
      <c r="P1033" s="2"/>
      <c r="Q1033" s="1"/>
      <c r="R1033" s="3"/>
      <c r="S1033" s="3"/>
      <c r="T1033" s="3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</row>
    <row r="1034" spans="1:33" hidden="1" x14ac:dyDescent="0.2">
      <c r="A1034" s="1" t="s">
        <v>5786</v>
      </c>
      <c r="B1034" s="1" t="s">
        <v>13869</v>
      </c>
      <c r="C1034" s="1" t="s">
        <v>4402</v>
      </c>
      <c r="D1034" s="1" t="s">
        <v>13868</v>
      </c>
      <c r="E1034" s="1" t="s">
        <v>12695</v>
      </c>
      <c r="F1034" s="1" t="s">
        <v>132</v>
      </c>
      <c r="G1034" s="1" t="s">
        <v>132</v>
      </c>
      <c r="H1034" s="1" t="s">
        <v>91</v>
      </c>
      <c r="I1034" s="1"/>
      <c r="J1034" s="1"/>
      <c r="K1034" s="1"/>
      <c r="L1034" s="1"/>
      <c r="M1034" s="1"/>
      <c r="N1034" s="1"/>
      <c r="O1034" s="1"/>
      <c r="P1034" s="2"/>
      <c r="Q1034" s="1"/>
      <c r="R1034" s="3"/>
      <c r="S1034" s="3"/>
      <c r="T1034" s="3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</row>
    <row r="1035" spans="1:33" hidden="1" x14ac:dyDescent="0.2">
      <c r="A1035" s="1" t="s">
        <v>5787</v>
      </c>
      <c r="B1035" s="1" t="s">
        <v>13870</v>
      </c>
      <c r="C1035" s="1" t="s">
        <v>4402</v>
      </c>
      <c r="D1035" s="1" t="s">
        <v>13868</v>
      </c>
      <c r="E1035" s="1" t="s">
        <v>36</v>
      </c>
      <c r="F1035" s="1" t="s">
        <v>132</v>
      </c>
      <c r="G1035" s="1" t="s">
        <v>132</v>
      </c>
      <c r="H1035" s="1" t="s">
        <v>91</v>
      </c>
      <c r="I1035" s="1"/>
      <c r="J1035" s="1"/>
      <c r="K1035" s="1"/>
      <c r="L1035" s="1"/>
      <c r="M1035" s="1"/>
      <c r="N1035" s="1"/>
      <c r="O1035" s="1"/>
      <c r="P1035" s="2"/>
      <c r="Q1035" s="1"/>
      <c r="R1035" s="3"/>
      <c r="S1035" s="3"/>
      <c r="T1035" s="3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</row>
    <row r="1036" spans="1:33" hidden="1" x14ac:dyDescent="0.2">
      <c r="A1036" s="1" t="s">
        <v>5788</v>
      </c>
      <c r="B1036" s="1" t="s">
        <v>13871</v>
      </c>
      <c r="C1036" s="1" t="s">
        <v>4402</v>
      </c>
      <c r="D1036" s="1" t="s">
        <v>13872</v>
      </c>
      <c r="E1036" s="1" t="s">
        <v>12620</v>
      </c>
      <c r="F1036" s="1" t="s">
        <v>90</v>
      </c>
      <c r="G1036" s="1" t="s">
        <v>90</v>
      </c>
      <c r="H1036" s="1" t="s">
        <v>91</v>
      </c>
      <c r="I1036" s="1"/>
      <c r="J1036" s="1"/>
      <c r="K1036" s="1"/>
      <c r="L1036" s="1"/>
      <c r="M1036" s="1"/>
      <c r="N1036" s="1"/>
      <c r="O1036" s="1"/>
      <c r="P1036" s="2"/>
      <c r="Q1036" s="1"/>
      <c r="R1036" s="3"/>
      <c r="S1036" s="3"/>
      <c r="T1036" s="3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</row>
    <row r="1037" spans="1:33" hidden="1" x14ac:dyDescent="0.2">
      <c r="A1037" s="1" t="s">
        <v>5789</v>
      </c>
      <c r="B1037" s="1" t="s">
        <v>13873</v>
      </c>
      <c r="C1037" s="1" t="s">
        <v>4402</v>
      </c>
      <c r="D1037" s="1" t="s">
        <v>13872</v>
      </c>
      <c r="E1037" s="1" t="s">
        <v>45</v>
      </c>
      <c r="F1037" s="1" t="s">
        <v>90</v>
      </c>
      <c r="G1037" s="1" t="s">
        <v>90</v>
      </c>
      <c r="H1037" s="1" t="s">
        <v>91</v>
      </c>
      <c r="I1037" s="1"/>
      <c r="J1037" s="1"/>
      <c r="K1037" s="1"/>
      <c r="L1037" s="1"/>
      <c r="M1037" s="1"/>
      <c r="N1037" s="1"/>
      <c r="O1037" s="1"/>
      <c r="P1037" s="2"/>
      <c r="Q1037" s="1"/>
      <c r="R1037" s="3"/>
      <c r="S1037" s="3"/>
      <c r="T1037" s="3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</row>
    <row r="1038" spans="1:33" hidden="1" x14ac:dyDescent="0.2">
      <c r="A1038" s="1" t="s">
        <v>5790</v>
      </c>
      <c r="B1038" s="1" t="s">
        <v>13874</v>
      </c>
      <c r="C1038" s="1" t="s">
        <v>4402</v>
      </c>
      <c r="D1038" s="1" t="s">
        <v>13875</v>
      </c>
      <c r="E1038" s="1" t="s">
        <v>12620</v>
      </c>
      <c r="F1038" s="1" t="s">
        <v>132</v>
      </c>
      <c r="G1038" s="1" t="s">
        <v>132</v>
      </c>
      <c r="H1038" s="1" t="s">
        <v>91</v>
      </c>
      <c r="I1038" s="1"/>
      <c r="J1038" s="1"/>
      <c r="K1038" s="1"/>
      <c r="L1038" s="1"/>
      <c r="M1038" s="1"/>
      <c r="N1038" s="1"/>
      <c r="O1038" s="1"/>
      <c r="P1038" s="2"/>
      <c r="Q1038" s="1"/>
      <c r="R1038" s="3"/>
      <c r="S1038" s="3"/>
      <c r="T1038" s="3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</row>
    <row r="1039" spans="1:33" hidden="1" x14ac:dyDescent="0.2">
      <c r="A1039" s="1" t="s">
        <v>5791</v>
      </c>
      <c r="B1039" s="1" t="s">
        <v>13876</v>
      </c>
      <c r="C1039" s="1" t="s">
        <v>4402</v>
      </c>
      <c r="D1039" s="1" t="s">
        <v>13875</v>
      </c>
      <c r="E1039" s="1" t="s">
        <v>39</v>
      </c>
      <c r="F1039" s="1" t="s">
        <v>132</v>
      </c>
      <c r="G1039" s="1" t="s">
        <v>132</v>
      </c>
      <c r="H1039" s="1" t="s">
        <v>91</v>
      </c>
      <c r="I1039" s="1"/>
      <c r="J1039" s="1"/>
      <c r="K1039" s="1"/>
      <c r="L1039" s="1"/>
      <c r="M1039" s="1"/>
      <c r="N1039" s="1"/>
      <c r="O1039" s="1"/>
      <c r="P1039" s="2"/>
      <c r="Q1039" s="1"/>
      <c r="R1039" s="3"/>
      <c r="S1039" s="3"/>
      <c r="T1039" s="3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</row>
    <row r="1040" spans="1:33" hidden="1" x14ac:dyDescent="0.2">
      <c r="A1040" s="1" t="s">
        <v>5792</v>
      </c>
      <c r="B1040" s="1" t="s">
        <v>13877</v>
      </c>
      <c r="C1040" s="1" t="s">
        <v>4402</v>
      </c>
      <c r="D1040" s="1" t="s">
        <v>13875</v>
      </c>
      <c r="E1040" s="1" t="s">
        <v>42</v>
      </c>
      <c r="F1040" s="1" t="s">
        <v>132</v>
      </c>
      <c r="G1040" s="1" t="s">
        <v>132</v>
      </c>
      <c r="H1040" s="1" t="s">
        <v>91</v>
      </c>
      <c r="I1040" s="1"/>
      <c r="J1040" s="1"/>
      <c r="K1040" s="1"/>
      <c r="L1040" s="1"/>
      <c r="M1040" s="1"/>
      <c r="N1040" s="1"/>
      <c r="O1040" s="1"/>
      <c r="P1040" s="2"/>
      <c r="Q1040" s="1"/>
      <c r="R1040" s="3"/>
      <c r="S1040" s="3"/>
      <c r="T1040" s="3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</row>
    <row r="1041" spans="1:33" hidden="1" x14ac:dyDescent="0.2">
      <c r="A1041" s="1" t="s">
        <v>5793</v>
      </c>
      <c r="B1041" s="1" t="s">
        <v>13878</v>
      </c>
      <c r="C1041" s="1" t="s">
        <v>4402</v>
      </c>
      <c r="D1041" s="1" t="s">
        <v>13879</v>
      </c>
      <c r="E1041" s="1" t="s">
        <v>39</v>
      </c>
      <c r="F1041" s="1" t="s">
        <v>132</v>
      </c>
      <c r="G1041" s="1" t="s">
        <v>132</v>
      </c>
      <c r="H1041" s="1" t="s">
        <v>57</v>
      </c>
      <c r="I1041" s="1"/>
      <c r="J1041" s="1"/>
      <c r="K1041" s="1"/>
      <c r="L1041" s="1"/>
      <c r="M1041" s="1"/>
      <c r="N1041" s="1"/>
      <c r="O1041" s="1"/>
      <c r="P1041" s="2"/>
      <c r="Q1041" s="1"/>
      <c r="R1041" s="3"/>
      <c r="S1041" s="3"/>
      <c r="T1041" s="3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</row>
    <row r="1042" spans="1:33" hidden="1" x14ac:dyDescent="0.2">
      <c r="A1042" s="1" t="s">
        <v>5794</v>
      </c>
      <c r="B1042" s="1" t="s">
        <v>13880</v>
      </c>
      <c r="C1042" s="1" t="s">
        <v>4402</v>
      </c>
      <c r="D1042" s="1" t="s">
        <v>13879</v>
      </c>
      <c r="E1042" s="1" t="s">
        <v>42</v>
      </c>
      <c r="F1042" s="1" t="s">
        <v>132</v>
      </c>
      <c r="G1042" s="1" t="s">
        <v>132</v>
      </c>
      <c r="H1042" s="1" t="s">
        <v>57</v>
      </c>
      <c r="I1042" s="1"/>
      <c r="J1042" s="1"/>
      <c r="K1042" s="1"/>
      <c r="L1042" s="1"/>
      <c r="M1042" s="1"/>
      <c r="N1042" s="1"/>
      <c r="O1042" s="1"/>
      <c r="P1042" s="2"/>
      <c r="Q1042" s="1"/>
      <c r="R1042" s="3"/>
      <c r="S1042" s="3"/>
      <c r="T1042" s="3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</row>
    <row r="1043" spans="1:33" hidden="1" x14ac:dyDescent="0.2">
      <c r="A1043" s="1" t="s">
        <v>5795</v>
      </c>
      <c r="B1043" s="1" t="s">
        <v>13881</v>
      </c>
      <c r="C1043" s="1" t="s">
        <v>4402</v>
      </c>
      <c r="D1043" s="1" t="s">
        <v>13882</v>
      </c>
      <c r="E1043" s="1" t="s">
        <v>12729</v>
      </c>
      <c r="F1043" s="1" t="s">
        <v>1115</v>
      </c>
      <c r="G1043" s="1" t="s">
        <v>1115</v>
      </c>
      <c r="H1043" s="1" t="s">
        <v>966</v>
      </c>
      <c r="I1043" s="1"/>
      <c r="J1043" s="1"/>
      <c r="K1043" s="1"/>
      <c r="L1043" s="1"/>
      <c r="M1043" s="1"/>
      <c r="N1043" s="1"/>
      <c r="O1043" s="1"/>
      <c r="P1043" s="2"/>
      <c r="Q1043" s="1"/>
      <c r="R1043" s="3"/>
      <c r="S1043" s="3"/>
      <c r="T1043" s="3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</row>
    <row r="1044" spans="1:33" hidden="1" x14ac:dyDescent="0.2">
      <c r="A1044" s="1" t="s">
        <v>5796</v>
      </c>
      <c r="B1044" s="1" t="s">
        <v>13883</v>
      </c>
      <c r="C1044" s="1" t="s">
        <v>4402</v>
      </c>
      <c r="D1044" s="1" t="s">
        <v>13884</v>
      </c>
      <c r="E1044" s="1" t="s">
        <v>12729</v>
      </c>
      <c r="F1044" s="1" t="s">
        <v>1115</v>
      </c>
      <c r="G1044" s="1" t="s">
        <v>1115</v>
      </c>
      <c r="H1044" s="1" t="s">
        <v>966</v>
      </c>
      <c r="I1044" s="1"/>
      <c r="J1044" s="1"/>
      <c r="K1044" s="1"/>
      <c r="L1044" s="1"/>
      <c r="M1044" s="1"/>
      <c r="N1044" s="1"/>
      <c r="O1044" s="1"/>
      <c r="P1044" s="2"/>
      <c r="Q1044" s="1"/>
      <c r="R1044" s="3"/>
      <c r="S1044" s="3"/>
      <c r="T1044" s="3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</row>
    <row r="1045" spans="1:33" hidden="1" x14ac:dyDescent="0.2">
      <c r="A1045" s="1" t="s">
        <v>5797</v>
      </c>
      <c r="B1045" s="1" t="s">
        <v>13885</v>
      </c>
      <c r="C1045" s="1" t="s">
        <v>4402</v>
      </c>
      <c r="D1045" s="1" t="s">
        <v>13886</v>
      </c>
      <c r="E1045" s="1" t="s">
        <v>12729</v>
      </c>
      <c r="F1045" s="1" t="s">
        <v>1115</v>
      </c>
      <c r="G1045" s="1" t="s">
        <v>1115</v>
      </c>
      <c r="H1045" s="1" t="s">
        <v>966</v>
      </c>
      <c r="I1045" s="1"/>
      <c r="J1045" s="1"/>
      <c r="K1045" s="1"/>
      <c r="L1045" s="1"/>
      <c r="M1045" s="1"/>
      <c r="N1045" s="1"/>
      <c r="O1045" s="1"/>
      <c r="P1045" s="2"/>
      <c r="Q1045" s="1"/>
      <c r="R1045" s="3"/>
      <c r="S1045" s="3"/>
      <c r="T1045" s="3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</row>
    <row r="1046" spans="1:33" hidden="1" x14ac:dyDescent="0.2">
      <c r="A1046" s="1" t="s">
        <v>5798</v>
      </c>
      <c r="B1046" s="1" t="s">
        <v>13887</v>
      </c>
      <c r="C1046" s="1" t="s">
        <v>4402</v>
      </c>
      <c r="D1046" s="1" t="s">
        <v>13888</v>
      </c>
      <c r="E1046" s="1" t="s">
        <v>12729</v>
      </c>
      <c r="F1046" s="1" t="s">
        <v>1115</v>
      </c>
      <c r="G1046" s="1" t="s">
        <v>1115</v>
      </c>
      <c r="H1046" s="1" t="s">
        <v>966</v>
      </c>
      <c r="I1046" s="1"/>
      <c r="J1046" s="1"/>
      <c r="K1046" s="1"/>
      <c r="L1046" s="1"/>
      <c r="M1046" s="1"/>
      <c r="N1046" s="1"/>
      <c r="O1046" s="1"/>
      <c r="P1046" s="2"/>
      <c r="Q1046" s="1"/>
      <c r="R1046" s="3"/>
      <c r="S1046" s="3"/>
      <c r="T1046" s="3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</row>
    <row r="1047" spans="1:33" hidden="1" x14ac:dyDescent="0.2">
      <c r="A1047" s="1" t="s">
        <v>5799</v>
      </c>
      <c r="B1047" s="1" t="s">
        <v>13889</v>
      </c>
      <c r="C1047" s="1" t="s">
        <v>4402</v>
      </c>
      <c r="D1047" s="1" t="s">
        <v>13890</v>
      </c>
      <c r="E1047" s="1" t="s">
        <v>12729</v>
      </c>
      <c r="F1047" s="1" t="s">
        <v>1115</v>
      </c>
      <c r="G1047" s="1" t="s">
        <v>1115</v>
      </c>
      <c r="H1047" s="1" t="s">
        <v>966</v>
      </c>
      <c r="I1047" s="1"/>
      <c r="J1047" s="1"/>
      <c r="K1047" s="1"/>
      <c r="L1047" s="1"/>
      <c r="M1047" s="1"/>
      <c r="N1047" s="1"/>
      <c r="O1047" s="1"/>
      <c r="P1047" s="2"/>
      <c r="Q1047" s="1"/>
      <c r="R1047" s="3"/>
      <c r="S1047" s="3"/>
      <c r="T1047" s="3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</row>
    <row r="1048" spans="1:33" hidden="1" x14ac:dyDescent="0.2">
      <c r="A1048" s="1" t="s">
        <v>5800</v>
      </c>
      <c r="B1048" s="1" t="s">
        <v>13891</v>
      </c>
      <c r="C1048" s="1" t="s">
        <v>4402</v>
      </c>
      <c r="D1048" s="1" t="s">
        <v>13892</v>
      </c>
      <c r="E1048" s="1" t="s">
        <v>12729</v>
      </c>
      <c r="F1048" s="1" t="s">
        <v>1115</v>
      </c>
      <c r="G1048" s="1" t="s">
        <v>1115</v>
      </c>
      <c r="H1048" s="1" t="s">
        <v>966</v>
      </c>
      <c r="I1048" s="1"/>
      <c r="J1048" s="1"/>
      <c r="K1048" s="1"/>
      <c r="L1048" s="1"/>
      <c r="M1048" s="1"/>
      <c r="N1048" s="1"/>
      <c r="O1048" s="1"/>
      <c r="P1048" s="2"/>
      <c r="Q1048" s="1"/>
      <c r="R1048" s="3"/>
      <c r="S1048" s="3"/>
      <c r="T1048" s="3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</row>
    <row r="1049" spans="1:33" hidden="1" x14ac:dyDescent="0.2">
      <c r="A1049" s="1" t="s">
        <v>5801</v>
      </c>
      <c r="B1049" s="1" t="s">
        <v>13893</v>
      </c>
      <c r="C1049" s="1" t="s">
        <v>4264</v>
      </c>
      <c r="D1049" s="1" t="s">
        <v>13894</v>
      </c>
      <c r="E1049" s="1" t="s">
        <v>39</v>
      </c>
      <c r="F1049" s="1" t="s">
        <v>90</v>
      </c>
      <c r="G1049" s="1" t="s">
        <v>90</v>
      </c>
      <c r="H1049" s="1" t="s">
        <v>91</v>
      </c>
      <c r="I1049" s="1"/>
      <c r="J1049" s="1"/>
      <c r="K1049" s="1"/>
      <c r="L1049" s="1"/>
      <c r="M1049" s="1"/>
      <c r="N1049" s="1"/>
      <c r="O1049" s="1"/>
      <c r="P1049" s="2"/>
      <c r="Q1049" s="1"/>
      <c r="R1049" s="3"/>
      <c r="S1049" s="3"/>
      <c r="T1049" s="3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</row>
    <row r="1050" spans="1:33" hidden="1" x14ac:dyDescent="0.2">
      <c r="A1050" s="1" t="s">
        <v>5802</v>
      </c>
      <c r="B1050" s="1" t="s">
        <v>13895</v>
      </c>
      <c r="C1050" s="1" t="s">
        <v>4264</v>
      </c>
      <c r="D1050" s="1" t="s">
        <v>13894</v>
      </c>
      <c r="E1050" s="1" t="s">
        <v>48</v>
      </c>
      <c r="F1050" s="1" t="s">
        <v>90</v>
      </c>
      <c r="G1050" s="1" t="s">
        <v>90</v>
      </c>
      <c r="H1050" s="1" t="s">
        <v>91</v>
      </c>
      <c r="I1050" s="1"/>
      <c r="J1050" s="1"/>
      <c r="K1050" s="1"/>
      <c r="L1050" s="1"/>
      <c r="M1050" s="1"/>
      <c r="N1050" s="1"/>
      <c r="O1050" s="1"/>
      <c r="P1050" s="2"/>
      <c r="Q1050" s="1"/>
      <c r="R1050" s="3"/>
      <c r="S1050" s="3"/>
      <c r="T1050" s="3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</row>
    <row r="1051" spans="1:33" hidden="1" x14ac:dyDescent="0.2">
      <c r="A1051" s="1" t="s">
        <v>5803</v>
      </c>
      <c r="B1051" s="1" t="s">
        <v>13896</v>
      </c>
      <c r="C1051" s="1" t="s">
        <v>4264</v>
      </c>
      <c r="D1051" s="1" t="s">
        <v>13894</v>
      </c>
      <c r="E1051" s="1" t="s">
        <v>51</v>
      </c>
      <c r="F1051" s="1" t="s">
        <v>90</v>
      </c>
      <c r="G1051" s="1" t="s">
        <v>90</v>
      </c>
      <c r="H1051" s="1" t="s">
        <v>91</v>
      </c>
      <c r="I1051" s="1"/>
      <c r="J1051" s="1"/>
      <c r="K1051" s="1"/>
      <c r="L1051" s="1"/>
      <c r="M1051" s="1"/>
      <c r="N1051" s="1"/>
      <c r="O1051" s="1"/>
      <c r="P1051" s="2"/>
      <c r="Q1051" s="1"/>
      <c r="R1051" s="3"/>
      <c r="S1051" s="3"/>
      <c r="T1051" s="3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</row>
    <row r="1052" spans="1:33" hidden="1" x14ac:dyDescent="0.2">
      <c r="A1052" s="1" t="s">
        <v>5804</v>
      </c>
      <c r="B1052" s="1" t="s">
        <v>13897</v>
      </c>
      <c r="C1052" s="1" t="s">
        <v>4264</v>
      </c>
      <c r="D1052" s="1" t="s">
        <v>13898</v>
      </c>
      <c r="E1052" s="1" t="s">
        <v>36</v>
      </c>
      <c r="F1052" s="1" t="s">
        <v>90</v>
      </c>
      <c r="G1052" s="1" t="s">
        <v>90</v>
      </c>
      <c r="H1052" s="1" t="s">
        <v>57</v>
      </c>
      <c r="I1052" s="1"/>
      <c r="J1052" s="1"/>
      <c r="K1052" s="1"/>
      <c r="L1052" s="1"/>
      <c r="M1052" s="1"/>
      <c r="N1052" s="1"/>
      <c r="O1052" s="1"/>
      <c r="P1052" s="2"/>
      <c r="Q1052" s="1"/>
      <c r="R1052" s="3"/>
      <c r="S1052" s="3"/>
      <c r="T1052" s="3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</row>
    <row r="1053" spans="1:33" hidden="1" x14ac:dyDescent="0.2">
      <c r="A1053" s="1" t="s">
        <v>5805</v>
      </c>
      <c r="B1053" s="1" t="s">
        <v>13899</v>
      </c>
      <c r="C1053" s="1" t="s">
        <v>4264</v>
      </c>
      <c r="D1053" s="1" t="s">
        <v>13898</v>
      </c>
      <c r="E1053" s="1" t="s">
        <v>39</v>
      </c>
      <c r="F1053" s="1" t="s">
        <v>90</v>
      </c>
      <c r="G1053" s="1" t="s">
        <v>90</v>
      </c>
      <c r="H1053" s="1" t="s">
        <v>57</v>
      </c>
      <c r="I1053" s="1"/>
      <c r="J1053" s="1"/>
      <c r="K1053" s="1"/>
      <c r="L1053" s="1"/>
      <c r="M1053" s="1"/>
      <c r="N1053" s="1"/>
      <c r="O1053" s="1"/>
      <c r="P1053" s="2"/>
      <c r="Q1053" s="1"/>
      <c r="R1053" s="3"/>
      <c r="S1053" s="3"/>
      <c r="T1053" s="3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</row>
    <row r="1054" spans="1:33" hidden="1" x14ac:dyDescent="0.2">
      <c r="A1054" s="1" t="s">
        <v>5806</v>
      </c>
      <c r="B1054" s="1" t="s">
        <v>13900</v>
      </c>
      <c r="C1054" s="1" t="s">
        <v>4264</v>
      </c>
      <c r="D1054" s="1" t="s">
        <v>13898</v>
      </c>
      <c r="E1054" s="1" t="s">
        <v>48</v>
      </c>
      <c r="F1054" s="1" t="s">
        <v>90</v>
      </c>
      <c r="G1054" s="1" t="s">
        <v>90</v>
      </c>
      <c r="H1054" s="1" t="s">
        <v>57</v>
      </c>
      <c r="I1054" s="1"/>
      <c r="J1054" s="1"/>
      <c r="K1054" s="1"/>
      <c r="L1054" s="1"/>
      <c r="M1054" s="1"/>
      <c r="N1054" s="1"/>
      <c r="O1054" s="1"/>
      <c r="P1054" s="2"/>
      <c r="Q1054" s="1"/>
      <c r="R1054" s="3"/>
      <c r="S1054" s="3"/>
      <c r="T1054" s="3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</row>
    <row r="1055" spans="1:33" hidden="1" x14ac:dyDescent="0.2">
      <c r="A1055" s="1" t="s">
        <v>5807</v>
      </c>
      <c r="B1055" s="1" t="s">
        <v>13901</v>
      </c>
      <c r="C1055" s="1" t="s">
        <v>4264</v>
      </c>
      <c r="D1055" s="1" t="s">
        <v>13898</v>
      </c>
      <c r="E1055" s="1" t="s">
        <v>51</v>
      </c>
      <c r="F1055" s="1" t="s">
        <v>90</v>
      </c>
      <c r="G1055" s="1" t="s">
        <v>90</v>
      </c>
      <c r="H1055" s="1" t="s">
        <v>57</v>
      </c>
      <c r="I1055" s="1"/>
      <c r="J1055" s="1"/>
      <c r="K1055" s="1"/>
      <c r="L1055" s="1"/>
      <c r="M1055" s="1"/>
      <c r="N1055" s="1"/>
      <c r="O1055" s="1"/>
      <c r="P1055" s="2"/>
      <c r="Q1055" s="1"/>
      <c r="R1055" s="3"/>
      <c r="S1055" s="3"/>
      <c r="T1055" s="3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</row>
    <row r="1056" spans="1:33" hidden="1" x14ac:dyDescent="0.2">
      <c r="A1056" s="1" t="s">
        <v>5808</v>
      </c>
      <c r="B1056" s="1" t="s">
        <v>13902</v>
      </c>
      <c r="C1056" s="1" t="s">
        <v>4264</v>
      </c>
      <c r="D1056" s="1" t="s">
        <v>13903</v>
      </c>
      <c r="E1056" s="1" t="s">
        <v>39</v>
      </c>
      <c r="F1056" s="1" t="s">
        <v>90</v>
      </c>
      <c r="G1056" s="1" t="s">
        <v>90</v>
      </c>
      <c r="H1056" s="1" t="s">
        <v>91</v>
      </c>
      <c r="I1056" s="1"/>
      <c r="J1056" s="1"/>
      <c r="K1056" s="1"/>
      <c r="L1056" s="1"/>
      <c r="M1056" s="1"/>
      <c r="N1056" s="1"/>
      <c r="O1056" s="1"/>
      <c r="P1056" s="2"/>
      <c r="Q1056" s="1"/>
      <c r="R1056" s="3"/>
      <c r="S1056" s="3"/>
      <c r="T1056" s="3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</row>
    <row r="1057" spans="1:33" hidden="1" x14ac:dyDescent="0.2">
      <c r="A1057" s="1" t="s">
        <v>5809</v>
      </c>
      <c r="B1057" s="1" t="s">
        <v>13904</v>
      </c>
      <c r="C1057" s="1" t="s">
        <v>4264</v>
      </c>
      <c r="D1057" s="1" t="s">
        <v>13903</v>
      </c>
      <c r="E1057" s="1" t="s">
        <v>45</v>
      </c>
      <c r="F1057" s="1" t="s">
        <v>90</v>
      </c>
      <c r="G1057" s="1" t="s">
        <v>90</v>
      </c>
      <c r="H1057" s="1" t="s">
        <v>91</v>
      </c>
      <c r="I1057" s="1"/>
      <c r="J1057" s="1"/>
      <c r="K1057" s="1"/>
      <c r="L1057" s="1"/>
      <c r="M1057" s="1"/>
      <c r="N1057" s="1"/>
      <c r="O1057" s="1"/>
      <c r="P1057" s="2"/>
      <c r="Q1057" s="1"/>
      <c r="R1057" s="3"/>
      <c r="S1057" s="3"/>
      <c r="T1057" s="3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</row>
    <row r="1058" spans="1:33" hidden="1" x14ac:dyDescent="0.2">
      <c r="A1058" s="1" t="s">
        <v>5810</v>
      </c>
      <c r="B1058" s="1" t="s">
        <v>13905</v>
      </c>
      <c r="C1058" s="1" t="s">
        <v>4264</v>
      </c>
      <c r="D1058" s="1" t="s">
        <v>13903</v>
      </c>
      <c r="E1058" s="1" t="s">
        <v>48</v>
      </c>
      <c r="F1058" s="1" t="s">
        <v>90</v>
      </c>
      <c r="G1058" s="1" t="s">
        <v>90</v>
      </c>
      <c r="H1058" s="1" t="s">
        <v>91</v>
      </c>
      <c r="I1058" s="1"/>
      <c r="J1058" s="1"/>
      <c r="K1058" s="1"/>
      <c r="L1058" s="1"/>
      <c r="M1058" s="1"/>
      <c r="N1058" s="1"/>
      <c r="O1058" s="1"/>
      <c r="P1058" s="2"/>
      <c r="Q1058" s="1"/>
      <c r="R1058" s="3"/>
      <c r="S1058" s="3"/>
      <c r="T1058" s="3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</row>
    <row r="1059" spans="1:33" hidden="1" x14ac:dyDescent="0.2">
      <c r="A1059" s="1" t="s">
        <v>5811</v>
      </c>
      <c r="B1059" s="1" t="s">
        <v>13906</v>
      </c>
      <c r="C1059" s="1" t="s">
        <v>4264</v>
      </c>
      <c r="D1059" s="1" t="s">
        <v>13903</v>
      </c>
      <c r="E1059" s="1" t="s">
        <v>51</v>
      </c>
      <c r="F1059" s="1" t="s">
        <v>90</v>
      </c>
      <c r="G1059" s="1" t="s">
        <v>90</v>
      </c>
      <c r="H1059" s="1" t="s">
        <v>91</v>
      </c>
      <c r="I1059" s="1"/>
      <c r="J1059" s="1"/>
      <c r="K1059" s="1"/>
      <c r="L1059" s="1"/>
      <c r="M1059" s="1"/>
      <c r="N1059" s="1"/>
      <c r="O1059" s="1"/>
      <c r="P1059" s="2"/>
      <c r="Q1059" s="1"/>
      <c r="R1059" s="3"/>
      <c r="S1059" s="3"/>
      <c r="T1059" s="3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</row>
    <row r="1060" spans="1:33" hidden="1" x14ac:dyDescent="0.2">
      <c r="A1060" s="1" t="s">
        <v>5812</v>
      </c>
      <c r="B1060" s="1" t="s">
        <v>13907</v>
      </c>
      <c r="C1060" s="1" t="s">
        <v>4402</v>
      </c>
      <c r="D1060" s="1" t="s">
        <v>13908</v>
      </c>
      <c r="E1060" s="1" t="s">
        <v>194</v>
      </c>
      <c r="F1060" s="1" t="s">
        <v>195</v>
      </c>
      <c r="G1060" s="1" t="s">
        <v>195</v>
      </c>
      <c r="H1060" s="1" t="s">
        <v>500</v>
      </c>
      <c r="I1060" s="1"/>
      <c r="J1060" s="1"/>
      <c r="K1060" s="1"/>
      <c r="L1060" s="1"/>
      <c r="M1060" s="1"/>
      <c r="N1060" s="1"/>
      <c r="O1060" s="1"/>
      <c r="P1060" s="2"/>
      <c r="Q1060" s="1"/>
      <c r="R1060" s="3"/>
      <c r="S1060" s="3"/>
      <c r="T1060" s="3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</row>
    <row r="1061" spans="1:33" hidden="1" x14ac:dyDescent="0.2">
      <c r="A1061" s="1" t="s">
        <v>5813</v>
      </c>
      <c r="B1061" s="1" t="s">
        <v>13909</v>
      </c>
      <c r="C1061" s="1" t="s">
        <v>4402</v>
      </c>
      <c r="D1061" s="1" t="s">
        <v>13910</v>
      </c>
      <c r="E1061" s="1" t="s">
        <v>30</v>
      </c>
      <c r="F1061" s="1" t="s">
        <v>90</v>
      </c>
      <c r="G1061" s="1" t="s">
        <v>90</v>
      </c>
      <c r="H1061" s="1" t="s">
        <v>91</v>
      </c>
      <c r="I1061" s="1"/>
      <c r="J1061" s="1"/>
      <c r="K1061" s="1"/>
      <c r="L1061" s="1"/>
      <c r="M1061" s="1"/>
      <c r="N1061" s="1"/>
      <c r="O1061" s="1"/>
      <c r="P1061" s="2"/>
      <c r="Q1061" s="1"/>
      <c r="R1061" s="3"/>
      <c r="S1061" s="3"/>
      <c r="T1061" s="3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</row>
    <row r="1062" spans="1:33" hidden="1" x14ac:dyDescent="0.2">
      <c r="A1062" s="1" t="s">
        <v>5814</v>
      </c>
      <c r="B1062" s="1" t="s">
        <v>13911</v>
      </c>
      <c r="C1062" s="1" t="s">
        <v>4402</v>
      </c>
      <c r="D1062" s="1" t="s">
        <v>13910</v>
      </c>
      <c r="E1062" s="1" t="s">
        <v>36</v>
      </c>
      <c r="F1062" s="1" t="s">
        <v>90</v>
      </c>
      <c r="G1062" s="1" t="s">
        <v>90</v>
      </c>
      <c r="H1062" s="1" t="s">
        <v>91</v>
      </c>
      <c r="I1062" s="1"/>
      <c r="J1062" s="1"/>
      <c r="K1062" s="1"/>
      <c r="L1062" s="1"/>
      <c r="M1062" s="1"/>
      <c r="N1062" s="1"/>
      <c r="O1062" s="1"/>
      <c r="P1062" s="2"/>
      <c r="Q1062" s="1"/>
      <c r="R1062" s="3"/>
      <c r="S1062" s="3"/>
      <c r="T1062" s="3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</row>
    <row r="1063" spans="1:33" hidden="1" x14ac:dyDescent="0.2">
      <c r="A1063" s="1" t="s">
        <v>5815</v>
      </c>
      <c r="B1063" s="1" t="s">
        <v>13912</v>
      </c>
      <c r="C1063" s="1" t="s">
        <v>4402</v>
      </c>
      <c r="D1063" s="1" t="s">
        <v>13910</v>
      </c>
      <c r="E1063" s="1" t="s">
        <v>39</v>
      </c>
      <c r="F1063" s="1" t="s">
        <v>90</v>
      </c>
      <c r="G1063" s="1" t="s">
        <v>90</v>
      </c>
      <c r="H1063" s="1" t="s">
        <v>91</v>
      </c>
      <c r="I1063" s="1"/>
      <c r="J1063" s="1"/>
      <c r="K1063" s="1"/>
      <c r="L1063" s="1"/>
      <c r="M1063" s="1"/>
      <c r="N1063" s="1"/>
      <c r="O1063" s="1"/>
      <c r="P1063" s="2"/>
      <c r="Q1063" s="1"/>
      <c r="R1063" s="3"/>
      <c r="S1063" s="3"/>
      <c r="T1063" s="3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</row>
    <row r="1064" spans="1:33" hidden="1" x14ac:dyDescent="0.2">
      <c r="A1064" s="1" t="s">
        <v>5816</v>
      </c>
      <c r="B1064" s="1" t="s">
        <v>13913</v>
      </c>
      <c r="C1064" s="1" t="s">
        <v>4402</v>
      </c>
      <c r="D1064" s="1" t="s">
        <v>13910</v>
      </c>
      <c r="E1064" s="1" t="s">
        <v>42</v>
      </c>
      <c r="F1064" s="1" t="s">
        <v>90</v>
      </c>
      <c r="G1064" s="1" t="s">
        <v>90</v>
      </c>
      <c r="H1064" s="1" t="s">
        <v>91</v>
      </c>
      <c r="I1064" s="1"/>
      <c r="J1064" s="1"/>
      <c r="K1064" s="1"/>
      <c r="L1064" s="1"/>
      <c r="M1064" s="1"/>
      <c r="N1064" s="1"/>
      <c r="O1064" s="1"/>
      <c r="P1064" s="2"/>
      <c r="Q1064" s="1"/>
      <c r="R1064" s="3"/>
      <c r="S1064" s="3"/>
      <c r="T1064" s="3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</row>
    <row r="1065" spans="1:33" hidden="1" x14ac:dyDescent="0.2">
      <c r="A1065" s="1" t="s">
        <v>5817</v>
      </c>
      <c r="B1065" s="1" t="s">
        <v>13914</v>
      </c>
      <c r="C1065" s="1" t="s">
        <v>4402</v>
      </c>
      <c r="D1065" s="1" t="s">
        <v>13910</v>
      </c>
      <c r="E1065" s="1" t="s">
        <v>48</v>
      </c>
      <c r="F1065" s="1" t="s">
        <v>90</v>
      </c>
      <c r="G1065" s="1" t="s">
        <v>90</v>
      </c>
      <c r="H1065" s="1" t="s">
        <v>91</v>
      </c>
      <c r="I1065" s="1"/>
      <c r="J1065" s="1"/>
      <c r="K1065" s="1"/>
      <c r="L1065" s="1"/>
      <c r="M1065" s="1"/>
      <c r="N1065" s="1"/>
      <c r="O1065" s="1"/>
      <c r="P1065" s="2"/>
      <c r="Q1065" s="1"/>
      <c r="R1065" s="3"/>
      <c r="S1065" s="3"/>
      <c r="T1065" s="3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</row>
    <row r="1066" spans="1:33" hidden="1" x14ac:dyDescent="0.2">
      <c r="A1066" s="1" t="s">
        <v>5818</v>
      </c>
      <c r="B1066" s="1" t="s">
        <v>13915</v>
      </c>
      <c r="C1066" s="1" t="s">
        <v>4402</v>
      </c>
      <c r="D1066" s="1" t="s">
        <v>13910</v>
      </c>
      <c r="E1066" s="1" t="s">
        <v>51</v>
      </c>
      <c r="F1066" s="1" t="s">
        <v>90</v>
      </c>
      <c r="G1066" s="1" t="s">
        <v>90</v>
      </c>
      <c r="H1066" s="1" t="s">
        <v>91</v>
      </c>
      <c r="I1066" s="1"/>
      <c r="J1066" s="1"/>
      <c r="K1066" s="1"/>
      <c r="L1066" s="1"/>
      <c r="M1066" s="1"/>
      <c r="N1066" s="1"/>
      <c r="O1066" s="1"/>
      <c r="P1066" s="2"/>
      <c r="Q1066" s="1"/>
      <c r="R1066" s="3"/>
      <c r="S1066" s="3"/>
      <c r="T1066" s="3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</row>
    <row r="1067" spans="1:33" hidden="1" x14ac:dyDescent="0.2">
      <c r="A1067" s="1" t="s">
        <v>5819</v>
      </c>
      <c r="B1067" s="1" t="s">
        <v>13916</v>
      </c>
      <c r="C1067" s="1" t="s">
        <v>4402</v>
      </c>
      <c r="D1067" s="1" t="s">
        <v>13917</v>
      </c>
      <c r="E1067" s="1" t="s">
        <v>205</v>
      </c>
      <c r="F1067" s="1" t="s">
        <v>195</v>
      </c>
      <c r="G1067" s="1" t="s">
        <v>195</v>
      </c>
      <c r="H1067" s="1" t="s">
        <v>500</v>
      </c>
      <c r="I1067" s="1"/>
      <c r="J1067" s="1"/>
      <c r="K1067" s="1"/>
      <c r="L1067" s="1"/>
      <c r="M1067" s="1"/>
      <c r="N1067" s="1"/>
      <c r="O1067" s="1"/>
      <c r="P1067" s="2"/>
      <c r="Q1067" s="1"/>
      <c r="R1067" s="3"/>
      <c r="S1067" s="3"/>
      <c r="T1067" s="3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</row>
    <row r="1068" spans="1:33" hidden="1" x14ac:dyDescent="0.2">
      <c r="A1068" s="1" t="s">
        <v>5820</v>
      </c>
      <c r="B1068" s="1" t="s">
        <v>13918</v>
      </c>
      <c r="C1068" s="1" t="s">
        <v>4402</v>
      </c>
      <c r="D1068" s="1" t="s">
        <v>13917</v>
      </c>
      <c r="E1068" s="1" t="s">
        <v>202</v>
      </c>
      <c r="F1068" s="1" t="s">
        <v>195</v>
      </c>
      <c r="G1068" s="1" t="s">
        <v>195</v>
      </c>
      <c r="H1068" s="1" t="s">
        <v>500</v>
      </c>
      <c r="I1068" s="1"/>
      <c r="J1068" s="1"/>
      <c r="K1068" s="1"/>
      <c r="L1068" s="1"/>
      <c r="M1068" s="1"/>
      <c r="N1068" s="1"/>
      <c r="O1068" s="1"/>
      <c r="P1068" s="2"/>
      <c r="Q1068" s="1"/>
      <c r="R1068" s="3"/>
      <c r="S1068" s="3"/>
      <c r="T1068" s="3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</row>
    <row r="1069" spans="1:33" hidden="1" x14ac:dyDescent="0.2">
      <c r="A1069" s="1" t="s">
        <v>5821</v>
      </c>
      <c r="B1069" s="1" t="s">
        <v>13919</v>
      </c>
      <c r="C1069" s="1" t="s">
        <v>4402</v>
      </c>
      <c r="D1069" s="1" t="s">
        <v>13917</v>
      </c>
      <c r="E1069" s="1" t="s">
        <v>199</v>
      </c>
      <c r="F1069" s="1" t="s">
        <v>195</v>
      </c>
      <c r="G1069" s="1" t="s">
        <v>195</v>
      </c>
      <c r="H1069" s="1" t="s">
        <v>500</v>
      </c>
      <c r="I1069" s="1"/>
      <c r="J1069" s="1"/>
      <c r="K1069" s="1"/>
      <c r="L1069" s="1"/>
      <c r="M1069" s="1"/>
      <c r="N1069" s="1"/>
      <c r="O1069" s="1"/>
      <c r="P1069" s="2"/>
      <c r="Q1069" s="1"/>
      <c r="R1069" s="3"/>
      <c r="S1069" s="3"/>
      <c r="T1069" s="3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</row>
    <row r="1070" spans="1:33" hidden="1" x14ac:dyDescent="0.2">
      <c r="A1070" s="1" t="s">
        <v>5822</v>
      </c>
      <c r="B1070" s="1" t="s">
        <v>13920</v>
      </c>
      <c r="C1070" s="1" t="s">
        <v>4402</v>
      </c>
      <c r="D1070" s="1" t="s">
        <v>13917</v>
      </c>
      <c r="E1070" s="1" t="s">
        <v>208</v>
      </c>
      <c r="F1070" s="1" t="s">
        <v>195</v>
      </c>
      <c r="G1070" s="1" t="s">
        <v>195</v>
      </c>
      <c r="H1070" s="1" t="s">
        <v>500</v>
      </c>
      <c r="I1070" s="1"/>
      <c r="J1070" s="1"/>
      <c r="K1070" s="1"/>
      <c r="L1070" s="1"/>
      <c r="M1070" s="1"/>
      <c r="N1070" s="1"/>
      <c r="O1070" s="1"/>
      <c r="P1070" s="2"/>
      <c r="Q1070" s="1"/>
      <c r="R1070" s="3"/>
      <c r="S1070" s="3"/>
      <c r="T1070" s="3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</row>
    <row r="1071" spans="1:33" hidden="1" x14ac:dyDescent="0.2">
      <c r="A1071" s="1" t="s">
        <v>5823</v>
      </c>
      <c r="B1071" s="1" t="s">
        <v>13921</v>
      </c>
      <c r="C1071" s="1" t="s">
        <v>4402</v>
      </c>
      <c r="D1071" s="1" t="s">
        <v>13917</v>
      </c>
      <c r="E1071" s="1" t="s">
        <v>194</v>
      </c>
      <c r="F1071" s="1" t="s">
        <v>195</v>
      </c>
      <c r="G1071" s="1" t="s">
        <v>195</v>
      </c>
      <c r="H1071" s="1" t="s">
        <v>500</v>
      </c>
      <c r="I1071" s="1"/>
      <c r="J1071" s="1"/>
      <c r="K1071" s="1"/>
      <c r="L1071" s="1"/>
      <c r="M1071" s="1"/>
      <c r="N1071" s="1"/>
      <c r="O1071" s="1"/>
      <c r="P1071" s="2"/>
      <c r="Q1071" s="1"/>
      <c r="R1071" s="3"/>
      <c r="S1071" s="3"/>
      <c r="T1071" s="3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</row>
    <row r="1072" spans="1:33" hidden="1" x14ac:dyDescent="0.2">
      <c r="A1072" s="1" t="s">
        <v>5824</v>
      </c>
      <c r="B1072" s="1" t="s">
        <v>13922</v>
      </c>
      <c r="C1072" s="1" t="s">
        <v>4402</v>
      </c>
      <c r="D1072" s="1" t="s">
        <v>13917</v>
      </c>
      <c r="E1072" s="1" t="s">
        <v>211</v>
      </c>
      <c r="F1072" s="1" t="s">
        <v>195</v>
      </c>
      <c r="G1072" s="1" t="s">
        <v>195</v>
      </c>
      <c r="H1072" s="1" t="s">
        <v>500</v>
      </c>
      <c r="I1072" s="1"/>
      <c r="J1072" s="1"/>
      <c r="K1072" s="1"/>
      <c r="L1072" s="1"/>
      <c r="M1072" s="1"/>
      <c r="N1072" s="1"/>
      <c r="O1072" s="1"/>
      <c r="P1072" s="2"/>
      <c r="Q1072" s="1"/>
      <c r="R1072" s="3"/>
      <c r="S1072" s="3"/>
      <c r="T1072" s="3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</row>
    <row r="1073" spans="1:33" hidden="1" x14ac:dyDescent="0.2">
      <c r="A1073" s="1" t="s">
        <v>5825</v>
      </c>
      <c r="B1073" s="1" t="s">
        <v>13923</v>
      </c>
      <c r="C1073" s="1" t="s">
        <v>4402</v>
      </c>
      <c r="D1073" s="1" t="s">
        <v>13924</v>
      </c>
      <c r="E1073" s="1" t="s">
        <v>194</v>
      </c>
      <c r="F1073" s="1" t="s">
        <v>195</v>
      </c>
      <c r="G1073" s="1" t="s">
        <v>195</v>
      </c>
      <c r="H1073" s="1" t="s">
        <v>500</v>
      </c>
      <c r="I1073" s="1"/>
      <c r="J1073" s="1"/>
      <c r="K1073" s="1"/>
      <c r="L1073" s="1"/>
      <c r="M1073" s="1"/>
      <c r="N1073" s="1"/>
      <c r="O1073" s="1"/>
      <c r="P1073" s="2"/>
      <c r="Q1073" s="1"/>
      <c r="R1073" s="3"/>
      <c r="S1073" s="3"/>
      <c r="T1073" s="3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</row>
    <row r="1074" spans="1:33" hidden="1" x14ac:dyDescent="0.2">
      <c r="A1074" s="1" t="s">
        <v>5826</v>
      </c>
      <c r="B1074" s="1" t="s">
        <v>13925</v>
      </c>
      <c r="C1074" s="1" t="s">
        <v>4402</v>
      </c>
      <c r="D1074" s="1" t="s">
        <v>13924</v>
      </c>
      <c r="E1074" s="1" t="s">
        <v>211</v>
      </c>
      <c r="F1074" s="1" t="s">
        <v>195</v>
      </c>
      <c r="G1074" s="1" t="s">
        <v>195</v>
      </c>
      <c r="H1074" s="1" t="s">
        <v>500</v>
      </c>
      <c r="I1074" s="1"/>
      <c r="J1074" s="1"/>
      <c r="K1074" s="1"/>
      <c r="L1074" s="1"/>
      <c r="M1074" s="1"/>
      <c r="N1074" s="1"/>
      <c r="O1074" s="1"/>
      <c r="P1074" s="2"/>
      <c r="Q1074" s="1"/>
      <c r="R1074" s="3"/>
      <c r="S1074" s="3"/>
      <c r="T1074" s="3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</row>
    <row r="1075" spans="1:33" hidden="1" x14ac:dyDescent="0.2">
      <c r="A1075" s="1" t="s">
        <v>5827</v>
      </c>
      <c r="B1075" s="1" t="s">
        <v>13926</v>
      </c>
      <c r="C1075" s="1" t="s">
        <v>4402</v>
      </c>
      <c r="D1075" s="1" t="s">
        <v>13927</v>
      </c>
      <c r="E1075" s="1" t="s">
        <v>205</v>
      </c>
      <c r="F1075" s="1" t="s">
        <v>195</v>
      </c>
      <c r="G1075" s="1" t="s">
        <v>195</v>
      </c>
      <c r="H1075" s="1" t="s">
        <v>500</v>
      </c>
      <c r="I1075" s="1"/>
      <c r="J1075" s="1"/>
      <c r="K1075" s="1"/>
      <c r="L1075" s="1"/>
      <c r="M1075" s="1"/>
      <c r="N1075" s="1"/>
      <c r="O1075" s="1"/>
      <c r="P1075" s="2"/>
      <c r="Q1075" s="1"/>
      <c r="R1075" s="3"/>
      <c r="S1075" s="3"/>
      <c r="T1075" s="3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</row>
    <row r="1076" spans="1:33" hidden="1" x14ac:dyDescent="0.2">
      <c r="A1076" s="1" t="s">
        <v>5828</v>
      </c>
      <c r="B1076" s="1" t="s">
        <v>13928</v>
      </c>
      <c r="C1076" s="1" t="s">
        <v>4402</v>
      </c>
      <c r="D1076" s="1" t="s">
        <v>13929</v>
      </c>
      <c r="E1076" s="1" t="s">
        <v>205</v>
      </c>
      <c r="F1076" s="1" t="s">
        <v>195</v>
      </c>
      <c r="G1076" s="1" t="s">
        <v>195</v>
      </c>
      <c r="H1076" s="1" t="s">
        <v>91</v>
      </c>
      <c r="I1076" s="1"/>
      <c r="J1076" s="1"/>
      <c r="K1076" s="1"/>
      <c r="L1076" s="1"/>
      <c r="M1076" s="1"/>
      <c r="N1076" s="1"/>
      <c r="O1076" s="1"/>
      <c r="P1076" s="2"/>
      <c r="Q1076" s="1"/>
      <c r="R1076" s="3"/>
      <c r="S1076" s="3"/>
      <c r="T1076" s="3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</row>
    <row r="1077" spans="1:33" hidden="1" x14ac:dyDescent="0.2">
      <c r="A1077" s="1" t="s">
        <v>5829</v>
      </c>
      <c r="B1077" s="1" t="s">
        <v>13930</v>
      </c>
      <c r="C1077" s="1" t="s">
        <v>4402</v>
      </c>
      <c r="D1077" s="1" t="s">
        <v>13929</v>
      </c>
      <c r="E1077" s="1" t="s">
        <v>202</v>
      </c>
      <c r="F1077" s="1" t="s">
        <v>195</v>
      </c>
      <c r="G1077" s="1" t="s">
        <v>195</v>
      </c>
      <c r="H1077" s="1" t="s">
        <v>91</v>
      </c>
      <c r="I1077" s="1"/>
      <c r="J1077" s="1"/>
      <c r="K1077" s="1"/>
      <c r="L1077" s="1"/>
      <c r="M1077" s="1"/>
      <c r="N1077" s="1"/>
      <c r="O1077" s="1"/>
      <c r="P1077" s="2"/>
      <c r="Q1077" s="1"/>
      <c r="R1077" s="3"/>
      <c r="S1077" s="3"/>
      <c r="T1077" s="3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</row>
    <row r="1078" spans="1:33" hidden="1" x14ac:dyDescent="0.2">
      <c r="A1078" s="1" t="s">
        <v>5830</v>
      </c>
      <c r="B1078" s="1" t="s">
        <v>13931</v>
      </c>
      <c r="C1078" s="1" t="s">
        <v>4402</v>
      </c>
      <c r="D1078" s="1" t="s">
        <v>13929</v>
      </c>
      <c r="E1078" s="1" t="s">
        <v>194</v>
      </c>
      <c r="F1078" s="1" t="s">
        <v>195</v>
      </c>
      <c r="G1078" s="1" t="s">
        <v>195</v>
      </c>
      <c r="H1078" s="1" t="s">
        <v>91</v>
      </c>
      <c r="I1078" s="1"/>
      <c r="J1078" s="1"/>
      <c r="K1078" s="1"/>
      <c r="L1078" s="1"/>
      <c r="M1078" s="1"/>
      <c r="N1078" s="1"/>
      <c r="O1078" s="1"/>
      <c r="P1078" s="2"/>
      <c r="Q1078" s="1"/>
      <c r="R1078" s="3"/>
      <c r="S1078" s="3"/>
      <c r="T1078" s="3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</row>
    <row r="1079" spans="1:33" hidden="1" x14ac:dyDescent="0.2">
      <c r="A1079" s="1" t="s">
        <v>5831</v>
      </c>
      <c r="B1079" s="1" t="s">
        <v>13932</v>
      </c>
      <c r="C1079" s="1" t="s">
        <v>4402</v>
      </c>
      <c r="D1079" s="1" t="s">
        <v>13929</v>
      </c>
      <c r="E1079" s="1" t="s">
        <v>211</v>
      </c>
      <c r="F1079" s="1" t="s">
        <v>195</v>
      </c>
      <c r="G1079" s="1" t="s">
        <v>195</v>
      </c>
      <c r="H1079" s="1" t="s">
        <v>91</v>
      </c>
      <c r="I1079" s="1"/>
      <c r="J1079" s="1"/>
      <c r="K1079" s="1"/>
      <c r="L1079" s="1"/>
      <c r="M1079" s="1"/>
      <c r="N1079" s="1"/>
      <c r="O1079" s="1"/>
      <c r="P1079" s="2"/>
      <c r="Q1079" s="1"/>
      <c r="R1079" s="3"/>
      <c r="S1079" s="3"/>
      <c r="T1079" s="3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</row>
    <row r="1080" spans="1:33" hidden="1" x14ac:dyDescent="0.2">
      <c r="A1080" s="1" t="s">
        <v>5832</v>
      </c>
      <c r="B1080" s="1" t="s">
        <v>13933</v>
      </c>
      <c r="C1080" s="1" t="s">
        <v>4402</v>
      </c>
      <c r="D1080" s="1" t="s">
        <v>13934</v>
      </c>
      <c r="E1080" s="1" t="s">
        <v>194</v>
      </c>
      <c r="F1080" s="1" t="s">
        <v>195</v>
      </c>
      <c r="G1080" s="1" t="s">
        <v>195</v>
      </c>
      <c r="H1080" s="1" t="s">
        <v>500</v>
      </c>
      <c r="I1080" s="1"/>
      <c r="J1080" s="1"/>
      <c r="K1080" s="1"/>
      <c r="L1080" s="1"/>
      <c r="M1080" s="1"/>
      <c r="N1080" s="1"/>
      <c r="O1080" s="1"/>
      <c r="P1080" s="2"/>
      <c r="Q1080" s="1"/>
      <c r="R1080" s="3"/>
      <c r="S1080" s="3"/>
      <c r="T1080" s="3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</row>
    <row r="1081" spans="1:33" hidden="1" x14ac:dyDescent="0.2">
      <c r="A1081" s="1" t="s">
        <v>5833</v>
      </c>
      <c r="B1081" s="1" t="s">
        <v>13935</v>
      </c>
      <c r="C1081" s="1" t="s">
        <v>4402</v>
      </c>
      <c r="D1081" s="1" t="s">
        <v>13936</v>
      </c>
      <c r="E1081" s="1" t="s">
        <v>194</v>
      </c>
      <c r="F1081" s="1" t="s">
        <v>195</v>
      </c>
      <c r="G1081" s="1" t="s">
        <v>195</v>
      </c>
      <c r="H1081" s="1" t="s">
        <v>500</v>
      </c>
      <c r="I1081" s="1"/>
      <c r="J1081" s="1"/>
      <c r="K1081" s="1"/>
      <c r="L1081" s="1"/>
      <c r="M1081" s="1"/>
      <c r="N1081" s="1"/>
      <c r="O1081" s="1"/>
      <c r="P1081" s="2"/>
      <c r="Q1081" s="1"/>
      <c r="R1081" s="3"/>
      <c r="S1081" s="3"/>
      <c r="T1081" s="3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</row>
    <row r="1082" spans="1:33" hidden="1" x14ac:dyDescent="0.2">
      <c r="A1082" s="1" t="s">
        <v>5834</v>
      </c>
      <c r="B1082" s="1" t="s">
        <v>13937</v>
      </c>
      <c r="C1082" s="1" t="s">
        <v>4402</v>
      </c>
      <c r="D1082" s="1" t="s">
        <v>13938</v>
      </c>
      <c r="E1082" s="1" t="s">
        <v>199</v>
      </c>
      <c r="F1082" s="1" t="s">
        <v>195</v>
      </c>
      <c r="G1082" s="1" t="s">
        <v>195</v>
      </c>
      <c r="H1082" s="1" t="s">
        <v>500</v>
      </c>
      <c r="I1082" s="1"/>
      <c r="J1082" s="1"/>
      <c r="K1082" s="1"/>
      <c r="L1082" s="1"/>
      <c r="M1082" s="1"/>
      <c r="N1082" s="1"/>
      <c r="O1082" s="1"/>
      <c r="P1082" s="2"/>
      <c r="Q1082" s="1"/>
      <c r="R1082" s="3"/>
      <c r="S1082" s="3"/>
      <c r="T1082" s="3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</row>
    <row r="1083" spans="1:33" hidden="1" x14ac:dyDescent="0.2">
      <c r="A1083" s="1" t="s">
        <v>5835</v>
      </c>
      <c r="B1083" s="1" t="s">
        <v>13939</v>
      </c>
      <c r="C1083" s="1" t="s">
        <v>4402</v>
      </c>
      <c r="D1083" s="1" t="s">
        <v>13938</v>
      </c>
      <c r="E1083" s="1" t="s">
        <v>194</v>
      </c>
      <c r="F1083" s="1" t="s">
        <v>195</v>
      </c>
      <c r="G1083" s="1" t="s">
        <v>195</v>
      </c>
      <c r="H1083" s="1" t="s">
        <v>500</v>
      </c>
      <c r="I1083" s="1"/>
      <c r="J1083" s="1"/>
      <c r="K1083" s="1"/>
      <c r="L1083" s="1"/>
      <c r="M1083" s="1"/>
      <c r="N1083" s="1"/>
      <c r="O1083" s="1"/>
      <c r="P1083" s="2"/>
      <c r="Q1083" s="1"/>
      <c r="R1083" s="3"/>
      <c r="S1083" s="3"/>
      <c r="T1083" s="3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</row>
    <row r="1084" spans="1:33" hidden="1" x14ac:dyDescent="0.2">
      <c r="A1084" s="1" t="s">
        <v>5836</v>
      </c>
      <c r="B1084" s="1" t="s">
        <v>13940</v>
      </c>
      <c r="C1084" s="1" t="s">
        <v>4402</v>
      </c>
      <c r="D1084" s="1" t="s">
        <v>13941</v>
      </c>
      <c r="E1084" s="1" t="s">
        <v>36</v>
      </c>
      <c r="F1084" s="1" t="s">
        <v>90</v>
      </c>
      <c r="G1084" s="1" t="s">
        <v>90</v>
      </c>
      <c r="H1084" s="1" t="s">
        <v>91</v>
      </c>
      <c r="I1084" s="1"/>
      <c r="J1084" s="1"/>
      <c r="K1084" s="1"/>
      <c r="L1084" s="1"/>
      <c r="M1084" s="1"/>
      <c r="N1084" s="1"/>
      <c r="O1084" s="1"/>
      <c r="P1084" s="2"/>
      <c r="Q1084" s="1"/>
      <c r="R1084" s="3"/>
      <c r="S1084" s="3"/>
      <c r="T1084" s="3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</row>
    <row r="1085" spans="1:33" hidden="1" x14ac:dyDescent="0.2">
      <c r="A1085" s="1" t="s">
        <v>5837</v>
      </c>
      <c r="B1085" s="1" t="s">
        <v>13942</v>
      </c>
      <c r="C1085" s="1" t="s">
        <v>4402</v>
      </c>
      <c r="D1085" s="1" t="s">
        <v>13943</v>
      </c>
      <c r="E1085" s="1" t="s">
        <v>36</v>
      </c>
      <c r="F1085" s="1" t="s">
        <v>90</v>
      </c>
      <c r="G1085" s="1" t="s">
        <v>90</v>
      </c>
      <c r="H1085" s="1" t="s">
        <v>73</v>
      </c>
      <c r="I1085" s="1"/>
      <c r="J1085" s="1"/>
      <c r="K1085" s="1"/>
      <c r="L1085" s="1"/>
      <c r="M1085" s="1"/>
      <c r="N1085" s="1"/>
      <c r="O1085" s="1"/>
      <c r="P1085" s="2"/>
      <c r="Q1085" s="1"/>
      <c r="R1085" s="3"/>
      <c r="S1085" s="3"/>
      <c r="T1085" s="3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</row>
    <row r="1086" spans="1:33" hidden="1" x14ac:dyDescent="0.2">
      <c r="A1086" s="1" t="s">
        <v>5838</v>
      </c>
      <c r="B1086" s="1" t="s">
        <v>13944</v>
      </c>
      <c r="C1086" s="1" t="s">
        <v>4402</v>
      </c>
      <c r="D1086" s="1" t="s">
        <v>13943</v>
      </c>
      <c r="E1086" s="1" t="s">
        <v>51</v>
      </c>
      <c r="F1086" s="1" t="s">
        <v>90</v>
      </c>
      <c r="G1086" s="1" t="s">
        <v>90</v>
      </c>
      <c r="H1086" s="1" t="s">
        <v>73</v>
      </c>
      <c r="I1086" s="1"/>
      <c r="J1086" s="1"/>
      <c r="K1086" s="1"/>
      <c r="L1086" s="1"/>
      <c r="M1086" s="1"/>
      <c r="N1086" s="1"/>
      <c r="O1086" s="1"/>
      <c r="P1086" s="2"/>
      <c r="Q1086" s="1"/>
      <c r="R1086" s="3"/>
      <c r="S1086" s="3"/>
      <c r="T1086" s="3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</row>
    <row r="1087" spans="1:33" hidden="1" x14ac:dyDescent="0.2">
      <c r="A1087" s="1" t="s">
        <v>5839</v>
      </c>
      <c r="B1087" s="1" t="s">
        <v>13945</v>
      </c>
      <c r="C1087" s="1" t="s">
        <v>4402</v>
      </c>
      <c r="D1087" s="1" t="s">
        <v>13946</v>
      </c>
      <c r="E1087" s="1" t="s">
        <v>36</v>
      </c>
      <c r="F1087" s="1" t="s">
        <v>90</v>
      </c>
      <c r="G1087" s="1" t="s">
        <v>90</v>
      </c>
      <c r="H1087" s="1" t="s">
        <v>91</v>
      </c>
      <c r="I1087" s="1"/>
      <c r="J1087" s="1"/>
      <c r="K1087" s="1"/>
      <c r="L1087" s="1"/>
      <c r="M1087" s="1"/>
      <c r="N1087" s="1"/>
      <c r="O1087" s="1"/>
      <c r="P1087" s="2"/>
      <c r="Q1087" s="1"/>
      <c r="R1087" s="3"/>
      <c r="S1087" s="3"/>
      <c r="T1087" s="3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</row>
    <row r="1088" spans="1:33" hidden="1" x14ac:dyDescent="0.2">
      <c r="A1088" s="1" t="s">
        <v>5840</v>
      </c>
      <c r="B1088" s="1" t="s">
        <v>13947</v>
      </c>
      <c r="C1088" s="1" t="s">
        <v>4402</v>
      </c>
      <c r="D1088" s="1" t="s">
        <v>13948</v>
      </c>
      <c r="E1088" s="1" t="s">
        <v>30</v>
      </c>
      <c r="F1088" s="1" t="s">
        <v>90</v>
      </c>
      <c r="G1088" s="1" t="s">
        <v>90</v>
      </c>
      <c r="H1088" s="1" t="s">
        <v>91</v>
      </c>
      <c r="I1088" s="1"/>
      <c r="J1088" s="1"/>
      <c r="K1088" s="1"/>
      <c r="L1088" s="1"/>
      <c r="M1088" s="1"/>
      <c r="N1088" s="1"/>
      <c r="O1088" s="1"/>
      <c r="P1088" s="2"/>
      <c r="Q1088" s="1"/>
      <c r="R1088" s="3"/>
      <c r="S1088" s="3"/>
      <c r="T1088" s="3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</row>
    <row r="1089" spans="1:33" hidden="1" x14ac:dyDescent="0.2">
      <c r="A1089" s="1" t="s">
        <v>5841</v>
      </c>
      <c r="B1089" s="1" t="s">
        <v>13949</v>
      </c>
      <c r="C1089" s="1" t="s">
        <v>4402</v>
      </c>
      <c r="D1089" s="1" t="s">
        <v>13948</v>
      </c>
      <c r="E1089" s="1" t="s">
        <v>36</v>
      </c>
      <c r="F1089" s="1" t="s">
        <v>90</v>
      </c>
      <c r="G1089" s="1" t="s">
        <v>90</v>
      </c>
      <c r="H1089" s="1" t="s">
        <v>91</v>
      </c>
      <c r="I1089" s="1"/>
      <c r="J1089" s="1"/>
      <c r="K1089" s="1"/>
      <c r="L1089" s="1"/>
      <c r="M1089" s="1"/>
      <c r="N1089" s="1"/>
      <c r="O1089" s="1"/>
      <c r="P1089" s="2"/>
      <c r="Q1089" s="1"/>
      <c r="R1089" s="3"/>
      <c r="S1089" s="3"/>
      <c r="T1089" s="3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</row>
    <row r="1090" spans="1:33" hidden="1" x14ac:dyDescent="0.2">
      <c r="A1090" s="1" t="s">
        <v>5842</v>
      </c>
      <c r="B1090" s="1" t="s">
        <v>13950</v>
      </c>
      <c r="C1090" s="1" t="s">
        <v>4402</v>
      </c>
      <c r="D1090" s="1" t="s">
        <v>13948</v>
      </c>
      <c r="E1090" s="1" t="s">
        <v>39</v>
      </c>
      <c r="F1090" s="1" t="s">
        <v>90</v>
      </c>
      <c r="G1090" s="1" t="s">
        <v>90</v>
      </c>
      <c r="H1090" s="1" t="s">
        <v>91</v>
      </c>
      <c r="I1090" s="1"/>
      <c r="J1090" s="1"/>
      <c r="K1090" s="1"/>
      <c r="L1090" s="1"/>
      <c r="M1090" s="1"/>
      <c r="N1090" s="1"/>
      <c r="O1090" s="1"/>
      <c r="P1090" s="2"/>
      <c r="Q1090" s="1"/>
      <c r="R1090" s="3"/>
      <c r="S1090" s="3"/>
      <c r="T1090" s="3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</row>
    <row r="1091" spans="1:33" hidden="1" x14ac:dyDescent="0.2">
      <c r="A1091" s="1" t="s">
        <v>5843</v>
      </c>
      <c r="B1091" s="1" t="s">
        <v>13951</v>
      </c>
      <c r="C1091" s="1" t="s">
        <v>4402</v>
      </c>
      <c r="D1091" s="1" t="s">
        <v>13948</v>
      </c>
      <c r="E1091" s="1" t="s">
        <v>42</v>
      </c>
      <c r="F1091" s="1" t="s">
        <v>90</v>
      </c>
      <c r="G1091" s="1" t="s">
        <v>90</v>
      </c>
      <c r="H1091" s="1" t="s">
        <v>91</v>
      </c>
      <c r="I1091" s="1"/>
      <c r="J1091" s="1"/>
      <c r="K1091" s="1"/>
      <c r="L1091" s="1"/>
      <c r="M1091" s="1"/>
      <c r="N1091" s="1"/>
      <c r="O1091" s="1"/>
      <c r="P1091" s="2"/>
      <c r="Q1091" s="1"/>
      <c r="R1091" s="3"/>
      <c r="S1091" s="3"/>
      <c r="T1091" s="3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</row>
    <row r="1092" spans="1:33" hidden="1" x14ac:dyDescent="0.2">
      <c r="A1092" s="1" t="s">
        <v>5844</v>
      </c>
      <c r="B1092" s="1" t="s">
        <v>13952</v>
      </c>
      <c r="C1092" s="1" t="s">
        <v>4402</v>
      </c>
      <c r="D1092" s="1" t="s">
        <v>13948</v>
      </c>
      <c r="E1092" s="1" t="s">
        <v>51</v>
      </c>
      <c r="F1092" s="1" t="s">
        <v>90</v>
      </c>
      <c r="G1092" s="1" t="s">
        <v>90</v>
      </c>
      <c r="H1092" s="1" t="s">
        <v>91</v>
      </c>
      <c r="I1092" s="1"/>
      <c r="J1092" s="1"/>
      <c r="K1092" s="1"/>
      <c r="L1092" s="1"/>
      <c r="M1092" s="1"/>
      <c r="N1092" s="1"/>
      <c r="O1092" s="1"/>
      <c r="P1092" s="2"/>
      <c r="Q1092" s="1"/>
      <c r="R1092" s="3"/>
      <c r="S1092" s="3"/>
      <c r="T1092" s="3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</row>
    <row r="1093" spans="1:33" hidden="1" x14ac:dyDescent="0.2">
      <c r="A1093" s="1" t="s">
        <v>5845</v>
      </c>
      <c r="B1093" s="1" t="s">
        <v>13953</v>
      </c>
      <c r="C1093" s="1" t="s">
        <v>4402</v>
      </c>
      <c r="D1093" s="1" t="s">
        <v>13954</v>
      </c>
      <c r="E1093" s="1" t="s">
        <v>1092</v>
      </c>
      <c r="F1093" s="1" t="s">
        <v>132</v>
      </c>
      <c r="G1093" s="1" t="s">
        <v>132</v>
      </c>
      <c r="H1093" s="1" t="s">
        <v>91</v>
      </c>
      <c r="I1093" s="1"/>
      <c r="J1093" s="1"/>
      <c r="K1093" s="1"/>
      <c r="L1093" s="1"/>
      <c r="M1093" s="1"/>
      <c r="N1093" s="1"/>
      <c r="O1093" s="1"/>
      <c r="P1093" s="2"/>
      <c r="Q1093" s="1"/>
      <c r="R1093" s="3"/>
      <c r="S1093" s="3"/>
      <c r="T1093" s="3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</row>
    <row r="1094" spans="1:33" hidden="1" x14ac:dyDescent="0.2">
      <c r="A1094" s="1" t="s">
        <v>5846</v>
      </c>
      <c r="B1094" s="1" t="s">
        <v>13955</v>
      </c>
      <c r="C1094" s="1" t="s">
        <v>4402</v>
      </c>
      <c r="D1094" s="1" t="s">
        <v>13954</v>
      </c>
      <c r="E1094" s="1" t="s">
        <v>39</v>
      </c>
      <c r="F1094" s="1" t="s">
        <v>132</v>
      </c>
      <c r="G1094" s="1" t="s">
        <v>132</v>
      </c>
      <c r="H1094" s="1" t="s">
        <v>91</v>
      </c>
      <c r="I1094" s="1"/>
      <c r="J1094" s="1"/>
      <c r="K1094" s="1"/>
      <c r="L1094" s="1"/>
      <c r="M1094" s="1"/>
      <c r="N1094" s="1"/>
      <c r="O1094" s="1"/>
      <c r="P1094" s="2"/>
      <c r="Q1094" s="1"/>
      <c r="R1094" s="3"/>
      <c r="S1094" s="3"/>
      <c r="T1094" s="3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</row>
    <row r="1095" spans="1:33" hidden="1" x14ac:dyDescent="0.2">
      <c r="A1095" s="1" t="s">
        <v>5847</v>
      </c>
      <c r="B1095" s="1" t="s">
        <v>13956</v>
      </c>
      <c r="C1095" s="1" t="s">
        <v>4402</v>
      </c>
      <c r="D1095" s="1" t="s">
        <v>13954</v>
      </c>
      <c r="E1095" s="1" t="s">
        <v>42</v>
      </c>
      <c r="F1095" s="1" t="s">
        <v>132</v>
      </c>
      <c r="G1095" s="1" t="s">
        <v>132</v>
      </c>
      <c r="H1095" s="1" t="s">
        <v>91</v>
      </c>
      <c r="I1095" s="1"/>
      <c r="J1095" s="1"/>
      <c r="K1095" s="1"/>
      <c r="L1095" s="1"/>
      <c r="M1095" s="1"/>
      <c r="N1095" s="1"/>
      <c r="O1095" s="1"/>
      <c r="P1095" s="2"/>
      <c r="Q1095" s="1"/>
      <c r="R1095" s="3"/>
      <c r="S1095" s="3"/>
      <c r="T1095" s="3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</row>
    <row r="1096" spans="1:33" hidden="1" x14ac:dyDescent="0.2">
      <c r="A1096" s="1" t="s">
        <v>5848</v>
      </c>
      <c r="B1096" s="1" t="s">
        <v>13957</v>
      </c>
      <c r="C1096" s="1" t="s">
        <v>4402</v>
      </c>
      <c r="D1096" s="1" t="s">
        <v>13958</v>
      </c>
      <c r="E1096" s="1" t="s">
        <v>30</v>
      </c>
      <c r="F1096" s="1" t="s">
        <v>132</v>
      </c>
      <c r="G1096" s="1" t="s">
        <v>132</v>
      </c>
      <c r="H1096" s="1" t="s">
        <v>73</v>
      </c>
      <c r="I1096" s="1"/>
      <c r="J1096" s="1"/>
      <c r="K1096" s="1"/>
      <c r="L1096" s="1"/>
      <c r="M1096" s="1"/>
      <c r="N1096" s="1"/>
      <c r="O1096" s="1"/>
      <c r="P1096" s="2"/>
      <c r="Q1096" s="1"/>
      <c r="R1096" s="3"/>
      <c r="S1096" s="3"/>
      <c r="T1096" s="3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</row>
    <row r="1097" spans="1:33" hidden="1" x14ac:dyDescent="0.2">
      <c r="A1097" s="1" t="s">
        <v>5849</v>
      </c>
      <c r="B1097" s="1" t="s">
        <v>13959</v>
      </c>
      <c r="C1097" s="1" t="s">
        <v>4402</v>
      </c>
      <c r="D1097" s="1" t="s">
        <v>13958</v>
      </c>
      <c r="E1097" s="1" t="s">
        <v>36</v>
      </c>
      <c r="F1097" s="1" t="s">
        <v>132</v>
      </c>
      <c r="G1097" s="1" t="s">
        <v>132</v>
      </c>
      <c r="H1097" s="1" t="s">
        <v>73</v>
      </c>
      <c r="I1097" s="1"/>
      <c r="J1097" s="1"/>
      <c r="K1097" s="1"/>
      <c r="L1097" s="1"/>
      <c r="M1097" s="1"/>
      <c r="N1097" s="1"/>
      <c r="O1097" s="1"/>
      <c r="P1097" s="2"/>
      <c r="Q1097" s="1"/>
      <c r="R1097" s="3"/>
      <c r="S1097" s="3"/>
      <c r="T1097" s="3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</row>
    <row r="1098" spans="1:33" hidden="1" x14ac:dyDescent="0.2">
      <c r="A1098" s="1" t="s">
        <v>5850</v>
      </c>
      <c r="B1098" s="1" t="s">
        <v>13960</v>
      </c>
      <c r="C1098" s="1" t="s">
        <v>4402</v>
      </c>
      <c r="D1098" s="1" t="s">
        <v>13958</v>
      </c>
      <c r="E1098" s="1" t="s">
        <v>42</v>
      </c>
      <c r="F1098" s="1" t="s">
        <v>132</v>
      </c>
      <c r="G1098" s="1" t="s">
        <v>132</v>
      </c>
      <c r="H1098" s="1" t="s">
        <v>73</v>
      </c>
      <c r="I1098" s="1"/>
      <c r="J1098" s="1"/>
      <c r="K1098" s="1"/>
      <c r="L1098" s="1"/>
      <c r="M1098" s="1"/>
      <c r="N1098" s="1"/>
      <c r="O1098" s="1"/>
      <c r="P1098" s="2"/>
      <c r="Q1098" s="1"/>
      <c r="R1098" s="3"/>
      <c r="S1098" s="3"/>
      <c r="T1098" s="3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</row>
    <row r="1099" spans="1:33" hidden="1" x14ac:dyDescent="0.2">
      <c r="A1099" s="1" t="s">
        <v>5851</v>
      </c>
      <c r="B1099" s="1" t="s">
        <v>13961</v>
      </c>
      <c r="C1099" s="1" t="s">
        <v>4402</v>
      </c>
      <c r="D1099" s="1" t="s">
        <v>13958</v>
      </c>
      <c r="E1099" s="1" t="s">
        <v>1092</v>
      </c>
      <c r="F1099" s="1" t="s">
        <v>132</v>
      </c>
      <c r="G1099" s="1" t="s">
        <v>132</v>
      </c>
      <c r="H1099" s="1" t="s">
        <v>73</v>
      </c>
      <c r="I1099" s="1"/>
      <c r="J1099" s="1"/>
      <c r="K1099" s="1"/>
      <c r="L1099" s="1"/>
      <c r="M1099" s="1"/>
      <c r="N1099" s="1"/>
      <c r="O1099" s="1"/>
      <c r="P1099" s="2"/>
      <c r="Q1099" s="1"/>
      <c r="R1099" s="3"/>
      <c r="S1099" s="3"/>
      <c r="T1099" s="3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</row>
    <row r="1100" spans="1:33" hidden="1" x14ac:dyDescent="0.2">
      <c r="A1100" s="1" t="s">
        <v>5852</v>
      </c>
      <c r="B1100" s="1" t="s">
        <v>13962</v>
      </c>
      <c r="C1100" s="1" t="s">
        <v>4402</v>
      </c>
      <c r="D1100" s="1" t="s">
        <v>13958</v>
      </c>
      <c r="E1100" s="1" t="s">
        <v>1095</v>
      </c>
      <c r="F1100" s="1" t="s">
        <v>132</v>
      </c>
      <c r="G1100" s="1" t="s">
        <v>132</v>
      </c>
      <c r="H1100" s="1" t="s">
        <v>73</v>
      </c>
      <c r="I1100" s="1"/>
      <c r="J1100" s="1"/>
      <c r="K1100" s="1"/>
      <c r="L1100" s="1"/>
      <c r="M1100" s="1"/>
      <c r="N1100" s="1"/>
      <c r="O1100" s="1"/>
      <c r="P1100" s="2"/>
      <c r="Q1100" s="1"/>
      <c r="R1100" s="3"/>
      <c r="S1100" s="3"/>
      <c r="T1100" s="3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</row>
    <row r="1101" spans="1:33" hidden="1" x14ac:dyDescent="0.2">
      <c r="A1101" s="1" t="s">
        <v>5853</v>
      </c>
      <c r="B1101" s="1" t="s">
        <v>13963</v>
      </c>
      <c r="C1101" s="1" t="s">
        <v>4402</v>
      </c>
      <c r="D1101" s="1" t="s">
        <v>13964</v>
      </c>
      <c r="E1101" s="1" t="s">
        <v>42</v>
      </c>
      <c r="F1101" s="1" t="s">
        <v>132</v>
      </c>
      <c r="G1101" s="1" t="s">
        <v>132</v>
      </c>
      <c r="H1101" s="1" t="s">
        <v>91</v>
      </c>
      <c r="I1101" s="1"/>
      <c r="J1101" s="1"/>
      <c r="K1101" s="1"/>
      <c r="L1101" s="1"/>
      <c r="M1101" s="1"/>
      <c r="N1101" s="1"/>
      <c r="O1101" s="1"/>
      <c r="P1101" s="2"/>
      <c r="Q1101" s="1"/>
      <c r="R1101" s="3"/>
      <c r="S1101" s="3"/>
      <c r="T1101" s="3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</row>
    <row r="1102" spans="1:33" hidden="1" x14ac:dyDescent="0.2">
      <c r="A1102" s="1" t="s">
        <v>5854</v>
      </c>
      <c r="B1102" s="1" t="s">
        <v>13965</v>
      </c>
      <c r="C1102" s="1" t="s">
        <v>4402</v>
      </c>
      <c r="D1102" s="1" t="s">
        <v>13964</v>
      </c>
      <c r="E1102" s="1" t="s">
        <v>1095</v>
      </c>
      <c r="F1102" s="1" t="s">
        <v>132</v>
      </c>
      <c r="G1102" s="1" t="s">
        <v>132</v>
      </c>
      <c r="H1102" s="1" t="s">
        <v>91</v>
      </c>
      <c r="I1102" s="1"/>
      <c r="J1102" s="1"/>
      <c r="K1102" s="1"/>
      <c r="L1102" s="1"/>
      <c r="M1102" s="1"/>
      <c r="N1102" s="1"/>
      <c r="O1102" s="1"/>
      <c r="P1102" s="2"/>
      <c r="Q1102" s="1"/>
      <c r="R1102" s="3"/>
      <c r="S1102" s="3"/>
      <c r="T1102" s="3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</row>
    <row r="1103" spans="1:33" hidden="1" x14ac:dyDescent="0.2">
      <c r="A1103" s="1" t="s">
        <v>5855</v>
      </c>
      <c r="B1103" s="1" t="s">
        <v>13940</v>
      </c>
      <c r="C1103" s="1" t="s">
        <v>4402</v>
      </c>
      <c r="D1103" s="1" t="s">
        <v>13966</v>
      </c>
      <c r="E1103" s="1" t="s">
        <v>36</v>
      </c>
      <c r="F1103" s="1" t="s">
        <v>90</v>
      </c>
      <c r="G1103" s="1" t="s">
        <v>90</v>
      </c>
      <c r="H1103" s="1" t="s">
        <v>73</v>
      </c>
      <c r="I1103" s="1"/>
      <c r="J1103" s="1"/>
      <c r="K1103" s="1"/>
      <c r="L1103" s="1"/>
      <c r="M1103" s="1"/>
      <c r="N1103" s="1"/>
      <c r="O1103" s="1"/>
      <c r="P1103" s="2"/>
      <c r="Q1103" s="1"/>
      <c r="R1103" s="3"/>
      <c r="S1103" s="3"/>
      <c r="T1103" s="3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</row>
    <row r="1104" spans="1:33" hidden="1" x14ac:dyDescent="0.2">
      <c r="A1104" s="1" t="s">
        <v>5856</v>
      </c>
      <c r="B1104" s="1" t="s">
        <v>13967</v>
      </c>
      <c r="C1104" s="1" t="s">
        <v>4402</v>
      </c>
      <c r="D1104" s="1" t="s">
        <v>13966</v>
      </c>
      <c r="E1104" s="1" t="s">
        <v>42</v>
      </c>
      <c r="F1104" s="1" t="s">
        <v>90</v>
      </c>
      <c r="G1104" s="1" t="s">
        <v>90</v>
      </c>
      <c r="H1104" s="1" t="s">
        <v>73</v>
      </c>
      <c r="I1104" s="1"/>
      <c r="J1104" s="1"/>
      <c r="K1104" s="1"/>
      <c r="L1104" s="1"/>
      <c r="M1104" s="1"/>
      <c r="N1104" s="1"/>
      <c r="O1104" s="1"/>
      <c r="P1104" s="2"/>
      <c r="Q1104" s="1"/>
      <c r="R1104" s="3"/>
      <c r="S1104" s="3"/>
      <c r="T1104" s="3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</row>
    <row r="1105" spans="1:33" hidden="1" x14ac:dyDescent="0.2">
      <c r="A1105" s="1" t="s">
        <v>5857</v>
      </c>
      <c r="B1105" s="1" t="s">
        <v>12649</v>
      </c>
      <c r="C1105" s="1" t="s">
        <v>4402</v>
      </c>
      <c r="D1105" s="1" t="s">
        <v>13968</v>
      </c>
      <c r="E1105" s="1" t="s">
        <v>36</v>
      </c>
      <c r="F1105" s="1" t="s">
        <v>90</v>
      </c>
      <c r="G1105" s="1" t="s">
        <v>90</v>
      </c>
      <c r="H1105" s="1" t="s">
        <v>91</v>
      </c>
      <c r="I1105" s="1"/>
      <c r="J1105" s="1"/>
      <c r="K1105" s="1"/>
      <c r="L1105" s="1"/>
      <c r="M1105" s="1"/>
      <c r="N1105" s="1"/>
      <c r="O1105" s="1"/>
      <c r="P1105" s="2"/>
      <c r="Q1105" s="1"/>
      <c r="R1105" s="3"/>
      <c r="S1105" s="3"/>
      <c r="T1105" s="3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</row>
    <row r="1106" spans="1:33" hidden="1" x14ac:dyDescent="0.2">
      <c r="A1106" s="1" t="s">
        <v>5858</v>
      </c>
      <c r="B1106" s="1" t="s">
        <v>13969</v>
      </c>
      <c r="C1106" s="1" t="s">
        <v>4402</v>
      </c>
      <c r="D1106" s="1" t="s">
        <v>13970</v>
      </c>
      <c r="E1106" s="1" t="s">
        <v>36</v>
      </c>
      <c r="F1106" s="1" t="s">
        <v>132</v>
      </c>
      <c r="G1106" s="1" t="s">
        <v>132</v>
      </c>
      <c r="H1106" s="1" t="s">
        <v>73</v>
      </c>
      <c r="I1106" s="1"/>
      <c r="J1106" s="1"/>
      <c r="K1106" s="1"/>
      <c r="L1106" s="1"/>
      <c r="M1106" s="1"/>
      <c r="N1106" s="1"/>
      <c r="O1106" s="1"/>
      <c r="P1106" s="2"/>
      <c r="Q1106" s="1"/>
      <c r="R1106" s="3"/>
      <c r="S1106" s="3"/>
      <c r="T1106" s="3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</row>
    <row r="1107" spans="1:33" hidden="1" x14ac:dyDescent="0.2">
      <c r="A1107" s="1" t="s">
        <v>5859</v>
      </c>
      <c r="B1107" s="1" t="s">
        <v>13955</v>
      </c>
      <c r="C1107" s="1" t="s">
        <v>4402</v>
      </c>
      <c r="D1107" s="1" t="s">
        <v>13970</v>
      </c>
      <c r="E1107" s="1" t="s">
        <v>39</v>
      </c>
      <c r="F1107" s="1" t="s">
        <v>132</v>
      </c>
      <c r="G1107" s="1" t="s">
        <v>132</v>
      </c>
      <c r="H1107" s="1" t="s">
        <v>73</v>
      </c>
      <c r="I1107" s="1"/>
      <c r="J1107" s="1"/>
      <c r="K1107" s="1"/>
      <c r="L1107" s="1"/>
      <c r="M1107" s="1"/>
      <c r="N1107" s="1"/>
      <c r="O1107" s="1"/>
      <c r="P1107" s="2"/>
      <c r="Q1107" s="1"/>
      <c r="R1107" s="3"/>
      <c r="S1107" s="3"/>
      <c r="T1107" s="3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</row>
    <row r="1108" spans="1:33" hidden="1" x14ac:dyDescent="0.2">
      <c r="A1108" s="1" t="s">
        <v>5860</v>
      </c>
      <c r="B1108" s="1" t="s">
        <v>13956</v>
      </c>
      <c r="C1108" s="1" t="s">
        <v>4402</v>
      </c>
      <c r="D1108" s="1" t="s">
        <v>13970</v>
      </c>
      <c r="E1108" s="1" t="s">
        <v>42</v>
      </c>
      <c r="F1108" s="1" t="s">
        <v>132</v>
      </c>
      <c r="G1108" s="1" t="s">
        <v>132</v>
      </c>
      <c r="H1108" s="1" t="s">
        <v>73</v>
      </c>
      <c r="I1108" s="1"/>
      <c r="J1108" s="1"/>
      <c r="K1108" s="1"/>
      <c r="L1108" s="1"/>
      <c r="M1108" s="1"/>
      <c r="N1108" s="1"/>
      <c r="O1108" s="1"/>
      <c r="P1108" s="2"/>
      <c r="Q1108" s="1"/>
      <c r="R1108" s="3"/>
      <c r="S1108" s="3"/>
      <c r="T1108" s="3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</row>
    <row r="1109" spans="1:33" hidden="1" x14ac:dyDescent="0.2">
      <c r="A1109" s="1" t="s">
        <v>5861</v>
      </c>
      <c r="B1109" s="1" t="s">
        <v>13953</v>
      </c>
      <c r="C1109" s="1" t="s">
        <v>4402</v>
      </c>
      <c r="D1109" s="1" t="s">
        <v>13970</v>
      </c>
      <c r="E1109" s="1" t="s">
        <v>1092</v>
      </c>
      <c r="F1109" s="1" t="s">
        <v>132</v>
      </c>
      <c r="G1109" s="1" t="s">
        <v>132</v>
      </c>
      <c r="H1109" s="1" t="s">
        <v>73</v>
      </c>
      <c r="I1109" s="1"/>
      <c r="J1109" s="1"/>
      <c r="K1109" s="1"/>
      <c r="L1109" s="1"/>
      <c r="M1109" s="1"/>
      <c r="N1109" s="1"/>
      <c r="O1109" s="1"/>
      <c r="P1109" s="2"/>
      <c r="Q1109" s="1"/>
      <c r="R1109" s="3"/>
      <c r="S1109" s="3"/>
      <c r="T1109" s="3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</row>
    <row r="1110" spans="1:33" hidden="1" x14ac:dyDescent="0.2">
      <c r="A1110" s="1" t="s">
        <v>5862</v>
      </c>
      <c r="B1110" s="1" t="s">
        <v>13971</v>
      </c>
      <c r="C1110" s="1" t="s">
        <v>4402</v>
      </c>
      <c r="D1110" s="1" t="s">
        <v>13972</v>
      </c>
      <c r="E1110" s="1" t="s">
        <v>36</v>
      </c>
      <c r="F1110" s="1" t="s">
        <v>132</v>
      </c>
      <c r="G1110" s="1" t="s">
        <v>132</v>
      </c>
      <c r="H1110" s="1" t="s">
        <v>73</v>
      </c>
      <c r="I1110" s="1"/>
      <c r="J1110" s="1"/>
      <c r="K1110" s="1"/>
      <c r="L1110" s="1"/>
      <c r="M1110" s="1"/>
      <c r="N1110" s="1"/>
      <c r="O1110" s="1"/>
      <c r="P1110" s="2"/>
      <c r="Q1110" s="1"/>
      <c r="R1110" s="3"/>
      <c r="S1110" s="3"/>
      <c r="T1110" s="3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</row>
    <row r="1111" spans="1:33" hidden="1" x14ac:dyDescent="0.2">
      <c r="A1111" s="1" t="s">
        <v>5863</v>
      </c>
      <c r="B1111" s="1" t="s">
        <v>13973</v>
      </c>
      <c r="C1111" s="1" t="s">
        <v>4402</v>
      </c>
      <c r="D1111" s="1" t="s">
        <v>13972</v>
      </c>
      <c r="E1111" s="1" t="s">
        <v>39</v>
      </c>
      <c r="F1111" s="1" t="s">
        <v>132</v>
      </c>
      <c r="G1111" s="1" t="s">
        <v>132</v>
      </c>
      <c r="H1111" s="1" t="s">
        <v>73</v>
      </c>
      <c r="I1111" s="1"/>
      <c r="J1111" s="1"/>
      <c r="K1111" s="1"/>
      <c r="L1111" s="1"/>
      <c r="M1111" s="1"/>
      <c r="N1111" s="1"/>
      <c r="O1111" s="1"/>
      <c r="P1111" s="2"/>
      <c r="Q1111" s="1"/>
      <c r="R1111" s="3"/>
      <c r="S1111" s="3"/>
      <c r="T1111" s="3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</row>
    <row r="1112" spans="1:33" hidden="1" x14ac:dyDescent="0.2">
      <c r="A1112" s="1" t="s">
        <v>5864</v>
      </c>
      <c r="B1112" s="1" t="s">
        <v>13974</v>
      </c>
      <c r="C1112" s="1" t="s">
        <v>4402</v>
      </c>
      <c r="D1112" s="1" t="s">
        <v>13972</v>
      </c>
      <c r="E1112" s="1" t="s">
        <v>1092</v>
      </c>
      <c r="F1112" s="1" t="s">
        <v>132</v>
      </c>
      <c r="G1112" s="1" t="s">
        <v>132</v>
      </c>
      <c r="H1112" s="1" t="s">
        <v>73</v>
      </c>
      <c r="I1112" s="1"/>
      <c r="J1112" s="1"/>
      <c r="K1112" s="1"/>
      <c r="L1112" s="1"/>
      <c r="M1112" s="1"/>
      <c r="N1112" s="1"/>
      <c r="O1112" s="1"/>
      <c r="P1112" s="2"/>
      <c r="Q1112" s="1"/>
      <c r="R1112" s="3"/>
      <c r="S1112" s="3"/>
      <c r="T1112" s="3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</row>
    <row r="1113" spans="1:33" hidden="1" x14ac:dyDescent="0.2">
      <c r="A1113" s="1" t="s">
        <v>5865</v>
      </c>
      <c r="B1113" s="1" t="s">
        <v>13975</v>
      </c>
      <c r="C1113" s="1" t="s">
        <v>4402</v>
      </c>
      <c r="D1113" s="1" t="s">
        <v>13976</v>
      </c>
      <c r="E1113" s="1" t="s">
        <v>36</v>
      </c>
      <c r="F1113" s="1" t="s">
        <v>132</v>
      </c>
      <c r="G1113" s="1" t="s">
        <v>132</v>
      </c>
      <c r="H1113" s="1" t="s">
        <v>73</v>
      </c>
      <c r="I1113" s="1"/>
      <c r="J1113" s="1"/>
      <c r="K1113" s="1"/>
      <c r="L1113" s="1"/>
      <c r="M1113" s="1"/>
      <c r="N1113" s="1"/>
      <c r="O1113" s="1"/>
      <c r="P1113" s="2"/>
      <c r="Q1113" s="1"/>
      <c r="R1113" s="3"/>
      <c r="S1113" s="3"/>
      <c r="T1113" s="3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</row>
    <row r="1114" spans="1:33" hidden="1" x14ac:dyDescent="0.2">
      <c r="A1114" s="1" t="s">
        <v>5866</v>
      </c>
      <c r="B1114" s="1" t="s">
        <v>13977</v>
      </c>
      <c r="C1114" s="1" t="s">
        <v>4402</v>
      </c>
      <c r="D1114" s="1" t="s">
        <v>13978</v>
      </c>
      <c r="E1114" s="1" t="s">
        <v>30</v>
      </c>
      <c r="F1114" s="1" t="s">
        <v>132</v>
      </c>
      <c r="G1114" s="1" t="s">
        <v>132</v>
      </c>
      <c r="H1114" s="1" t="s">
        <v>73</v>
      </c>
      <c r="I1114" s="1"/>
      <c r="J1114" s="1"/>
      <c r="K1114" s="1"/>
      <c r="L1114" s="1"/>
      <c r="M1114" s="1"/>
      <c r="N1114" s="1"/>
      <c r="O1114" s="1"/>
      <c r="P1114" s="2"/>
      <c r="Q1114" s="1"/>
      <c r="R1114" s="3"/>
      <c r="S1114" s="3"/>
      <c r="T1114" s="3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</row>
    <row r="1115" spans="1:33" hidden="1" x14ac:dyDescent="0.2">
      <c r="A1115" s="1" t="s">
        <v>5867</v>
      </c>
      <c r="B1115" s="1" t="s">
        <v>13979</v>
      </c>
      <c r="C1115" s="1" t="s">
        <v>4402</v>
      </c>
      <c r="D1115" s="1" t="s">
        <v>13978</v>
      </c>
      <c r="E1115" s="1" t="s">
        <v>36</v>
      </c>
      <c r="F1115" s="1" t="s">
        <v>132</v>
      </c>
      <c r="G1115" s="1" t="s">
        <v>132</v>
      </c>
      <c r="H1115" s="1" t="s">
        <v>73</v>
      </c>
      <c r="I1115" s="1"/>
      <c r="J1115" s="1"/>
      <c r="K1115" s="1"/>
      <c r="L1115" s="1"/>
      <c r="M1115" s="1"/>
      <c r="N1115" s="1"/>
      <c r="O1115" s="1"/>
      <c r="P1115" s="2"/>
      <c r="Q1115" s="1"/>
      <c r="R1115" s="3"/>
      <c r="S1115" s="3"/>
      <c r="T1115" s="3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</row>
    <row r="1116" spans="1:33" hidden="1" x14ac:dyDescent="0.2">
      <c r="A1116" s="1" t="s">
        <v>5868</v>
      </c>
      <c r="B1116" s="1" t="s">
        <v>13980</v>
      </c>
      <c r="C1116" s="1" t="s">
        <v>4402</v>
      </c>
      <c r="D1116" s="1" t="s">
        <v>13978</v>
      </c>
      <c r="E1116" s="1" t="s">
        <v>1092</v>
      </c>
      <c r="F1116" s="1" t="s">
        <v>132</v>
      </c>
      <c r="G1116" s="1" t="s">
        <v>132</v>
      </c>
      <c r="H1116" s="1" t="s">
        <v>73</v>
      </c>
      <c r="I1116" s="1"/>
      <c r="J1116" s="1"/>
      <c r="K1116" s="1"/>
      <c r="L1116" s="1"/>
      <c r="M1116" s="1"/>
      <c r="N1116" s="1"/>
      <c r="O1116" s="1"/>
      <c r="P1116" s="2"/>
      <c r="Q1116" s="1"/>
      <c r="R1116" s="3"/>
      <c r="S1116" s="3"/>
      <c r="T1116" s="3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</row>
    <row r="1117" spans="1:33" hidden="1" x14ac:dyDescent="0.2">
      <c r="A1117" s="1" t="s">
        <v>5869</v>
      </c>
      <c r="B1117" s="1" t="s">
        <v>13981</v>
      </c>
      <c r="C1117" s="1" t="s">
        <v>4402</v>
      </c>
      <c r="D1117" s="1" t="s">
        <v>13978</v>
      </c>
      <c r="E1117" s="1" t="s">
        <v>1095</v>
      </c>
      <c r="F1117" s="1" t="s">
        <v>132</v>
      </c>
      <c r="G1117" s="1" t="s">
        <v>132</v>
      </c>
      <c r="H1117" s="1" t="s">
        <v>73</v>
      </c>
      <c r="I1117" s="1"/>
      <c r="J1117" s="1"/>
      <c r="K1117" s="1"/>
      <c r="L1117" s="1"/>
      <c r="M1117" s="1"/>
      <c r="N1117" s="1"/>
      <c r="O1117" s="1"/>
      <c r="P1117" s="2"/>
      <c r="Q1117" s="1"/>
      <c r="R1117" s="3"/>
      <c r="S1117" s="3"/>
      <c r="T1117" s="3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</row>
    <row r="1118" spans="1:33" hidden="1" x14ac:dyDescent="0.2">
      <c r="A1118" s="1" t="s">
        <v>5870</v>
      </c>
      <c r="B1118" s="1" t="s">
        <v>13982</v>
      </c>
      <c r="C1118" s="1" t="s">
        <v>4402</v>
      </c>
      <c r="D1118" s="1" t="s">
        <v>13983</v>
      </c>
      <c r="E1118" s="1" t="s">
        <v>42</v>
      </c>
      <c r="F1118" s="1" t="s">
        <v>132</v>
      </c>
      <c r="G1118" s="1" t="s">
        <v>132</v>
      </c>
      <c r="H1118" s="1" t="s">
        <v>73</v>
      </c>
      <c r="I1118" s="1"/>
      <c r="J1118" s="1"/>
      <c r="K1118" s="1"/>
      <c r="L1118" s="1"/>
      <c r="M1118" s="1"/>
      <c r="N1118" s="1"/>
      <c r="O1118" s="1"/>
      <c r="P1118" s="2"/>
      <c r="Q1118" s="1"/>
      <c r="R1118" s="3"/>
      <c r="S1118" s="3"/>
      <c r="T1118" s="3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</row>
    <row r="1119" spans="1:33" hidden="1" x14ac:dyDescent="0.2">
      <c r="A1119" s="1" t="s">
        <v>5871</v>
      </c>
      <c r="B1119" s="1" t="s">
        <v>13984</v>
      </c>
      <c r="C1119" s="1" t="s">
        <v>4402</v>
      </c>
      <c r="D1119" s="1" t="s">
        <v>13983</v>
      </c>
      <c r="E1119" s="1" t="s">
        <v>1092</v>
      </c>
      <c r="F1119" s="1" t="s">
        <v>132</v>
      </c>
      <c r="G1119" s="1" t="s">
        <v>132</v>
      </c>
      <c r="H1119" s="1" t="s">
        <v>73</v>
      </c>
      <c r="I1119" s="1"/>
      <c r="J1119" s="1"/>
      <c r="K1119" s="1"/>
      <c r="L1119" s="1"/>
      <c r="M1119" s="1"/>
      <c r="N1119" s="1"/>
      <c r="O1119" s="1"/>
      <c r="P1119" s="2"/>
      <c r="Q1119" s="1"/>
      <c r="R1119" s="3"/>
      <c r="S1119" s="3"/>
      <c r="T1119" s="3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</row>
    <row r="1120" spans="1:33" hidden="1" x14ac:dyDescent="0.2">
      <c r="A1120" s="1" t="s">
        <v>5872</v>
      </c>
      <c r="B1120" s="1" t="s">
        <v>13985</v>
      </c>
      <c r="C1120" s="1" t="s">
        <v>4402</v>
      </c>
      <c r="D1120" s="1" t="s">
        <v>13983</v>
      </c>
      <c r="E1120" s="1" t="s">
        <v>1095</v>
      </c>
      <c r="F1120" s="1" t="s">
        <v>132</v>
      </c>
      <c r="G1120" s="1" t="s">
        <v>132</v>
      </c>
      <c r="H1120" s="1" t="s">
        <v>73</v>
      </c>
      <c r="I1120" s="1"/>
      <c r="J1120" s="1"/>
      <c r="K1120" s="1"/>
      <c r="L1120" s="1"/>
      <c r="M1120" s="1"/>
      <c r="N1120" s="1"/>
      <c r="O1120" s="1"/>
      <c r="P1120" s="2"/>
      <c r="Q1120" s="1"/>
      <c r="R1120" s="3"/>
      <c r="S1120" s="3"/>
      <c r="T1120" s="3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</row>
    <row r="1121" spans="1:33" hidden="1" x14ac:dyDescent="0.2">
      <c r="A1121" s="1" t="s">
        <v>5873</v>
      </c>
      <c r="B1121" s="1" t="s">
        <v>13986</v>
      </c>
      <c r="C1121" s="1" t="s">
        <v>4402</v>
      </c>
      <c r="D1121" s="1" t="s">
        <v>13987</v>
      </c>
      <c r="E1121" s="1" t="s">
        <v>199</v>
      </c>
      <c r="F1121" s="1" t="s">
        <v>195</v>
      </c>
      <c r="G1121" s="1" t="s">
        <v>195</v>
      </c>
      <c r="H1121" s="1" t="s">
        <v>500</v>
      </c>
      <c r="I1121" s="1"/>
      <c r="J1121" s="1"/>
      <c r="K1121" s="1"/>
      <c r="L1121" s="1"/>
      <c r="M1121" s="1"/>
      <c r="N1121" s="1"/>
      <c r="O1121" s="1"/>
      <c r="P1121" s="2"/>
      <c r="Q1121" s="1"/>
      <c r="R1121" s="3"/>
      <c r="S1121" s="3"/>
      <c r="T1121" s="3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</row>
    <row r="1122" spans="1:33" hidden="1" x14ac:dyDescent="0.2">
      <c r="A1122" s="1" t="s">
        <v>5874</v>
      </c>
      <c r="B1122" s="1" t="s">
        <v>13988</v>
      </c>
      <c r="C1122" s="1" t="s">
        <v>4402</v>
      </c>
      <c r="D1122" s="1" t="s">
        <v>13987</v>
      </c>
      <c r="E1122" s="1" t="s">
        <v>208</v>
      </c>
      <c r="F1122" s="1" t="s">
        <v>195</v>
      </c>
      <c r="G1122" s="1" t="s">
        <v>195</v>
      </c>
      <c r="H1122" s="1" t="s">
        <v>500</v>
      </c>
      <c r="I1122" s="1"/>
      <c r="J1122" s="1"/>
      <c r="K1122" s="1"/>
      <c r="L1122" s="1"/>
      <c r="M1122" s="1"/>
      <c r="N1122" s="1"/>
      <c r="O1122" s="1"/>
      <c r="P1122" s="2"/>
      <c r="Q1122" s="1"/>
      <c r="R1122" s="3"/>
      <c r="S1122" s="3"/>
      <c r="T1122" s="3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</row>
    <row r="1123" spans="1:33" hidden="1" x14ac:dyDescent="0.2">
      <c r="A1123" s="1" t="s">
        <v>5875</v>
      </c>
      <c r="B1123" s="1" t="s">
        <v>13989</v>
      </c>
      <c r="C1123" s="1" t="s">
        <v>4402</v>
      </c>
      <c r="D1123" s="1" t="s">
        <v>13987</v>
      </c>
      <c r="E1123" s="1" t="s">
        <v>211</v>
      </c>
      <c r="F1123" s="1" t="s">
        <v>195</v>
      </c>
      <c r="G1123" s="1" t="s">
        <v>195</v>
      </c>
      <c r="H1123" s="1" t="s">
        <v>500</v>
      </c>
      <c r="I1123" s="1"/>
      <c r="J1123" s="1"/>
      <c r="K1123" s="1"/>
      <c r="L1123" s="1"/>
      <c r="M1123" s="1"/>
      <c r="N1123" s="1"/>
      <c r="O1123" s="1"/>
      <c r="P1123" s="2"/>
      <c r="Q1123" s="1"/>
      <c r="R1123" s="3"/>
      <c r="S1123" s="3"/>
      <c r="T1123" s="3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</row>
    <row r="1124" spans="1:33" hidden="1" x14ac:dyDescent="0.2">
      <c r="A1124" s="1" t="s">
        <v>5876</v>
      </c>
      <c r="B1124" s="1" t="s">
        <v>13990</v>
      </c>
      <c r="C1124" s="1" t="s">
        <v>4402</v>
      </c>
      <c r="D1124" s="1" t="s">
        <v>13991</v>
      </c>
      <c r="E1124" s="1" t="s">
        <v>211</v>
      </c>
      <c r="F1124" s="1" t="s">
        <v>195</v>
      </c>
      <c r="G1124" s="1" t="s">
        <v>195</v>
      </c>
      <c r="H1124" s="1" t="s">
        <v>500</v>
      </c>
      <c r="I1124" s="1"/>
      <c r="J1124" s="1"/>
      <c r="K1124" s="1"/>
      <c r="L1124" s="1"/>
      <c r="M1124" s="1"/>
      <c r="N1124" s="1"/>
      <c r="O1124" s="1"/>
      <c r="P1124" s="2"/>
      <c r="Q1124" s="1"/>
      <c r="R1124" s="3"/>
      <c r="S1124" s="3"/>
      <c r="T1124" s="3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</row>
    <row r="1125" spans="1:33" hidden="1" x14ac:dyDescent="0.2">
      <c r="A1125" s="1" t="s">
        <v>5877</v>
      </c>
      <c r="B1125" s="1" t="s">
        <v>13992</v>
      </c>
      <c r="C1125" s="1" t="s">
        <v>4402</v>
      </c>
      <c r="D1125" s="1" t="s">
        <v>13993</v>
      </c>
      <c r="E1125" s="1" t="s">
        <v>202</v>
      </c>
      <c r="F1125" s="1" t="s">
        <v>195</v>
      </c>
      <c r="G1125" s="1" t="s">
        <v>195</v>
      </c>
      <c r="H1125" s="1" t="s">
        <v>500</v>
      </c>
      <c r="I1125" s="1"/>
      <c r="J1125" s="1"/>
      <c r="K1125" s="1"/>
      <c r="L1125" s="1"/>
      <c r="M1125" s="1"/>
      <c r="N1125" s="1"/>
      <c r="O1125" s="1"/>
      <c r="P1125" s="2"/>
      <c r="Q1125" s="1"/>
      <c r="R1125" s="3"/>
      <c r="S1125" s="3"/>
      <c r="T1125" s="3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</row>
    <row r="1126" spans="1:33" hidden="1" x14ac:dyDescent="0.2">
      <c r="A1126" s="1" t="s">
        <v>5878</v>
      </c>
      <c r="B1126" s="1" t="s">
        <v>13994</v>
      </c>
      <c r="C1126" s="1" t="s">
        <v>4402</v>
      </c>
      <c r="D1126" s="1" t="s">
        <v>13993</v>
      </c>
      <c r="E1126" s="1" t="s">
        <v>208</v>
      </c>
      <c r="F1126" s="1" t="s">
        <v>195</v>
      </c>
      <c r="G1126" s="1" t="s">
        <v>195</v>
      </c>
      <c r="H1126" s="1" t="s">
        <v>500</v>
      </c>
      <c r="I1126" s="1"/>
      <c r="J1126" s="1"/>
      <c r="K1126" s="1"/>
      <c r="L1126" s="1"/>
      <c r="M1126" s="1"/>
      <c r="N1126" s="1"/>
      <c r="O1126" s="1"/>
      <c r="P1126" s="2"/>
      <c r="Q1126" s="1"/>
      <c r="R1126" s="3"/>
      <c r="S1126" s="3"/>
      <c r="T1126" s="3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</row>
    <row r="1127" spans="1:33" hidden="1" x14ac:dyDescent="0.2">
      <c r="A1127" s="1" t="s">
        <v>5879</v>
      </c>
      <c r="B1127" s="1" t="s">
        <v>13995</v>
      </c>
      <c r="C1127" s="1" t="s">
        <v>4402</v>
      </c>
      <c r="D1127" s="1" t="s">
        <v>13993</v>
      </c>
      <c r="E1127" s="1" t="s">
        <v>211</v>
      </c>
      <c r="F1127" s="1" t="s">
        <v>195</v>
      </c>
      <c r="G1127" s="1" t="s">
        <v>195</v>
      </c>
      <c r="H1127" s="1" t="s">
        <v>500</v>
      </c>
      <c r="I1127" s="1"/>
      <c r="J1127" s="1"/>
      <c r="K1127" s="1"/>
      <c r="L1127" s="1"/>
      <c r="M1127" s="1"/>
      <c r="N1127" s="1"/>
      <c r="O1127" s="1"/>
      <c r="P1127" s="2"/>
      <c r="Q1127" s="1"/>
      <c r="R1127" s="3"/>
      <c r="S1127" s="3"/>
      <c r="T1127" s="3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</row>
    <row r="1128" spans="1:33" hidden="1" x14ac:dyDescent="0.2">
      <c r="A1128" s="1" t="s">
        <v>5880</v>
      </c>
      <c r="B1128" s="1" t="s">
        <v>13996</v>
      </c>
      <c r="C1128" s="1" t="s">
        <v>4402</v>
      </c>
      <c r="D1128" s="1" t="s">
        <v>13997</v>
      </c>
      <c r="E1128" s="1" t="s">
        <v>202</v>
      </c>
      <c r="F1128" s="1" t="s">
        <v>195</v>
      </c>
      <c r="G1128" s="1" t="s">
        <v>195</v>
      </c>
      <c r="H1128" s="1" t="s">
        <v>500</v>
      </c>
      <c r="I1128" s="1"/>
      <c r="J1128" s="1"/>
      <c r="K1128" s="1"/>
      <c r="L1128" s="1"/>
      <c r="M1128" s="1"/>
      <c r="N1128" s="1"/>
      <c r="O1128" s="1"/>
      <c r="P1128" s="2"/>
      <c r="Q1128" s="1"/>
      <c r="R1128" s="3"/>
      <c r="S1128" s="3"/>
      <c r="T1128" s="3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</row>
    <row r="1129" spans="1:33" hidden="1" x14ac:dyDescent="0.2">
      <c r="A1129" s="1" t="s">
        <v>5881</v>
      </c>
      <c r="B1129" s="1" t="s">
        <v>13998</v>
      </c>
      <c r="C1129" s="1" t="s">
        <v>4402</v>
      </c>
      <c r="D1129" s="1" t="s">
        <v>13997</v>
      </c>
      <c r="E1129" s="1" t="s">
        <v>199</v>
      </c>
      <c r="F1129" s="1" t="s">
        <v>195</v>
      </c>
      <c r="G1129" s="1" t="s">
        <v>195</v>
      </c>
      <c r="H1129" s="1" t="s">
        <v>500</v>
      </c>
      <c r="I1129" s="1"/>
      <c r="J1129" s="1"/>
      <c r="K1129" s="1"/>
      <c r="L1129" s="1"/>
      <c r="M1129" s="1"/>
      <c r="N1129" s="1"/>
      <c r="O1129" s="1"/>
      <c r="P1129" s="2"/>
      <c r="Q1129" s="1"/>
      <c r="R1129" s="3"/>
      <c r="S1129" s="3"/>
      <c r="T1129" s="3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</row>
    <row r="1130" spans="1:33" hidden="1" x14ac:dyDescent="0.2">
      <c r="A1130" s="1" t="s">
        <v>5882</v>
      </c>
      <c r="B1130" s="1" t="s">
        <v>13999</v>
      </c>
      <c r="C1130" s="1" t="s">
        <v>4402</v>
      </c>
      <c r="D1130" s="1" t="s">
        <v>13997</v>
      </c>
      <c r="E1130" s="1" t="s">
        <v>208</v>
      </c>
      <c r="F1130" s="1" t="s">
        <v>195</v>
      </c>
      <c r="G1130" s="1" t="s">
        <v>195</v>
      </c>
      <c r="H1130" s="1" t="s">
        <v>500</v>
      </c>
      <c r="I1130" s="1"/>
      <c r="J1130" s="1"/>
      <c r="K1130" s="1"/>
      <c r="L1130" s="1"/>
      <c r="M1130" s="1"/>
      <c r="N1130" s="1"/>
      <c r="O1130" s="1"/>
      <c r="P1130" s="2"/>
      <c r="Q1130" s="1"/>
      <c r="R1130" s="3"/>
      <c r="S1130" s="3"/>
      <c r="T1130" s="3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</row>
    <row r="1131" spans="1:33" hidden="1" x14ac:dyDescent="0.2">
      <c r="A1131" s="1" t="s">
        <v>5883</v>
      </c>
      <c r="B1131" s="1" t="s">
        <v>14000</v>
      </c>
      <c r="C1131" s="1" t="s">
        <v>4402</v>
      </c>
      <c r="D1131" s="1" t="s">
        <v>13997</v>
      </c>
      <c r="E1131" s="1" t="s">
        <v>211</v>
      </c>
      <c r="F1131" s="1" t="s">
        <v>195</v>
      </c>
      <c r="G1131" s="1" t="s">
        <v>195</v>
      </c>
      <c r="H1131" s="1" t="s">
        <v>500</v>
      </c>
      <c r="I1131" s="1"/>
      <c r="J1131" s="1"/>
      <c r="K1131" s="1"/>
      <c r="L1131" s="1"/>
      <c r="M1131" s="1"/>
      <c r="N1131" s="1"/>
      <c r="O1131" s="1"/>
      <c r="P1131" s="2"/>
      <c r="Q1131" s="1"/>
      <c r="R1131" s="3"/>
      <c r="S1131" s="3"/>
      <c r="T1131" s="3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</row>
    <row r="1132" spans="1:33" hidden="1" x14ac:dyDescent="0.2">
      <c r="A1132" s="1" t="s">
        <v>5884</v>
      </c>
      <c r="B1132" s="1" t="s">
        <v>14001</v>
      </c>
      <c r="C1132" s="1" t="s">
        <v>4402</v>
      </c>
      <c r="D1132" s="1" t="s">
        <v>14002</v>
      </c>
      <c r="E1132" s="1" t="s">
        <v>208</v>
      </c>
      <c r="F1132" s="1" t="s">
        <v>195</v>
      </c>
      <c r="G1132" s="1" t="s">
        <v>195</v>
      </c>
      <c r="H1132" s="1" t="s">
        <v>500</v>
      </c>
      <c r="I1132" s="1"/>
      <c r="J1132" s="1"/>
      <c r="K1132" s="1"/>
      <c r="L1132" s="1"/>
      <c r="M1132" s="1"/>
      <c r="N1132" s="1"/>
      <c r="O1132" s="1"/>
      <c r="P1132" s="2"/>
      <c r="Q1132" s="1"/>
      <c r="R1132" s="3"/>
      <c r="S1132" s="3"/>
      <c r="T1132" s="3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</row>
    <row r="1133" spans="1:33" hidden="1" x14ac:dyDescent="0.2">
      <c r="A1133" s="1" t="s">
        <v>5885</v>
      </c>
      <c r="B1133" s="1" t="s">
        <v>14003</v>
      </c>
      <c r="C1133" s="1" t="s">
        <v>14004</v>
      </c>
      <c r="D1133" s="1" t="s">
        <v>14005</v>
      </c>
      <c r="E1133" s="1" t="s">
        <v>205</v>
      </c>
      <c r="F1133" s="1" t="s">
        <v>195</v>
      </c>
      <c r="G1133" s="1" t="s">
        <v>195</v>
      </c>
      <c r="H1133" s="1" t="s">
        <v>500</v>
      </c>
      <c r="I1133" s="1"/>
      <c r="J1133" s="1"/>
      <c r="K1133" s="1"/>
      <c r="L1133" s="1"/>
      <c r="M1133" s="1"/>
      <c r="N1133" s="1"/>
      <c r="O1133" s="1"/>
      <c r="P1133" s="2"/>
      <c r="Q1133" s="1"/>
      <c r="R1133" s="3"/>
      <c r="S1133" s="3"/>
      <c r="T1133" s="3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</row>
    <row r="1134" spans="1:33" hidden="1" x14ac:dyDescent="0.2">
      <c r="A1134" s="1" t="s">
        <v>5886</v>
      </c>
      <c r="B1134" s="1" t="s">
        <v>14006</v>
      </c>
      <c r="C1134" s="1" t="s">
        <v>14004</v>
      </c>
      <c r="D1134" s="1" t="s">
        <v>14005</v>
      </c>
      <c r="E1134" s="1" t="s">
        <v>202</v>
      </c>
      <c r="F1134" s="1" t="s">
        <v>195</v>
      </c>
      <c r="G1134" s="1" t="s">
        <v>195</v>
      </c>
      <c r="H1134" s="1" t="s">
        <v>500</v>
      </c>
      <c r="I1134" s="1"/>
      <c r="J1134" s="1"/>
      <c r="K1134" s="1"/>
      <c r="L1134" s="1"/>
      <c r="M1134" s="1"/>
      <c r="N1134" s="1"/>
      <c r="O1134" s="1"/>
      <c r="P1134" s="2"/>
      <c r="Q1134" s="1"/>
      <c r="R1134" s="3"/>
      <c r="S1134" s="3"/>
      <c r="T1134" s="3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</row>
    <row r="1135" spans="1:33" hidden="1" x14ac:dyDescent="0.2">
      <c r="A1135" s="1" t="s">
        <v>5887</v>
      </c>
      <c r="B1135" s="1" t="s">
        <v>14007</v>
      </c>
      <c r="C1135" s="1" t="s">
        <v>14004</v>
      </c>
      <c r="D1135" s="1" t="s">
        <v>14005</v>
      </c>
      <c r="E1135" s="1" t="s">
        <v>199</v>
      </c>
      <c r="F1135" s="1" t="s">
        <v>195</v>
      </c>
      <c r="G1135" s="1" t="s">
        <v>195</v>
      </c>
      <c r="H1135" s="1" t="s">
        <v>500</v>
      </c>
      <c r="I1135" s="1"/>
      <c r="J1135" s="1"/>
      <c r="K1135" s="1"/>
      <c r="L1135" s="1"/>
      <c r="M1135" s="1"/>
      <c r="N1135" s="1"/>
      <c r="O1135" s="1"/>
      <c r="P1135" s="2"/>
      <c r="Q1135" s="1"/>
      <c r="R1135" s="3"/>
      <c r="S1135" s="3"/>
      <c r="T1135" s="3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</row>
    <row r="1136" spans="1:33" hidden="1" x14ac:dyDescent="0.2">
      <c r="A1136" s="1" t="s">
        <v>5888</v>
      </c>
      <c r="B1136" s="1" t="s">
        <v>14008</v>
      </c>
      <c r="C1136" s="1" t="s">
        <v>14004</v>
      </c>
      <c r="D1136" s="1" t="s">
        <v>14005</v>
      </c>
      <c r="E1136" s="1" t="s">
        <v>208</v>
      </c>
      <c r="F1136" s="1" t="s">
        <v>195</v>
      </c>
      <c r="G1136" s="1" t="s">
        <v>195</v>
      </c>
      <c r="H1136" s="1" t="s">
        <v>500</v>
      </c>
      <c r="I1136" s="1"/>
      <c r="J1136" s="1"/>
      <c r="K1136" s="1"/>
      <c r="L1136" s="1"/>
      <c r="M1136" s="1"/>
      <c r="N1136" s="1"/>
      <c r="O1136" s="1"/>
      <c r="P1136" s="2"/>
      <c r="Q1136" s="1"/>
      <c r="R1136" s="3"/>
      <c r="S1136" s="3"/>
      <c r="T1136" s="3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</row>
    <row r="1137" spans="1:33" hidden="1" x14ac:dyDescent="0.2">
      <c r="A1137" s="1" t="s">
        <v>5889</v>
      </c>
      <c r="B1137" s="1" t="s">
        <v>14009</v>
      </c>
      <c r="C1137" s="1" t="s">
        <v>14004</v>
      </c>
      <c r="D1137" s="1" t="s">
        <v>14005</v>
      </c>
      <c r="E1137" s="1" t="s">
        <v>211</v>
      </c>
      <c r="F1137" s="1" t="s">
        <v>195</v>
      </c>
      <c r="G1137" s="1" t="s">
        <v>195</v>
      </c>
      <c r="H1137" s="1" t="s">
        <v>500</v>
      </c>
      <c r="I1137" s="1"/>
      <c r="J1137" s="1"/>
      <c r="K1137" s="1"/>
      <c r="L1137" s="1"/>
      <c r="M1137" s="1"/>
      <c r="N1137" s="1"/>
      <c r="O1137" s="1"/>
      <c r="P1137" s="2"/>
      <c r="Q1137" s="1"/>
      <c r="R1137" s="3"/>
      <c r="S1137" s="3"/>
      <c r="T1137" s="3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</row>
    <row r="1138" spans="1:33" hidden="1" x14ac:dyDescent="0.2">
      <c r="A1138" s="1" t="s">
        <v>5890</v>
      </c>
      <c r="B1138" s="1" t="s">
        <v>14010</v>
      </c>
      <c r="C1138" s="1" t="s">
        <v>14004</v>
      </c>
      <c r="D1138" s="1" t="s">
        <v>14011</v>
      </c>
      <c r="E1138" s="1" t="s">
        <v>205</v>
      </c>
      <c r="F1138" s="1" t="s">
        <v>195</v>
      </c>
      <c r="G1138" s="1" t="s">
        <v>195</v>
      </c>
      <c r="H1138" s="1" t="s">
        <v>500</v>
      </c>
      <c r="I1138" s="1"/>
      <c r="J1138" s="1"/>
      <c r="K1138" s="1"/>
      <c r="L1138" s="1"/>
      <c r="M1138" s="1"/>
      <c r="N1138" s="1"/>
      <c r="O1138" s="1"/>
      <c r="P1138" s="2"/>
      <c r="Q1138" s="1"/>
      <c r="R1138" s="3"/>
      <c r="S1138" s="3"/>
      <c r="T1138" s="3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</row>
    <row r="1139" spans="1:33" hidden="1" x14ac:dyDescent="0.2">
      <c r="A1139" s="1" t="s">
        <v>5891</v>
      </c>
      <c r="B1139" s="1" t="s">
        <v>14012</v>
      </c>
      <c r="C1139" s="1" t="s">
        <v>14004</v>
      </c>
      <c r="D1139" s="1" t="s">
        <v>14011</v>
      </c>
      <c r="E1139" s="1" t="s">
        <v>202</v>
      </c>
      <c r="F1139" s="1" t="s">
        <v>195</v>
      </c>
      <c r="G1139" s="1" t="s">
        <v>195</v>
      </c>
      <c r="H1139" s="1" t="s">
        <v>500</v>
      </c>
      <c r="I1139" s="1"/>
      <c r="J1139" s="1"/>
      <c r="K1139" s="1"/>
      <c r="L1139" s="1"/>
      <c r="M1139" s="1"/>
      <c r="N1139" s="1"/>
      <c r="O1139" s="1"/>
      <c r="P1139" s="2"/>
      <c r="Q1139" s="1"/>
      <c r="R1139" s="3"/>
      <c r="S1139" s="3"/>
      <c r="T1139" s="3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</row>
    <row r="1140" spans="1:33" hidden="1" x14ac:dyDescent="0.2">
      <c r="A1140" s="1" t="s">
        <v>5892</v>
      </c>
      <c r="B1140" s="1" t="s">
        <v>14013</v>
      </c>
      <c r="C1140" s="1" t="s">
        <v>14004</v>
      </c>
      <c r="D1140" s="1" t="s">
        <v>14011</v>
      </c>
      <c r="E1140" s="1" t="s">
        <v>199</v>
      </c>
      <c r="F1140" s="1" t="s">
        <v>195</v>
      </c>
      <c r="G1140" s="1" t="s">
        <v>195</v>
      </c>
      <c r="H1140" s="1" t="s">
        <v>500</v>
      </c>
      <c r="I1140" s="1"/>
      <c r="J1140" s="1"/>
      <c r="K1140" s="1"/>
      <c r="L1140" s="1"/>
      <c r="M1140" s="1"/>
      <c r="N1140" s="1"/>
      <c r="O1140" s="1"/>
      <c r="P1140" s="2"/>
      <c r="Q1140" s="1"/>
      <c r="R1140" s="3"/>
      <c r="S1140" s="3"/>
      <c r="T1140" s="3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</row>
    <row r="1141" spans="1:33" hidden="1" x14ac:dyDescent="0.2">
      <c r="A1141" s="1" t="s">
        <v>5893</v>
      </c>
      <c r="B1141" s="1" t="s">
        <v>14014</v>
      </c>
      <c r="C1141" s="1" t="s">
        <v>14004</v>
      </c>
      <c r="D1141" s="1" t="s">
        <v>14011</v>
      </c>
      <c r="E1141" s="1" t="s">
        <v>208</v>
      </c>
      <c r="F1141" s="1" t="s">
        <v>195</v>
      </c>
      <c r="G1141" s="1" t="s">
        <v>195</v>
      </c>
      <c r="H1141" s="1" t="s">
        <v>500</v>
      </c>
      <c r="I1141" s="1"/>
      <c r="J1141" s="1"/>
      <c r="K1141" s="1"/>
      <c r="L1141" s="1"/>
      <c r="M1141" s="1"/>
      <c r="N1141" s="1"/>
      <c r="O1141" s="1"/>
      <c r="P1141" s="2"/>
      <c r="Q1141" s="1"/>
      <c r="R1141" s="3"/>
      <c r="S1141" s="3"/>
      <c r="T1141" s="3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</row>
    <row r="1142" spans="1:33" hidden="1" x14ac:dyDescent="0.2">
      <c r="A1142" s="1" t="s">
        <v>5894</v>
      </c>
      <c r="B1142" s="1" t="s">
        <v>14015</v>
      </c>
      <c r="C1142" s="1" t="s">
        <v>14004</v>
      </c>
      <c r="D1142" s="1" t="s">
        <v>14011</v>
      </c>
      <c r="E1142" s="1" t="s">
        <v>211</v>
      </c>
      <c r="F1142" s="1" t="s">
        <v>195</v>
      </c>
      <c r="G1142" s="1" t="s">
        <v>195</v>
      </c>
      <c r="H1142" s="1" t="s">
        <v>500</v>
      </c>
      <c r="I1142" s="1"/>
      <c r="J1142" s="1"/>
      <c r="K1142" s="1"/>
      <c r="L1142" s="1"/>
      <c r="M1142" s="1"/>
      <c r="N1142" s="1"/>
      <c r="O1142" s="1"/>
      <c r="P1142" s="2"/>
      <c r="Q1142" s="1"/>
      <c r="R1142" s="3"/>
      <c r="S1142" s="3"/>
      <c r="T1142" s="3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</row>
    <row r="1143" spans="1:33" hidden="1" x14ac:dyDescent="0.2">
      <c r="A1143" s="1" t="s">
        <v>5895</v>
      </c>
      <c r="B1143" s="1" t="s">
        <v>14016</v>
      </c>
      <c r="C1143" s="1" t="s">
        <v>14004</v>
      </c>
      <c r="D1143" s="1" t="s">
        <v>14017</v>
      </c>
      <c r="E1143" s="1" t="s">
        <v>194</v>
      </c>
      <c r="F1143" s="1" t="s">
        <v>195</v>
      </c>
      <c r="G1143" s="1" t="s">
        <v>195</v>
      </c>
      <c r="H1143" s="1" t="s">
        <v>500</v>
      </c>
      <c r="I1143" s="1"/>
      <c r="J1143" s="1"/>
      <c r="K1143" s="1"/>
      <c r="L1143" s="1"/>
      <c r="M1143" s="1"/>
      <c r="N1143" s="1"/>
      <c r="O1143" s="1"/>
      <c r="P1143" s="2"/>
      <c r="Q1143" s="1"/>
      <c r="R1143" s="3"/>
      <c r="S1143" s="3"/>
      <c r="T1143" s="3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</row>
    <row r="1144" spans="1:33" hidden="1" x14ac:dyDescent="0.2">
      <c r="A1144" s="1" t="s">
        <v>5896</v>
      </c>
      <c r="B1144" s="1" t="s">
        <v>14018</v>
      </c>
      <c r="C1144" s="1" t="s">
        <v>14019</v>
      </c>
      <c r="D1144" s="1" t="s">
        <v>14020</v>
      </c>
      <c r="E1144" s="1" t="s">
        <v>199</v>
      </c>
      <c r="F1144" s="1" t="s">
        <v>195</v>
      </c>
      <c r="G1144" s="1" t="s">
        <v>195</v>
      </c>
      <c r="H1144" s="1" t="s">
        <v>500</v>
      </c>
      <c r="I1144" s="1"/>
      <c r="J1144" s="1"/>
      <c r="K1144" s="1"/>
      <c r="L1144" s="1"/>
      <c r="M1144" s="1"/>
      <c r="N1144" s="1"/>
      <c r="O1144" s="1"/>
      <c r="P1144" s="2"/>
      <c r="Q1144" s="1"/>
      <c r="R1144" s="3"/>
      <c r="S1144" s="3"/>
      <c r="T1144" s="3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</row>
    <row r="1145" spans="1:33" hidden="1" x14ac:dyDescent="0.2">
      <c r="A1145" s="1" t="s">
        <v>5897</v>
      </c>
      <c r="B1145" s="1" t="s">
        <v>14021</v>
      </c>
      <c r="C1145" s="1" t="s">
        <v>14019</v>
      </c>
      <c r="D1145" s="1" t="s">
        <v>14020</v>
      </c>
      <c r="E1145" s="1" t="s">
        <v>208</v>
      </c>
      <c r="F1145" s="1" t="s">
        <v>195</v>
      </c>
      <c r="G1145" s="1" t="s">
        <v>195</v>
      </c>
      <c r="H1145" s="1" t="s">
        <v>500</v>
      </c>
      <c r="I1145" s="1"/>
      <c r="J1145" s="1"/>
      <c r="K1145" s="1"/>
      <c r="L1145" s="1"/>
      <c r="M1145" s="1"/>
      <c r="N1145" s="1"/>
      <c r="O1145" s="1"/>
      <c r="P1145" s="2"/>
      <c r="Q1145" s="1"/>
      <c r="R1145" s="3"/>
      <c r="S1145" s="3"/>
      <c r="T1145" s="3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</row>
    <row r="1146" spans="1:33" hidden="1" x14ac:dyDescent="0.2">
      <c r="A1146" s="1" t="s">
        <v>5898</v>
      </c>
      <c r="B1146" s="1" t="s">
        <v>14022</v>
      </c>
      <c r="C1146" s="1" t="s">
        <v>14019</v>
      </c>
      <c r="D1146" s="1" t="s">
        <v>14020</v>
      </c>
      <c r="E1146" s="1" t="s">
        <v>194</v>
      </c>
      <c r="F1146" s="1" t="s">
        <v>195</v>
      </c>
      <c r="G1146" s="1" t="s">
        <v>195</v>
      </c>
      <c r="H1146" s="1" t="s">
        <v>500</v>
      </c>
      <c r="I1146" s="1"/>
      <c r="J1146" s="1"/>
      <c r="K1146" s="1"/>
      <c r="L1146" s="1"/>
      <c r="M1146" s="1"/>
      <c r="N1146" s="1"/>
      <c r="O1146" s="1"/>
      <c r="P1146" s="2"/>
      <c r="Q1146" s="1"/>
      <c r="R1146" s="3"/>
      <c r="S1146" s="3"/>
      <c r="T1146" s="3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</row>
    <row r="1147" spans="1:33" hidden="1" x14ac:dyDescent="0.2">
      <c r="A1147" s="1" t="s">
        <v>5899</v>
      </c>
      <c r="B1147" s="1" t="s">
        <v>14023</v>
      </c>
      <c r="C1147" s="1" t="s">
        <v>14019</v>
      </c>
      <c r="D1147" s="1" t="s">
        <v>14020</v>
      </c>
      <c r="E1147" s="1" t="s">
        <v>211</v>
      </c>
      <c r="F1147" s="1" t="s">
        <v>195</v>
      </c>
      <c r="G1147" s="1" t="s">
        <v>195</v>
      </c>
      <c r="H1147" s="1" t="s">
        <v>500</v>
      </c>
      <c r="I1147" s="1"/>
      <c r="J1147" s="1"/>
      <c r="K1147" s="1"/>
      <c r="L1147" s="1"/>
      <c r="M1147" s="1"/>
      <c r="N1147" s="1"/>
      <c r="O1147" s="1"/>
      <c r="P1147" s="2"/>
      <c r="Q1147" s="1"/>
      <c r="R1147" s="3"/>
      <c r="S1147" s="3"/>
      <c r="T1147" s="3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</row>
    <row r="1148" spans="1:33" hidden="1" x14ac:dyDescent="0.2">
      <c r="A1148" s="1" t="s">
        <v>5900</v>
      </c>
      <c r="B1148" s="1" t="s">
        <v>14024</v>
      </c>
      <c r="C1148" s="1" t="s">
        <v>14019</v>
      </c>
      <c r="D1148" s="1" t="s">
        <v>14025</v>
      </c>
      <c r="E1148" s="1" t="s">
        <v>202</v>
      </c>
      <c r="F1148" s="1" t="s">
        <v>195</v>
      </c>
      <c r="G1148" s="1" t="s">
        <v>195</v>
      </c>
      <c r="H1148" s="1" t="s">
        <v>500</v>
      </c>
      <c r="I1148" s="1"/>
      <c r="J1148" s="1"/>
      <c r="K1148" s="1"/>
      <c r="L1148" s="1"/>
      <c r="M1148" s="1"/>
      <c r="N1148" s="1"/>
      <c r="O1148" s="1"/>
      <c r="P1148" s="2"/>
      <c r="Q1148" s="1"/>
      <c r="R1148" s="3"/>
      <c r="S1148" s="3"/>
      <c r="T1148" s="3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</row>
    <row r="1149" spans="1:33" hidden="1" x14ac:dyDescent="0.2">
      <c r="A1149" s="1" t="s">
        <v>5901</v>
      </c>
      <c r="B1149" s="1" t="s">
        <v>14026</v>
      </c>
      <c r="C1149" s="1" t="s">
        <v>14019</v>
      </c>
      <c r="D1149" s="1" t="s">
        <v>14025</v>
      </c>
      <c r="E1149" s="1" t="s">
        <v>199</v>
      </c>
      <c r="F1149" s="1" t="s">
        <v>195</v>
      </c>
      <c r="G1149" s="1" t="s">
        <v>195</v>
      </c>
      <c r="H1149" s="1" t="s">
        <v>500</v>
      </c>
      <c r="I1149" s="1"/>
      <c r="J1149" s="1"/>
      <c r="K1149" s="1"/>
      <c r="L1149" s="1"/>
      <c r="M1149" s="1"/>
      <c r="N1149" s="1"/>
      <c r="O1149" s="1"/>
      <c r="P1149" s="2"/>
      <c r="Q1149" s="1"/>
      <c r="R1149" s="3"/>
      <c r="S1149" s="3"/>
      <c r="T1149" s="3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</row>
    <row r="1150" spans="1:33" hidden="1" x14ac:dyDescent="0.2">
      <c r="A1150" s="1" t="s">
        <v>5902</v>
      </c>
      <c r="B1150" s="1" t="s">
        <v>14027</v>
      </c>
      <c r="C1150" s="1" t="s">
        <v>14019</v>
      </c>
      <c r="D1150" s="1" t="s">
        <v>14025</v>
      </c>
      <c r="E1150" s="1" t="s">
        <v>208</v>
      </c>
      <c r="F1150" s="1" t="s">
        <v>195</v>
      </c>
      <c r="G1150" s="1" t="s">
        <v>195</v>
      </c>
      <c r="H1150" s="1" t="s">
        <v>500</v>
      </c>
      <c r="I1150" s="1"/>
      <c r="J1150" s="1"/>
      <c r="K1150" s="1"/>
      <c r="L1150" s="1"/>
      <c r="M1150" s="1"/>
      <c r="N1150" s="1"/>
      <c r="O1150" s="1"/>
      <c r="P1150" s="2"/>
      <c r="Q1150" s="1"/>
      <c r="R1150" s="3"/>
      <c r="S1150" s="3"/>
      <c r="T1150" s="3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</row>
    <row r="1151" spans="1:33" hidden="1" x14ac:dyDescent="0.2">
      <c r="A1151" s="1" t="s">
        <v>5903</v>
      </c>
      <c r="B1151" s="1" t="s">
        <v>14028</v>
      </c>
      <c r="C1151" s="1" t="s">
        <v>14019</v>
      </c>
      <c r="D1151" s="1" t="s">
        <v>14025</v>
      </c>
      <c r="E1151" s="1" t="s">
        <v>194</v>
      </c>
      <c r="F1151" s="1" t="s">
        <v>195</v>
      </c>
      <c r="G1151" s="1" t="s">
        <v>195</v>
      </c>
      <c r="H1151" s="1" t="s">
        <v>500</v>
      </c>
      <c r="I1151" s="1"/>
      <c r="J1151" s="1"/>
      <c r="K1151" s="1"/>
      <c r="L1151" s="1"/>
      <c r="M1151" s="1"/>
      <c r="N1151" s="1"/>
      <c r="O1151" s="1"/>
      <c r="P1151" s="2"/>
      <c r="Q1151" s="1"/>
      <c r="R1151" s="3"/>
      <c r="S1151" s="3"/>
      <c r="T1151" s="3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</row>
    <row r="1152" spans="1:33" hidden="1" x14ac:dyDescent="0.2">
      <c r="A1152" s="1" t="s">
        <v>5904</v>
      </c>
      <c r="B1152" s="1" t="s">
        <v>14029</v>
      </c>
      <c r="C1152" s="1" t="s">
        <v>14019</v>
      </c>
      <c r="D1152" s="1" t="s">
        <v>14025</v>
      </c>
      <c r="E1152" s="1" t="s">
        <v>211</v>
      </c>
      <c r="F1152" s="1" t="s">
        <v>195</v>
      </c>
      <c r="G1152" s="1" t="s">
        <v>195</v>
      </c>
      <c r="H1152" s="1" t="s">
        <v>500</v>
      </c>
      <c r="I1152" s="1"/>
      <c r="J1152" s="1"/>
      <c r="K1152" s="1"/>
      <c r="L1152" s="1"/>
      <c r="M1152" s="1"/>
      <c r="N1152" s="1"/>
      <c r="O1152" s="1"/>
      <c r="P1152" s="2"/>
      <c r="Q1152" s="1"/>
      <c r="R1152" s="3"/>
      <c r="S1152" s="3"/>
      <c r="T1152" s="3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</row>
    <row r="1153" spans="1:33" hidden="1" x14ac:dyDescent="0.2">
      <c r="A1153" s="1" t="s">
        <v>5905</v>
      </c>
      <c r="B1153" s="1" t="s">
        <v>14030</v>
      </c>
      <c r="C1153" s="1" t="s">
        <v>14019</v>
      </c>
      <c r="D1153" s="1" t="s">
        <v>14031</v>
      </c>
      <c r="E1153" s="1" t="s">
        <v>202</v>
      </c>
      <c r="F1153" s="1" t="s">
        <v>195</v>
      </c>
      <c r="G1153" s="1" t="s">
        <v>195</v>
      </c>
      <c r="H1153" s="1" t="s">
        <v>500</v>
      </c>
      <c r="I1153" s="1"/>
      <c r="J1153" s="1"/>
      <c r="K1153" s="1"/>
      <c r="L1153" s="1"/>
      <c r="M1153" s="1"/>
      <c r="N1153" s="1"/>
      <c r="O1153" s="1"/>
      <c r="P1153" s="2"/>
      <c r="Q1153" s="1"/>
      <c r="R1153" s="3"/>
      <c r="S1153" s="3"/>
      <c r="T1153" s="3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</row>
    <row r="1154" spans="1:33" hidden="1" x14ac:dyDescent="0.2">
      <c r="A1154" s="1" t="s">
        <v>5906</v>
      </c>
      <c r="B1154" s="1" t="s">
        <v>14032</v>
      </c>
      <c r="C1154" s="1" t="s">
        <v>14019</v>
      </c>
      <c r="D1154" s="1" t="s">
        <v>14031</v>
      </c>
      <c r="E1154" s="1" t="s">
        <v>199</v>
      </c>
      <c r="F1154" s="1" t="s">
        <v>195</v>
      </c>
      <c r="G1154" s="1" t="s">
        <v>195</v>
      </c>
      <c r="H1154" s="1" t="s">
        <v>500</v>
      </c>
      <c r="I1154" s="1"/>
      <c r="J1154" s="1"/>
      <c r="K1154" s="1"/>
      <c r="L1154" s="1"/>
      <c r="M1154" s="1"/>
      <c r="N1154" s="1"/>
      <c r="O1154" s="1"/>
      <c r="P1154" s="2"/>
      <c r="Q1154" s="1"/>
      <c r="R1154" s="3"/>
      <c r="S1154" s="3"/>
      <c r="T1154" s="3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</row>
    <row r="1155" spans="1:33" hidden="1" x14ac:dyDescent="0.2">
      <c r="A1155" s="1" t="s">
        <v>5907</v>
      </c>
      <c r="B1155" s="1" t="s">
        <v>14033</v>
      </c>
      <c r="C1155" s="1" t="s">
        <v>14019</v>
      </c>
      <c r="D1155" s="1" t="s">
        <v>14031</v>
      </c>
      <c r="E1155" s="1" t="s">
        <v>194</v>
      </c>
      <c r="F1155" s="1" t="s">
        <v>195</v>
      </c>
      <c r="G1155" s="1" t="s">
        <v>195</v>
      </c>
      <c r="H1155" s="1" t="s">
        <v>500</v>
      </c>
      <c r="I1155" s="1"/>
      <c r="J1155" s="1"/>
      <c r="K1155" s="1"/>
      <c r="L1155" s="1"/>
      <c r="M1155" s="1"/>
      <c r="N1155" s="1"/>
      <c r="O1155" s="1"/>
      <c r="P1155" s="2"/>
      <c r="Q1155" s="1"/>
      <c r="R1155" s="3"/>
      <c r="S1155" s="3"/>
      <c r="T1155" s="3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</row>
    <row r="1156" spans="1:33" hidden="1" x14ac:dyDescent="0.2">
      <c r="A1156" s="1" t="s">
        <v>5908</v>
      </c>
      <c r="B1156" s="1" t="s">
        <v>14034</v>
      </c>
      <c r="C1156" s="1" t="s">
        <v>14019</v>
      </c>
      <c r="D1156" s="1" t="s">
        <v>14031</v>
      </c>
      <c r="E1156" s="1" t="s">
        <v>211</v>
      </c>
      <c r="F1156" s="1" t="s">
        <v>195</v>
      </c>
      <c r="G1156" s="1" t="s">
        <v>195</v>
      </c>
      <c r="H1156" s="1" t="s">
        <v>500</v>
      </c>
      <c r="I1156" s="1"/>
      <c r="J1156" s="1"/>
      <c r="K1156" s="1"/>
      <c r="L1156" s="1"/>
      <c r="M1156" s="1"/>
      <c r="N1156" s="1"/>
      <c r="O1156" s="1"/>
      <c r="P1156" s="2"/>
      <c r="Q1156" s="1"/>
      <c r="R1156" s="3"/>
      <c r="S1156" s="3"/>
      <c r="T1156" s="3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</row>
    <row r="1157" spans="1:33" hidden="1" x14ac:dyDescent="0.2">
      <c r="A1157" s="1" t="s">
        <v>5909</v>
      </c>
      <c r="B1157" s="1" t="s">
        <v>14035</v>
      </c>
      <c r="C1157" s="1" t="s">
        <v>14019</v>
      </c>
      <c r="D1157" s="1" t="s">
        <v>14036</v>
      </c>
      <c r="E1157" s="1" t="s">
        <v>199</v>
      </c>
      <c r="F1157" s="1" t="s">
        <v>195</v>
      </c>
      <c r="G1157" s="1" t="s">
        <v>195</v>
      </c>
      <c r="H1157" s="1" t="s">
        <v>500</v>
      </c>
      <c r="I1157" s="1"/>
      <c r="J1157" s="1"/>
      <c r="K1157" s="1"/>
      <c r="L1157" s="1"/>
      <c r="M1157" s="1"/>
      <c r="N1157" s="1"/>
      <c r="O1157" s="1"/>
      <c r="P1157" s="2"/>
      <c r="Q1157" s="1"/>
      <c r="R1157" s="3"/>
      <c r="S1157" s="3"/>
      <c r="T1157" s="3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</row>
    <row r="1158" spans="1:33" hidden="1" x14ac:dyDescent="0.2">
      <c r="A1158" s="1" t="s">
        <v>5910</v>
      </c>
      <c r="B1158" s="1" t="s">
        <v>14037</v>
      </c>
      <c r="C1158" s="1" t="s">
        <v>14019</v>
      </c>
      <c r="D1158" s="1" t="s">
        <v>14038</v>
      </c>
      <c r="E1158" s="1" t="s">
        <v>199</v>
      </c>
      <c r="F1158" s="1" t="s">
        <v>195</v>
      </c>
      <c r="G1158" s="1" t="s">
        <v>195</v>
      </c>
      <c r="H1158" s="1" t="s">
        <v>500</v>
      </c>
      <c r="I1158" s="1"/>
      <c r="J1158" s="1"/>
      <c r="K1158" s="1"/>
      <c r="L1158" s="1"/>
      <c r="M1158" s="1"/>
      <c r="N1158" s="1"/>
      <c r="O1158" s="1"/>
      <c r="P1158" s="2"/>
      <c r="Q1158" s="1"/>
      <c r="R1158" s="3"/>
      <c r="S1158" s="3"/>
      <c r="T1158" s="3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</row>
    <row r="1159" spans="1:33" hidden="1" x14ac:dyDescent="0.2">
      <c r="A1159" s="1" t="s">
        <v>5911</v>
      </c>
      <c r="B1159" s="1" t="s">
        <v>14039</v>
      </c>
      <c r="C1159" s="1" t="s">
        <v>14019</v>
      </c>
      <c r="D1159" s="1" t="s">
        <v>14038</v>
      </c>
      <c r="E1159" s="1" t="s">
        <v>194</v>
      </c>
      <c r="F1159" s="1" t="s">
        <v>195</v>
      </c>
      <c r="G1159" s="1" t="s">
        <v>195</v>
      </c>
      <c r="H1159" s="1" t="s">
        <v>500</v>
      </c>
      <c r="I1159" s="1"/>
      <c r="J1159" s="1"/>
      <c r="K1159" s="1"/>
      <c r="L1159" s="1"/>
      <c r="M1159" s="1"/>
      <c r="N1159" s="1"/>
      <c r="O1159" s="1"/>
      <c r="P1159" s="2"/>
      <c r="Q1159" s="1"/>
      <c r="R1159" s="3"/>
      <c r="S1159" s="3"/>
      <c r="T1159" s="3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</row>
    <row r="1160" spans="1:33" hidden="1" x14ac:dyDescent="0.2">
      <c r="A1160" s="1" t="s">
        <v>5912</v>
      </c>
      <c r="B1160" s="1" t="s">
        <v>14040</v>
      </c>
      <c r="C1160" s="1" t="s">
        <v>14019</v>
      </c>
      <c r="D1160" s="1" t="s">
        <v>14038</v>
      </c>
      <c r="E1160" s="1" t="s">
        <v>211</v>
      </c>
      <c r="F1160" s="1" t="s">
        <v>195</v>
      </c>
      <c r="G1160" s="1" t="s">
        <v>195</v>
      </c>
      <c r="H1160" s="1" t="s">
        <v>500</v>
      </c>
      <c r="I1160" s="1"/>
      <c r="J1160" s="1"/>
      <c r="K1160" s="1"/>
      <c r="L1160" s="1"/>
      <c r="M1160" s="1"/>
      <c r="N1160" s="1"/>
      <c r="O1160" s="1"/>
      <c r="P1160" s="2"/>
      <c r="Q1160" s="1"/>
      <c r="R1160" s="3"/>
      <c r="S1160" s="3"/>
      <c r="T1160" s="3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</row>
    <row r="1161" spans="1:33" hidden="1" x14ac:dyDescent="0.2">
      <c r="A1161" s="1" t="s">
        <v>5913</v>
      </c>
      <c r="B1161" s="1" t="s">
        <v>14041</v>
      </c>
      <c r="C1161" s="1" t="s">
        <v>14042</v>
      </c>
      <c r="D1161" s="1" t="s">
        <v>14043</v>
      </c>
      <c r="E1161" s="1" t="s">
        <v>205</v>
      </c>
      <c r="F1161" s="1" t="s">
        <v>195</v>
      </c>
      <c r="G1161" s="1" t="s">
        <v>195</v>
      </c>
      <c r="H1161" s="1" t="s">
        <v>73</v>
      </c>
      <c r="I1161" s="1"/>
      <c r="J1161" s="1"/>
      <c r="K1161" s="1"/>
      <c r="L1161" s="1"/>
      <c r="M1161" s="1"/>
      <c r="N1161" s="1"/>
      <c r="O1161" s="1"/>
      <c r="P1161" s="2"/>
      <c r="Q1161" s="1"/>
      <c r="R1161" s="3"/>
      <c r="S1161" s="3"/>
      <c r="T1161" s="3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</row>
    <row r="1162" spans="1:33" hidden="1" x14ac:dyDescent="0.2">
      <c r="A1162" s="1" t="s">
        <v>5914</v>
      </c>
      <c r="B1162" s="1" t="s">
        <v>14044</v>
      </c>
      <c r="C1162" s="1" t="s">
        <v>14042</v>
      </c>
      <c r="D1162" s="1" t="s">
        <v>14043</v>
      </c>
      <c r="E1162" s="1" t="s">
        <v>202</v>
      </c>
      <c r="F1162" s="1" t="s">
        <v>195</v>
      </c>
      <c r="G1162" s="1" t="s">
        <v>195</v>
      </c>
      <c r="H1162" s="1" t="s">
        <v>73</v>
      </c>
      <c r="I1162" s="1"/>
      <c r="J1162" s="1"/>
      <c r="K1162" s="1"/>
      <c r="L1162" s="1"/>
      <c r="M1162" s="1"/>
      <c r="N1162" s="1"/>
      <c r="O1162" s="1"/>
      <c r="P1162" s="2"/>
      <c r="Q1162" s="1"/>
      <c r="R1162" s="3"/>
      <c r="S1162" s="3"/>
      <c r="T1162" s="3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</row>
    <row r="1163" spans="1:33" hidden="1" x14ac:dyDescent="0.2">
      <c r="A1163" s="1" t="s">
        <v>5915</v>
      </c>
      <c r="B1163" s="1" t="s">
        <v>14045</v>
      </c>
      <c r="C1163" s="1" t="s">
        <v>14042</v>
      </c>
      <c r="D1163" s="1" t="s">
        <v>14043</v>
      </c>
      <c r="E1163" s="1" t="s">
        <v>199</v>
      </c>
      <c r="F1163" s="1" t="s">
        <v>195</v>
      </c>
      <c r="G1163" s="1" t="s">
        <v>195</v>
      </c>
      <c r="H1163" s="1" t="s">
        <v>73</v>
      </c>
      <c r="I1163" s="1"/>
      <c r="J1163" s="1"/>
      <c r="K1163" s="1"/>
      <c r="L1163" s="1"/>
      <c r="M1163" s="1"/>
      <c r="N1163" s="1"/>
      <c r="O1163" s="1"/>
      <c r="P1163" s="2"/>
      <c r="Q1163" s="1"/>
      <c r="R1163" s="3"/>
      <c r="S1163" s="3"/>
      <c r="T1163" s="3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</row>
    <row r="1164" spans="1:33" hidden="1" x14ac:dyDescent="0.2">
      <c r="A1164" s="1" t="s">
        <v>5916</v>
      </c>
      <c r="B1164" s="1" t="s">
        <v>14046</v>
      </c>
      <c r="C1164" s="1" t="s">
        <v>14042</v>
      </c>
      <c r="D1164" s="1" t="s">
        <v>14043</v>
      </c>
      <c r="E1164" s="1" t="s">
        <v>194</v>
      </c>
      <c r="F1164" s="1" t="s">
        <v>195</v>
      </c>
      <c r="G1164" s="1" t="s">
        <v>195</v>
      </c>
      <c r="H1164" s="1" t="s">
        <v>73</v>
      </c>
      <c r="I1164" s="1"/>
      <c r="J1164" s="1"/>
      <c r="K1164" s="1"/>
      <c r="L1164" s="1"/>
      <c r="M1164" s="1"/>
      <c r="N1164" s="1"/>
      <c r="O1164" s="1"/>
      <c r="P1164" s="2"/>
      <c r="Q1164" s="1"/>
      <c r="R1164" s="3"/>
      <c r="S1164" s="3"/>
      <c r="T1164" s="3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</row>
    <row r="1165" spans="1:33" hidden="1" x14ac:dyDescent="0.2">
      <c r="A1165" s="1" t="s">
        <v>5917</v>
      </c>
      <c r="B1165" s="1" t="s">
        <v>14047</v>
      </c>
      <c r="C1165" s="1" t="s">
        <v>14042</v>
      </c>
      <c r="D1165" s="1" t="s">
        <v>14043</v>
      </c>
      <c r="E1165" s="1" t="s">
        <v>211</v>
      </c>
      <c r="F1165" s="1" t="s">
        <v>195</v>
      </c>
      <c r="G1165" s="1" t="s">
        <v>195</v>
      </c>
      <c r="H1165" s="1" t="s">
        <v>73</v>
      </c>
      <c r="I1165" s="1"/>
      <c r="J1165" s="1"/>
      <c r="K1165" s="1"/>
      <c r="L1165" s="1"/>
      <c r="M1165" s="1"/>
      <c r="N1165" s="1"/>
      <c r="O1165" s="1"/>
      <c r="P1165" s="2"/>
      <c r="Q1165" s="1"/>
      <c r="R1165" s="3"/>
      <c r="S1165" s="3"/>
      <c r="T1165" s="3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</row>
    <row r="1166" spans="1:33" hidden="1" x14ac:dyDescent="0.2">
      <c r="A1166" s="1" t="s">
        <v>5918</v>
      </c>
      <c r="B1166" s="1" t="s">
        <v>14048</v>
      </c>
      <c r="C1166" s="1" t="s">
        <v>14042</v>
      </c>
      <c r="D1166" s="1" t="s">
        <v>14049</v>
      </c>
      <c r="E1166" s="1" t="s">
        <v>194</v>
      </c>
      <c r="F1166" s="1" t="s">
        <v>195</v>
      </c>
      <c r="G1166" s="1" t="s">
        <v>195</v>
      </c>
      <c r="H1166" s="1" t="s">
        <v>500</v>
      </c>
      <c r="I1166" s="1"/>
      <c r="J1166" s="1"/>
      <c r="K1166" s="1"/>
      <c r="L1166" s="1"/>
      <c r="M1166" s="1"/>
      <c r="N1166" s="1"/>
      <c r="O1166" s="1"/>
      <c r="P1166" s="2"/>
      <c r="Q1166" s="1"/>
      <c r="R1166" s="3"/>
      <c r="S1166" s="3"/>
      <c r="T1166" s="3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</row>
    <row r="1167" spans="1:33" hidden="1" x14ac:dyDescent="0.2">
      <c r="A1167" s="1" t="s">
        <v>5919</v>
      </c>
      <c r="B1167" s="1" t="s">
        <v>14050</v>
      </c>
      <c r="C1167" s="1" t="s">
        <v>14042</v>
      </c>
      <c r="D1167" s="1" t="s">
        <v>14051</v>
      </c>
      <c r="E1167" s="1" t="s">
        <v>202</v>
      </c>
      <c r="F1167" s="1" t="s">
        <v>195</v>
      </c>
      <c r="G1167" s="1" t="s">
        <v>195</v>
      </c>
      <c r="H1167" s="1" t="s">
        <v>500</v>
      </c>
      <c r="I1167" s="1"/>
      <c r="J1167" s="1"/>
      <c r="K1167" s="1"/>
      <c r="L1167" s="1"/>
      <c r="M1167" s="1"/>
      <c r="N1167" s="1"/>
      <c r="O1167" s="1"/>
      <c r="P1167" s="2"/>
      <c r="Q1167" s="1"/>
      <c r="R1167" s="3"/>
      <c r="S1167" s="3"/>
      <c r="T1167" s="3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</row>
    <row r="1168" spans="1:33" hidden="1" x14ac:dyDescent="0.2">
      <c r="A1168" s="1" t="s">
        <v>5920</v>
      </c>
      <c r="B1168" s="1" t="s">
        <v>14052</v>
      </c>
      <c r="C1168" s="1" t="s">
        <v>14042</v>
      </c>
      <c r="D1168" s="1" t="s">
        <v>14051</v>
      </c>
      <c r="E1168" s="1" t="s">
        <v>199</v>
      </c>
      <c r="F1168" s="1" t="s">
        <v>195</v>
      </c>
      <c r="G1168" s="1" t="s">
        <v>195</v>
      </c>
      <c r="H1168" s="1" t="s">
        <v>500</v>
      </c>
      <c r="I1168" s="1"/>
      <c r="J1168" s="1"/>
      <c r="K1168" s="1"/>
      <c r="L1168" s="1"/>
      <c r="M1168" s="1"/>
      <c r="N1168" s="1"/>
      <c r="O1168" s="1"/>
      <c r="P1168" s="2"/>
      <c r="Q1168" s="1"/>
      <c r="R1168" s="3"/>
      <c r="S1168" s="3"/>
      <c r="T1168" s="3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</row>
    <row r="1169" spans="1:33" hidden="1" x14ac:dyDescent="0.2">
      <c r="A1169" s="1" t="s">
        <v>5921</v>
      </c>
      <c r="B1169" s="1" t="s">
        <v>14053</v>
      </c>
      <c r="C1169" s="1" t="s">
        <v>14042</v>
      </c>
      <c r="D1169" s="1" t="s">
        <v>14054</v>
      </c>
      <c r="E1169" s="1" t="s">
        <v>199</v>
      </c>
      <c r="F1169" s="1" t="s">
        <v>195</v>
      </c>
      <c r="G1169" s="1" t="s">
        <v>195</v>
      </c>
      <c r="H1169" s="1" t="s">
        <v>500</v>
      </c>
      <c r="I1169" s="1"/>
      <c r="J1169" s="1"/>
      <c r="K1169" s="1"/>
      <c r="L1169" s="1"/>
      <c r="M1169" s="1"/>
      <c r="N1169" s="1"/>
      <c r="O1169" s="1"/>
      <c r="P1169" s="2"/>
      <c r="Q1169" s="1"/>
      <c r="R1169" s="3"/>
      <c r="S1169" s="3"/>
      <c r="T1169" s="3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</row>
    <row r="1170" spans="1:33" hidden="1" x14ac:dyDescent="0.2">
      <c r="A1170" s="1" t="s">
        <v>5922</v>
      </c>
      <c r="B1170" s="1" t="s">
        <v>14055</v>
      </c>
      <c r="C1170" s="1" t="s">
        <v>14042</v>
      </c>
      <c r="D1170" s="1" t="s">
        <v>14054</v>
      </c>
      <c r="E1170" s="1" t="s">
        <v>194</v>
      </c>
      <c r="F1170" s="1" t="s">
        <v>195</v>
      </c>
      <c r="G1170" s="1" t="s">
        <v>195</v>
      </c>
      <c r="H1170" s="1" t="s">
        <v>500</v>
      </c>
      <c r="I1170" s="1"/>
      <c r="J1170" s="1"/>
      <c r="K1170" s="1"/>
      <c r="L1170" s="1"/>
      <c r="M1170" s="1"/>
      <c r="N1170" s="1"/>
      <c r="O1170" s="1"/>
      <c r="P1170" s="2"/>
      <c r="Q1170" s="1"/>
      <c r="R1170" s="3"/>
      <c r="S1170" s="3"/>
      <c r="T1170" s="3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</row>
    <row r="1171" spans="1:33" hidden="1" x14ac:dyDescent="0.2">
      <c r="A1171" s="1" t="s">
        <v>5923</v>
      </c>
      <c r="B1171" s="1" t="s">
        <v>14056</v>
      </c>
      <c r="C1171" s="1" t="s">
        <v>14042</v>
      </c>
      <c r="D1171" s="1" t="s">
        <v>14057</v>
      </c>
      <c r="E1171" s="1" t="s">
        <v>205</v>
      </c>
      <c r="F1171" s="1" t="s">
        <v>195</v>
      </c>
      <c r="G1171" s="1" t="s">
        <v>195</v>
      </c>
      <c r="H1171" s="1" t="s">
        <v>500</v>
      </c>
      <c r="I1171" s="1"/>
      <c r="J1171" s="1"/>
      <c r="K1171" s="1"/>
      <c r="L1171" s="1"/>
      <c r="M1171" s="1"/>
      <c r="N1171" s="1"/>
      <c r="O1171" s="1"/>
      <c r="P1171" s="2"/>
      <c r="Q1171" s="1"/>
      <c r="R1171" s="3"/>
      <c r="S1171" s="3"/>
      <c r="T1171" s="3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</row>
    <row r="1172" spans="1:33" hidden="1" x14ac:dyDescent="0.2">
      <c r="A1172" s="1" t="s">
        <v>5924</v>
      </c>
      <c r="B1172" s="1" t="s">
        <v>14058</v>
      </c>
      <c r="C1172" s="1" t="s">
        <v>14042</v>
      </c>
      <c r="D1172" s="1" t="s">
        <v>14057</v>
      </c>
      <c r="E1172" s="1" t="s">
        <v>202</v>
      </c>
      <c r="F1172" s="1" t="s">
        <v>195</v>
      </c>
      <c r="G1172" s="1" t="s">
        <v>195</v>
      </c>
      <c r="H1172" s="1" t="s">
        <v>500</v>
      </c>
      <c r="I1172" s="1"/>
      <c r="J1172" s="1"/>
      <c r="K1172" s="1"/>
      <c r="L1172" s="1"/>
      <c r="M1172" s="1"/>
      <c r="N1172" s="1"/>
      <c r="O1172" s="1"/>
      <c r="P1172" s="2"/>
      <c r="Q1172" s="1"/>
      <c r="R1172" s="3"/>
      <c r="S1172" s="3"/>
      <c r="T1172" s="3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</row>
    <row r="1173" spans="1:33" hidden="1" x14ac:dyDescent="0.2">
      <c r="A1173" s="1" t="s">
        <v>5925</v>
      </c>
      <c r="B1173" s="1" t="s">
        <v>14059</v>
      </c>
      <c r="C1173" s="1" t="s">
        <v>14042</v>
      </c>
      <c r="D1173" s="1" t="s">
        <v>14057</v>
      </c>
      <c r="E1173" s="1" t="s">
        <v>199</v>
      </c>
      <c r="F1173" s="1" t="s">
        <v>195</v>
      </c>
      <c r="G1173" s="1" t="s">
        <v>195</v>
      </c>
      <c r="H1173" s="1" t="s">
        <v>500</v>
      </c>
      <c r="I1173" s="1"/>
      <c r="J1173" s="1"/>
      <c r="K1173" s="1"/>
      <c r="L1173" s="1"/>
      <c r="M1173" s="1"/>
      <c r="N1173" s="1"/>
      <c r="O1173" s="1"/>
      <c r="P1173" s="2"/>
      <c r="Q1173" s="1"/>
      <c r="R1173" s="3"/>
      <c r="S1173" s="3"/>
      <c r="T1173" s="3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</row>
    <row r="1174" spans="1:33" hidden="1" x14ac:dyDescent="0.2">
      <c r="A1174" s="1" t="s">
        <v>5926</v>
      </c>
      <c r="B1174" s="1" t="s">
        <v>14060</v>
      </c>
      <c r="C1174" s="1" t="s">
        <v>14042</v>
      </c>
      <c r="D1174" s="1" t="s">
        <v>14057</v>
      </c>
      <c r="E1174" s="1" t="s">
        <v>194</v>
      </c>
      <c r="F1174" s="1" t="s">
        <v>195</v>
      </c>
      <c r="G1174" s="1" t="s">
        <v>195</v>
      </c>
      <c r="H1174" s="1" t="s">
        <v>500</v>
      </c>
      <c r="I1174" s="1"/>
      <c r="J1174" s="1"/>
      <c r="K1174" s="1"/>
      <c r="L1174" s="1"/>
      <c r="M1174" s="1"/>
      <c r="N1174" s="1"/>
      <c r="O1174" s="1"/>
      <c r="P1174" s="2"/>
      <c r="Q1174" s="1"/>
      <c r="R1174" s="3"/>
      <c r="S1174" s="3"/>
      <c r="T1174" s="3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</row>
    <row r="1175" spans="1:33" hidden="1" x14ac:dyDescent="0.2">
      <c r="A1175" s="1" t="s">
        <v>5927</v>
      </c>
      <c r="B1175" s="1" t="s">
        <v>14061</v>
      </c>
      <c r="C1175" s="1" t="s">
        <v>14042</v>
      </c>
      <c r="D1175" s="1" t="s">
        <v>14057</v>
      </c>
      <c r="E1175" s="1" t="s">
        <v>211</v>
      </c>
      <c r="F1175" s="1" t="s">
        <v>195</v>
      </c>
      <c r="G1175" s="1" t="s">
        <v>195</v>
      </c>
      <c r="H1175" s="1" t="s">
        <v>500</v>
      </c>
      <c r="I1175" s="1"/>
      <c r="J1175" s="1"/>
      <c r="K1175" s="1"/>
      <c r="L1175" s="1"/>
      <c r="M1175" s="1"/>
      <c r="N1175" s="1"/>
      <c r="O1175" s="1"/>
      <c r="P1175" s="2"/>
      <c r="Q1175" s="1"/>
      <c r="R1175" s="3"/>
      <c r="S1175" s="3"/>
      <c r="T1175" s="3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</row>
    <row r="1176" spans="1:33" hidden="1" x14ac:dyDescent="0.2">
      <c r="A1176" s="1" t="s">
        <v>5928</v>
      </c>
      <c r="B1176" s="1" t="s">
        <v>14062</v>
      </c>
      <c r="C1176" s="1" t="s">
        <v>14042</v>
      </c>
      <c r="D1176" s="1" t="s">
        <v>14063</v>
      </c>
      <c r="E1176" s="1" t="s">
        <v>199</v>
      </c>
      <c r="F1176" s="1" t="s">
        <v>195</v>
      </c>
      <c r="G1176" s="1" t="s">
        <v>195</v>
      </c>
      <c r="H1176" s="1" t="s">
        <v>500</v>
      </c>
      <c r="I1176" s="1"/>
      <c r="J1176" s="1"/>
      <c r="K1176" s="1"/>
      <c r="L1176" s="1"/>
      <c r="M1176" s="1"/>
      <c r="N1176" s="1"/>
      <c r="O1176" s="1"/>
      <c r="P1176" s="2"/>
      <c r="Q1176" s="1"/>
      <c r="R1176" s="3"/>
      <c r="S1176" s="3"/>
      <c r="T1176" s="3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</row>
    <row r="1177" spans="1:33" hidden="1" x14ac:dyDescent="0.2">
      <c r="A1177" s="1" t="s">
        <v>5929</v>
      </c>
      <c r="B1177" s="1" t="s">
        <v>14064</v>
      </c>
      <c r="C1177" s="1" t="s">
        <v>14042</v>
      </c>
      <c r="D1177" s="1" t="s">
        <v>14063</v>
      </c>
      <c r="E1177" s="1" t="s">
        <v>194</v>
      </c>
      <c r="F1177" s="1" t="s">
        <v>195</v>
      </c>
      <c r="G1177" s="1" t="s">
        <v>195</v>
      </c>
      <c r="H1177" s="1" t="s">
        <v>500</v>
      </c>
      <c r="I1177" s="1"/>
      <c r="J1177" s="1"/>
      <c r="K1177" s="1"/>
      <c r="L1177" s="1"/>
      <c r="M1177" s="1"/>
      <c r="N1177" s="1"/>
      <c r="O1177" s="1"/>
      <c r="P1177" s="2"/>
      <c r="Q1177" s="1"/>
      <c r="R1177" s="3"/>
      <c r="S1177" s="3"/>
      <c r="T1177" s="3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</row>
    <row r="1178" spans="1:33" hidden="1" x14ac:dyDescent="0.2">
      <c r="A1178" s="1" t="s">
        <v>5930</v>
      </c>
      <c r="B1178" s="1" t="s">
        <v>14065</v>
      </c>
      <c r="C1178" s="1" t="s">
        <v>14066</v>
      </c>
      <c r="D1178" s="1" t="s">
        <v>14067</v>
      </c>
      <c r="E1178" s="1" t="s">
        <v>205</v>
      </c>
      <c r="F1178" s="1" t="s">
        <v>531</v>
      </c>
      <c r="G1178" s="1" t="s">
        <v>531</v>
      </c>
      <c r="H1178" s="1" t="s">
        <v>20251</v>
      </c>
      <c r="I1178" s="1"/>
      <c r="J1178" s="1"/>
      <c r="K1178" s="1"/>
      <c r="L1178" s="1"/>
      <c r="M1178" s="1"/>
      <c r="N1178" s="1"/>
      <c r="O1178" s="1"/>
      <c r="P1178" s="2"/>
      <c r="Q1178" s="1"/>
      <c r="R1178" s="3"/>
      <c r="S1178" s="3"/>
      <c r="T1178" s="3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</row>
    <row r="1179" spans="1:33" hidden="1" x14ac:dyDescent="0.2">
      <c r="A1179" s="1" t="s">
        <v>5931</v>
      </c>
      <c r="B1179" s="1" t="s">
        <v>14068</v>
      </c>
      <c r="C1179" s="1" t="s">
        <v>14066</v>
      </c>
      <c r="D1179" s="1" t="s">
        <v>14067</v>
      </c>
      <c r="E1179" s="1" t="s">
        <v>202</v>
      </c>
      <c r="F1179" s="1" t="s">
        <v>531</v>
      </c>
      <c r="G1179" s="1" t="s">
        <v>531</v>
      </c>
      <c r="H1179" s="1" t="s">
        <v>20251</v>
      </c>
      <c r="I1179" s="1"/>
      <c r="J1179" s="1"/>
      <c r="K1179" s="1"/>
      <c r="L1179" s="1"/>
      <c r="M1179" s="1"/>
      <c r="N1179" s="1"/>
      <c r="O1179" s="1"/>
      <c r="P1179" s="2"/>
      <c r="Q1179" s="1"/>
      <c r="R1179" s="3"/>
      <c r="S1179" s="3"/>
      <c r="T1179" s="3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</row>
    <row r="1180" spans="1:33" hidden="1" x14ac:dyDescent="0.2">
      <c r="A1180" s="1" t="s">
        <v>5932</v>
      </c>
      <c r="B1180" s="1" t="s">
        <v>14069</v>
      </c>
      <c r="C1180" s="1" t="s">
        <v>14066</v>
      </c>
      <c r="D1180" s="1" t="s">
        <v>14070</v>
      </c>
      <c r="E1180" s="1" t="s">
        <v>205</v>
      </c>
      <c r="F1180" s="1" t="s">
        <v>531</v>
      </c>
      <c r="G1180" s="1" t="s">
        <v>531</v>
      </c>
      <c r="H1180" s="1" t="s">
        <v>20251</v>
      </c>
      <c r="I1180" s="1"/>
      <c r="J1180" s="1"/>
      <c r="K1180" s="1"/>
      <c r="L1180" s="1"/>
      <c r="M1180" s="1"/>
      <c r="N1180" s="1"/>
      <c r="O1180" s="1"/>
      <c r="P1180" s="2"/>
      <c r="Q1180" s="1"/>
      <c r="R1180" s="3"/>
      <c r="S1180" s="3"/>
      <c r="T1180" s="3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</row>
    <row r="1181" spans="1:33" hidden="1" x14ac:dyDescent="0.2">
      <c r="A1181" s="1" t="s">
        <v>5933</v>
      </c>
      <c r="B1181" s="1" t="s">
        <v>14071</v>
      </c>
      <c r="C1181" s="1" t="s">
        <v>14066</v>
      </c>
      <c r="D1181" s="1" t="s">
        <v>14070</v>
      </c>
      <c r="E1181" s="1" t="s">
        <v>199</v>
      </c>
      <c r="F1181" s="1" t="s">
        <v>531</v>
      </c>
      <c r="G1181" s="1" t="s">
        <v>531</v>
      </c>
      <c r="H1181" s="1" t="s">
        <v>20251</v>
      </c>
      <c r="I1181" s="1"/>
      <c r="J1181" s="1"/>
      <c r="K1181" s="1"/>
      <c r="L1181" s="1"/>
      <c r="M1181" s="1"/>
      <c r="N1181" s="1"/>
      <c r="O1181" s="1"/>
      <c r="P1181" s="2"/>
      <c r="Q1181" s="1"/>
      <c r="R1181" s="3"/>
      <c r="S1181" s="3"/>
      <c r="T1181" s="3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</row>
    <row r="1182" spans="1:33" hidden="1" x14ac:dyDescent="0.2">
      <c r="A1182" s="1" t="s">
        <v>5934</v>
      </c>
      <c r="B1182" s="1" t="s">
        <v>14072</v>
      </c>
      <c r="C1182" s="1" t="s">
        <v>14066</v>
      </c>
      <c r="D1182" s="1" t="s">
        <v>14070</v>
      </c>
      <c r="E1182" s="1" t="s">
        <v>208</v>
      </c>
      <c r="F1182" s="1" t="s">
        <v>531</v>
      </c>
      <c r="G1182" s="1" t="s">
        <v>531</v>
      </c>
      <c r="H1182" s="1" t="s">
        <v>20251</v>
      </c>
      <c r="I1182" s="1"/>
      <c r="J1182" s="1"/>
      <c r="K1182" s="1"/>
      <c r="L1182" s="1"/>
      <c r="M1182" s="1"/>
      <c r="N1182" s="1"/>
      <c r="O1182" s="1"/>
      <c r="P1182" s="2"/>
      <c r="Q1182" s="1"/>
      <c r="R1182" s="3"/>
      <c r="S1182" s="3"/>
      <c r="T1182" s="3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</row>
    <row r="1183" spans="1:33" hidden="1" x14ac:dyDescent="0.2">
      <c r="A1183" s="1" t="s">
        <v>5935</v>
      </c>
      <c r="B1183" s="1" t="s">
        <v>14073</v>
      </c>
      <c r="C1183" s="1" t="s">
        <v>14066</v>
      </c>
      <c r="D1183" s="1" t="s">
        <v>14074</v>
      </c>
      <c r="E1183" s="1" t="s">
        <v>202</v>
      </c>
      <c r="F1183" s="1" t="s">
        <v>531</v>
      </c>
      <c r="G1183" s="1" t="s">
        <v>531</v>
      </c>
      <c r="H1183" s="1" t="s">
        <v>20251</v>
      </c>
      <c r="I1183" s="1"/>
      <c r="J1183" s="1"/>
      <c r="K1183" s="1"/>
      <c r="L1183" s="1"/>
      <c r="M1183" s="1"/>
      <c r="N1183" s="1"/>
      <c r="O1183" s="1"/>
      <c r="P1183" s="2"/>
      <c r="Q1183" s="1"/>
      <c r="R1183" s="3"/>
      <c r="S1183" s="3"/>
      <c r="T1183" s="3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</row>
    <row r="1184" spans="1:33" hidden="1" x14ac:dyDescent="0.2">
      <c r="A1184" s="1" t="s">
        <v>5936</v>
      </c>
      <c r="B1184" s="1" t="s">
        <v>14075</v>
      </c>
      <c r="C1184" s="1" t="s">
        <v>14066</v>
      </c>
      <c r="D1184" s="1" t="s">
        <v>14074</v>
      </c>
      <c r="E1184" s="1" t="s">
        <v>208</v>
      </c>
      <c r="F1184" s="1" t="s">
        <v>531</v>
      </c>
      <c r="G1184" s="1" t="s">
        <v>531</v>
      </c>
      <c r="H1184" s="1" t="s">
        <v>20251</v>
      </c>
      <c r="I1184" s="1"/>
      <c r="J1184" s="1"/>
      <c r="K1184" s="1"/>
      <c r="L1184" s="1"/>
      <c r="M1184" s="1"/>
      <c r="N1184" s="1"/>
      <c r="O1184" s="1"/>
      <c r="P1184" s="2"/>
      <c r="Q1184" s="1"/>
      <c r="R1184" s="3"/>
      <c r="S1184" s="3"/>
      <c r="T1184" s="3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</row>
    <row r="1185" spans="1:33" hidden="1" x14ac:dyDescent="0.2">
      <c r="A1185" s="1" t="s">
        <v>5937</v>
      </c>
      <c r="B1185" s="1" t="s">
        <v>14076</v>
      </c>
      <c r="C1185" s="1" t="s">
        <v>14077</v>
      </c>
      <c r="D1185" s="1" t="s">
        <v>14078</v>
      </c>
      <c r="E1185" s="1" t="s">
        <v>208</v>
      </c>
      <c r="F1185" s="1" t="s">
        <v>195</v>
      </c>
      <c r="G1185" s="1" t="s">
        <v>195</v>
      </c>
      <c r="H1185" s="1" t="s">
        <v>500</v>
      </c>
      <c r="I1185" s="1"/>
      <c r="J1185" s="1"/>
      <c r="K1185" s="1"/>
      <c r="L1185" s="1"/>
      <c r="M1185" s="1"/>
      <c r="N1185" s="1"/>
      <c r="O1185" s="1"/>
      <c r="P1185" s="2"/>
      <c r="Q1185" s="1"/>
      <c r="R1185" s="3"/>
      <c r="S1185" s="3"/>
      <c r="T1185" s="3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</row>
    <row r="1186" spans="1:33" hidden="1" x14ac:dyDescent="0.2">
      <c r="A1186" s="1" t="s">
        <v>5938</v>
      </c>
      <c r="B1186" s="1" t="s">
        <v>14079</v>
      </c>
      <c r="C1186" s="1" t="s">
        <v>14077</v>
      </c>
      <c r="D1186" s="1" t="s">
        <v>14078</v>
      </c>
      <c r="E1186" s="1" t="s">
        <v>194</v>
      </c>
      <c r="F1186" s="1" t="s">
        <v>195</v>
      </c>
      <c r="G1186" s="1" t="s">
        <v>195</v>
      </c>
      <c r="H1186" s="1" t="s">
        <v>500</v>
      </c>
      <c r="I1186" s="1"/>
      <c r="J1186" s="1"/>
      <c r="K1186" s="1"/>
      <c r="L1186" s="1"/>
      <c r="M1186" s="1"/>
      <c r="N1186" s="1"/>
      <c r="O1186" s="1"/>
      <c r="P1186" s="2"/>
      <c r="Q1186" s="1"/>
      <c r="R1186" s="3"/>
      <c r="S1186" s="3"/>
      <c r="T1186" s="3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</row>
    <row r="1187" spans="1:33" hidden="1" x14ac:dyDescent="0.2">
      <c r="A1187" s="1" t="s">
        <v>5939</v>
      </c>
      <c r="B1187" s="1" t="s">
        <v>14080</v>
      </c>
      <c r="C1187" s="1" t="s">
        <v>14077</v>
      </c>
      <c r="D1187" s="1" t="s">
        <v>14081</v>
      </c>
      <c r="E1187" s="1" t="s">
        <v>205</v>
      </c>
      <c r="F1187" s="1" t="s">
        <v>531</v>
      </c>
      <c r="G1187" s="1" t="s">
        <v>531</v>
      </c>
      <c r="H1187" s="1" t="s">
        <v>20251</v>
      </c>
      <c r="I1187" s="1"/>
      <c r="J1187" s="1"/>
      <c r="K1187" s="1"/>
      <c r="L1187" s="1"/>
      <c r="M1187" s="1"/>
      <c r="N1187" s="1"/>
      <c r="O1187" s="1"/>
      <c r="P1187" s="2"/>
      <c r="Q1187" s="1"/>
      <c r="R1187" s="3"/>
      <c r="S1187" s="3"/>
      <c r="T1187" s="3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</row>
    <row r="1188" spans="1:33" hidden="1" x14ac:dyDescent="0.2">
      <c r="A1188" s="1" t="s">
        <v>5940</v>
      </c>
      <c r="B1188" s="1" t="s">
        <v>14082</v>
      </c>
      <c r="C1188" s="1" t="s">
        <v>14077</v>
      </c>
      <c r="D1188" s="1" t="s">
        <v>14081</v>
      </c>
      <c r="E1188" s="1" t="s">
        <v>202</v>
      </c>
      <c r="F1188" s="1" t="s">
        <v>531</v>
      </c>
      <c r="G1188" s="1" t="s">
        <v>531</v>
      </c>
      <c r="H1188" s="1" t="s">
        <v>20251</v>
      </c>
      <c r="I1188" s="1"/>
      <c r="J1188" s="1"/>
      <c r="K1188" s="1"/>
      <c r="L1188" s="1"/>
      <c r="M1188" s="1"/>
      <c r="N1188" s="1"/>
      <c r="O1188" s="1"/>
      <c r="P1188" s="2"/>
      <c r="Q1188" s="1"/>
      <c r="R1188" s="3"/>
      <c r="S1188" s="3"/>
      <c r="T1188" s="3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</row>
    <row r="1189" spans="1:33" hidden="1" x14ac:dyDescent="0.2">
      <c r="A1189" s="1" t="s">
        <v>5941</v>
      </c>
      <c r="B1189" s="1" t="s">
        <v>14083</v>
      </c>
      <c r="C1189" s="1" t="s">
        <v>14077</v>
      </c>
      <c r="D1189" s="1" t="s">
        <v>14081</v>
      </c>
      <c r="E1189" s="1" t="s">
        <v>199</v>
      </c>
      <c r="F1189" s="1" t="s">
        <v>531</v>
      </c>
      <c r="G1189" s="1" t="s">
        <v>531</v>
      </c>
      <c r="H1189" s="1" t="s">
        <v>20251</v>
      </c>
      <c r="I1189" s="1"/>
      <c r="J1189" s="1"/>
      <c r="K1189" s="1"/>
      <c r="L1189" s="1"/>
      <c r="M1189" s="1"/>
      <c r="N1189" s="1"/>
      <c r="O1189" s="1"/>
      <c r="P1189" s="2"/>
      <c r="Q1189" s="1"/>
      <c r="R1189" s="3"/>
      <c r="S1189" s="3"/>
      <c r="T1189" s="3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</row>
    <row r="1190" spans="1:33" hidden="1" x14ac:dyDescent="0.2">
      <c r="A1190" s="1" t="s">
        <v>5942</v>
      </c>
      <c r="B1190" s="1" t="s">
        <v>14084</v>
      </c>
      <c r="C1190" s="1" t="s">
        <v>14077</v>
      </c>
      <c r="D1190" s="1" t="s">
        <v>14081</v>
      </c>
      <c r="E1190" s="1" t="s">
        <v>208</v>
      </c>
      <c r="F1190" s="1" t="s">
        <v>531</v>
      </c>
      <c r="G1190" s="1" t="s">
        <v>531</v>
      </c>
      <c r="H1190" s="1" t="s">
        <v>20251</v>
      </c>
      <c r="I1190" s="1"/>
      <c r="J1190" s="1"/>
      <c r="K1190" s="1"/>
      <c r="L1190" s="1"/>
      <c r="M1190" s="1"/>
      <c r="N1190" s="1"/>
      <c r="O1190" s="1"/>
      <c r="P1190" s="2"/>
      <c r="Q1190" s="1"/>
      <c r="R1190" s="3"/>
      <c r="S1190" s="3"/>
      <c r="T1190" s="3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</row>
    <row r="1191" spans="1:33" hidden="1" x14ac:dyDescent="0.2">
      <c r="A1191" s="1" t="s">
        <v>5943</v>
      </c>
      <c r="B1191" s="1" t="s">
        <v>14085</v>
      </c>
      <c r="C1191" s="1" t="s">
        <v>14077</v>
      </c>
      <c r="D1191" s="1" t="s">
        <v>14086</v>
      </c>
      <c r="E1191" s="1" t="s">
        <v>205</v>
      </c>
      <c r="F1191" s="1" t="s">
        <v>531</v>
      </c>
      <c r="G1191" s="1" t="s">
        <v>531</v>
      </c>
      <c r="H1191" s="1" t="s">
        <v>20251</v>
      </c>
      <c r="I1191" s="1"/>
      <c r="J1191" s="1"/>
      <c r="K1191" s="1"/>
      <c r="L1191" s="1"/>
      <c r="M1191" s="1"/>
      <c r="N1191" s="1"/>
      <c r="O1191" s="1"/>
      <c r="P1191" s="2"/>
      <c r="Q1191" s="1"/>
      <c r="R1191" s="3"/>
      <c r="S1191" s="3"/>
      <c r="T1191" s="3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</row>
    <row r="1192" spans="1:33" hidden="1" x14ac:dyDescent="0.2">
      <c r="A1192" s="1" t="s">
        <v>5944</v>
      </c>
      <c r="B1192" s="1" t="s">
        <v>14087</v>
      </c>
      <c r="C1192" s="1" t="s">
        <v>14077</v>
      </c>
      <c r="D1192" s="1" t="s">
        <v>14086</v>
      </c>
      <c r="E1192" s="1" t="s">
        <v>202</v>
      </c>
      <c r="F1192" s="1" t="s">
        <v>531</v>
      </c>
      <c r="G1192" s="1" t="s">
        <v>531</v>
      </c>
      <c r="H1192" s="1" t="s">
        <v>20251</v>
      </c>
      <c r="I1192" s="1"/>
      <c r="J1192" s="1"/>
      <c r="K1192" s="1"/>
      <c r="L1192" s="1"/>
      <c r="M1192" s="1"/>
      <c r="N1192" s="1"/>
      <c r="O1192" s="1"/>
      <c r="P1192" s="2"/>
      <c r="Q1192" s="1"/>
      <c r="R1192" s="3"/>
      <c r="S1192" s="3"/>
      <c r="T1192" s="3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</row>
    <row r="1193" spans="1:33" hidden="1" x14ac:dyDescent="0.2">
      <c r="A1193" s="1" t="s">
        <v>5945</v>
      </c>
      <c r="B1193" s="1" t="s">
        <v>14088</v>
      </c>
      <c r="C1193" s="1" t="s">
        <v>14077</v>
      </c>
      <c r="D1193" s="1" t="s">
        <v>14086</v>
      </c>
      <c r="E1193" s="1" t="s">
        <v>199</v>
      </c>
      <c r="F1193" s="1" t="s">
        <v>531</v>
      </c>
      <c r="G1193" s="1" t="s">
        <v>531</v>
      </c>
      <c r="H1193" s="1" t="s">
        <v>20251</v>
      </c>
      <c r="I1193" s="1"/>
      <c r="J1193" s="1"/>
      <c r="K1193" s="1"/>
      <c r="L1193" s="1"/>
      <c r="M1193" s="1"/>
      <c r="N1193" s="1"/>
      <c r="O1193" s="1"/>
      <c r="P1193" s="2"/>
      <c r="Q1193" s="1"/>
      <c r="R1193" s="3"/>
      <c r="S1193" s="3"/>
      <c r="T1193" s="3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</row>
    <row r="1194" spans="1:33" hidden="1" x14ac:dyDescent="0.2">
      <c r="A1194" s="1" t="s">
        <v>5946</v>
      </c>
      <c r="B1194" s="1" t="s">
        <v>14089</v>
      </c>
      <c r="C1194" s="1" t="s">
        <v>14077</v>
      </c>
      <c r="D1194" s="1" t="s">
        <v>14086</v>
      </c>
      <c r="E1194" s="1" t="s">
        <v>208</v>
      </c>
      <c r="F1194" s="1" t="s">
        <v>531</v>
      </c>
      <c r="G1194" s="1" t="s">
        <v>531</v>
      </c>
      <c r="H1194" s="1" t="s">
        <v>20251</v>
      </c>
      <c r="I1194" s="1"/>
      <c r="J1194" s="1"/>
      <c r="K1194" s="1"/>
      <c r="L1194" s="1"/>
      <c r="M1194" s="1"/>
      <c r="N1194" s="1"/>
      <c r="O1194" s="1"/>
      <c r="P1194" s="2"/>
      <c r="Q1194" s="1"/>
      <c r="R1194" s="3"/>
      <c r="S1194" s="3"/>
      <c r="T1194" s="3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</row>
    <row r="1195" spans="1:33" hidden="1" x14ac:dyDescent="0.2">
      <c r="A1195" s="1" t="s">
        <v>5947</v>
      </c>
      <c r="B1195" s="1" t="s">
        <v>14090</v>
      </c>
      <c r="C1195" s="1" t="s">
        <v>14077</v>
      </c>
      <c r="D1195" s="1" t="s">
        <v>14086</v>
      </c>
      <c r="E1195" s="1" t="s">
        <v>194</v>
      </c>
      <c r="F1195" s="1" t="s">
        <v>531</v>
      </c>
      <c r="G1195" s="1" t="s">
        <v>531</v>
      </c>
      <c r="H1195" s="1" t="s">
        <v>20251</v>
      </c>
      <c r="I1195" s="1"/>
      <c r="J1195" s="1"/>
      <c r="K1195" s="1"/>
      <c r="L1195" s="1"/>
      <c r="M1195" s="1"/>
      <c r="N1195" s="1"/>
      <c r="O1195" s="1"/>
      <c r="P1195" s="2"/>
      <c r="Q1195" s="1"/>
      <c r="R1195" s="3"/>
      <c r="S1195" s="3"/>
      <c r="T1195" s="3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</row>
    <row r="1196" spans="1:33" hidden="1" x14ac:dyDescent="0.2">
      <c r="A1196" s="1" t="s">
        <v>5948</v>
      </c>
      <c r="B1196" s="1" t="s">
        <v>14091</v>
      </c>
      <c r="C1196" s="1" t="s">
        <v>14077</v>
      </c>
      <c r="D1196" s="1" t="s">
        <v>14092</v>
      </c>
      <c r="E1196" s="1" t="s">
        <v>202</v>
      </c>
      <c r="F1196" s="1" t="s">
        <v>531</v>
      </c>
      <c r="G1196" s="1" t="s">
        <v>531</v>
      </c>
      <c r="H1196" s="1" t="s">
        <v>20251</v>
      </c>
      <c r="I1196" s="1"/>
      <c r="J1196" s="1"/>
      <c r="K1196" s="1"/>
      <c r="L1196" s="1"/>
      <c r="M1196" s="1"/>
      <c r="N1196" s="1"/>
      <c r="O1196" s="1"/>
      <c r="P1196" s="2"/>
      <c r="Q1196" s="1"/>
      <c r="R1196" s="3"/>
      <c r="S1196" s="3"/>
      <c r="T1196" s="3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</row>
    <row r="1197" spans="1:33" hidden="1" x14ac:dyDescent="0.2">
      <c r="A1197" s="1" t="s">
        <v>5949</v>
      </c>
      <c r="B1197" s="1" t="s">
        <v>14093</v>
      </c>
      <c r="C1197" s="1" t="s">
        <v>14077</v>
      </c>
      <c r="D1197" s="1" t="s">
        <v>14092</v>
      </c>
      <c r="E1197" s="1" t="s">
        <v>194</v>
      </c>
      <c r="F1197" s="1" t="s">
        <v>531</v>
      </c>
      <c r="G1197" s="1" t="s">
        <v>531</v>
      </c>
      <c r="H1197" s="1" t="s">
        <v>20251</v>
      </c>
      <c r="I1197" s="1"/>
      <c r="J1197" s="1"/>
      <c r="K1197" s="1"/>
      <c r="L1197" s="1"/>
      <c r="M1197" s="1"/>
      <c r="N1197" s="1"/>
      <c r="O1197" s="1"/>
      <c r="P1197" s="2"/>
      <c r="Q1197" s="1"/>
      <c r="R1197" s="3"/>
      <c r="S1197" s="3"/>
      <c r="T1197" s="3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</row>
    <row r="1198" spans="1:33" hidden="1" x14ac:dyDescent="0.2">
      <c r="A1198" s="1" t="s">
        <v>5950</v>
      </c>
      <c r="B1198" s="1" t="s">
        <v>14094</v>
      </c>
      <c r="C1198" s="1" t="s">
        <v>14077</v>
      </c>
      <c r="D1198" s="1" t="s">
        <v>14095</v>
      </c>
      <c r="E1198" s="1" t="s">
        <v>205</v>
      </c>
      <c r="F1198" s="1" t="s">
        <v>531</v>
      </c>
      <c r="G1198" s="1" t="s">
        <v>531</v>
      </c>
      <c r="H1198" s="1" t="s">
        <v>20251</v>
      </c>
      <c r="I1198" s="1"/>
      <c r="J1198" s="1"/>
      <c r="K1198" s="1"/>
      <c r="L1198" s="1"/>
      <c r="M1198" s="1"/>
      <c r="N1198" s="1"/>
      <c r="O1198" s="1"/>
      <c r="P1198" s="2"/>
      <c r="Q1198" s="1"/>
      <c r="R1198" s="3"/>
      <c r="S1198" s="3"/>
      <c r="T1198" s="3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</row>
    <row r="1199" spans="1:33" hidden="1" x14ac:dyDescent="0.2">
      <c r="A1199" s="1" t="s">
        <v>5951</v>
      </c>
      <c r="B1199" s="1" t="s">
        <v>14096</v>
      </c>
      <c r="C1199" s="1" t="s">
        <v>14077</v>
      </c>
      <c r="D1199" s="1" t="s">
        <v>14095</v>
      </c>
      <c r="E1199" s="1" t="s">
        <v>202</v>
      </c>
      <c r="F1199" s="1" t="s">
        <v>531</v>
      </c>
      <c r="G1199" s="1" t="s">
        <v>531</v>
      </c>
      <c r="H1199" s="1" t="s">
        <v>20251</v>
      </c>
      <c r="I1199" s="1"/>
      <c r="J1199" s="1"/>
      <c r="K1199" s="1"/>
      <c r="L1199" s="1"/>
      <c r="M1199" s="1"/>
      <c r="N1199" s="1"/>
      <c r="O1199" s="1"/>
      <c r="P1199" s="2"/>
      <c r="Q1199" s="1"/>
      <c r="R1199" s="3"/>
      <c r="S1199" s="3"/>
      <c r="T1199" s="3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</row>
    <row r="1200" spans="1:33" hidden="1" x14ac:dyDescent="0.2">
      <c r="A1200" s="1" t="s">
        <v>5952</v>
      </c>
      <c r="B1200" s="1" t="s">
        <v>14097</v>
      </c>
      <c r="C1200" s="1" t="s">
        <v>14077</v>
      </c>
      <c r="D1200" s="1" t="s">
        <v>14095</v>
      </c>
      <c r="E1200" s="1" t="s">
        <v>199</v>
      </c>
      <c r="F1200" s="1" t="s">
        <v>531</v>
      </c>
      <c r="G1200" s="1" t="s">
        <v>531</v>
      </c>
      <c r="H1200" s="1" t="s">
        <v>20251</v>
      </c>
      <c r="I1200" s="1"/>
      <c r="J1200" s="1"/>
      <c r="K1200" s="1"/>
      <c r="L1200" s="1"/>
      <c r="M1200" s="1"/>
      <c r="N1200" s="1"/>
      <c r="O1200" s="1"/>
      <c r="P1200" s="2"/>
      <c r="Q1200" s="1"/>
      <c r="R1200" s="3"/>
      <c r="S1200" s="3"/>
      <c r="T1200" s="3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</row>
    <row r="1201" spans="1:33" hidden="1" x14ac:dyDescent="0.2">
      <c r="A1201" s="1" t="s">
        <v>5953</v>
      </c>
      <c r="B1201" s="1" t="s">
        <v>14098</v>
      </c>
      <c r="C1201" s="1" t="s">
        <v>4402</v>
      </c>
      <c r="D1201" s="1" t="s">
        <v>14099</v>
      </c>
      <c r="E1201" s="1" t="s">
        <v>1078</v>
      </c>
      <c r="F1201" s="1" t="s">
        <v>1079</v>
      </c>
      <c r="G1201" s="1" t="s">
        <v>1079</v>
      </c>
      <c r="H1201" s="1" t="s">
        <v>1312</v>
      </c>
      <c r="I1201" s="1"/>
      <c r="J1201" s="1"/>
      <c r="K1201" s="1"/>
      <c r="L1201" s="1"/>
      <c r="M1201" s="1"/>
      <c r="N1201" s="1"/>
      <c r="O1201" s="1"/>
      <c r="P1201" s="2"/>
      <c r="Q1201" s="1"/>
      <c r="R1201" s="3"/>
      <c r="S1201" s="3"/>
      <c r="T1201" s="3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</row>
    <row r="1202" spans="1:33" hidden="1" x14ac:dyDescent="0.2">
      <c r="A1202" s="1" t="s">
        <v>5954</v>
      </c>
      <c r="B1202" s="1" t="s">
        <v>14100</v>
      </c>
      <c r="C1202" s="1" t="s">
        <v>4402</v>
      </c>
      <c r="D1202" s="1" t="s">
        <v>14099</v>
      </c>
      <c r="E1202" s="1" t="s">
        <v>1083</v>
      </c>
      <c r="F1202" s="1" t="s">
        <v>1079</v>
      </c>
      <c r="G1202" s="1" t="s">
        <v>1079</v>
      </c>
      <c r="H1202" s="1" t="s">
        <v>1312</v>
      </c>
      <c r="I1202" s="1"/>
      <c r="J1202" s="1"/>
      <c r="K1202" s="1"/>
      <c r="L1202" s="1"/>
      <c r="M1202" s="1"/>
      <c r="N1202" s="1"/>
      <c r="O1202" s="1"/>
      <c r="P1202" s="2"/>
      <c r="Q1202" s="1"/>
      <c r="R1202" s="3"/>
      <c r="S1202" s="3"/>
      <c r="T1202" s="3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</row>
    <row r="1203" spans="1:33" hidden="1" x14ac:dyDescent="0.2">
      <c r="A1203" s="1" t="s">
        <v>5955</v>
      </c>
      <c r="B1203" s="1" t="s">
        <v>14101</v>
      </c>
      <c r="C1203" s="1" t="s">
        <v>4402</v>
      </c>
      <c r="D1203" s="1" t="s">
        <v>14099</v>
      </c>
      <c r="E1203" s="1" t="s">
        <v>1086</v>
      </c>
      <c r="F1203" s="1" t="s">
        <v>1079</v>
      </c>
      <c r="G1203" s="1" t="s">
        <v>1079</v>
      </c>
      <c r="H1203" s="1" t="s">
        <v>1312</v>
      </c>
      <c r="I1203" s="1"/>
      <c r="J1203" s="1"/>
      <c r="K1203" s="1"/>
      <c r="L1203" s="1"/>
      <c r="M1203" s="1"/>
      <c r="N1203" s="1"/>
      <c r="O1203" s="1"/>
      <c r="P1203" s="2"/>
      <c r="Q1203" s="1"/>
      <c r="R1203" s="3"/>
      <c r="S1203" s="3"/>
      <c r="T1203" s="3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</row>
    <row r="1204" spans="1:33" hidden="1" x14ac:dyDescent="0.2">
      <c r="A1204" s="1" t="s">
        <v>5956</v>
      </c>
      <c r="B1204" s="1" t="s">
        <v>14098</v>
      </c>
      <c r="C1204" s="1" t="s">
        <v>4402</v>
      </c>
      <c r="D1204" s="1" t="s">
        <v>14102</v>
      </c>
      <c r="E1204" s="1" t="s">
        <v>1078</v>
      </c>
      <c r="F1204" s="1" t="s">
        <v>1079</v>
      </c>
      <c r="G1204" s="1" t="s">
        <v>1079</v>
      </c>
      <c r="H1204" s="1" t="s">
        <v>1312</v>
      </c>
      <c r="I1204" s="1"/>
      <c r="J1204" s="1"/>
      <c r="K1204" s="1"/>
      <c r="L1204" s="1"/>
      <c r="M1204" s="1"/>
      <c r="N1204" s="1"/>
      <c r="O1204" s="1"/>
      <c r="P1204" s="2"/>
      <c r="Q1204" s="1"/>
      <c r="R1204" s="3"/>
      <c r="S1204" s="3"/>
      <c r="T1204" s="3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</row>
    <row r="1205" spans="1:33" hidden="1" x14ac:dyDescent="0.2">
      <c r="A1205" s="1" t="s">
        <v>5957</v>
      </c>
      <c r="B1205" s="1" t="s">
        <v>14100</v>
      </c>
      <c r="C1205" s="1" t="s">
        <v>4402</v>
      </c>
      <c r="D1205" s="1" t="s">
        <v>14102</v>
      </c>
      <c r="E1205" s="1" t="s">
        <v>1083</v>
      </c>
      <c r="F1205" s="1" t="s">
        <v>1079</v>
      </c>
      <c r="G1205" s="1" t="s">
        <v>1079</v>
      </c>
      <c r="H1205" s="1" t="s">
        <v>1312</v>
      </c>
      <c r="I1205" s="1"/>
      <c r="J1205" s="1"/>
      <c r="K1205" s="1"/>
      <c r="L1205" s="1"/>
      <c r="M1205" s="1"/>
      <c r="N1205" s="1"/>
      <c r="O1205" s="1"/>
      <c r="P1205" s="2"/>
      <c r="Q1205" s="1"/>
      <c r="R1205" s="3"/>
      <c r="S1205" s="3"/>
      <c r="T1205" s="3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</row>
    <row r="1206" spans="1:33" hidden="1" x14ac:dyDescent="0.2">
      <c r="A1206" s="1" t="s">
        <v>5958</v>
      </c>
      <c r="B1206" s="1" t="s">
        <v>14101</v>
      </c>
      <c r="C1206" s="1" t="s">
        <v>4402</v>
      </c>
      <c r="D1206" s="1" t="s">
        <v>14102</v>
      </c>
      <c r="E1206" s="1" t="s">
        <v>1086</v>
      </c>
      <c r="F1206" s="1" t="s">
        <v>1079</v>
      </c>
      <c r="G1206" s="1" t="s">
        <v>1079</v>
      </c>
      <c r="H1206" s="1" t="s">
        <v>1312</v>
      </c>
      <c r="I1206" s="1"/>
      <c r="J1206" s="1"/>
      <c r="K1206" s="1"/>
      <c r="L1206" s="1"/>
      <c r="M1206" s="1"/>
      <c r="N1206" s="1"/>
      <c r="O1206" s="1"/>
      <c r="P1206" s="2"/>
      <c r="Q1206" s="1"/>
      <c r="R1206" s="3"/>
      <c r="S1206" s="3"/>
      <c r="T1206" s="3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</row>
    <row r="1207" spans="1:33" hidden="1" x14ac:dyDescent="0.2">
      <c r="A1207" s="1" t="s">
        <v>5959</v>
      </c>
      <c r="B1207" s="1" t="s">
        <v>14103</v>
      </c>
      <c r="C1207" s="1" t="s">
        <v>4402</v>
      </c>
      <c r="D1207" s="1" t="s">
        <v>14102</v>
      </c>
      <c r="E1207" s="1" t="s">
        <v>1089</v>
      </c>
      <c r="F1207" s="1" t="s">
        <v>1079</v>
      </c>
      <c r="G1207" s="1" t="s">
        <v>1079</v>
      </c>
      <c r="H1207" s="1" t="s">
        <v>1312</v>
      </c>
      <c r="I1207" s="1"/>
      <c r="J1207" s="1"/>
      <c r="K1207" s="1"/>
      <c r="L1207" s="1"/>
      <c r="M1207" s="1"/>
      <c r="N1207" s="1"/>
      <c r="O1207" s="1"/>
      <c r="P1207" s="2"/>
      <c r="Q1207" s="1"/>
      <c r="R1207" s="3"/>
      <c r="S1207" s="3"/>
      <c r="T1207" s="3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</row>
    <row r="1208" spans="1:33" hidden="1" x14ac:dyDescent="0.2">
      <c r="A1208" s="1" t="s">
        <v>5960</v>
      </c>
      <c r="B1208" s="1" t="s">
        <v>14098</v>
      </c>
      <c r="C1208" s="1" t="s">
        <v>4402</v>
      </c>
      <c r="D1208" s="1" t="s">
        <v>14104</v>
      </c>
      <c r="E1208" s="1" t="s">
        <v>1078</v>
      </c>
      <c r="F1208" s="1" t="s">
        <v>1079</v>
      </c>
      <c r="G1208" s="1" t="s">
        <v>1079</v>
      </c>
      <c r="H1208" s="1" t="s">
        <v>1312</v>
      </c>
      <c r="I1208" s="1"/>
      <c r="J1208" s="1"/>
      <c r="K1208" s="1"/>
      <c r="L1208" s="1"/>
      <c r="M1208" s="1"/>
      <c r="N1208" s="1"/>
      <c r="O1208" s="1"/>
      <c r="P1208" s="2"/>
      <c r="Q1208" s="1"/>
      <c r="R1208" s="3"/>
      <c r="S1208" s="3"/>
      <c r="T1208" s="3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</row>
    <row r="1209" spans="1:33" hidden="1" x14ac:dyDescent="0.2">
      <c r="A1209" s="1" t="s">
        <v>5961</v>
      </c>
      <c r="B1209" s="1" t="s">
        <v>14100</v>
      </c>
      <c r="C1209" s="1" t="s">
        <v>4402</v>
      </c>
      <c r="D1209" s="1" t="s">
        <v>14104</v>
      </c>
      <c r="E1209" s="1" t="s">
        <v>1083</v>
      </c>
      <c r="F1209" s="1" t="s">
        <v>1079</v>
      </c>
      <c r="G1209" s="1" t="s">
        <v>1079</v>
      </c>
      <c r="H1209" s="1" t="s">
        <v>1312</v>
      </c>
      <c r="I1209" s="1"/>
      <c r="J1209" s="1"/>
      <c r="K1209" s="1"/>
      <c r="L1209" s="1"/>
      <c r="M1209" s="1"/>
      <c r="N1209" s="1"/>
      <c r="O1209" s="1"/>
      <c r="P1209" s="2"/>
      <c r="Q1209" s="1"/>
      <c r="R1209" s="3"/>
      <c r="S1209" s="3"/>
      <c r="T1209" s="3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</row>
    <row r="1210" spans="1:33" hidden="1" x14ac:dyDescent="0.2">
      <c r="A1210" s="1" t="s">
        <v>5962</v>
      </c>
      <c r="B1210" s="1" t="s">
        <v>14098</v>
      </c>
      <c r="C1210" s="1" t="s">
        <v>4402</v>
      </c>
      <c r="D1210" s="1" t="s">
        <v>14105</v>
      </c>
      <c r="E1210" s="1" t="s">
        <v>1078</v>
      </c>
      <c r="F1210" s="1" t="s">
        <v>1079</v>
      </c>
      <c r="G1210" s="1" t="s">
        <v>1079</v>
      </c>
      <c r="H1210" s="1" t="s">
        <v>1312</v>
      </c>
      <c r="I1210" s="1"/>
      <c r="J1210" s="1"/>
      <c r="K1210" s="1"/>
      <c r="L1210" s="1"/>
      <c r="M1210" s="1"/>
      <c r="N1210" s="1"/>
      <c r="O1210" s="1"/>
      <c r="P1210" s="2"/>
      <c r="Q1210" s="1"/>
      <c r="R1210" s="3"/>
      <c r="S1210" s="3"/>
      <c r="T1210" s="3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</row>
    <row r="1211" spans="1:33" hidden="1" x14ac:dyDescent="0.2">
      <c r="A1211" s="1" t="s">
        <v>5963</v>
      </c>
      <c r="B1211" s="1" t="s">
        <v>14100</v>
      </c>
      <c r="C1211" s="1" t="s">
        <v>4402</v>
      </c>
      <c r="D1211" s="1" t="s">
        <v>14105</v>
      </c>
      <c r="E1211" s="1" t="s">
        <v>1083</v>
      </c>
      <c r="F1211" s="1" t="s">
        <v>1079</v>
      </c>
      <c r="G1211" s="1" t="s">
        <v>1079</v>
      </c>
      <c r="H1211" s="1" t="s">
        <v>1312</v>
      </c>
      <c r="I1211" s="1"/>
      <c r="J1211" s="1"/>
      <c r="K1211" s="1"/>
      <c r="L1211" s="1"/>
      <c r="M1211" s="1"/>
      <c r="N1211" s="1"/>
      <c r="O1211" s="1"/>
      <c r="P1211" s="2"/>
      <c r="Q1211" s="1"/>
      <c r="R1211" s="3"/>
      <c r="S1211" s="3"/>
      <c r="T1211" s="3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</row>
    <row r="1212" spans="1:33" hidden="1" x14ac:dyDescent="0.2">
      <c r="A1212" s="1" t="s">
        <v>5964</v>
      </c>
      <c r="B1212" s="1" t="s">
        <v>14098</v>
      </c>
      <c r="C1212" s="1" t="s">
        <v>4402</v>
      </c>
      <c r="D1212" s="1" t="s">
        <v>14106</v>
      </c>
      <c r="E1212" s="1" t="s">
        <v>1078</v>
      </c>
      <c r="F1212" s="1" t="s">
        <v>1079</v>
      </c>
      <c r="G1212" s="1" t="s">
        <v>1079</v>
      </c>
      <c r="H1212" s="1" t="s">
        <v>1312</v>
      </c>
      <c r="I1212" s="1"/>
      <c r="J1212" s="1"/>
      <c r="K1212" s="1"/>
      <c r="L1212" s="1"/>
      <c r="M1212" s="1"/>
      <c r="N1212" s="1"/>
      <c r="O1212" s="1"/>
      <c r="P1212" s="2"/>
      <c r="Q1212" s="1"/>
      <c r="R1212" s="3"/>
      <c r="S1212" s="3"/>
      <c r="T1212" s="3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</row>
    <row r="1213" spans="1:33" hidden="1" x14ac:dyDescent="0.2">
      <c r="A1213" s="1" t="s">
        <v>5965</v>
      </c>
      <c r="B1213" s="1" t="s">
        <v>14100</v>
      </c>
      <c r="C1213" s="1" t="s">
        <v>4402</v>
      </c>
      <c r="D1213" s="1" t="s">
        <v>14106</v>
      </c>
      <c r="E1213" s="1" t="s">
        <v>1083</v>
      </c>
      <c r="F1213" s="1" t="s">
        <v>1079</v>
      </c>
      <c r="G1213" s="1" t="s">
        <v>1079</v>
      </c>
      <c r="H1213" s="1" t="s">
        <v>1312</v>
      </c>
      <c r="I1213" s="1"/>
      <c r="J1213" s="1"/>
      <c r="K1213" s="1"/>
      <c r="L1213" s="1"/>
      <c r="M1213" s="1"/>
      <c r="N1213" s="1"/>
      <c r="O1213" s="1"/>
      <c r="P1213" s="2"/>
      <c r="Q1213" s="1"/>
      <c r="R1213" s="3"/>
      <c r="S1213" s="3"/>
      <c r="T1213" s="3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</row>
    <row r="1214" spans="1:33" hidden="1" x14ac:dyDescent="0.2">
      <c r="A1214" s="1" t="s">
        <v>5966</v>
      </c>
      <c r="B1214" s="1" t="s">
        <v>14101</v>
      </c>
      <c r="C1214" s="1" t="s">
        <v>4402</v>
      </c>
      <c r="D1214" s="1" t="s">
        <v>14106</v>
      </c>
      <c r="E1214" s="1" t="s">
        <v>1086</v>
      </c>
      <c r="F1214" s="1" t="s">
        <v>1079</v>
      </c>
      <c r="G1214" s="1" t="s">
        <v>1079</v>
      </c>
      <c r="H1214" s="1" t="s">
        <v>1312</v>
      </c>
      <c r="I1214" s="1"/>
      <c r="J1214" s="1"/>
      <c r="K1214" s="1"/>
      <c r="L1214" s="1"/>
      <c r="M1214" s="1"/>
      <c r="N1214" s="1"/>
      <c r="O1214" s="1"/>
      <c r="P1214" s="2"/>
      <c r="Q1214" s="1"/>
      <c r="R1214" s="3"/>
      <c r="S1214" s="3"/>
      <c r="T1214" s="3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</row>
    <row r="1215" spans="1:33" hidden="1" x14ac:dyDescent="0.2">
      <c r="A1215" s="1" t="s">
        <v>5967</v>
      </c>
      <c r="B1215" s="1" t="s">
        <v>14098</v>
      </c>
      <c r="C1215" s="1" t="s">
        <v>4402</v>
      </c>
      <c r="D1215" s="1" t="s">
        <v>14107</v>
      </c>
      <c r="E1215" s="1" t="s">
        <v>1078</v>
      </c>
      <c r="F1215" s="1" t="s">
        <v>1079</v>
      </c>
      <c r="G1215" s="1" t="s">
        <v>1079</v>
      </c>
      <c r="H1215" s="1" t="s">
        <v>1312</v>
      </c>
      <c r="I1215" s="1"/>
      <c r="J1215" s="1"/>
      <c r="K1215" s="1"/>
      <c r="L1215" s="1"/>
      <c r="M1215" s="1"/>
      <c r="N1215" s="1"/>
      <c r="O1215" s="1"/>
      <c r="P1215" s="2"/>
      <c r="Q1215" s="1"/>
      <c r="R1215" s="3"/>
      <c r="S1215" s="3"/>
      <c r="T1215" s="3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</row>
    <row r="1216" spans="1:33" hidden="1" x14ac:dyDescent="0.2">
      <c r="A1216" s="1" t="s">
        <v>5968</v>
      </c>
      <c r="B1216" s="1" t="s">
        <v>14100</v>
      </c>
      <c r="C1216" s="1" t="s">
        <v>4402</v>
      </c>
      <c r="D1216" s="1" t="s">
        <v>14107</v>
      </c>
      <c r="E1216" s="1" t="s">
        <v>1083</v>
      </c>
      <c r="F1216" s="1" t="s">
        <v>1079</v>
      </c>
      <c r="G1216" s="1" t="s">
        <v>1079</v>
      </c>
      <c r="H1216" s="1" t="s">
        <v>1312</v>
      </c>
      <c r="I1216" s="1"/>
      <c r="J1216" s="1"/>
      <c r="K1216" s="1"/>
      <c r="L1216" s="1"/>
      <c r="M1216" s="1"/>
      <c r="N1216" s="1"/>
      <c r="O1216" s="1"/>
      <c r="P1216" s="2"/>
      <c r="Q1216" s="1"/>
      <c r="R1216" s="3"/>
      <c r="S1216" s="3"/>
      <c r="T1216" s="3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</row>
    <row r="1217" spans="1:33" hidden="1" x14ac:dyDescent="0.2">
      <c r="A1217" s="1" t="s">
        <v>5969</v>
      </c>
      <c r="B1217" s="1" t="s">
        <v>14101</v>
      </c>
      <c r="C1217" s="1" t="s">
        <v>4402</v>
      </c>
      <c r="D1217" s="1" t="s">
        <v>14107</v>
      </c>
      <c r="E1217" s="1" t="s">
        <v>1086</v>
      </c>
      <c r="F1217" s="1" t="s">
        <v>1079</v>
      </c>
      <c r="G1217" s="1" t="s">
        <v>1079</v>
      </c>
      <c r="H1217" s="1" t="s">
        <v>1312</v>
      </c>
      <c r="I1217" s="1"/>
      <c r="J1217" s="1"/>
      <c r="K1217" s="1"/>
      <c r="L1217" s="1"/>
      <c r="M1217" s="1"/>
      <c r="N1217" s="1"/>
      <c r="O1217" s="1"/>
      <c r="P1217" s="2"/>
      <c r="Q1217" s="1"/>
      <c r="R1217" s="3"/>
      <c r="S1217" s="3"/>
      <c r="T1217" s="3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</row>
    <row r="1218" spans="1:33" hidden="1" x14ac:dyDescent="0.2">
      <c r="A1218" s="1" t="s">
        <v>5970</v>
      </c>
      <c r="B1218" s="1" t="s">
        <v>14108</v>
      </c>
      <c r="C1218" s="1" t="s">
        <v>4402</v>
      </c>
      <c r="D1218" s="1" t="s">
        <v>14109</v>
      </c>
      <c r="E1218" s="1" t="s">
        <v>36</v>
      </c>
      <c r="F1218" s="1" t="s">
        <v>132</v>
      </c>
      <c r="G1218" s="1" t="s">
        <v>132</v>
      </c>
      <c r="H1218" s="1" t="s">
        <v>91</v>
      </c>
      <c r="I1218" s="1"/>
      <c r="J1218" s="1"/>
      <c r="K1218" s="1"/>
      <c r="L1218" s="1"/>
      <c r="M1218" s="1"/>
      <c r="N1218" s="1"/>
      <c r="O1218" s="1"/>
      <c r="P1218" s="2"/>
      <c r="Q1218" s="1"/>
      <c r="R1218" s="3"/>
      <c r="S1218" s="3"/>
      <c r="T1218" s="3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</row>
    <row r="1219" spans="1:33" hidden="1" x14ac:dyDescent="0.2">
      <c r="A1219" s="1" t="s">
        <v>5971</v>
      </c>
      <c r="B1219" s="1" t="s">
        <v>14110</v>
      </c>
      <c r="C1219" s="1" t="s">
        <v>4402</v>
      </c>
      <c r="D1219" s="1" t="s">
        <v>14111</v>
      </c>
      <c r="E1219" s="1" t="s">
        <v>36</v>
      </c>
      <c r="F1219" s="1" t="s">
        <v>90</v>
      </c>
      <c r="G1219" s="1" t="s">
        <v>90</v>
      </c>
      <c r="H1219" s="1" t="s">
        <v>91</v>
      </c>
      <c r="I1219" s="1"/>
      <c r="J1219" s="1"/>
      <c r="K1219" s="1"/>
      <c r="L1219" s="1"/>
      <c r="M1219" s="1"/>
      <c r="N1219" s="1"/>
      <c r="O1219" s="1"/>
      <c r="P1219" s="2"/>
      <c r="Q1219" s="1"/>
      <c r="R1219" s="3"/>
      <c r="S1219" s="3"/>
      <c r="T1219" s="3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</row>
    <row r="1220" spans="1:33" hidden="1" x14ac:dyDescent="0.2">
      <c r="A1220" s="1" t="s">
        <v>5972</v>
      </c>
      <c r="B1220" s="1" t="s">
        <v>14112</v>
      </c>
      <c r="C1220" s="1" t="s">
        <v>4402</v>
      </c>
      <c r="D1220" s="1" t="s">
        <v>14113</v>
      </c>
      <c r="E1220" s="1" t="s">
        <v>39</v>
      </c>
      <c r="F1220" s="1" t="s">
        <v>90</v>
      </c>
      <c r="G1220" s="1" t="s">
        <v>90</v>
      </c>
      <c r="H1220" s="1" t="s">
        <v>57</v>
      </c>
      <c r="I1220" s="1"/>
      <c r="J1220" s="1"/>
      <c r="K1220" s="1"/>
      <c r="L1220" s="1"/>
      <c r="M1220" s="1"/>
      <c r="N1220" s="1"/>
      <c r="O1220" s="1"/>
      <c r="P1220" s="2"/>
      <c r="Q1220" s="1"/>
      <c r="R1220" s="3"/>
      <c r="S1220" s="3"/>
      <c r="T1220" s="3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</row>
    <row r="1221" spans="1:33" hidden="1" x14ac:dyDescent="0.2">
      <c r="A1221" s="1" t="s">
        <v>5973</v>
      </c>
      <c r="B1221" s="1" t="s">
        <v>14114</v>
      </c>
      <c r="C1221" s="1" t="s">
        <v>4402</v>
      </c>
      <c r="D1221" s="1" t="s">
        <v>14115</v>
      </c>
      <c r="E1221" s="1" t="s">
        <v>12620</v>
      </c>
      <c r="F1221" s="1" t="s">
        <v>90</v>
      </c>
      <c r="G1221" s="1" t="s">
        <v>90</v>
      </c>
      <c r="H1221" s="1" t="s">
        <v>91</v>
      </c>
      <c r="I1221" s="1"/>
      <c r="J1221" s="1"/>
      <c r="K1221" s="1"/>
      <c r="L1221" s="1"/>
      <c r="M1221" s="1"/>
      <c r="N1221" s="1"/>
      <c r="O1221" s="1"/>
      <c r="P1221" s="2"/>
      <c r="Q1221" s="1"/>
      <c r="R1221" s="3"/>
      <c r="S1221" s="3"/>
      <c r="T1221" s="3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</row>
    <row r="1222" spans="1:33" hidden="1" x14ac:dyDescent="0.2">
      <c r="A1222" s="1" t="s">
        <v>5974</v>
      </c>
      <c r="B1222" s="1" t="s">
        <v>14116</v>
      </c>
      <c r="C1222" s="1" t="s">
        <v>4402</v>
      </c>
      <c r="D1222" s="1" t="s">
        <v>14117</v>
      </c>
      <c r="E1222" s="1" t="s">
        <v>30</v>
      </c>
      <c r="F1222" s="1" t="s">
        <v>90</v>
      </c>
      <c r="G1222" s="1" t="s">
        <v>90</v>
      </c>
      <c r="H1222" s="1" t="s">
        <v>91</v>
      </c>
      <c r="I1222" s="1"/>
      <c r="J1222" s="1"/>
      <c r="K1222" s="1"/>
      <c r="L1222" s="1"/>
      <c r="M1222" s="1"/>
      <c r="N1222" s="1"/>
      <c r="O1222" s="1"/>
      <c r="P1222" s="2"/>
      <c r="Q1222" s="1"/>
      <c r="R1222" s="3"/>
      <c r="S1222" s="3"/>
      <c r="T1222" s="3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</row>
    <row r="1223" spans="1:33" hidden="1" x14ac:dyDescent="0.2">
      <c r="A1223" s="1" t="s">
        <v>5975</v>
      </c>
      <c r="B1223" s="1" t="s">
        <v>14118</v>
      </c>
      <c r="C1223" s="1" t="s">
        <v>4402</v>
      </c>
      <c r="D1223" s="1" t="s">
        <v>14117</v>
      </c>
      <c r="E1223" s="1" t="s">
        <v>36</v>
      </c>
      <c r="F1223" s="1" t="s">
        <v>90</v>
      </c>
      <c r="G1223" s="1" t="s">
        <v>90</v>
      </c>
      <c r="H1223" s="1" t="s">
        <v>91</v>
      </c>
      <c r="I1223" s="1"/>
      <c r="J1223" s="1"/>
      <c r="K1223" s="1"/>
      <c r="L1223" s="1"/>
      <c r="M1223" s="1"/>
      <c r="N1223" s="1"/>
      <c r="O1223" s="1"/>
      <c r="P1223" s="2"/>
      <c r="Q1223" s="1"/>
      <c r="R1223" s="3"/>
      <c r="S1223" s="3"/>
      <c r="T1223" s="3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</row>
    <row r="1224" spans="1:33" hidden="1" x14ac:dyDescent="0.2">
      <c r="A1224" s="1" t="s">
        <v>5976</v>
      </c>
      <c r="B1224" s="1" t="s">
        <v>14119</v>
      </c>
      <c r="C1224" s="1" t="s">
        <v>4402</v>
      </c>
      <c r="D1224" s="1" t="s">
        <v>14120</v>
      </c>
      <c r="E1224" s="1" t="s">
        <v>30</v>
      </c>
      <c r="F1224" s="1" t="s">
        <v>90</v>
      </c>
      <c r="G1224" s="1" t="s">
        <v>90</v>
      </c>
      <c r="H1224" s="1" t="s">
        <v>91</v>
      </c>
      <c r="I1224" s="1"/>
      <c r="J1224" s="1"/>
      <c r="K1224" s="1"/>
      <c r="L1224" s="1"/>
      <c r="M1224" s="1"/>
      <c r="N1224" s="1"/>
      <c r="O1224" s="1"/>
      <c r="P1224" s="2"/>
      <c r="Q1224" s="1"/>
      <c r="R1224" s="3"/>
      <c r="S1224" s="3"/>
      <c r="T1224" s="3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</row>
    <row r="1225" spans="1:33" hidden="1" x14ac:dyDescent="0.2">
      <c r="A1225" s="1" t="s">
        <v>5977</v>
      </c>
      <c r="B1225" s="1" t="s">
        <v>14121</v>
      </c>
      <c r="C1225" s="1" t="s">
        <v>4402</v>
      </c>
      <c r="D1225" s="1" t="s">
        <v>14120</v>
      </c>
      <c r="E1225" s="1" t="s">
        <v>36</v>
      </c>
      <c r="F1225" s="1" t="s">
        <v>90</v>
      </c>
      <c r="G1225" s="1" t="s">
        <v>90</v>
      </c>
      <c r="H1225" s="1" t="s">
        <v>91</v>
      </c>
      <c r="I1225" s="1"/>
      <c r="J1225" s="1"/>
      <c r="K1225" s="1"/>
      <c r="L1225" s="1"/>
      <c r="M1225" s="1"/>
      <c r="N1225" s="1"/>
      <c r="O1225" s="1"/>
      <c r="P1225" s="2"/>
      <c r="Q1225" s="1"/>
      <c r="R1225" s="3"/>
      <c r="S1225" s="3"/>
      <c r="T1225" s="3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</row>
    <row r="1226" spans="1:33" hidden="1" x14ac:dyDescent="0.2">
      <c r="A1226" s="1" t="s">
        <v>5978</v>
      </c>
      <c r="B1226" s="1" t="s">
        <v>14122</v>
      </c>
      <c r="C1226" s="1" t="s">
        <v>4402</v>
      </c>
      <c r="D1226" s="1" t="s">
        <v>14123</v>
      </c>
      <c r="E1226" s="1" t="s">
        <v>30</v>
      </c>
      <c r="F1226" s="1" t="s">
        <v>90</v>
      </c>
      <c r="G1226" s="1" t="s">
        <v>90</v>
      </c>
      <c r="H1226" s="1" t="s">
        <v>57</v>
      </c>
      <c r="I1226" s="1"/>
      <c r="J1226" s="1"/>
      <c r="K1226" s="1"/>
      <c r="L1226" s="1"/>
      <c r="M1226" s="1"/>
      <c r="N1226" s="1"/>
      <c r="O1226" s="1"/>
      <c r="P1226" s="2"/>
      <c r="Q1226" s="1"/>
      <c r="R1226" s="3"/>
      <c r="S1226" s="3"/>
      <c r="T1226" s="3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</row>
    <row r="1227" spans="1:33" hidden="1" x14ac:dyDescent="0.2">
      <c r="A1227" s="1" t="s">
        <v>5979</v>
      </c>
      <c r="B1227" s="1" t="s">
        <v>14124</v>
      </c>
      <c r="C1227" s="1" t="s">
        <v>4402</v>
      </c>
      <c r="D1227" s="1" t="s">
        <v>14125</v>
      </c>
      <c r="E1227" s="1" t="s">
        <v>36</v>
      </c>
      <c r="F1227" s="1" t="s">
        <v>90</v>
      </c>
      <c r="G1227" s="1" t="s">
        <v>90</v>
      </c>
      <c r="H1227" s="1" t="s">
        <v>91</v>
      </c>
      <c r="I1227" s="1"/>
      <c r="J1227" s="1"/>
      <c r="K1227" s="1"/>
      <c r="L1227" s="1"/>
      <c r="M1227" s="1"/>
      <c r="N1227" s="1"/>
      <c r="O1227" s="1"/>
      <c r="P1227" s="2"/>
      <c r="Q1227" s="1"/>
      <c r="R1227" s="3"/>
      <c r="S1227" s="3"/>
      <c r="T1227" s="3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</row>
    <row r="1228" spans="1:33" hidden="1" x14ac:dyDescent="0.2">
      <c r="A1228" s="1" t="s">
        <v>5980</v>
      </c>
      <c r="B1228" s="1" t="s">
        <v>14126</v>
      </c>
      <c r="C1228" s="1" t="s">
        <v>4402</v>
      </c>
      <c r="D1228" s="1" t="s">
        <v>14127</v>
      </c>
      <c r="E1228" s="1" t="s">
        <v>30</v>
      </c>
      <c r="F1228" s="1" t="s">
        <v>90</v>
      </c>
      <c r="G1228" s="1" t="s">
        <v>90</v>
      </c>
      <c r="H1228" s="1" t="s">
        <v>91</v>
      </c>
      <c r="I1228" s="1"/>
      <c r="J1228" s="1"/>
      <c r="K1228" s="1"/>
      <c r="L1228" s="1"/>
      <c r="M1228" s="1"/>
      <c r="N1228" s="1"/>
      <c r="O1228" s="1"/>
      <c r="P1228" s="2"/>
      <c r="Q1228" s="1"/>
      <c r="R1228" s="3"/>
      <c r="S1228" s="3"/>
      <c r="T1228" s="3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</row>
    <row r="1229" spans="1:33" hidden="1" x14ac:dyDescent="0.2">
      <c r="A1229" s="1" t="s">
        <v>5981</v>
      </c>
      <c r="B1229" s="1" t="s">
        <v>14128</v>
      </c>
      <c r="C1229" s="1" t="s">
        <v>4402</v>
      </c>
      <c r="D1229" s="1" t="s">
        <v>14129</v>
      </c>
      <c r="E1229" s="1" t="s">
        <v>36</v>
      </c>
      <c r="F1229" s="1" t="s">
        <v>90</v>
      </c>
      <c r="G1229" s="1" t="s">
        <v>90</v>
      </c>
      <c r="H1229" s="1" t="s">
        <v>91</v>
      </c>
      <c r="I1229" s="1"/>
      <c r="J1229" s="1"/>
      <c r="K1229" s="1"/>
      <c r="L1229" s="1"/>
      <c r="M1229" s="1"/>
      <c r="N1229" s="1"/>
      <c r="O1229" s="1"/>
      <c r="P1229" s="2"/>
      <c r="Q1229" s="1"/>
      <c r="R1229" s="3"/>
      <c r="S1229" s="3"/>
      <c r="T1229" s="3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</row>
    <row r="1230" spans="1:33" hidden="1" x14ac:dyDescent="0.2">
      <c r="A1230" s="1" t="s">
        <v>5982</v>
      </c>
      <c r="B1230" s="1" t="s">
        <v>14130</v>
      </c>
      <c r="C1230" s="1" t="s">
        <v>4402</v>
      </c>
      <c r="D1230" s="1" t="s">
        <v>14131</v>
      </c>
      <c r="E1230" s="1" t="s">
        <v>51</v>
      </c>
      <c r="F1230" s="1" t="s">
        <v>90</v>
      </c>
      <c r="G1230" s="1" t="s">
        <v>90</v>
      </c>
      <c r="H1230" s="1" t="s">
        <v>91</v>
      </c>
      <c r="I1230" s="1"/>
      <c r="J1230" s="1"/>
      <c r="K1230" s="1"/>
      <c r="L1230" s="1"/>
      <c r="M1230" s="1"/>
      <c r="N1230" s="1"/>
      <c r="O1230" s="1"/>
      <c r="P1230" s="2"/>
      <c r="Q1230" s="1"/>
      <c r="R1230" s="3"/>
      <c r="S1230" s="3"/>
      <c r="T1230" s="3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</row>
    <row r="1231" spans="1:33" hidden="1" x14ac:dyDescent="0.2">
      <c r="A1231" s="1" t="s">
        <v>5983</v>
      </c>
      <c r="B1231" s="1" t="s">
        <v>14132</v>
      </c>
      <c r="C1231" s="1" t="s">
        <v>4402</v>
      </c>
      <c r="D1231" s="1" t="s">
        <v>14133</v>
      </c>
      <c r="E1231" s="1" t="s">
        <v>45</v>
      </c>
      <c r="F1231" s="1" t="s">
        <v>132</v>
      </c>
      <c r="G1231" s="1" t="s">
        <v>132</v>
      </c>
      <c r="H1231" s="1" t="s">
        <v>57</v>
      </c>
      <c r="I1231" s="1"/>
      <c r="J1231" s="1"/>
      <c r="K1231" s="1"/>
      <c r="L1231" s="1"/>
      <c r="M1231" s="1"/>
      <c r="N1231" s="1"/>
      <c r="O1231" s="1"/>
      <c r="P1231" s="2"/>
      <c r="Q1231" s="1"/>
      <c r="R1231" s="3"/>
      <c r="S1231" s="3"/>
      <c r="T1231" s="3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</row>
    <row r="1232" spans="1:33" hidden="1" x14ac:dyDescent="0.2">
      <c r="A1232" s="1" t="s">
        <v>5984</v>
      </c>
      <c r="B1232" s="1" t="s">
        <v>13345</v>
      </c>
      <c r="C1232" s="1" t="s">
        <v>4402</v>
      </c>
      <c r="D1232" s="1" t="s">
        <v>14134</v>
      </c>
      <c r="E1232" s="1" t="s">
        <v>208</v>
      </c>
      <c r="F1232" s="1" t="s">
        <v>20245</v>
      </c>
      <c r="G1232" s="1" t="s">
        <v>20245</v>
      </c>
      <c r="H1232" s="1" t="s">
        <v>20252</v>
      </c>
      <c r="I1232" s="1"/>
      <c r="J1232" s="1"/>
      <c r="K1232" s="1"/>
      <c r="L1232" s="1"/>
      <c r="M1232" s="1"/>
      <c r="N1232" s="1"/>
      <c r="O1232" s="1"/>
      <c r="P1232" s="2"/>
      <c r="Q1232" s="1"/>
      <c r="R1232" s="3"/>
      <c r="S1232" s="3"/>
      <c r="T1232" s="3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</row>
    <row r="1233" spans="1:33" hidden="1" x14ac:dyDescent="0.2">
      <c r="A1233" s="1" t="s">
        <v>5985</v>
      </c>
      <c r="B1233" s="1" t="s">
        <v>14135</v>
      </c>
      <c r="C1233" s="1" t="s">
        <v>4402</v>
      </c>
      <c r="D1233" s="1" t="s">
        <v>14136</v>
      </c>
      <c r="E1233" s="1" t="s">
        <v>202</v>
      </c>
      <c r="F1233" s="1" t="s">
        <v>195</v>
      </c>
      <c r="G1233" s="1" t="s">
        <v>195</v>
      </c>
      <c r="H1233" s="1" t="s">
        <v>20259</v>
      </c>
      <c r="I1233" s="1"/>
      <c r="J1233" s="1"/>
      <c r="K1233" s="1"/>
      <c r="L1233" s="1"/>
      <c r="M1233" s="1"/>
      <c r="N1233" s="1"/>
      <c r="O1233" s="1"/>
      <c r="P1233" s="2"/>
      <c r="Q1233" s="1"/>
      <c r="R1233" s="3"/>
      <c r="S1233" s="3"/>
      <c r="T1233" s="3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</row>
    <row r="1234" spans="1:33" hidden="1" x14ac:dyDescent="0.2">
      <c r="A1234" s="1" t="s">
        <v>5986</v>
      </c>
      <c r="B1234" s="1" t="s">
        <v>14137</v>
      </c>
      <c r="C1234" s="1" t="s">
        <v>4402</v>
      </c>
      <c r="D1234" s="1" t="s">
        <v>14136</v>
      </c>
      <c r="E1234" s="1" t="s">
        <v>199</v>
      </c>
      <c r="F1234" s="1" t="s">
        <v>195</v>
      </c>
      <c r="G1234" s="1" t="s">
        <v>195</v>
      </c>
      <c r="H1234" s="1" t="s">
        <v>20259</v>
      </c>
      <c r="I1234" s="1"/>
      <c r="J1234" s="1"/>
      <c r="K1234" s="1"/>
      <c r="L1234" s="1"/>
      <c r="M1234" s="1"/>
      <c r="N1234" s="1"/>
      <c r="O1234" s="1"/>
      <c r="P1234" s="2"/>
      <c r="Q1234" s="1"/>
      <c r="R1234" s="3"/>
      <c r="S1234" s="3"/>
      <c r="T1234" s="3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</row>
    <row r="1235" spans="1:33" hidden="1" x14ac:dyDescent="0.2">
      <c r="A1235" s="1" t="s">
        <v>5987</v>
      </c>
      <c r="B1235" s="1" t="s">
        <v>13018</v>
      </c>
      <c r="C1235" s="1" t="s">
        <v>4402</v>
      </c>
      <c r="D1235" s="1" t="s">
        <v>14138</v>
      </c>
      <c r="E1235" s="1" t="s">
        <v>205</v>
      </c>
      <c r="F1235" s="1" t="s">
        <v>20245</v>
      </c>
      <c r="G1235" s="1" t="s">
        <v>20245</v>
      </c>
      <c r="H1235" s="1" t="s">
        <v>1119</v>
      </c>
      <c r="I1235" s="1"/>
      <c r="J1235" s="1"/>
      <c r="K1235" s="1"/>
      <c r="L1235" s="1"/>
      <c r="M1235" s="1"/>
      <c r="N1235" s="1"/>
      <c r="O1235" s="1"/>
      <c r="P1235" s="2"/>
      <c r="Q1235" s="1"/>
      <c r="R1235" s="3"/>
      <c r="S1235" s="3"/>
      <c r="T1235" s="3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</row>
    <row r="1236" spans="1:33" hidden="1" x14ac:dyDescent="0.2">
      <c r="A1236" s="1" t="s">
        <v>5988</v>
      </c>
      <c r="B1236" s="1" t="s">
        <v>14139</v>
      </c>
      <c r="C1236" s="1" t="s">
        <v>4402</v>
      </c>
      <c r="D1236" s="1" t="s">
        <v>14140</v>
      </c>
      <c r="E1236" s="1" t="s">
        <v>202</v>
      </c>
      <c r="F1236" s="1" t="s">
        <v>195</v>
      </c>
      <c r="G1236" s="1" t="s">
        <v>195</v>
      </c>
      <c r="H1236" s="1" t="s">
        <v>20259</v>
      </c>
      <c r="I1236" s="1"/>
      <c r="J1236" s="1"/>
      <c r="K1236" s="1"/>
      <c r="L1236" s="1"/>
      <c r="M1236" s="1"/>
      <c r="N1236" s="1"/>
      <c r="O1236" s="1"/>
      <c r="P1236" s="2"/>
      <c r="Q1236" s="1"/>
      <c r="R1236" s="3"/>
      <c r="S1236" s="3"/>
      <c r="T1236" s="3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</row>
    <row r="1237" spans="1:33" hidden="1" x14ac:dyDescent="0.2">
      <c r="A1237" s="1" t="s">
        <v>5989</v>
      </c>
      <c r="B1237" s="1" t="s">
        <v>14141</v>
      </c>
      <c r="C1237" s="1" t="s">
        <v>4402</v>
      </c>
      <c r="D1237" s="1" t="s">
        <v>14142</v>
      </c>
      <c r="E1237" s="1" t="s">
        <v>208</v>
      </c>
      <c r="F1237" s="1" t="s">
        <v>195</v>
      </c>
      <c r="G1237" s="1" t="s">
        <v>195</v>
      </c>
      <c r="H1237" s="1" t="s">
        <v>20259</v>
      </c>
      <c r="I1237" s="1"/>
      <c r="J1237" s="1"/>
      <c r="K1237" s="1"/>
      <c r="L1237" s="1"/>
      <c r="M1237" s="1"/>
      <c r="N1237" s="1"/>
      <c r="O1237" s="1"/>
      <c r="P1237" s="2"/>
      <c r="Q1237" s="1"/>
      <c r="R1237" s="3"/>
      <c r="S1237" s="3"/>
      <c r="T1237" s="3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</row>
    <row r="1238" spans="1:33" hidden="1" x14ac:dyDescent="0.2">
      <c r="A1238" s="1" t="s">
        <v>5990</v>
      </c>
      <c r="B1238" s="1" t="s">
        <v>14143</v>
      </c>
      <c r="C1238" s="1" t="s">
        <v>4402</v>
      </c>
      <c r="D1238" s="1" t="s">
        <v>14144</v>
      </c>
      <c r="E1238" s="1" t="s">
        <v>211</v>
      </c>
      <c r="F1238" s="1" t="s">
        <v>195</v>
      </c>
      <c r="G1238" s="1" t="s">
        <v>195</v>
      </c>
      <c r="H1238" s="1" t="s">
        <v>20259</v>
      </c>
      <c r="I1238" s="1"/>
      <c r="J1238" s="1"/>
      <c r="K1238" s="1"/>
      <c r="L1238" s="1"/>
      <c r="M1238" s="1"/>
      <c r="N1238" s="1"/>
      <c r="O1238" s="1"/>
      <c r="P1238" s="2"/>
      <c r="Q1238" s="1"/>
      <c r="R1238" s="3"/>
      <c r="S1238" s="3"/>
      <c r="T1238" s="3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</row>
    <row r="1239" spans="1:33" hidden="1" x14ac:dyDescent="0.2">
      <c r="A1239" s="1" t="s">
        <v>5991</v>
      </c>
      <c r="B1239" s="1" t="s">
        <v>14145</v>
      </c>
      <c r="C1239" s="1" t="s">
        <v>4402</v>
      </c>
      <c r="D1239" s="1" t="s">
        <v>14146</v>
      </c>
      <c r="E1239" s="1" t="s">
        <v>205</v>
      </c>
      <c r="F1239" s="1" t="s">
        <v>195</v>
      </c>
      <c r="G1239" s="1" t="s">
        <v>195</v>
      </c>
      <c r="H1239" s="1" t="s">
        <v>20259</v>
      </c>
      <c r="I1239" s="1"/>
      <c r="J1239" s="1"/>
      <c r="K1239" s="1"/>
      <c r="L1239" s="1"/>
      <c r="M1239" s="1"/>
      <c r="N1239" s="1"/>
      <c r="O1239" s="1"/>
      <c r="P1239" s="2"/>
      <c r="Q1239" s="1"/>
      <c r="R1239" s="3"/>
      <c r="S1239" s="3"/>
      <c r="T1239" s="3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</row>
    <row r="1240" spans="1:33" hidden="1" x14ac:dyDescent="0.2">
      <c r="A1240" s="1" t="s">
        <v>5992</v>
      </c>
      <c r="B1240" s="1" t="s">
        <v>14147</v>
      </c>
      <c r="C1240" s="1" t="s">
        <v>4402</v>
      </c>
      <c r="D1240" s="1" t="s">
        <v>14148</v>
      </c>
      <c r="E1240" s="1" t="s">
        <v>205</v>
      </c>
      <c r="F1240" s="1" t="s">
        <v>20245</v>
      </c>
      <c r="G1240" s="1" t="s">
        <v>20245</v>
      </c>
      <c r="H1240" s="1" t="s">
        <v>1213</v>
      </c>
      <c r="I1240" s="1"/>
      <c r="J1240" s="1"/>
      <c r="K1240" s="1"/>
      <c r="L1240" s="1"/>
      <c r="M1240" s="1"/>
      <c r="N1240" s="1"/>
      <c r="O1240" s="1"/>
      <c r="P1240" s="2"/>
      <c r="Q1240" s="1"/>
      <c r="R1240" s="3"/>
      <c r="S1240" s="3"/>
      <c r="T1240" s="3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</row>
    <row r="1241" spans="1:33" hidden="1" x14ac:dyDescent="0.2">
      <c r="A1241" s="1" t="s">
        <v>5993</v>
      </c>
      <c r="B1241" s="1" t="s">
        <v>14149</v>
      </c>
      <c r="C1241" s="1" t="s">
        <v>4402</v>
      </c>
      <c r="D1241" s="1" t="s">
        <v>14150</v>
      </c>
      <c r="E1241" s="1" t="s">
        <v>205</v>
      </c>
      <c r="F1241" s="1" t="s">
        <v>20245</v>
      </c>
      <c r="G1241" s="1" t="s">
        <v>20245</v>
      </c>
      <c r="H1241" s="1" t="s">
        <v>20252</v>
      </c>
      <c r="I1241" s="1"/>
      <c r="J1241" s="1"/>
      <c r="K1241" s="1"/>
      <c r="L1241" s="1"/>
      <c r="M1241" s="1"/>
      <c r="N1241" s="1"/>
      <c r="O1241" s="1"/>
      <c r="P1241" s="2"/>
      <c r="Q1241" s="1"/>
      <c r="R1241" s="3"/>
      <c r="S1241" s="3"/>
      <c r="T1241" s="3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</row>
    <row r="1242" spans="1:33" hidden="1" x14ac:dyDescent="0.2">
      <c r="A1242" s="1" t="s">
        <v>5994</v>
      </c>
      <c r="B1242" s="1" t="s">
        <v>14135</v>
      </c>
      <c r="C1242" s="1" t="s">
        <v>4402</v>
      </c>
      <c r="D1242" s="1" t="s">
        <v>14150</v>
      </c>
      <c r="E1242" s="1" t="s">
        <v>202</v>
      </c>
      <c r="F1242" s="1" t="s">
        <v>20245</v>
      </c>
      <c r="G1242" s="1" t="s">
        <v>20245</v>
      </c>
      <c r="H1242" s="1" t="s">
        <v>20252</v>
      </c>
      <c r="I1242" s="1"/>
      <c r="J1242" s="1"/>
      <c r="K1242" s="1"/>
      <c r="L1242" s="1"/>
      <c r="M1242" s="1"/>
      <c r="N1242" s="1"/>
      <c r="O1242" s="1"/>
      <c r="P1242" s="2"/>
      <c r="Q1242" s="1"/>
      <c r="R1242" s="3"/>
      <c r="S1242" s="3"/>
      <c r="T1242" s="3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</row>
    <row r="1243" spans="1:33" hidden="1" x14ac:dyDescent="0.2">
      <c r="A1243" s="1" t="s">
        <v>5995</v>
      </c>
      <c r="B1243" s="1" t="s">
        <v>14151</v>
      </c>
      <c r="C1243" s="1" t="s">
        <v>4402</v>
      </c>
      <c r="D1243" s="1" t="s">
        <v>14152</v>
      </c>
      <c r="E1243" s="1" t="s">
        <v>205</v>
      </c>
      <c r="F1243" s="1" t="s">
        <v>195</v>
      </c>
      <c r="G1243" s="1" t="s">
        <v>195</v>
      </c>
      <c r="H1243" s="1" t="s">
        <v>20259</v>
      </c>
      <c r="I1243" s="1"/>
      <c r="J1243" s="1"/>
      <c r="K1243" s="1"/>
      <c r="L1243" s="1"/>
      <c r="M1243" s="1"/>
      <c r="N1243" s="1"/>
      <c r="O1243" s="1"/>
      <c r="P1243" s="2"/>
      <c r="Q1243" s="1"/>
      <c r="R1243" s="3"/>
      <c r="S1243" s="3"/>
      <c r="T1243" s="3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</row>
    <row r="1244" spans="1:33" hidden="1" x14ac:dyDescent="0.2">
      <c r="A1244" s="1" t="s">
        <v>5996</v>
      </c>
      <c r="B1244" s="1" t="s">
        <v>14153</v>
      </c>
      <c r="C1244" s="1" t="s">
        <v>4402</v>
      </c>
      <c r="D1244" s="1" t="s">
        <v>14152</v>
      </c>
      <c r="E1244" s="1" t="s">
        <v>199</v>
      </c>
      <c r="F1244" s="1" t="s">
        <v>195</v>
      </c>
      <c r="G1244" s="1" t="s">
        <v>195</v>
      </c>
      <c r="H1244" s="1" t="s">
        <v>20259</v>
      </c>
      <c r="I1244" s="1"/>
      <c r="J1244" s="1"/>
      <c r="K1244" s="1"/>
      <c r="L1244" s="1"/>
      <c r="M1244" s="1"/>
      <c r="N1244" s="1"/>
      <c r="O1244" s="1"/>
      <c r="P1244" s="2"/>
      <c r="Q1244" s="1"/>
      <c r="R1244" s="3"/>
      <c r="S1244" s="3"/>
      <c r="T1244" s="3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</row>
    <row r="1245" spans="1:33" hidden="1" x14ac:dyDescent="0.2">
      <c r="A1245" s="1" t="s">
        <v>5997</v>
      </c>
      <c r="B1245" s="1" t="s">
        <v>14154</v>
      </c>
      <c r="C1245" s="1" t="s">
        <v>4402</v>
      </c>
      <c r="D1245" s="1" t="s">
        <v>14152</v>
      </c>
      <c r="E1245" s="1" t="s">
        <v>211</v>
      </c>
      <c r="F1245" s="1" t="s">
        <v>195</v>
      </c>
      <c r="G1245" s="1" t="s">
        <v>195</v>
      </c>
      <c r="H1245" s="1" t="s">
        <v>20259</v>
      </c>
      <c r="I1245" s="1"/>
      <c r="J1245" s="1"/>
      <c r="K1245" s="1"/>
      <c r="L1245" s="1"/>
      <c r="M1245" s="1"/>
      <c r="N1245" s="1"/>
      <c r="O1245" s="1"/>
      <c r="P1245" s="2"/>
      <c r="Q1245" s="1"/>
      <c r="R1245" s="3"/>
      <c r="S1245" s="3"/>
      <c r="T1245" s="3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</row>
    <row r="1246" spans="1:33" hidden="1" x14ac:dyDescent="0.2">
      <c r="A1246" s="1" t="s">
        <v>5998</v>
      </c>
      <c r="B1246" s="1" t="s">
        <v>14155</v>
      </c>
      <c r="C1246" s="1" t="s">
        <v>4402</v>
      </c>
      <c r="D1246" s="1" t="s">
        <v>14156</v>
      </c>
      <c r="E1246" s="1" t="s">
        <v>205</v>
      </c>
      <c r="F1246" s="1" t="s">
        <v>195</v>
      </c>
      <c r="G1246" s="1" t="s">
        <v>195</v>
      </c>
      <c r="H1246" s="1" t="s">
        <v>20259</v>
      </c>
      <c r="I1246" s="1"/>
      <c r="J1246" s="1"/>
      <c r="K1246" s="1"/>
      <c r="L1246" s="1"/>
      <c r="M1246" s="1"/>
      <c r="N1246" s="1"/>
      <c r="O1246" s="1"/>
      <c r="P1246" s="2"/>
      <c r="Q1246" s="1"/>
      <c r="R1246" s="3"/>
      <c r="S1246" s="3"/>
      <c r="T1246" s="3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</row>
    <row r="1247" spans="1:33" hidden="1" x14ac:dyDescent="0.2">
      <c r="A1247" s="1" t="s">
        <v>5999</v>
      </c>
      <c r="B1247" s="1" t="s">
        <v>14157</v>
      </c>
      <c r="C1247" s="1" t="s">
        <v>4402</v>
      </c>
      <c r="D1247" s="1" t="s">
        <v>14156</v>
      </c>
      <c r="E1247" s="1" t="s">
        <v>211</v>
      </c>
      <c r="F1247" s="1" t="s">
        <v>195</v>
      </c>
      <c r="G1247" s="1" t="s">
        <v>195</v>
      </c>
      <c r="H1247" s="1" t="s">
        <v>20259</v>
      </c>
      <c r="I1247" s="1"/>
      <c r="J1247" s="1"/>
      <c r="K1247" s="1"/>
      <c r="L1247" s="1"/>
      <c r="M1247" s="1"/>
      <c r="N1247" s="1"/>
      <c r="O1247" s="1"/>
      <c r="P1247" s="2"/>
      <c r="Q1247" s="1"/>
      <c r="R1247" s="3"/>
      <c r="S1247" s="3"/>
      <c r="T1247" s="3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</row>
    <row r="1248" spans="1:33" hidden="1" x14ac:dyDescent="0.2">
      <c r="A1248" s="1" t="s">
        <v>6000</v>
      </c>
      <c r="B1248" s="1" t="s">
        <v>14158</v>
      </c>
      <c r="C1248" s="1" t="s">
        <v>4402</v>
      </c>
      <c r="D1248" s="1" t="s">
        <v>14159</v>
      </c>
      <c r="E1248" s="1" t="s">
        <v>199</v>
      </c>
      <c r="F1248" s="1" t="s">
        <v>20245</v>
      </c>
      <c r="G1248" s="1" t="s">
        <v>20245</v>
      </c>
      <c r="H1248" s="1" t="s">
        <v>1119</v>
      </c>
      <c r="I1248" s="1"/>
      <c r="J1248" s="1"/>
      <c r="K1248" s="1"/>
      <c r="L1248" s="1"/>
      <c r="M1248" s="1"/>
      <c r="N1248" s="1"/>
      <c r="O1248" s="1"/>
      <c r="P1248" s="2"/>
      <c r="Q1248" s="1"/>
      <c r="R1248" s="3"/>
      <c r="S1248" s="3"/>
      <c r="T1248" s="3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</row>
    <row r="1249" spans="1:33" hidden="1" x14ac:dyDescent="0.2">
      <c r="A1249" s="1" t="s">
        <v>6001</v>
      </c>
      <c r="B1249" s="1" t="s">
        <v>14160</v>
      </c>
      <c r="C1249" s="1" t="s">
        <v>4402</v>
      </c>
      <c r="D1249" s="1" t="s">
        <v>14159</v>
      </c>
      <c r="E1249" s="1" t="s">
        <v>211</v>
      </c>
      <c r="F1249" s="1" t="s">
        <v>20245</v>
      </c>
      <c r="G1249" s="1" t="s">
        <v>20245</v>
      </c>
      <c r="H1249" s="1" t="s">
        <v>1119</v>
      </c>
      <c r="I1249" s="1"/>
      <c r="J1249" s="1"/>
      <c r="K1249" s="1"/>
      <c r="L1249" s="1"/>
      <c r="M1249" s="1"/>
      <c r="N1249" s="1"/>
      <c r="O1249" s="1"/>
      <c r="P1249" s="2"/>
      <c r="Q1249" s="1"/>
      <c r="R1249" s="3"/>
      <c r="S1249" s="3"/>
      <c r="T1249" s="3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</row>
    <row r="1250" spans="1:33" hidden="1" x14ac:dyDescent="0.2">
      <c r="A1250" s="1" t="s">
        <v>6002</v>
      </c>
      <c r="B1250" s="1" t="s">
        <v>14161</v>
      </c>
      <c r="C1250" s="1" t="s">
        <v>4402</v>
      </c>
      <c r="D1250" s="1" t="s">
        <v>14162</v>
      </c>
      <c r="E1250" s="1" t="s">
        <v>202</v>
      </c>
      <c r="F1250" s="1" t="s">
        <v>195</v>
      </c>
      <c r="G1250" s="1" t="s">
        <v>195</v>
      </c>
      <c r="H1250" s="1" t="s">
        <v>20259</v>
      </c>
      <c r="I1250" s="1"/>
      <c r="J1250" s="1"/>
      <c r="K1250" s="1"/>
      <c r="L1250" s="1"/>
      <c r="M1250" s="1"/>
      <c r="N1250" s="1"/>
      <c r="O1250" s="1"/>
      <c r="P1250" s="2"/>
      <c r="Q1250" s="1"/>
      <c r="R1250" s="3"/>
      <c r="S1250" s="3"/>
      <c r="T1250" s="3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</row>
    <row r="1251" spans="1:33" hidden="1" x14ac:dyDescent="0.2">
      <c r="A1251" s="1" t="s">
        <v>6003</v>
      </c>
      <c r="B1251" s="1" t="s">
        <v>14163</v>
      </c>
      <c r="C1251" s="1" t="s">
        <v>4402</v>
      </c>
      <c r="D1251" s="1" t="s">
        <v>14164</v>
      </c>
      <c r="E1251" s="1" t="s">
        <v>211</v>
      </c>
      <c r="F1251" s="1" t="s">
        <v>195</v>
      </c>
      <c r="G1251" s="1" t="s">
        <v>195</v>
      </c>
      <c r="H1251" s="1" t="s">
        <v>20259</v>
      </c>
      <c r="I1251" s="1"/>
      <c r="J1251" s="1"/>
      <c r="K1251" s="1"/>
      <c r="L1251" s="1"/>
      <c r="M1251" s="1"/>
      <c r="N1251" s="1"/>
      <c r="O1251" s="1"/>
      <c r="P1251" s="2"/>
      <c r="Q1251" s="1"/>
      <c r="R1251" s="3"/>
      <c r="S1251" s="3"/>
      <c r="T1251" s="3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</row>
    <row r="1252" spans="1:33" hidden="1" x14ac:dyDescent="0.2">
      <c r="A1252" s="1" t="s">
        <v>6004</v>
      </c>
      <c r="B1252" s="1" t="s">
        <v>14165</v>
      </c>
      <c r="C1252" s="1" t="s">
        <v>4402</v>
      </c>
      <c r="D1252" s="1" t="s">
        <v>14166</v>
      </c>
      <c r="E1252" s="1" t="s">
        <v>503</v>
      </c>
      <c r="F1252" s="1" t="s">
        <v>20245</v>
      </c>
      <c r="G1252" s="1" t="s">
        <v>20245</v>
      </c>
      <c r="H1252" s="1" t="s">
        <v>20260</v>
      </c>
      <c r="I1252" s="1"/>
      <c r="J1252" s="1"/>
      <c r="K1252" s="1"/>
      <c r="L1252" s="1"/>
      <c r="M1252" s="1"/>
      <c r="N1252" s="1"/>
      <c r="O1252" s="1"/>
      <c r="P1252" s="2"/>
      <c r="Q1252" s="1"/>
      <c r="R1252" s="3"/>
      <c r="S1252" s="3"/>
      <c r="T1252" s="3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</row>
    <row r="1253" spans="1:33" hidden="1" x14ac:dyDescent="0.2">
      <c r="A1253" s="1" t="s">
        <v>6005</v>
      </c>
      <c r="B1253" s="1" t="s">
        <v>14167</v>
      </c>
      <c r="C1253" s="1" t="s">
        <v>4402</v>
      </c>
      <c r="D1253" s="1" t="s">
        <v>14168</v>
      </c>
      <c r="E1253" s="1" t="s">
        <v>205</v>
      </c>
      <c r="F1253" s="1" t="s">
        <v>195</v>
      </c>
      <c r="G1253" s="1" t="s">
        <v>195</v>
      </c>
      <c r="H1253" s="1" t="s">
        <v>20259</v>
      </c>
      <c r="I1253" s="1"/>
      <c r="J1253" s="1"/>
      <c r="K1253" s="1"/>
      <c r="L1253" s="1"/>
      <c r="M1253" s="1"/>
      <c r="N1253" s="1"/>
      <c r="O1253" s="1"/>
      <c r="P1253" s="2"/>
      <c r="Q1253" s="1"/>
      <c r="R1253" s="3"/>
      <c r="S1253" s="3"/>
      <c r="T1253" s="3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</row>
    <row r="1254" spans="1:33" hidden="1" x14ac:dyDescent="0.2">
      <c r="A1254" s="1" t="s">
        <v>6006</v>
      </c>
      <c r="B1254" s="1" t="s">
        <v>14169</v>
      </c>
      <c r="C1254" s="1" t="s">
        <v>4402</v>
      </c>
      <c r="D1254" s="1" t="s">
        <v>14170</v>
      </c>
      <c r="E1254" s="1" t="s">
        <v>205</v>
      </c>
      <c r="F1254" s="1" t="s">
        <v>195</v>
      </c>
      <c r="G1254" s="1" t="s">
        <v>195</v>
      </c>
      <c r="H1254" s="1" t="s">
        <v>20259</v>
      </c>
      <c r="I1254" s="1"/>
      <c r="J1254" s="1"/>
      <c r="K1254" s="1"/>
      <c r="L1254" s="1"/>
      <c r="M1254" s="1"/>
      <c r="N1254" s="1"/>
      <c r="O1254" s="1"/>
      <c r="P1254" s="2"/>
      <c r="Q1254" s="1"/>
      <c r="R1254" s="3"/>
      <c r="S1254" s="3"/>
      <c r="T1254" s="3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</row>
    <row r="1255" spans="1:33" hidden="1" x14ac:dyDescent="0.2">
      <c r="A1255" s="1" t="s">
        <v>6007</v>
      </c>
      <c r="B1255" s="1" t="s">
        <v>14171</v>
      </c>
      <c r="C1255" s="1" t="s">
        <v>4402</v>
      </c>
      <c r="D1255" s="1" t="s">
        <v>14170</v>
      </c>
      <c r="E1255" s="1" t="s">
        <v>202</v>
      </c>
      <c r="F1255" s="1" t="s">
        <v>195</v>
      </c>
      <c r="G1255" s="1" t="s">
        <v>195</v>
      </c>
      <c r="H1255" s="1" t="s">
        <v>20259</v>
      </c>
      <c r="I1255" s="1"/>
      <c r="J1255" s="1"/>
      <c r="K1255" s="1"/>
      <c r="L1255" s="1"/>
      <c r="M1255" s="1"/>
      <c r="N1255" s="1"/>
      <c r="O1255" s="1"/>
      <c r="P1255" s="2"/>
      <c r="Q1255" s="1"/>
      <c r="R1255" s="3"/>
      <c r="S1255" s="3"/>
      <c r="T1255" s="3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</row>
    <row r="1256" spans="1:33" hidden="1" x14ac:dyDescent="0.2">
      <c r="A1256" s="1" t="s">
        <v>6008</v>
      </c>
      <c r="B1256" s="1" t="s">
        <v>14172</v>
      </c>
      <c r="C1256" s="1" t="s">
        <v>4402</v>
      </c>
      <c r="D1256" s="1" t="s">
        <v>14170</v>
      </c>
      <c r="E1256" s="1" t="s">
        <v>199</v>
      </c>
      <c r="F1256" s="1" t="s">
        <v>195</v>
      </c>
      <c r="G1256" s="1" t="s">
        <v>195</v>
      </c>
      <c r="H1256" s="1" t="s">
        <v>20259</v>
      </c>
      <c r="I1256" s="1"/>
      <c r="J1256" s="1"/>
      <c r="K1256" s="1"/>
      <c r="L1256" s="1"/>
      <c r="M1256" s="1"/>
      <c r="N1256" s="1"/>
      <c r="O1256" s="1"/>
      <c r="P1256" s="2"/>
      <c r="Q1256" s="1"/>
      <c r="R1256" s="3"/>
      <c r="S1256" s="3"/>
      <c r="T1256" s="3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</row>
    <row r="1257" spans="1:33" hidden="1" x14ac:dyDescent="0.2">
      <c r="A1257" s="1" t="s">
        <v>6009</v>
      </c>
      <c r="B1257" s="1" t="s">
        <v>14149</v>
      </c>
      <c r="C1257" s="1" t="s">
        <v>4402</v>
      </c>
      <c r="D1257" s="1" t="s">
        <v>14173</v>
      </c>
      <c r="E1257" s="1" t="s">
        <v>205</v>
      </c>
      <c r="F1257" s="1" t="s">
        <v>20245</v>
      </c>
      <c r="G1257" s="1" t="s">
        <v>20245</v>
      </c>
      <c r="H1257" s="1" t="s">
        <v>20252</v>
      </c>
      <c r="I1257" s="1"/>
      <c r="J1257" s="1"/>
      <c r="K1257" s="1"/>
      <c r="L1257" s="1"/>
      <c r="M1257" s="1"/>
      <c r="N1257" s="1"/>
      <c r="O1257" s="1"/>
      <c r="P1257" s="2"/>
      <c r="Q1257" s="1"/>
      <c r="R1257" s="3"/>
      <c r="S1257" s="3"/>
      <c r="T1257" s="3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</row>
    <row r="1258" spans="1:33" hidden="1" x14ac:dyDescent="0.2">
      <c r="A1258" s="1" t="s">
        <v>6010</v>
      </c>
      <c r="B1258" s="1" t="s">
        <v>14135</v>
      </c>
      <c r="C1258" s="1" t="s">
        <v>4402</v>
      </c>
      <c r="D1258" s="1" t="s">
        <v>14173</v>
      </c>
      <c r="E1258" s="1" t="s">
        <v>202</v>
      </c>
      <c r="F1258" s="1" t="s">
        <v>20245</v>
      </c>
      <c r="G1258" s="1" t="s">
        <v>20245</v>
      </c>
      <c r="H1258" s="1" t="s">
        <v>20252</v>
      </c>
      <c r="I1258" s="1"/>
      <c r="J1258" s="1"/>
      <c r="K1258" s="1"/>
      <c r="L1258" s="1"/>
      <c r="M1258" s="1"/>
      <c r="N1258" s="1"/>
      <c r="O1258" s="1"/>
      <c r="P1258" s="2"/>
      <c r="Q1258" s="1"/>
      <c r="R1258" s="3"/>
      <c r="S1258" s="3"/>
      <c r="T1258" s="3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</row>
    <row r="1259" spans="1:33" hidden="1" x14ac:dyDescent="0.2">
      <c r="A1259" s="1" t="s">
        <v>6011</v>
      </c>
      <c r="B1259" s="1" t="s">
        <v>14137</v>
      </c>
      <c r="C1259" s="1" t="s">
        <v>4402</v>
      </c>
      <c r="D1259" s="1" t="s">
        <v>14173</v>
      </c>
      <c r="E1259" s="1" t="s">
        <v>199</v>
      </c>
      <c r="F1259" s="1" t="s">
        <v>20245</v>
      </c>
      <c r="G1259" s="1" t="s">
        <v>20245</v>
      </c>
      <c r="H1259" s="1" t="s">
        <v>20252</v>
      </c>
      <c r="I1259" s="1"/>
      <c r="J1259" s="1"/>
      <c r="K1259" s="1"/>
      <c r="L1259" s="1"/>
      <c r="M1259" s="1"/>
      <c r="N1259" s="1"/>
      <c r="O1259" s="1"/>
      <c r="P1259" s="2"/>
      <c r="Q1259" s="1"/>
      <c r="R1259" s="3"/>
      <c r="S1259" s="3"/>
      <c r="T1259" s="3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</row>
    <row r="1260" spans="1:33" hidden="1" x14ac:dyDescent="0.2">
      <c r="A1260" s="1" t="s">
        <v>6012</v>
      </c>
      <c r="B1260" s="1" t="s">
        <v>14149</v>
      </c>
      <c r="C1260" s="1" t="s">
        <v>4402</v>
      </c>
      <c r="D1260" s="1" t="s">
        <v>14174</v>
      </c>
      <c r="E1260" s="1" t="s">
        <v>205</v>
      </c>
      <c r="F1260" s="1" t="s">
        <v>20245</v>
      </c>
      <c r="G1260" s="1" t="s">
        <v>20245</v>
      </c>
      <c r="H1260" s="1" t="s">
        <v>20252</v>
      </c>
      <c r="I1260" s="1"/>
      <c r="J1260" s="1"/>
      <c r="K1260" s="1"/>
      <c r="L1260" s="1"/>
      <c r="M1260" s="1"/>
      <c r="N1260" s="1"/>
      <c r="O1260" s="1"/>
      <c r="P1260" s="2"/>
      <c r="Q1260" s="1"/>
      <c r="R1260" s="3"/>
      <c r="S1260" s="3"/>
      <c r="T1260" s="3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</row>
    <row r="1261" spans="1:33" hidden="1" x14ac:dyDescent="0.2">
      <c r="A1261" s="1" t="s">
        <v>6013</v>
      </c>
      <c r="B1261" s="1" t="s">
        <v>14175</v>
      </c>
      <c r="C1261" s="1" t="s">
        <v>4402</v>
      </c>
      <c r="D1261" s="1" t="s">
        <v>14176</v>
      </c>
      <c r="E1261" s="1" t="s">
        <v>12729</v>
      </c>
      <c r="F1261" s="1" t="s">
        <v>1115</v>
      </c>
      <c r="G1261" s="1" t="s">
        <v>1115</v>
      </c>
      <c r="H1261" s="1" t="s">
        <v>20261</v>
      </c>
      <c r="I1261" s="1"/>
      <c r="J1261" s="1"/>
      <c r="K1261" s="1"/>
      <c r="L1261" s="1"/>
      <c r="M1261" s="1"/>
      <c r="N1261" s="1"/>
      <c r="O1261" s="1"/>
      <c r="P1261" s="2"/>
      <c r="Q1261" s="1"/>
      <c r="R1261" s="3"/>
      <c r="S1261" s="3"/>
      <c r="T1261" s="3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</row>
    <row r="1262" spans="1:33" hidden="1" x14ac:dyDescent="0.2">
      <c r="A1262" s="1" t="s">
        <v>6014</v>
      </c>
      <c r="B1262" s="1" t="s">
        <v>14177</v>
      </c>
      <c r="C1262" s="1" t="s">
        <v>14178</v>
      </c>
      <c r="D1262" s="1" t="s">
        <v>14179</v>
      </c>
      <c r="E1262" s="1" t="s">
        <v>199</v>
      </c>
      <c r="F1262" s="1" t="s">
        <v>20245</v>
      </c>
      <c r="G1262" s="1" t="s">
        <v>20245</v>
      </c>
      <c r="H1262" s="1" t="s">
        <v>73</v>
      </c>
      <c r="I1262" s="1"/>
      <c r="J1262" s="1"/>
      <c r="K1262" s="1"/>
      <c r="L1262" s="1"/>
      <c r="M1262" s="1"/>
      <c r="N1262" s="1"/>
      <c r="O1262" s="1"/>
      <c r="P1262" s="2"/>
      <c r="Q1262" s="1"/>
      <c r="R1262" s="3"/>
      <c r="S1262" s="3"/>
      <c r="T1262" s="3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</row>
    <row r="1263" spans="1:33" hidden="1" x14ac:dyDescent="0.2">
      <c r="A1263" s="1" t="s">
        <v>6015</v>
      </c>
      <c r="B1263" s="1" t="s">
        <v>14180</v>
      </c>
      <c r="C1263" s="1" t="s">
        <v>14178</v>
      </c>
      <c r="D1263" s="1" t="s">
        <v>14181</v>
      </c>
      <c r="E1263" s="1" t="s">
        <v>202</v>
      </c>
      <c r="F1263" s="1" t="s">
        <v>20245</v>
      </c>
      <c r="G1263" s="1" t="s">
        <v>20245</v>
      </c>
      <c r="H1263" s="1" t="s">
        <v>73</v>
      </c>
      <c r="I1263" s="1"/>
      <c r="J1263" s="1"/>
      <c r="K1263" s="1"/>
      <c r="L1263" s="1"/>
      <c r="M1263" s="1"/>
      <c r="N1263" s="1"/>
      <c r="O1263" s="1"/>
      <c r="P1263" s="2"/>
      <c r="Q1263" s="1"/>
      <c r="R1263" s="3"/>
      <c r="S1263" s="3"/>
      <c r="T1263" s="3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</row>
    <row r="1264" spans="1:33" hidden="1" x14ac:dyDescent="0.2">
      <c r="A1264" s="1" t="s">
        <v>6016</v>
      </c>
      <c r="B1264" s="1" t="s">
        <v>14182</v>
      </c>
      <c r="C1264" s="1" t="s">
        <v>14178</v>
      </c>
      <c r="D1264" s="1" t="s">
        <v>14181</v>
      </c>
      <c r="E1264" s="1" t="s">
        <v>199</v>
      </c>
      <c r="F1264" s="1" t="s">
        <v>20245</v>
      </c>
      <c r="G1264" s="1" t="s">
        <v>20245</v>
      </c>
      <c r="H1264" s="1" t="s">
        <v>73</v>
      </c>
      <c r="I1264" s="1"/>
      <c r="J1264" s="1"/>
      <c r="K1264" s="1"/>
      <c r="L1264" s="1"/>
      <c r="M1264" s="1"/>
      <c r="N1264" s="1"/>
      <c r="O1264" s="1"/>
      <c r="P1264" s="2"/>
      <c r="Q1264" s="1"/>
      <c r="R1264" s="3"/>
      <c r="S1264" s="3"/>
      <c r="T1264" s="3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</row>
    <row r="1265" spans="1:33" hidden="1" x14ac:dyDescent="0.2">
      <c r="A1265" s="1" t="s">
        <v>6017</v>
      </c>
      <c r="B1265" s="1" t="s">
        <v>14183</v>
      </c>
      <c r="C1265" s="1" t="s">
        <v>14178</v>
      </c>
      <c r="D1265" s="1" t="s">
        <v>14181</v>
      </c>
      <c r="E1265" s="1" t="s">
        <v>211</v>
      </c>
      <c r="F1265" s="1" t="s">
        <v>20245</v>
      </c>
      <c r="G1265" s="1" t="s">
        <v>20245</v>
      </c>
      <c r="H1265" s="1" t="s">
        <v>73</v>
      </c>
      <c r="I1265" s="1"/>
      <c r="J1265" s="1"/>
      <c r="K1265" s="1"/>
      <c r="L1265" s="1"/>
      <c r="M1265" s="1"/>
      <c r="N1265" s="1"/>
      <c r="O1265" s="1"/>
      <c r="P1265" s="2"/>
      <c r="Q1265" s="1"/>
      <c r="R1265" s="3"/>
      <c r="S1265" s="3"/>
      <c r="T1265" s="3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</row>
    <row r="1266" spans="1:33" hidden="1" x14ac:dyDescent="0.2">
      <c r="A1266" s="1" t="s">
        <v>6018</v>
      </c>
      <c r="B1266" s="1" t="s">
        <v>14184</v>
      </c>
      <c r="C1266" s="1" t="s">
        <v>4402</v>
      </c>
      <c r="D1266" s="1" t="s">
        <v>14185</v>
      </c>
      <c r="E1266" s="1" t="s">
        <v>202</v>
      </c>
      <c r="F1266" s="1" t="s">
        <v>20245</v>
      </c>
      <c r="G1266" s="1" t="s">
        <v>20245</v>
      </c>
      <c r="H1266" s="1" t="s">
        <v>1119</v>
      </c>
      <c r="I1266" s="1"/>
      <c r="J1266" s="1"/>
      <c r="K1266" s="1"/>
      <c r="L1266" s="1"/>
      <c r="M1266" s="1"/>
      <c r="N1266" s="1"/>
      <c r="O1266" s="1"/>
      <c r="P1266" s="2"/>
      <c r="Q1266" s="1"/>
      <c r="R1266" s="3"/>
      <c r="S1266" s="3"/>
      <c r="T1266" s="3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</row>
    <row r="1267" spans="1:33" hidden="1" x14ac:dyDescent="0.2">
      <c r="A1267" s="1" t="s">
        <v>6019</v>
      </c>
      <c r="B1267" s="1" t="s">
        <v>14186</v>
      </c>
      <c r="C1267" s="1" t="s">
        <v>4402</v>
      </c>
      <c r="D1267" s="1" t="s">
        <v>14185</v>
      </c>
      <c r="E1267" s="1" t="s">
        <v>199</v>
      </c>
      <c r="F1267" s="1" t="s">
        <v>20245</v>
      </c>
      <c r="G1267" s="1" t="s">
        <v>20245</v>
      </c>
      <c r="H1267" s="1" t="s">
        <v>1119</v>
      </c>
      <c r="I1267" s="1"/>
      <c r="J1267" s="1"/>
      <c r="K1267" s="1"/>
      <c r="L1267" s="1"/>
      <c r="M1267" s="1"/>
      <c r="N1267" s="1"/>
      <c r="O1267" s="1"/>
      <c r="P1267" s="2"/>
      <c r="Q1267" s="1"/>
      <c r="R1267" s="3"/>
      <c r="S1267" s="3"/>
      <c r="T1267" s="3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</row>
    <row r="1268" spans="1:33" hidden="1" x14ac:dyDescent="0.2">
      <c r="A1268" s="1" t="s">
        <v>6020</v>
      </c>
      <c r="B1268" s="1" t="s">
        <v>14187</v>
      </c>
      <c r="C1268" s="1" t="s">
        <v>4402</v>
      </c>
      <c r="D1268" s="1" t="s">
        <v>14185</v>
      </c>
      <c r="E1268" s="1" t="s">
        <v>208</v>
      </c>
      <c r="F1268" s="1" t="s">
        <v>20245</v>
      </c>
      <c r="G1268" s="1" t="s">
        <v>20245</v>
      </c>
      <c r="H1268" s="1" t="s">
        <v>1119</v>
      </c>
      <c r="I1268" s="1"/>
      <c r="J1268" s="1"/>
      <c r="K1268" s="1"/>
      <c r="L1268" s="1"/>
      <c r="M1268" s="1"/>
      <c r="N1268" s="1"/>
      <c r="O1268" s="1"/>
      <c r="P1268" s="2"/>
      <c r="Q1268" s="1"/>
      <c r="R1268" s="3"/>
      <c r="S1268" s="3"/>
      <c r="T1268" s="3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</row>
    <row r="1269" spans="1:33" hidden="1" x14ac:dyDescent="0.2">
      <c r="A1269" s="1" t="s">
        <v>6021</v>
      </c>
      <c r="B1269" s="1" t="s">
        <v>14188</v>
      </c>
      <c r="C1269" s="1" t="s">
        <v>4402</v>
      </c>
      <c r="D1269" s="1" t="s">
        <v>14185</v>
      </c>
      <c r="E1269" s="1" t="s">
        <v>211</v>
      </c>
      <c r="F1269" s="1" t="s">
        <v>20245</v>
      </c>
      <c r="G1269" s="1" t="s">
        <v>20245</v>
      </c>
      <c r="H1269" s="1" t="s">
        <v>1119</v>
      </c>
      <c r="I1269" s="1"/>
      <c r="J1269" s="1"/>
      <c r="K1269" s="1"/>
      <c r="L1269" s="1"/>
      <c r="M1269" s="1"/>
      <c r="N1269" s="1"/>
      <c r="O1269" s="1"/>
      <c r="P1269" s="2"/>
      <c r="Q1269" s="1"/>
      <c r="R1269" s="3"/>
      <c r="S1269" s="3"/>
      <c r="T1269" s="3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</row>
    <row r="1270" spans="1:33" hidden="1" x14ac:dyDescent="0.2">
      <c r="A1270" s="1" t="s">
        <v>6022</v>
      </c>
      <c r="B1270" s="1" t="s">
        <v>14189</v>
      </c>
      <c r="C1270" s="1" t="s">
        <v>14178</v>
      </c>
      <c r="D1270" s="1" t="s">
        <v>14190</v>
      </c>
      <c r="E1270" s="1" t="s">
        <v>205</v>
      </c>
      <c r="F1270" s="1" t="s">
        <v>20245</v>
      </c>
      <c r="G1270" s="1" t="s">
        <v>20245</v>
      </c>
      <c r="H1270" s="1" t="s">
        <v>1119</v>
      </c>
      <c r="I1270" s="1"/>
      <c r="J1270" s="1"/>
      <c r="K1270" s="1"/>
      <c r="L1270" s="1"/>
      <c r="M1270" s="1"/>
      <c r="N1270" s="1"/>
      <c r="O1270" s="1"/>
      <c r="P1270" s="2"/>
      <c r="Q1270" s="1"/>
      <c r="R1270" s="3"/>
      <c r="S1270" s="3"/>
      <c r="T1270" s="3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</row>
    <row r="1271" spans="1:33" hidden="1" x14ac:dyDescent="0.2">
      <c r="A1271" s="1" t="s">
        <v>6023</v>
      </c>
      <c r="B1271" s="1" t="s">
        <v>14191</v>
      </c>
      <c r="C1271" s="1" t="s">
        <v>14178</v>
      </c>
      <c r="D1271" s="1" t="s">
        <v>14190</v>
      </c>
      <c r="E1271" s="1" t="s">
        <v>202</v>
      </c>
      <c r="F1271" s="1" t="s">
        <v>20245</v>
      </c>
      <c r="G1271" s="1" t="s">
        <v>20245</v>
      </c>
      <c r="H1271" s="1" t="s">
        <v>1119</v>
      </c>
      <c r="I1271" s="1"/>
      <c r="J1271" s="1"/>
      <c r="K1271" s="1"/>
      <c r="L1271" s="1"/>
      <c r="M1271" s="1"/>
      <c r="N1271" s="1"/>
      <c r="O1271" s="1"/>
      <c r="P1271" s="2"/>
      <c r="Q1271" s="1"/>
      <c r="R1271" s="3"/>
      <c r="S1271" s="3"/>
      <c r="T1271" s="3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</row>
    <row r="1272" spans="1:33" hidden="1" x14ac:dyDescent="0.2">
      <c r="A1272" s="1" t="s">
        <v>6024</v>
      </c>
      <c r="B1272" s="1" t="s">
        <v>14192</v>
      </c>
      <c r="C1272" s="1" t="s">
        <v>14178</v>
      </c>
      <c r="D1272" s="1" t="s">
        <v>14190</v>
      </c>
      <c r="E1272" s="1" t="s">
        <v>199</v>
      </c>
      <c r="F1272" s="1" t="s">
        <v>20245</v>
      </c>
      <c r="G1272" s="1" t="s">
        <v>20245</v>
      </c>
      <c r="H1272" s="1" t="s">
        <v>1119</v>
      </c>
      <c r="I1272" s="1"/>
      <c r="J1272" s="1"/>
      <c r="K1272" s="1"/>
      <c r="L1272" s="1"/>
      <c r="M1272" s="1"/>
      <c r="N1272" s="1"/>
      <c r="O1272" s="1"/>
      <c r="P1272" s="2"/>
      <c r="Q1272" s="1"/>
      <c r="R1272" s="3"/>
      <c r="S1272" s="3"/>
      <c r="T1272" s="3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</row>
    <row r="1273" spans="1:33" hidden="1" x14ac:dyDescent="0.2">
      <c r="A1273" s="1" t="s">
        <v>6025</v>
      </c>
      <c r="B1273" s="1" t="s">
        <v>14193</v>
      </c>
      <c r="C1273" s="1" t="s">
        <v>14178</v>
      </c>
      <c r="D1273" s="1" t="s">
        <v>14190</v>
      </c>
      <c r="E1273" s="1" t="s">
        <v>208</v>
      </c>
      <c r="F1273" s="1" t="s">
        <v>20245</v>
      </c>
      <c r="G1273" s="1" t="s">
        <v>20245</v>
      </c>
      <c r="H1273" s="1" t="s">
        <v>1119</v>
      </c>
      <c r="I1273" s="1"/>
      <c r="J1273" s="1"/>
      <c r="K1273" s="1"/>
      <c r="L1273" s="1"/>
      <c r="M1273" s="1"/>
      <c r="N1273" s="1"/>
      <c r="O1273" s="1"/>
      <c r="P1273" s="2"/>
      <c r="Q1273" s="1"/>
      <c r="R1273" s="3"/>
      <c r="S1273" s="3"/>
      <c r="T1273" s="3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</row>
    <row r="1274" spans="1:33" hidden="1" x14ac:dyDescent="0.2">
      <c r="A1274" s="1" t="s">
        <v>6026</v>
      </c>
      <c r="B1274" s="1" t="s">
        <v>14194</v>
      </c>
      <c r="C1274" s="1" t="s">
        <v>14178</v>
      </c>
      <c r="D1274" s="1" t="s">
        <v>14190</v>
      </c>
      <c r="E1274" s="1" t="s">
        <v>211</v>
      </c>
      <c r="F1274" s="1" t="s">
        <v>20245</v>
      </c>
      <c r="G1274" s="1" t="s">
        <v>20245</v>
      </c>
      <c r="H1274" s="1" t="s">
        <v>1119</v>
      </c>
      <c r="I1274" s="1"/>
      <c r="J1274" s="1"/>
      <c r="K1274" s="1"/>
      <c r="L1274" s="1"/>
      <c r="M1274" s="1"/>
      <c r="N1274" s="1"/>
      <c r="O1274" s="1"/>
      <c r="P1274" s="2"/>
      <c r="Q1274" s="1"/>
      <c r="R1274" s="3"/>
      <c r="S1274" s="3"/>
      <c r="T1274" s="3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</row>
    <row r="1275" spans="1:33" hidden="1" x14ac:dyDescent="0.2">
      <c r="A1275" s="1" t="s">
        <v>6027</v>
      </c>
      <c r="B1275" s="1" t="s">
        <v>14195</v>
      </c>
      <c r="C1275" s="1" t="s">
        <v>14178</v>
      </c>
      <c r="D1275" s="1" t="s">
        <v>14196</v>
      </c>
      <c r="E1275" s="1" t="s">
        <v>205</v>
      </c>
      <c r="F1275" s="1" t="s">
        <v>20245</v>
      </c>
      <c r="G1275" s="1" t="s">
        <v>20245</v>
      </c>
      <c r="H1275" s="1" t="s">
        <v>1213</v>
      </c>
      <c r="I1275" s="1"/>
      <c r="J1275" s="1"/>
      <c r="K1275" s="1"/>
      <c r="L1275" s="1"/>
      <c r="M1275" s="1"/>
      <c r="N1275" s="1"/>
      <c r="O1275" s="1"/>
      <c r="P1275" s="2"/>
      <c r="Q1275" s="1"/>
      <c r="R1275" s="3"/>
      <c r="S1275" s="3"/>
      <c r="T1275" s="3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</row>
    <row r="1276" spans="1:33" hidden="1" x14ac:dyDescent="0.2">
      <c r="A1276" s="1" t="s">
        <v>6028</v>
      </c>
      <c r="B1276" s="1" t="s">
        <v>14197</v>
      </c>
      <c r="C1276" s="1" t="s">
        <v>14178</v>
      </c>
      <c r="D1276" s="1" t="s">
        <v>14196</v>
      </c>
      <c r="E1276" s="1" t="s">
        <v>202</v>
      </c>
      <c r="F1276" s="1" t="s">
        <v>20245</v>
      </c>
      <c r="G1276" s="1" t="s">
        <v>20245</v>
      </c>
      <c r="H1276" s="1" t="s">
        <v>1213</v>
      </c>
      <c r="I1276" s="1"/>
      <c r="J1276" s="1"/>
      <c r="K1276" s="1"/>
      <c r="L1276" s="1"/>
      <c r="M1276" s="1"/>
      <c r="N1276" s="1"/>
      <c r="O1276" s="1"/>
      <c r="P1276" s="2"/>
      <c r="Q1276" s="1"/>
      <c r="R1276" s="3"/>
      <c r="S1276" s="3"/>
      <c r="T1276" s="3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</row>
    <row r="1277" spans="1:33" hidden="1" x14ac:dyDescent="0.2">
      <c r="A1277" s="1" t="s">
        <v>6029</v>
      </c>
      <c r="B1277" s="1" t="s">
        <v>14198</v>
      </c>
      <c r="C1277" s="1" t="s">
        <v>14178</v>
      </c>
      <c r="D1277" s="1" t="s">
        <v>14199</v>
      </c>
      <c r="E1277" s="1" t="s">
        <v>205</v>
      </c>
      <c r="F1277" s="1" t="s">
        <v>20245</v>
      </c>
      <c r="G1277" s="1" t="s">
        <v>20245</v>
      </c>
      <c r="H1277" s="1" t="s">
        <v>1213</v>
      </c>
      <c r="I1277" s="1"/>
      <c r="J1277" s="1"/>
      <c r="K1277" s="1"/>
      <c r="L1277" s="1"/>
      <c r="M1277" s="1"/>
      <c r="N1277" s="1"/>
      <c r="O1277" s="1"/>
      <c r="P1277" s="2"/>
      <c r="Q1277" s="1"/>
      <c r="R1277" s="3"/>
      <c r="S1277" s="3"/>
      <c r="T1277" s="3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</row>
    <row r="1278" spans="1:33" hidden="1" x14ac:dyDescent="0.2">
      <c r="A1278" s="1" t="s">
        <v>6030</v>
      </c>
      <c r="B1278" s="1" t="s">
        <v>14200</v>
      </c>
      <c r="C1278" s="1" t="s">
        <v>14178</v>
      </c>
      <c r="D1278" s="1" t="s">
        <v>14199</v>
      </c>
      <c r="E1278" s="1" t="s">
        <v>202</v>
      </c>
      <c r="F1278" s="1" t="s">
        <v>20245</v>
      </c>
      <c r="G1278" s="1" t="s">
        <v>20245</v>
      </c>
      <c r="H1278" s="1" t="s">
        <v>1213</v>
      </c>
      <c r="I1278" s="1"/>
      <c r="J1278" s="1"/>
      <c r="K1278" s="1"/>
      <c r="L1278" s="1"/>
      <c r="M1278" s="1"/>
      <c r="N1278" s="1"/>
      <c r="O1278" s="1"/>
      <c r="P1278" s="2"/>
      <c r="Q1278" s="1"/>
      <c r="R1278" s="3"/>
      <c r="S1278" s="3"/>
      <c r="T1278" s="3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</row>
    <row r="1279" spans="1:33" hidden="1" x14ac:dyDescent="0.2">
      <c r="A1279" s="1" t="s">
        <v>6031</v>
      </c>
      <c r="B1279" s="1" t="s">
        <v>14201</v>
      </c>
      <c r="C1279" s="1" t="s">
        <v>14178</v>
      </c>
      <c r="D1279" s="1" t="s">
        <v>14199</v>
      </c>
      <c r="E1279" s="1" t="s">
        <v>199</v>
      </c>
      <c r="F1279" s="1" t="s">
        <v>20245</v>
      </c>
      <c r="G1279" s="1" t="s">
        <v>20245</v>
      </c>
      <c r="H1279" s="1" t="s">
        <v>1213</v>
      </c>
      <c r="I1279" s="1"/>
      <c r="J1279" s="1"/>
      <c r="K1279" s="1"/>
      <c r="L1279" s="1"/>
      <c r="M1279" s="1"/>
      <c r="N1279" s="1"/>
      <c r="O1279" s="1"/>
      <c r="P1279" s="2"/>
      <c r="Q1279" s="1"/>
      <c r="R1279" s="3"/>
      <c r="S1279" s="3"/>
      <c r="T1279" s="3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</row>
    <row r="1280" spans="1:33" hidden="1" x14ac:dyDescent="0.2">
      <c r="A1280" s="1" t="s">
        <v>6032</v>
      </c>
      <c r="B1280" s="1" t="s">
        <v>14202</v>
      </c>
      <c r="C1280" s="1" t="s">
        <v>14178</v>
      </c>
      <c r="D1280" s="1" t="s">
        <v>14199</v>
      </c>
      <c r="E1280" s="1" t="s">
        <v>208</v>
      </c>
      <c r="F1280" s="1" t="s">
        <v>20245</v>
      </c>
      <c r="G1280" s="1" t="s">
        <v>20245</v>
      </c>
      <c r="H1280" s="1" t="s">
        <v>1213</v>
      </c>
      <c r="I1280" s="1"/>
      <c r="J1280" s="1"/>
      <c r="K1280" s="1"/>
      <c r="L1280" s="1"/>
      <c r="M1280" s="1"/>
      <c r="N1280" s="1"/>
      <c r="O1280" s="1"/>
      <c r="P1280" s="2"/>
      <c r="Q1280" s="1"/>
      <c r="R1280" s="3"/>
      <c r="S1280" s="3"/>
      <c r="T1280" s="3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</row>
    <row r="1281" spans="1:33" hidden="1" x14ac:dyDescent="0.2">
      <c r="A1281" s="1" t="s">
        <v>6033</v>
      </c>
      <c r="B1281" s="1" t="s">
        <v>14203</v>
      </c>
      <c r="C1281" s="1" t="s">
        <v>14178</v>
      </c>
      <c r="D1281" s="1" t="s">
        <v>14199</v>
      </c>
      <c r="E1281" s="1" t="s">
        <v>211</v>
      </c>
      <c r="F1281" s="1" t="s">
        <v>20245</v>
      </c>
      <c r="G1281" s="1" t="s">
        <v>20245</v>
      </c>
      <c r="H1281" s="1" t="s">
        <v>1213</v>
      </c>
      <c r="I1281" s="1"/>
      <c r="J1281" s="1"/>
      <c r="K1281" s="1"/>
      <c r="L1281" s="1"/>
      <c r="M1281" s="1"/>
      <c r="N1281" s="1"/>
      <c r="O1281" s="1"/>
      <c r="P1281" s="2"/>
      <c r="Q1281" s="1"/>
      <c r="R1281" s="3"/>
      <c r="S1281" s="3"/>
      <c r="T1281" s="3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</row>
    <row r="1282" spans="1:33" hidden="1" x14ac:dyDescent="0.2">
      <c r="A1282" s="1" t="s">
        <v>6034</v>
      </c>
      <c r="B1282" s="1" t="s">
        <v>14204</v>
      </c>
      <c r="C1282" s="1" t="s">
        <v>14178</v>
      </c>
      <c r="D1282" s="1" t="s">
        <v>14205</v>
      </c>
      <c r="E1282" s="1" t="s">
        <v>205</v>
      </c>
      <c r="F1282" s="1" t="s">
        <v>195</v>
      </c>
      <c r="G1282" s="1" t="s">
        <v>195</v>
      </c>
      <c r="H1282" s="1" t="s">
        <v>20259</v>
      </c>
      <c r="I1282" s="1"/>
      <c r="J1282" s="1"/>
      <c r="K1282" s="1"/>
      <c r="L1282" s="1"/>
      <c r="M1282" s="1"/>
      <c r="N1282" s="1"/>
      <c r="O1282" s="1"/>
      <c r="P1282" s="2"/>
      <c r="Q1282" s="1"/>
      <c r="R1282" s="3"/>
      <c r="S1282" s="3"/>
      <c r="T1282" s="3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</row>
    <row r="1283" spans="1:33" hidden="1" x14ac:dyDescent="0.2">
      <c r="A1283" s="1" t="s">
        <v>6035</v>
      </c>
      <c r="B1283" s="1" t="s">
        <v>14206</v>
      </c>
      <c r="C1283" s="1" t="s">
        <v>14178</v>
      </c>
      <c r="D1283" s="1" t="s">
        <v>14207</v>
      </c>
      <c r="E1283" s="1" t="s">
        <v>202</v>
      </c>
      <c r="F1283" s="1" t="s">
        <v>195</v>
      </c>
      <c r="G1283" s="1" t="s">
        <v>195</v>
      </c>
      <c r="H1283" s="1" t="s">
        <v>20259</v>
      </c>
      <c r="I1283" s="1"/>
      <c r="J1283" s="1"/>
      <c r="K1283" s="1"/>
      <c r="L1283" s="1"/>
      <c r="M1283" s="1"/>
      <c r="N1283" s="1"/>
      <c r="O1283" s="1"/>
      <c r="P1283" s="2"/>
      <c r="Q1283" s="1"/>
      <c r="R1283" s="3"/>
      <c r="S1283" s="3"/>
      <c r="T1283" s="3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</row>
    <row r="1284" spans="1:33" hidden="1" x14ac:dyDescent="0.2">
      <c r="A1284" s="1" t="s">
        <v>6036</v>
      </c>
      <c r="B1284" s="1" t="s">
        <v>14208</v>
      </c>
      <c r="C1284" s="1" t="s">
        <v>14178</v>
      </c>
      <c r="D1284" s="1" t="s">
        <v>14209</v>
      </c>
      <c r="E1284" s="1" t="s">
        <v>199</v>
      </c>
      <c r="F1284" s="1" t="s">
        <v>195</v>
      </c>
      <c r="G1284" s="1" t="s">
        <v>195</v>
      </c>
      <c r="H1284" s="1" t="s">
        <v>20259</v>
      </c>
      <c r="I1284" s="1"/>
      <c r="J1284" s="1"/>
      <c r="K1284" s="1"/>
      <c r="L1284" s="1"/>
      <c r="M1284" s="1"/>
      <c r="N1284" s="1"/>
      <c r="O1284" s="1"/>
      <c r="P1284" s="2"/>
      <c r="Q1284" s="1"/>
      <c r="R1284" s="3"/>
      <c r="S1284" s="3"/>
      <c r="T1284" s="3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</row>
    <row r="1285" spans="1:33" hidden="1" x14ac:dyDescent="0.2">
      <c r="A1285" s="1" t="s">
        <v>6037</v>
      </c>
      <c r="B1285" s="1" t="s">
        <v>14210</v>
      </c>
      <c r="C1285" s="1" t="s">
        <v>14178</v>
      </c>
      <c r="D1285" s="1" t="s">
        <v>14211</v>
      </c>
      <c r="E1285" s="1" t="s">
        <v>208</v>
      </c>
      <c r="F1285" s="1" t="s">
        <v>195</v>
      </c>
      <c r="G1285" s="1" t="s">
        <v>195</v>
      </c>
      <c r="H1285" s="1" t="s">
        <v>20259</v>
      </c>
      <c r="I1285" s="1"/>
      <c r="J1285" s="1"/>
      <c r="K1285" s="1"/>
      <c r="L1285" s="1"/>
      <c r="M1285" s="1"/>
      <c r="N1285" s="1"/>
      <c r="O1285" s="1"/>
      <c r="P1285" s="2"/>
      <c r="Q1285" s="1"/>
      <c r="R1285" s="3"/>
      <c r="S1285" s="3"/>
      <c r="T1285" s="3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</row>
    <row r="1286" spans="1:33" hidden="1" x14ac:dyDescent="0.2">
      <c r="A1286" s="1" t="s">
        <v>6038</v>
      </c>
      <c r="B1286" s="1" t="s">
        <v>14204</v>
      </c>
      <c r="C1286" s="1" t="s">
        <v>14178</v>
      </c>
      <c r="D1286" s="1" t="s">
        <v>14205</v>
      </c>
      <c r="E1286" s="1" t="s">
        <v>205</v>
      </c>
      <c r="F1286" s="1" t="s">
        <v>195</v>
      </c>
      <c r="G1286" s="1" t="s">
        <v>195</v>
      </c>
      <c r="H1286" s="1" t="s">
        <v>20259</v>
      </c>
      <c r="I1286" s="1"/>
      <c r="J1286" s="1"/>
      <c r="K1286" s="1"/>
      <c r="L1286" s="1"/>
      <c r="M1286" s="1"/>
      <c r="N1286" s="1"/>
      <c r="O1286" s="1"/>
      <c r="P1286" s="2"/>
      <c r="Q1286" s="1"/>
      <c r="R1286" s="3"/>
      <c r="S1286" s="3"/>
      <c r="T1286" s="3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</row>
    <row r="1287" spans="1:33" hidden="1" x14ac:dyDescent="0.2">
      <c r="A1287" s="1" t="s">
        <v>6039</v>
      </c>
      <c r="B1287" s="1" t="s">
        <v>14206</v>
      </c>
      <c r="C1287" s="1" t="s">
        <v>14178</v>
      </c>
      <c r="D1287" s="1" t="s">
        <v>14205</v>
      </c>
      <c r="E1287" s="1" t="s">
        <v>202</v>
      </c>
      <c r="F1287" s="1" t="s">
        <v>195</v>
      </c>
      <c r="G1287" s="1" t="s">
        <v>195</v>
      </c>
      <c r="H1287" s="1" t="s">
        <v>20259</v>
      </c>
      <c r="I1287" s="1"/>
      <c r="J1287" s="1"/>
      <c r="K1287" s="1"/>
      <c r="L1287" s="1"/>
      <c r="M1287" s="1"/>
      <c r="N1287" s="1"/>
      <c r="O1287" s="1"/>
      <c r="P1287" s="2"/>
      <c r="Q1287" s="1"/>
      <c r="R1287" s="3"/>
      <c r="S1287" s="3"/>
      <c r="T1287" s="3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</row>
    <row r="1288" spans="1:33" hidden="1" x14ac:dyDescent="0.2">
      <c r="A1288" s="1" t="s">
        <v>6040</v>
      </c>
      <c r="B1288" s="1" t="s">
        <v>14208</v>
      </c>
      <c r="C1288" s="1" t="s">
        <v>14178</v>
      </c>
      <c r="D1288" s="1" t="s">
        <v>14205</v>
      </c>
      <c r="E1288" s="1" t="s">
        <v>199</v>
      </c>
      <c r="F1288" s="1" t="s">
        <v>195</v>
      </c>
      <c r="G1288" s="1" t="s">
        <v>195</v>
      </c>
      <c r="H1288" s="1" t="s">
        <v>20259</v>
      </c>
      <c r="I1288" s="1"/>
      <c r="J1288" s="1"/>
      <c r="K1288" s="1"/>
      <c r="L1288" s="1"/>
      <c r="M1288" s="1"/>
      <c r="N1288" s="1"/>
      <c r="O1288" s="1"/>
      <c r="P1288" s="2"/>
      <c r="Q1288" s="1"/>
      <c r="R1288" s="3"/>
      <c r="S1288" s="3"/>
      <c r="T1288" s="3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</row>
    <row r="1289" spans="1:33" hidden="1" x14ac:dyDescent="0.2">
      <c r="A1289" s="1" t="s">
        <v>6041</v>
      </c>
      <c r="B1289" s="1" t="s">
        <v>14210</v>
      </c>
      <c r="C1289" s="1" t="s">
        <v>14178</v>
      </c>
      <c r="D1289" s="1" t="s">
        <v>14205</v>
      </c>
      <c r="E1289" s="1" t="s">
        <v>208</v>
      </c>
      <c r="F1289" s="1" t="s">
        <v>195</v>
      </c>
      <c r="G1289" s="1" t="s">
        <v>195</v>
      </c>
      <c r="H1289" s="1" t="s">
        <v>20259</v>
      </c>
      <c r="I1289" s="1"/>
      <c r="J1289" s="1"/>
      <c r="K1289" s="1"/>
      <c r="L1289" s="1"/>
      <c r="M1289" s="1"/>
      <c r="N1289" s="1"/>
      <c r="O1289" s="1"/>
      <c r="P1289" s="2"/>
      <c r="Q1289" s="1"/>
      <c r="R1289" s="3"/>
      <c r="S1289" s="3"/>
      <c r="T1289" s="3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</row>
    <row r="1290" spans="1:33" hidden="1" x14ac:dyDescent="0.2">
      <c r="A1290" s="1" t="s">
        <v>6042</v>
      </c>
      <c r="B1290" s="1" t="s">
        <v>14212</v>
      </c>
      <c r="C1290" s="1" t="s">
        <v>4402</v>
      </c>
      <c r="D1290" s="1" t="s">
        <v>14213</v>
      </c>
      <c r="E1290" s="1" t="s">
        <v>14214</v>
      </c>
      <c r="F1290" s="1" t="s">
        <v>1115</v>
      </c>
      <c r="G1290" s="1" t="s">
        <v>1115</v>
      </c>
      <c r="H1290" s="1" t="s">
        <v>20262</v>
      </c>
      <c r="I1290" s="1"/>
      <c r="J1290" s="1"/>
      <c r="K1290" s="1"/>
      <c r="L1290" s="1"/>
      <c r="M1290" s="1"/>
      <c r="N1290" s="1"/>
      <c r="O1290" s="1"/>
      <c r="P1290" s="2"/>
      <c r="Q1290" s="1"/>
      <c r="R1290" s="3"/>
      <c r="S1290" s="3"/>
      <c r="T1290" s="3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</row>
    <row r="1291" spans="1:33" hidden="1" x14ac:dyDescent="0.2">
      <c r="A1291" s="1" t="s">
        <v>6043</v>
      </c>
      <c r="B1291" s="1" t="s">
        <v>14215</v>
      </c>
      <c r="C1291" s="1" t="s">
        <v>4402</v>
      </c>
      <c r="D1291" s="1" t="s">
        <v>14216</v>
      </c>
      <c r="E1291" s="1" t="s">
        <v>208</v>
      </c>
      <c r="F1291" s="1" t="s">
        <v>20245</v>
      </c>
      <c r="G1291" s="1" t="s">
        <v>20245</v>
      </c>
      <c r="H1291" s="1" t="s">
        <v>1119</v>
      </c>
      <c r="I1291" s="1"/>
      <c r="J1291" s="1"/>
      <c r="K1291" s="1"/>
      <c r="L1291" s="1"/>
      <c r="M1291" s="1"/>
      <c r="N1291" s="1"/>
      <c r="O1291" s="1"/>
      <c r="P1291" s="2"/>
      <c r="Q1291" s="1"/>
      <c r="R1291" s="3"/>
      <c r="S1291" s="3"/>
      <c r="T1291" s="3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</row>
    <row r="1292" spans="1:33" hidden="1" x14ac:dyDescent="0.2">
      <c r="A1292" s="1" t="s">
        <v>6044</v>
      </c>
      <c r="B1292" s="1" t="s">
        <v>14217</v>
      </c>
      <c r="C1292" s="1" t="s">
        <v>4402</v>
      </c>
      <c r="D1292" s="1" t="s">
        <v>14216</v>
      </c>
      <c r="E1292" s="1" t="s">
        <v>211</v>
      </c>
      <c r="F1292" s="1" t="s">
        <v>20245</v>
      </c>
      <c r="G1292" s="1" t="s">
        <v>20245</v>
      </c>
      <c r="H1292" s="1" t="s">
        <v>1119</v>
      </c>
      <c r="I1292" s="1"/>
      <c r="J1292" s="1"/>
      <c r="K1292" s="1"/>
      <c r="L1292" s="1"/>
      <c r="M1292" s="1"/>
      <c r="N1292" s="1"/>
      <c r="O1292" s="1"/>
      <c r="P1292" s="2"/>
      <c r="Q1292" s="1"/>
      <c r="R1292" s="3"/>
      <c r="S1292" s="3"/>
      <c r="T1292" s="3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</row>
    <row r="1293" spans="1:33" hidden="1" x14ac:dyDescent="0.2">
      <c r="A1293" s="1" t="s">
        <v>6045</v>
      </c>
      <c r="B1293" s="1" t="s">
        <v>14218</v>
      </c>
      <c r="C1293" s="1" t="s">
        <v>4402</v>
      </c>
      <c r="D1293" s="1" t="s">
        <v>14219</v>
      </c>
      <c r="E1293" s="1" t="s">
        <v>14214</v>
      </c>
      <c r="F1293" s="1" t="s">
        <v>1115</v>
      </c>
      <c r="G1293" s="1" t="s">
        <v>1115</v>
      </c>
      <c r="H1293" s="1" t="s">
        <v>20262</v>
      </c>
      <c r="I1293" s="1"/>
      <c r="J1293" s="1"/>
      <c r="K1293" s="1"/>
      <c r="L1293" s="1"/>
      <c r="M1293" s="1"/>
      <c r="N1293" s="1"/>
      <c r="O1293" s="1"/>
      <c r="P1293" s="2"/>
      <c r="Q1293" s="1"/>
      <c r="R1293" s="3"/>
      <c r="S1293" s="3"/>
      <c r="T1293" s="3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</row>
    <row r="1294" spans="1:33" hidden="1" x14ac:dyDescent="0.2">
      <c r="A1294" s="1" t="s">
        <v>6046</v>
      </c>
      <c r="B1294" s="1" t="s">
        <v>14220</v>
      </c>
      <c r="C1294" s="1" t="s">
        <v>4402</v>
      </c>
      <c r="D1294" s="1" t="s">
        <v>14221</v>
      </c>
      <c r="E1294" s="1" t="s">
        <v>12729</v>
      </c>
      <c r="F1294" s="1" t="s">
        <v>1115</v>
      </c>
      <c r="G1294" s="1" t="s">
        <v>1115</v>
      </c>
      <c r="H1294" s="1" t="s">
        <v>20263</v>
      </c>
      <c r="I1294" s="1"/>
      <c r="J1294" s="1"/>
      <c r="K1294" s="1"/>
      <c r="L1294" s="1"/>
      <c r="M1294" s="1"/>
      <c r="N1294" s="1"/>
      <c r="O1294" s="1"/>
      <c r="P1294" s="2"/>
      <c r="Q1294" s="1"/>
      <c r="R1294" s="3"/>
      <c r="S1294" s="3"/>
      <c r="T1294" s="3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</row>
    <row r="1295" spans="1:33" hidden="1" x14ac:dyDescent="0.2">
      <c r="A1295" s="1" t="s">
        <v>6047</v>
      </c>
      <c r="B1295" s="1" t="s">
        <v>14222</v>
      </c>
      <c r="C1295" s="1" t="s">
        <v>4402</v>
      </c>
      <c r="D1295" s="1" t="s">
        <v>14223</v>
      </c>
      <c r="E1295" s="1" t="s">
        <v>12729</v>
      </c>
      <c r="F1295" s="1" t="s">
        <v>1115</v>
      </c>
      <c r="G1295" s="1" t="s">
        <v>1115</v>
      </c>
      <c r="H1295" s="1" t="s">
        <v>20263</v>
      </c>
      <c r="I1295" s="1"/>
      <c r="J1295" s="1"/>
      <c r="K1295" s="1"/>
      <c r="L1295" s="1"/>
      <c r="M1295" s="1"/>
      <c r="N1295" s="1"/>
      <c r="O1295" s="1"/>
      <c r="P1295" s="2"/>
      <c r="Q1295" s="1"/>
      <c r="R1295" s="3"/>
      <c r="S1295" s="3"/>
      <c r="T1295" s="3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</row>
    <row r="1296" spans="1:33" hidden="1" x14ac:dyDescent="0.2">
      <c r="A1296" s="1" t="s">
        <v>6048</v>
      </c>
      <c r="B1296" s="1" t="s">
        <v>14224</v>
      </c>
      <c r="C1296" s="1" t="s">
        <v>4402</v>
      </c>
      <c r="D1296" s="1" t="s">
        <v>14225</v>
      </c>
      <c r="E1296" s="1" t="s">
        <v>12729</v>
      </c>
      <c r="F1296" s="1" t="s">
        <v>1115</v>
      </c>
      <c r="G1296" s="1" t="s">
        <v>1115</v>
      </c>
      <c r="H1296" s="1" t="s">
        <v>20263</v>
      </c>
      <c r="I1296" s="1"/>
      <c r="J1296" s="1"/>
      <c r="K1296" s="1"/>
      <c r="L1296" s="1"/>
      <c r="M1296" s="1"/>
      <c r="N1296" s="1"/>
      <c r="O1296" s="1"/>
      <c r="P1296" s="2"/>
      <c r="Q1296" s="1"/>
      <c r="R1296" s="3"/>
      <c r="S1296" s="3"/>
      <c r="T1296" s="3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</row>
    <row r="1297" spans="1:33" hidden="1" x14ac:dyDescent="0.2">
      <c r="A1297" s="1" t="s">
        <v>6049</v>
      </c>
      <c r="B1297" s="1" t="s">
        <v>14226</v>
      </c>
      <c r="C1297" s="1" t="s">
        <v>4402</v>
      </c>
      <c r="D1297" s="1" t="s">
        <v>14227</v>
      </c>
      <c r="E1297" s="1" t="s">
        <v>1078</v>
      </c>
      <c r="F1297" s="1" t="s">
        <v>1079</v>
      </c>
      <c r="G1297" s="1" t="s">
        <v>1079</v>
      </c>
      <c r="H1297" s="1" t="s">
        <v>20264</v>
      </c>
      <c r="I1297" s="1"/>
      <c r="J1297" s="1"/>
      <c r="K1297" s="1"/>
      <c r="L1297" s="1"/>
      <c r="M1297" s="1"/>
      <c r="N1297" s="1"/>
      <c r="O1297" s="1"/>
      <c r="P1297" s="2"/>
      <c r="Q1297" s="1"/>
      <c r="R1297" s="3"/>
      <c r="S1297" s="3"/>
      <c r="T1297" s="3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</row>
    <row r="1298" spans="1:33" hidden="1" x14ac:dyDescent="0.2">
      <c r="A1298" s="1" t="s">
        <v>6050</v>
      </c>
      <c r="B1298" s="1" t="s">
        <v>14228</v>
      </c>
      <c r="C1298" s="1" t="s">
        <v>4402</v>
      </c>
      <c r="D1298" s="1" t="s">
        <v>14227</v>
      </c>
      <c r="E1298" s="1" t="s">
        <v>1083</v>
      </c>
      <c r="F1298" s="1" t="s">
        <v>1079</v>
      </c>
      <c r="G1298" s="1" t="s">
        <v>1079</v>
      </c>
      <c r="H1298" s="1" t="s">
        <v>20264</v>
      </c>
      <c r="I1298" s="1"/>
      <c r="J1298" s="1"/>
      <c r="K1298" s="1"/>
      <c r="L1298" s="1"/>
      <c r="M1298" s="1"/>
      <c r="N1298" s="1"/>
      <c r="O1298" s="1"/>
      <c r="P1298" s="2"/>
      <c r="Q1298" s="1"/>
      <c r="R1298" s="3"/>
      <c r="S1298" s="3"/>
      <c r="T1298" s="3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</row>
    <row r="1299" spans="1:33" hidden="1" x14ac:dyDescent="0.2">
      <c r="A1299" s="1" t="s">
        <v>6051</v>
      </c>
      <c r="B1299" s="1" t="s">
        <v>14229</v>
      </c>
      <c r="C1299" s="1" t="s">
        <v>4402</v>
      </c>
      <c r="D1299" s="1" t="s">
        <v>14227</v>
      </c>
      <c r="E1299" s="1" t="s">
        <v>1086</v>
      </c>
      <c r="F1299" s="1" t="s">
        <v>1079</v>
      </c>
      <c r="G1299" s="1" t="s">
        <v>1079</v>
      </c>
      <c r="H1299" s="1" t="s">
        <v>20264</v>
      </c>
      <c r="I1299" s="1"/>
      <c r="J1299" s="1"/>
      <c r="K1299" s="1"/>
      <c r="L1299" s="1"/>
      <c r="M1299" s="1"/>
      <c r="N1299" s="1"/>
      <c r="O1299" s="1"/>
      <c r="P1299" s="2"/>
      <c r="Q1299" s="1"/>
      <c r="R1299" s="3"/>
      <c r="S1299" s="3"/>
      <c r="T1299" s="3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</row>
    <row r="1300" spans="1:33" hidden="1" x14ac:dyDescent="0.2">
      <c r="A1300" s="1" t="s">
        <v>6052</v>
      </c>
      <c r="B1300" s="1" t="s">
        <v>14230</v>
      </c>
      <c r="C1300" s="1" t="s">
        <v>4402</v>
      </c>
      <c r="D1300" s="1" t="s">
        <v>14227</v>
      </c>
      <c r="E1300" s="1" t="s">
        <v>1089</v>
      </c>
      <c r="F1300" s="1" t="s">
        <v>1079</v>
      </c>
      <c r="G1300" s="1" t="s">
        <v>1079</v>
      </c>
      <c r="H1300" s="1" t="s">
        <v>20264</v>
      </c>
      <c r="I1300" s="1"/>
      <c r="J1300" s="1"/>
      <c r="K1300" s="1"/>
      <c r="L1300" s="1"/>
      <c r="M1300" s="1"/>
      <c r="N1300" s="1"/>
      <c r="O1300" s="1"/>
      <c r="P1300" s="2"/>
      <c r="Q1300" s="1"/>
      <c r="R1300" s="3"/>
      <c r="S1300" s="3"/>
      <c r="T1300" s="3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</row>
    <row r="1301" spans="1:33" hidden="1" x14ac:dyDescent="0.2">
      <c r="A1301" s="1" t="s">
        <v>6053</v>
      </c>
      <c r="B1301" s="1" t="s">
        <v>14228</v>
      </c>
      <c r="C1301" s="1" t="s">
        <v>4402</v>
      </c>
      <c r="D1301" s="1" t="s">
        <v>14231</v>
      </c>
      <c r="E1301" s="1" t="s">
        <v>1083</v>
      </c>
      <c r="F1301" s="1" t="s">
        <v>1079</v>
      </c>
      <c r="G1301" s="1" t="s">
        <v>1079</v>
      </c>
      <c r="H1301" s="1" t="s">
        <v>20264</v>
      </c>
      <c r="I1301" s="1"/>
      <c r="J1301" s="1"/>
      <c r="K1301" s="1"/>
      <c r="L1301" s="1"/>
      <c r="M1301" s="1"/>
      <c r="N1301" s="1"/>
      <c r="O1301" s="1"/>
      <c r="P1301" s="2"/>
      <c r="Q1301" s="1"/>
      <c r="R1301" s="3"/>
      <c r="S1301" s="3"/>
      <c r="T1301" s="3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</row>
    <row r="1302" spans="1:33" hidden="1" x14ac:dyDescent="0.2">
      <c r="A1302" s="1" t="s">
        <v>6054</v>
      </c>
      <c r="B1302" s="1" t="s">
        <v>14229</v>
      </c>
      <c r="C1302" s="1" t="s">
        <v>4402</v>
      </c>
      <c r="D1302" s="1" t="s">
        <v>14231</v>
      </c>
      <c r="E1302" s="1" t="s">
        <v>1086</v>
      </c>
      <c r="F1302" s="1" t="s">
        <v>1079</v>
      </c>
      <c r="G1302" s="1" t="s">
        <v>1079</v>
      </c>
      <c r="H1302" s="1" t="s">
        <v>20264</v>
      </c>
      <c r="I1302" s="1"/>
      <c r="J1302" s="1"/>
      <c r="K1302" s="1"/>
      <c r="L1302" s="1"/>
      <c r="M1302" s="1"/>
      <c r="N1302" s="1"/>
      <c r="O1302" s="1"/>
      <c r="P1302" s="2"/>
      <c r="Q1302" s="1"/>
      <c r="R1302" s="3"/>
      <c r="S1302" s="3"/>
      <c r="T1302" s="3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</row>
    <row r="1303" spans="1:33" hidden="1" x14ac:dyDescent="0.2">
      <c r="A1303" s="1" t="s">
        <v>6055</v>
      </c>
      <c r="B1303" s="1" t="s">
        <v>14230</v>
      </c>
      <c r="C1303" s="1" t="s">
        <v>4402</v>
      </c>
      <c r="D1303" s="1" t="s">
        <v>14231</v>
      </c>
      <c r="E1303" s="1" t="s">
        <v>1089</v>
      </c>
      <c r="F1303" s="1" t="s">
        <v>1079</v>
      </c>
      <c r="G1303" s="1" t="s">
        <v>1079</v>
      </c>
      <c r="H1303" s="1" t="s">
        <v>20264</v>
      </c>
      <c r="I1303" s="1"/>
      <c r="J1303" s="1"/>
      <c r="K1303" s="1"/>
      <c r="L1303" s="1"/>
      <c r="M1303" s="1"/>
      <c r="N1303" s="1"/>
      <c r="O1303" s="1"/>
      <c r="P1303" s="2"/>
      <c r="Q1303" s="1"/>
      <c r="R1303" s="3"/>
      <c r="S1303" s="3"/>
      <c r="T1303" s="3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</row>
    <row r="1304" spans="1:33" hidden="1" x14ac:dyDescent="0.2">
      <c r="A1304" s="1" t="s">
        <v>6056</v>
      </c>
      <c r="B1304" s="1" t="s">
        <v>14226</v>
      </c>
      <c r="C1304" s="1" t="s">
        <v>4402</v>
      </c>
      <c r="D1304" s="1" t="s">
        <v>14232</v>
      </c>
      <c r="E1304" s="1" t="s">
        <v>1078</v>
      </c>
      <c r="F1304" s="1" t="s">
        <v>1079</v>
      </c>
      <c r="G1304" s="1" t="s">
        <v>1079</v>
      </c>
      <c r="H1304" s="1" t="s">
        <v>20264</v>
      </c>
      <c r="I1304" s="1"/>
      <c r="J1304" s="1"/>
      <c r="K1304" s="1"/>
      <c r="L1304" s="1"/>
      <c r="M1304" s="1"/>
      <c r="N1304" s="1"/>
      <c r="O1304" s="1"/>
      <c r="P1304" s="2"/>
      <c r="Q1304" s="1"/>
      <c r="R1304" s="3"/>
      <c r="S1304" s="3"/>
      <c r="T1304" s="3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</row>
    <row r="1305" spans="1:33" hidden="1" x14ac:dyDescent="0.2">
      <c r="A1305" s="1" t="s">
        <v>6057</v>
      </c>
      <c r="B1305" s="1" t="s">
        <v>14228</v>
      </c>
      <c r="C1305" s="1" t="s">
        <v>4402</v>
      </c>
      <c r="D1305" s="1" t="s">
        <v>14232</v>
      </c>
      <c r="E1305" s="1" t="s">
        <v>1083</v>
      </c>
      <c r="F1305" s="1" t="s">
        <v>1079</v>
      </c>
      <c r="G1305" s="1" t="s">
        <v>1079</v>
      </c>
      <c r="H1305" s="1" t="s">
        <v>20264</v>
      </c>
      <c r="I1305" s="1"/>
      <c r="J1305" s="1"/>
      <c r="K1305" s="1"/>
      <c r="L1305" s="1"/>
      <c r="M1305" s="1"/>
      <c r="N1305" s="1"/>
      <c r="O1305" s="1"/>
      <c r="P1305" s="2"/>
      <c r="Q1305" s="1"/>
      <c r="R1305" s="3"/>
      <c r="S1305" s="3"/>
      <c r="T1305" s="3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</row>
    <row r="1306" spans="1:33" hidden="1" x14ac:dyDescent="0.2">
      <c r="A1306" s="1" t="s">
        <v>6058</v>
      </c>
      <c r="B1306" s="1" t="s">
        <v>14229</v>
      </c>
      <c r="C1306" s="1" t="s">
        <v>4402</v>
      </c>
      <c r="D1306" s="1" t="s">
        <v>14232</v>
      </c>
      <c r="E1306" s="1" t="s">
        <v>1086</v>
      </c>
      <c r="F1306" s="1" t="s">
        <v>1079</v>
      </c>
      <c r="G1306" s="1" t="s">
        <v>1079</v>
      </c>
      <c r="H1306" s="1" t="s">
        <v>20264</v>
      </c>
      <c r="I1306" s="1"/>
      <c r="J1306" s="1"/>
      <c r="K1306" s="1"/>
      <c r="L1306" s="1"/>
      <c r="M1306" s="1"/>
      <c r="N1306" s="1"/>
      <c r="O1306" s="1"/>
      <c r="P1306" s="2"/>
      <c r="Q1306" s="1"/>
      <c r="R1306" s="3"/>
      <c r="S1306" s="3"/>
      <c r="T1306" s="3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</row>
    <row r="1307" spans="1:33" hidden="1" x14ac:dyDescent="0.2">
      <c r="A1307" s="1" t="s">
        <v>6059</v>
      </c>
      <c r="B1307" s="1" t="s">
        <v>14226</v>
      </c>
      <c r="C1307" s="1" t="s">
        <v>4402</v>
      </c>
      <c r="D1307" s="1" t="s">
        <v>14233</v>
      </c>
      <c r="E1307" s="1" t="s">
        <v>1078</v>
      </c>
      <c r="F1307" s="1" t="s">
        <v>1079</v>
      </c>
      <c r="G1307" s="1" t="s">
        <v>1079</v>
      </c>
      <c r="H1307" s="1" t="s">
        <v>20264</v>
      </c>
      <c r="I1307" s="1"/>
      <c r="J1307" s="1"/>
      <c r="K1307" s="1"/>
      <c r="L1307" s="1"/>
      <c r="M1307" s="1"/>
      <c r="N1307" s="1"/>
      <c r="O1307" s="1"/>
      <c r="P1307" s="2"/>
      <c r="Q1307" s="1"/>
      <c r="R1307" s="3"/>
      <c r="S1307" s="3"/>
      <c r="T1307" s="3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</row>
    <row r="1308" spans="1:33" hidden="1" x14ac:dyDescent="0.2">
      <c r="A1308" s="1" t="s">
        <v>6060</v>
      </c>
      <c r="B1308" s="1" t="s">
        <v>14226</v>
      </c>
      <c r="C1308" s="1" t="s">
        <v>4402</v>
      </c>
      <c r="D1308" s="1" t="s">
        <v>14234</v>
      </c>
      <c r="E1308" s="1" t="s">
        <v>1078</v>
      </c>
      <c r="F1308" s="1" t="s">
        <v>1079</v>
      </c>
      <c r="G1308" s="1" t="s">
        <v>1079</v>
      </c>
      <c r="H1308" s="1" t="s">
        <v>20264</v>
      </c>
      <c r="I1308" s="1"/>
      <c r="J1308" s="1"/>
      <c r="K1308" s="1"/>
      <c r="L1308" s="1"/>
      <c r="M1308" s="1"/>
      <c r="N1308" s="1"/>
      <c r="O1308" s="1"/>
      <c r="P1308" s="2"/>
      <c r="Q1308" s="1"/>
      <c r="R1308" s="3"/>
      <c r="S1308" s="3"/>
      <c r="T1308" s="3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</row>
    <row r="1309" spans="1:33" hidden="1" x14ac:dyDescent="0.2">
      <c r="A1309" s="1" t="s">
        <v>6061</v>
      </c>
      <c r="B1309" s="1" t="s">
        <v>14228</v>
      </c>
      <c r="C1309" s="1" t="s">
        <v>4402</v>
      </c>
      <c r="D1309" s="1" t="s">
        <v>14234</v>
      </c>
      <c r="E1309" s="1" t="s">
        <v>1083</v>
      </c>
      <c r="F1309" s="1" t="s">
        <v>1079</v>
      </c>
      <c r="G1309" s="1" t="s">
        <v>1079</v>
      </c>
      <c r="H1309" s="1" t="s">
        <v>20264</v>
      </c>
      <c r="I1309" s="1"/>
      <c r="J1309" s="1"/>
      <c r="K1309" s="1"/>
      <c r="L1309" s="1"/>
      <c r="M1309" s="1"/>
      <c r="N1309" s="1"/>
      <c r="O1309" s="1"/>
      <c r="P1309" s="2"/>
      <c r="Q1309" s="1"/>
      <c r="R1309" s="3"/>
      <c r="S1309" s="3"/>
      <c r="T1309" s="3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</row>
    <row r="1310" spans="1:33" hidden="1" x14ac:dyDescent="0.2">
      <c r="A1310" s="1" t="s">
        <v>6062</v>
      </c>
      <c r="B1310" s="1" t="s">
        <v>14229</v>
      </c>
      <c r="C1310" s="1" t="s">
        <v>4402</v>
      </c>
      <c r="D1310" s="1" t="s">
        <v>14234</v>
      </c>
      <c r="E1310" s="1" t="s">
        <v>1086</v>
      </c>
      <c r="F1310" s="1" t="s">
        <v>1079</v>
      </c>
      <c r="G1310" s="1" t="s">
        <v>1079</v>
      </c>
      <c r="H1310" s="1" t="s">
        <v>20264</v>
      </c>
      <c r="I1310" s="1"/>
      <c r="J1310" s="1"/>
      <c r="K1310" s="1"/>
      <c r="L1310" s="1"/>
      <c r="M1310" s="1"/>
      <c r="N1310" s="1"/>
      <c r="O1310" s="1"/>
      <c r="P1310" s="2"/>
      <c r="Q1310" s="1"/>
      <c r="R1310" s="3"/>
      <c r="S1310" s="3"/>
      <c r="T1310" s="3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</row>
    <row r="1311" spans="1:33" hidden="1" x14ac:dyDescent="0.2">
      <c r="A1311" s="1" t="s">
        <v>6063</v>
      </c>
      <c r="B1311" s="1" t="s">
        <v>14230</v>
      </c>
      <c r="C1311" s="1" t="s">
        <v>4402</v>
      </c>
      <c r="D1311" s="1" t="s">
        <v>14234</v>
      </c>
      <c r="E1311" s="1" t="s">
        <v>1089</v>
      </c>
      <c r="F1311" s="1" t="s">
        <v>1079</v>
      </c>
      <c r="G1311" s="1" t="s">
        <v>1079</v>
      </c>
      <c r="H1311" s="1" t="s">
        <v>20264</v>
      </c>
      <c r="I1311" s="1"/>
      <c r="J1311" s="1"/>
      <c r="K1311" s="1"/>
      <c r="L1311" s="1"/>
      <c r="M1311" s="1"/>
      <c r="N1311" s="1"/>
      <c r="O1311" s="1"/>
      <c r="P1311" s="2"/>
      <c r="Q1311" s="1"/>
      <c r="R1311" s="3"/>
      <c r="S1311" s="3"/>
      <c r="T1311" s="3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</row>
    <row r="1312" spans="1:33" hidden="1" x14ac:dyDescent="0.2">
      <c r="A1312" s="1" t="s">
        <v>6064</v>
      </c>
      <c r="B1312" s="1" t="s">
        <v>14226</v>
      </c>
      <c r="C1312" s="1" t="s">
        <v>4402</v>
      </c>
      <c r="D1312" s="1" t="s">
        <v>14235</v>
      </c>
      <c r="E1312" s="1" t="s">
        <v>1078</v>
      </c>
      <c r="F1312" s="1" t="s">
        <v>1079</v>
      </c>
      <c r="G1312" s="1" t="s">
        <v>1079</v>
      </c>
      <c r="H1312" s="1" t="s">
        <v>20264</v>
      </c>
      <c r="I1312" s="1"/>
      <c r="J1312" s="1"/>
      <c r="K1312" s="1"/>
      <c r="L1312" s="1"/>
      <c r="M1312" s="1"/>
      <c r="N1312" s="1"/>
      <c r="O1312" s="1"/>
      <c r="P1312" s="2"/>
      <c r="Q1312" s="1"/>
      <c r="R1312" s="3"/>
      <c r="S1312" s="3"/>
      <c r="T1312" s="3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</row>
    <row r="1313" spans="1:33" hidden="1" x14ac:dyDescent="0.2">
      <c r="A1313" s="1" t="s">
        <v>6065</v>
      </c>
      <c r="B1313" s="1" t="s">
        <v>14228</v>
      </c>
      <c r="C1313" s="1" t="s">
        <v>4402</v>
      </c>
      <c r="D1313" s="1" t="s">
        <v>14235</v>
      </c>
      <c r="E1313" s="1" t="s">
        <v>1083</v>
      </c>
      <c r="F1313" s="1" t="s">
        <v>1079</v>
      </c>
      <c r="G1313" s="1" t="s">
        <v>1079</v>
      </c>
      <c r="H1313" s="1" t="s">
        <v>20264</v>
      </c>
      <c r="I1313" s="1"/>
      <c r="J1313" s="1"/>
      <c r="K1313" s="1"/>
      <c r="L1313" s="1"/>
      <c r="M1313" s="1"/>
      <c r="N1313" s="1"/>
      <c r="O1313" s="1"/>
      <c r="P1313" s="2"/>
      <c r="Q1313" s="1"/>
      <c r="R1313" s="3"/>
      <c r="S1313" s="3"/>
      <c r="T1313" s="3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</row>
    <row r="1314" spans="1:33" hidden="1" x14ac:dyDescent="0.2">
      <c r="A1314" s="1" t="s">
        <v>6066</v>
      </c>
      <c r="B1314" s="1" t="s">
        <v>14236</v>
      </c>
      <c r="C1314" s="1" t="s">
        <v>4402</v>
      </c>
      <c r="D1314" s="1" t="s">
        <v>14237</v>
      </c>
      <c r="E1314" s="1" t="s">
        <v>1078</v>
      </c>
      <c r="F1314" s="1" t="s">
        <v>1079</v>
      </c>
      <c r="G1314" s="1" t="s">
        <v>1079</v>
      </c>
      <c r="H1314" s="1" t="s">
        <v>1312</v>
      </c>
      <c r="I1314" s="1"/>
      <c r="J1314" s="1"/>
      <c r="K1314" s="1"/>
      <c r="L1314" s="1"/>
      <c r="M1314" s="1"/>
      <c r="N1314" s="1"/>
      <c r="O1314" s="1"/>
      <c r="P1314" s="2"/>
      <c r="Q1314" s="1"/>
      <c r="R1314" s="3"/>
      <c r="S1314" s="3"/>
      <c r="T1314" s="3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</row>
    <row r="1315" spans="1:33" hidden="1" x14ac:dyDescent="0.2">
      <c r="A1315" s="1" t="s">
        <v>6067</v>
      </c>
      <c r="B1315" s="1" t="s">
        <v>14238</v>
      </c>
      <c r="C1315" s="1" t="s">
        <v>4402</v>
      </c>
      <c r="D1315" s="1" t="s">
        <v>14237</v>
      </c>
      <c r="E1315" s="1" t="s">
        <v>1083</v>
      </c>
      <c r="F1315" s="1" t="s">
        <v>1079</v>
      </c>
      <c r="G1315" s="1" t="s">
        <v>1079</v>
      </c>
      <c r="H1315" s="1" t="s">
        <v>1312</v>
      </c>
      <c r="I1315" s="1"/>
      <c r="J1315" s="1"/>
      <c r="K1315" s="1"/>
      <c r="L1315" s="1"/>
      <c r="M1315" s="1"/>
      <c r="N1315" s="1"/>
      <c r="O1315" s="1"/>
      <c r="P1315" s="2"/>
      <c r="Q1315" s="1"/>
      <c r="R1315" s="3"/>
      <c r="S1315" s="3"/>
      <c r="T1315" s="3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</row>
    <row r="1316" spans="1:33" hidden="1" x14ac:dyDescent="0.2">
      <c r="A1316" s="1" t="s">
        <v>6068</v>
      </c>
      <c r="B1316" s="1" t="s">
        <v>14239</v>
      </c>
      <c r="C1316" s="1" t="s">
        <v>4402</v>
      </c>
      <c r="D1316" s="1" t="s">
        <v>14237</v>
      </c>
      <c r="E1316" s="1" t="s">
        <v>1092</v>
      </c>
      <c r="F1316" s="1" t="s">
        <v>1079</v>
      </c>
      <c r="G1316" s="1" t="s">
        <v>1079</v>
      </c>
      <c r="H1316" s="1" t="s">
        <v>1312</v>
      </c>
      <c r="I1316" s="1"/>
      <c r="J1316" s="1"/>
      <c r="K1316" s="1"/>
      <c r="L1316" s="1"/>
      <c r="M1316" s="1"/>
      <c r="N1316" s="1"/>
      <c r="O1316" s="1"/>
      <c r="P1316" s="2"/>
      <c r="Q1316" s="1"/>
      <c r="R1316" s="3"/>
      <c r="S1316" s="3"/>
      <c r="T1316" s="3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</row>
    <row r="1317" spans="1:33" hidden="1" x14ac:dyDescent="0.2">
      <c r="A1317" s="1" t="s">
        <v>6069</v>
      </c>
      <c r="B1317" s="1" t="s">
        <v>14240</v>
      </c>
      <c r="C1317" s="1" t="s">
        <v>4402</v>
      </c>
      <c r="D1317" s="1" t="s">
        <v>14237</v>
      </c>
      <c r="E1317" s="1" t="s">
        <v>1095</v>
      </c>
      <c r="F1317" s="1" t="s">
        <v>1079</v>
      </c>
      <c r="G1317" s="1" t="s">
        <v>1079</v>
      </c>
      <c r="H1317" s="1" t="s">
        <v>1312</v>
      </c>
      <c r="I1317" s="1"/>
      <c r="J1317" s="1"/>
      <c r="K1317" s="1"/>
      <c r="L1317" s="1"/>
      <c r="M1317" s="1"/>
      <c r="N1317" s="1"/>
      <c r="O1317" s="1"/>
      <c r="P1317" s="2"/>
      <c r="Q1317" s="1"/>
      <c r="R1317" s="3"/>
      <c r="S1317" s="3"/>
      <c r="T1317" s="3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</row>
    <row r="1318" spans="1:33" hidden="1" x14ac:dyDescent="0.2">
      <c r="A1318" s="1" t="s">
        <v>6070</v>
      </c>
      <c r="B1318" s="1" t="s">
        <v>14241</v>
      </c>
      <c r="C1318" s="1" t="s">
        <v>4402</v>
      </c>
      <c r="D1318" s="1" t="s">
        <v>14242</v>
      </c>
      <c r="E1318" s="1" t="s">
        <v>1083</v>
      </c>
      <c r="F1318" s="1" t="s">
        <v>1079</v>
      </c>
      <c r="G1318" s="1" t="s">
        <v>1079</v>
      </c>
      <c r="H1318" s="1" t="s">
        <v>1080</v>
      </c>
      <c r="I1318" s="1"/>
      <c r="J1318" s="1"/>
      <c r="K1318" s="1"/>
      <c r="L1318" s="1"/>
      <c r="M1318" s="1"/>
      <c r="N1318" s="1"/>
      <c r="O1318" s="1"/>
      <c r="P1318" s="2"/>
      <c r="Q1318" s="1"/>
      <c r="R1318" s="3"/>
      <c r="S1318" s="3"/>
      <c r="T1318" s="3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</row>
    <row r="1319" spans="1:33" hidden="1" x14ac:dyDescent="0.2">
      <c r="A1319" s="1" t="s">
        <v>6071</v>
      </c>
      <c r="B1319" s="1" t="s">
        <v>14243</v>
      </c>
      <c r="C1319" s="1" t="s">
        <v>4402</v>
      </c>
      <c r="D1319" s="1" t="s">
        <v>14242</v>
      </c>
      <c r="E1319" s="1" t="s">
        <v>1086</v>
      </c>
      <c r="F1319" s="1" t="s">
        <v>1079</v>
      </c>
      <c r="G1319" s="1" t="s">
        <v>1079</v>
      </c>
      <c r="H1319" s="1" t="s">
        <v>1080</v>
      </c>
      <c r="I1319" s="1"/>
      <c r="J1319" s="1"/>
      <c r="K1319" s="1"/>
      <c r="L1319" s="1"/>
      <c r="M1319" s="1"/>
      <c r="N1319" s="1"/>
      <c r="O1319" s="1"/>
      <c r="P1319" s="2"/>
      <c r="Q1319" s="1"/>
      <c r="R1319" s="3"/>
      <c r="S1319" s="3"/>
      <c r="T1319" s="3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</row>
    <row r="1320" spans="1:33" hidden="1" x14ac:dyDescent="0.2">
      <c r="A1320" s="1" t="s">
        <v>6072</v>
      </c>
      <c r="B1320" s="1" t="s">
        <v>14244</v>
      </c>
      <c r="C1320" s="1" t="s">
        <v>4402</v>
      </c>
      <c r="D1320" s="1" t="s">
        <v>14242</v>
      </c>
      <c r="E1320" s="1" t="s">
        <v>1089</v>
      </c>
      <c r="F1320" s="1" t="s">
        <v>1079</v>
      </c>
      <c r="G1320" s="1" t="s">
        <v>1079</v>
      </c>
      <c r="H1320" s="1" t="s">
        <v>1080</v>
      </c>
      <c r="I1320" s="1"/>
      <c r="J1320" s="1"/>
      <c r="K1320" s="1"/>
      <c r="L1320" s="1"/>
      <c r="M1320" s="1"/>
      <c r="N1320" s="1"/>
      <c r="O1320" s="1"/>
      <c r="P1320" s="2"/>
      <c r="Q1320" s="1"/>
      <c r="R1320" s="3"/>
      <c r="S1320" s="3"/>
      <c r="T1320" s="3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</row>
    <row r="1321" spans="1:33" hidden="1" x14ac:dyDescent="0.2">
      <c r="A1321" s="1" t="s">
        <v>6073</v>
      </c>
      <c r="B1321" s="1" t="s">
        <v>14245</v>
      </c>
      <c r="C1321" s="1" t="s">
        <v>4402</v>
      </c>
      <c r="D1321" s="1" t="s">
        <v>14242</v>
      </c>
      <c r="E1321" s="1" t="s">
        <v>1092</v>
      </c>
      <c r="F1321" s="1" t="s">
        <v>1079</v>
      </c>
      <c r="G1321" s="1" t="s">
        <v>1079</v>
      </c>
      <c r="H1321" s="1" t="s">
        <v>1080</v>
      </c>
      <c r="I1321" s="1"/>
      <c r="J1321" s="1"/>
      <c r="K1321" s="1"/>
      <c r="L1321" s="1"/>
      <c r="M1321" s="1"/>
      <c r="N1321" s="1"/>
      <c r="O1321" s="1"/>
      <c r="P1321" s="2"/>
      <c r="Q1321" s="1"/>
      <c r="R1321" s="3"/>
      <c r="S1321" s="3"/>
      <c r="T1321" s="3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</row>
    <row r="1322" spans="1:33" hidden="1" x14ac:dyDescent="0.2">
      <c r="A1322" s="1" t="s">
        <v>6074</v>
      </c>
      <c r="B1322" s="1" t="s">
        <v>14246</v>
      </c>
      <c r="C1322" s="1" t="s">
        <v>4402</v>
      </c>
      <c r="D1322" s="1" t="s">
        <v>14242</v>
      </c>
      <c r="E1322" s="1" t="s">
        <v>1095</v>
      </c>
      <c r="F1322" s="1" t="s">
        <v>1079</v>
      </c>
      <c r="G1322" s="1" t="s">
        <v>1079</v>
      </c>
      <c r="H1322" s="1" t="s">
        <v>1080</v>
      </c>
      <c r="I1322" s="1"/>
      <c r="J1322" s="1"/>
      <c r="K1322" s="1"/>
      <c r="L1322" s="1"/>
      <c r="M1322" s="1"/>
      <c r="N1322" s="1"/>
      <c r="O1322" s="1"/>
      <c r="P1322" s="2"/>
      <c r="Q1322" s="1"/>
      <c r="R1322" s="3"/>
      <c r="S1322" s="3"/>
      <c r="T1322" s="3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</row>
    <row r="1323" spans="1:33" hidden="1" x14ac:dyDescent="0.2">
      <c r="A1323" s="1" t="s">
        <v>6075</v>
      </c>
      <c r="B1323" s="1" t="s">
        <v>14247</v>
      </c>
      <c r="C1323" s="1" t="s">
        <v>4402</v>
      </c>
      <c r="D1323" s="1" t="s">
        <v>14248</v>
      </c>
      <c r="E1323" s="1" t="s">
        <v>211</v>
      </c>
      <c r="F1323" s="1" t="s">
        <v>195</v>
      </c>
      <c r="G1323" s="1" t="s">
        <v>195</v>
      </c>
      <c r="H1323" s="1" t="s">
        <v>500</v>
      </c>
      <c r="I1323" s="1"/>
      <c r="J1323" s="1"/>
      <c r="K1323" s="1"/>
      <c r="L1323" s="1"/>
      <c r="M1323" s="1"/>
      <c r="N1323" s="1"/>
      <c r="O1323" s="1"/>
      <c r="P1323" s="2"/>
      <c r="Q1323" s="1"/>
      <c r="R1323" s="3"/>
      <c r="S1323" s="3"/>
      <c r="T1323" s="3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</row>
    <row r="1324" spans="1:33" hidden="1" x14ac:dyDescent="0.2">
      <c r="A1324" s="1" t="s">
        <v>6076</v>
      </c>
      <c r="B1324" s="1" t="s">
        <v>14249</v>
      </c>
      <c r="C1324" s="1" t="s">
        <v>4402</v>
      </c>
      <c r="D1324" s="1" t="s">
        <v>14250</v>
      </c>
      <c r="E1324" s="1" t="s">
        <v>14214</v>
      </c>
      <c r="F1324" s="1" t="s">
        <v>1115</v>
      </c>
      <c r="G1324" s="1" t="s">
        <v>1115</v>
      </c>
      <c r="H1324" s="1" t="s">
        <v>20262</v>
      </c>
      <c r="I1324" s="1"/>
      <c r="J1324" s="1"/>
      <c r="K1324" s="1"/>
      <c r="L1324" s="1"/>
      <c r="M1324" s="1"/>
      <c r="N1324" s="1"/>
      <c r="O1324" s="1"/>
      <c r="P1324" s="2"/>
      <c r="Q1324" s="1"/>
      <c r="R1324" s="3"/>
      <c r="S1324" s="3"/>
      <c r="T1324" s="3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</row>
    <row r="1325" spans="1:33" hidden="1" x14ac:dyDescent="0.2">
      <c r="A1325" s="1" t="s">
        <v>6077</v>
      </c>
      <c r="B1325" s="1" t="s">
        <v>14251</v>
      </c>
      <c r="C1325" s="1" t="s">
        <v>4402</v>
      </c>
      <c r="D1325" s="1" t="s">
        <v>14252</v>
      </c>
      <c r="E1325" s="1" t="s">
        <v>12729</v>
      </c>
      <c r="F1325" s="1" t="s">
        <v>20245</v>
      </c>
      <c r="G1325" s="1" t="s">
        <v>20245</v>
      </c>
      <c r="H1325" s="1" t="s">
        <v>966</v>
      </c>
      <c r="I1325" s="1"/>
      <c r="J1325" s="1"/>
      <c r="K1325" s="1"/>
      <c r="L1325" s="1"/>
      <c r="M1325" s="1"/>
      <c r="N1325" s="1"/>
      <c r="O1325" s="1"/>
      <c r="P1325" s="2"/>
      <c r="Q1325" s="1"/>
      <c r="R1325" s="3"/>
      <c r="S1325" s="3"/>
      <c r="T1325" s="3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</row>
    <row r="1326" spans="1:33" hidden="1" x14ac:dyDescent="0.2">
      <c r="A1326" s="1" t="s">
        <v>6078</v>
      </c>
      <c r="B1326" s="1" t="s">
        <v>14253</v>
      </c>
      <c r="C1326" s="1" t="s">
        <v>4402</v>
      </c>
      <c r="D1326" s="1" t="s">
        <v>14254</v>
      </c>
      <c r="E1326" s="1" t="s">
        <v>12729</v>
      </c>
      <c r="F1326" s="1" t="s">
        <v>20245</v>
      </c>
      <c r="G1326" s="1" t="s">
        <v>20245</v>
      </c>
      <c r="H1326" s="1" t="s">
        <v>966</v>
      </c>
      <c r="I1326" s="1"/>
      <c r="J1326" s="1"/>
      <c r="K1326" s="1"/>
      <c r="L1326" s="1"/>
      <c r="M1326" s="1"/>
      <c r="N1326" s="1"/>
      <c r="O1326" s="1"/>
      <c r="P1326" s="2"/>
      <c r="Q1326" s="1"/>
      <c r="R1326" s="3"/>
      <c r="S1326" s="3"/>
      <c r="T1326" s="3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</row>
    <row r="1327" spans="1:33" hidden="1" x14ac:dyDescent="0.2">
      <c r="A1327" s="1" t="s">
        <v>6079</v>
      </c>
      <c r="B1327" s="1" t="s">
        <v>14255</v>
      </c>
      <c r="C1327" s="1" t="s">
        <v>4402</v>
      </c>
      <c r="D1327" s="1" t="s">
        <v>14256</v>
      </c>
      <c r="E1327" s="1" t="s">
        <v>14257</v>
      </c>
      <c r="F1327" s="1" t="s">
        <v>20245</v>
      </c>
      <c r="G1327" s="1" t="s">
        <v>20245</v>
      </c>
      <c r="H1327" s="1" t="s">
        <v>966</v>
      </c>
      <c r="I1327" s="1"/>
      <c r="J1327" s="1"/>
      <c r="K1327" s="1"/>
      <c r="L1327" s="1"/>
      <c r="M1327" s="1"/>
      <c r="N1327" s="1"/>
      <c r="O1327" s="1"/>
      <c r="P1327" s="2"/>
      <c r="Q1327" s="1"/>
      <c r="R1327" s="3"/>
      <c r="S1327" s="3"/>
      <c r="T1327" s="3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</row>
    <row r="1328" spans="1:33" hidden="1" x14ac:dyDescent="0.2">
      <c r="A1328" s="1" t="s">
        <v>6080</v>
      </c>
      <c r="B1328" s="1" t="s">
        <v>14258</v>
      </c>
      <c r="C1328" s="1" t="s">
        <v>4402</v>
      </c>
      <c r="D1328" s="1" t="s">
        <v>14259</v>
      </c>
      <c r="E1328" s="1" t="s">
        <v>14257</v>
      </c>
      <c r="F1328" s="1" t="s">
        <v>20245</v>
      </c>
      <c r="G1328" s="1" t="s">
        <v>20245</v>
      </c>
      <c r="H1328" s="1" t="s">
        <v>966</v>
      </c>
      <c r="I1328" s="1"/>
      <c r="J1328" s="1"/>
      <c r="K1328" s="1"/>
      <c r="L1328" s="1"/>
      <c r="M1328" s="1"/>
      <c r="N1328" s="1"/>
      <c r="O1328" s="1"/>
      <c r="P1328" s="2"/>
      <c r="Q1328" s="1"/>
      <c r="R1328" s="3"/>
      <c r="S1328" s="3"/>
      <c r="T1328" s="3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</row>
    <row r="1329" spans="1:33" hidden="1" x14ac:dyDescent="0.2">
      <c r="A1329" s="1" t="s">
        <v>6081</v>
      </c>
      <c r="B1329" s="1" t="s">
        <v>14260</v>
      </c>
      <c r="C1329" s="1" t="s">
        <v>14066</v>
      </c>
      <c r="D1329" s="1" t="s">
        <v>14070</v>
      </c>
      <c r="E1329" s="1" t="s">
        <v>202</v>
      </c>
      <c r="F1329" s="1" t="s">
        <v>531</v>
      </c>
      <c r="G1329" s="1" t="s">
        <v>531</v>
      </c>
      <c r="H1329" s="1" t="s">
        <v>20251</v>
      </c>
      <c r="I1329" s="1"/>
      <c r="J1329" s="1"/>
      <c r="K1329" s="1"/>
      <c r="L1329" s="1"/>
      <c r="M1329" s="1"/>
      <c r="N1329" s="1"/>
      <c r="O1329" s="1"/>
      <c r="P1329" s="2"/>
      <c r="Q1329" s="1"/>
      <c r="R1329" s="3"/>
      <c r="S1329" s="3"/>
      <c r="T1329" s="3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</row>
    <row r="1330" spans="1:33" hidden="1" x14ac:dyDescent="0.2">
      <c r="A1330" s="1" t="s">
        <v>6082</v>
      </c>
      <c r="B1330" s="1" t="s">
        <v>14262</v>
      </c>
      <c r="C1330" s="1" t="s">
        <v>4402</v>
      </c>
      <c r="D1330" s="1" t="s">
        <v>13220</v>
      </c>
      <c r="E1330" s="1" t="s">
        <v>30</v>
      </c>
      <c r="F1330" s="1" t="s">
        <v>132</v>
      </c>
      <c r="G1330" s="1" t="s">
        <v>132</v>
      </c>
      <c r="H1330" s="1" t="s">
        <v>91</v>
      </c>
      <c r="I1330" s="1"/>
      <c r="J1330" s="1"/>
      <c r="K1330" s="1"/>
      <c r="L1330" s="1"/>
      <c r="M1330" s="1"/>
      <c r="N1330" s="1"/>
      <c r="O1330" s="1"/>
      <c r="P1330" s="2"/>
      <c r="Q1330" s="1"/>
      <c r="R1330" s="3"/>
      <c r="S1330" s="3"/>
      <c r="T1330" s="3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</row>
    <row r="1331" spans="1:33" hidden="1" x14ac:dyDescent="0.2">
      <c r="A1331" s="1" t="s">
        <v>6083</v>
      </c>
      <c r="B1331" s="1" t="s">
        <v>13466</v>
      </c>
      <c r="C1331" s="1" t="s">
        <v>4402</v>
      </c>
      <c r="D1331" s="1" t="s">
        <v>14263</v>
      </c>
      <c r="E1331" s="1" t="s">
        <v>940</v>
      </c>
      <c r="F1331" s="1" t="s">
        <v>20246</v>
      </c>
      <c r="G1331" s="1" t="s">
        <v>20246</v>
      </c>
      <c r="H1331" s="1" t="s">
        <v>20254</v>
      </c>
      <c r="I1331" s="1"/>
      <c r="J1331" s="1"/>
      <c r="K1331" s="1"/>
      <c r="L1331" s="1"/>
      <c r="M1331" s="1"/>
      <c r="N1331" s="1"/>
      <c r="O1331" s="1"/>
      <c r="P1331" s="2"/>
      <c r="Q1331" s="1"/>
      <c r="R1331" s="3"/>
      <c r="S1331" s="3"/>
      <c r="T1331" s="3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</row>
    <row r="1332" spans="1:33" hidden="1" x14ac:dyDescent="0.2">
      <c r="A1332" s="1" t="s">
        <v>6084</v>
      </c>
      <c r="B1332" s="1" t="s">
        <v>13470</v>
      </c>
      <c r="C1332" s="1" t="s">
        <v>4402</v>
      </c>
      <c r="D1332" s="1" t="s">
        <v>14263</v>
      </c>
      <c r="E1332" s="1" t="s">
        <v>944</v>
      </c>
      <c r="F1332" s="1" t="s">
        <v>20246</v>
      </c>
      <c r="G1332" s="1" t="s">
        <v>20246</v>
      </c>
      <c r="H1332" s="1" t="s">
        <v>20254</v>
      </c>
      <c r="I1332" s="1"/>
      <c r="J1332" s="1"/>
      <c r="K1332" s="1"/>
      <c r="L1332" s="1"/>
      <c r="M1332" s="1"/>
      <c r="N1332" s="1"/>
      <c r="O1332" s="1"/>
      <c r="P1332" s="2"/>
      <c r="Q1332" s="1"/>
      <c r="R1332" s="3"/>
      <c r="S1332" s="3"/>
      <c r="T1332" s="3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</row>
    <row r="1333" spans="1:33" hidden="1" x14ac:dyDescent="0.2">
      <c r="A1333" s="1" t="s">
        <v>6085</v>
      </c>
      <c r="B1333" s="1" t="s">
        <v>13467</v>
      </c>
      <c r="C1333" s="1" t="s">
        <v>4402</v>
      </c>
      <c r="D1333" s="1" t="s">
        <v>14263</v>
      </c>
      <c r="E1333" s="1" t="s">
        <v>947</v>
      </c>
      <c r="F1333" s="1" t="s">
        <v>20246</v>
      </c>
      <c r="G1333" s="1" t="s">
        <v>20246</v>
      </c>
      <c r="H1333" s="1" t="s">
        <v>20254</v>
      </c>
      <c r="I1333" s="1"/>
      <c r="J1333" s="1"/>
      <c r="K1333" s="1"/>
      <c r="L1333" s="1"/>
      <c r="M1333" s="1"/>
      <c r="N1333" s="1"/>
      <c r="O1333" s="1"/>
      <c r="P1333" s="2"/>
      <c r="Q1333" s="1"/>
      <c r="R1333" s="3"/>
      <c r="S1333" s="3"/>
      <c r="T1333" s="3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</row>
    <row r="1334" spans="1:33" hidden="1" x14ac:dyDescent="0.2">
      <c r="A1334" s="1" t="s">
        <v>6086</v>
      </c>
      <c r="B1334" s="1" t="s">
        <v>13468</v>
      </c>
      <c r="C1334" s="1" t="s">
        <v>4402</v>
      </c>
      <c r="D1334" s="1" t="s">
        <v>14263</v>
      </c>
      <c r="E1334" s="1" t="s">
        <v>45</v>
      </c>
      <c r="F1334" s="1" t="s">
        <v>20246</v>
      </c>
      <c r="G1334" s="1" t="s">
        <v>20246</v>
      </c>
      <c r="H1334" s="1" t="s">
        <v>20254</v>
      </c>
      <c r="I1334" s="1"/>
      <c r="J1334" s="1"/>
      <c r="K1334" s="1"/>
      <c r="L1334" s="1"/>
      <c r="M1334" s="1"/>
      <c r="N1334" s="1"/>
      <c r="O1334" s="1"/>
      <c r="P1334" s="2"/>
      <c r="Q1334" s="1"/>
      <c r="R1334" s="3"/>
      <c r="S1334" s="3"/>
      <c r="T1334" s="3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</row>
    <row r="1335" spans="1:33" hidden="1" x14ac:dyDescent="0.2">
      <c r="A1335" s="1" t="s">
        <v>6087</v>
      </c>
      <c r="B1335" s="1" t="s">
        <v>13469</v>
      </c>
      <c r="C1335" s="1" t="s">
        <v>4402</v>
      </c>
      <c r="D1335" s="1" t="s">
        <v>14263</v>
      </c>
      <c r="E1335" s="1" t="s">
        <v>48</v>
      </c>
      <c r="F1335" s="1" t="s">
        <v>20246</v>
      </c>
      <c r="G1335" s="1" t="s">
        <v>20246</v>
      </c>
      <c r="H1335" s="1" t="s">
        <v>20254</v>
      </c>
      <c r="I1335" s="1"/>
      <c r="J1335" s="1"/>
      <c r="K1335" s="1"/>
      <c r="L1335" s="1"/>
      <c r="M1335" s="1"/>
      <c r="N1335" s="1"/>
      <c r="O1335" s="1"/>
      <c r="P1335" s="2"/>
      <c r="Q1335" s="1"/>
      <c r="R1335" s="3"/>
      <c r="S1335" s="3"/>
      <c r="T1335" s="3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</row>
    <row r="1336" spans="1:33" hidden="1" x14ac:dyDescent="0.2">
      <c r="A1336" s="1" t="s">
        <v>6088</v>
      </c>
      <c r="B1336" s="1" t="s">
        <v>13866</v>
      </c>
      <c r="C1336" s="1" t="s">
        <v>4402</v>
      </c>
      <c r="D1336" s="1" t="s">
        <v>14263</v>
      </c>
      <c r="E1336" s="1" t="s">
        <v>51</v>
      </c>
      <c r="F1336" s="1" t="s">
        <v>20246</v>
      </c>
      <c r="G1336" s="1" t="s">
        <v>20246</v>
      </c>
      <c r="H1336" s="1" t="s">
        <v>20254</v>
      </c>
      <c r="I1336" s="1"/>
      <c r="J1336" s="1"/>
      <c r="K1336" s="1"/>
      <c r="L1336" s="1"/>
      <c r="M1336" s="1"/>
      <c r="N1336" s="1"/>
      <c r="O1336" s="1"/>
      <c r="P1336" s="2"/>
      <c r="Q1336" s="1"/>
      <c r="R1336" s="3"/>
      <c r="S1336" s="3"/>
      <c r="T1336" s="3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</row>
    <row r="1337" spans="1:33" hidden="1" x14ac:dyDescent="0.2">
      <c r="A1337" s="1" t="s">
        <v>6089</v>
      </c>
      <c r="B1337" s="1" t="s">
        <v>14264</v>
      </c>
      <c r="C1337" s="1" t="s">
        <v>14042</v>
      </c>
      <c r="D1337" s="1" t="s">
        <v>14265</v>
      </c>
      <c r="E1337" s="1" t="s">
        <v>205</v>
      </c>
      <c r="F1337" s="1" t="s">
        <v>195</v>
      </c>
      <c r="G1337" s="1" t="s">
        <v>195</v>
      </c>
      <c r="H1337" s="1" t="s">
        <v>500</v>
      </c>
      <c r="I1337" s="1"/>
      <c r="J1337" s="1"/>
      <c r="K1337" s="1"/>
      <c r="L1337" s="1"/>
      <c r="M1337" s="1"/>
      <c r="N1337" s="1"/>
      <c r="O1337" s="1"/>
      <c r="P1337" s="2"/>
      <c r="Q1337" s="1"/>
      <c r="R1337" s="3"/>
      <c r="S1337" s="3"/>
      <c r="T1337" s="3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</row>
    <row r="1338" spans="1:33" hidden="1" x14ac:dyDescent="0.2">
      <c r="A1338" s="1" t="s">
        <v>6090</v>
      </c>
      <c r="B1338" s="1" t="s">
        <v>14266</v>
      </c>
      <c r="C1338" s="1" t="s">
        <v>14042</v>
      </c>
      <c r="D1338" s="1" t="s">
        <v>14265</v>
      </c>
      <c r="E1338" s="1" t="s">
        <v>202</v>
      </c>
      <c r="F1338" s="1" t="s">
        <v>195</v>
      </c>
      <c r="G1338" s="1" t="s">
        <v>195</v>
      </c>
      <c r="H1338" s="1" t="s">
        <v>500</v>
      </c>
      <c r="I1338" s="1"/>
      <c r="J1338" s="1"/>
      <c r="K1338" s="1"/>
      <c r="L1338" s="1"/>
      <c r="M1338" s="1"/>
      <c r="N1338" s="1"/>
      <c r="O1338" s="1"/>
      <c r="P1338" s="2"/>
      <c r="Q1338" s="1"/>
      <c r="R1338" s="3"/>
      <c r="S1338" s="3"/>
      <c r="T1338" s="3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</row>
    <row r="1339" spans="1:33" hidden="1" x14ac:dyDescent="0.2">
      <c r="A1339" s="1" t="s">
        <v>6091</v>
      </c>
      <c r="B1339" s="1" t="s">
        <v>14267</v>
      </c>
      <c r="C1339" s="1" t="s">
        <v>14042</v>
      </c>
      <c r="D1339" s="1" t="s">
        <v>14265</v>
      </c>
      <c r="E1339" s="1" t="s">
        <v>199</v>
      </c>
      <c r="F1339" s="1" t="s">
        <v>195</v>
      </c>
      <c r="G1339" s="1" t="s">
        <v>195</v>
      </c>
      <c r="H1339" s="1" t="s">
        <v>500</v>
      </c>
      <c r="I1339" s="1"/>
      <c r="J1339" s="1"/>
      <c r="K1339" s="1"/>
      <c r="L1339" s="1"/>
      <c r="M1339" s="1"/>
      <c r="N1339" s="1"/>
      <c r="O1339" s="1"/>
      <c r="P1339" s="2"/>
      <c r="Q1339" s="1"/>
      <c r="R1339" s="3"/>
      <c r="S1339" s="3"/>
      <c r="T1339" s="3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</row>
    <row r="1340" spans="1:33" hidden="1" x14ac:dyDescent="0.2">
      <c r="A1340" s="1" t="s">
        <v>6092</v>
      </c>
      <c r="B1340" s="1" t="s">
        <v>14268</v>
      </c>
      <c r="C1340" s="1" t="s">
        <v>14042</v>
      </c>
      <c r="D1340" s="1" t="s">
        <v>14265</v>
      </c>
      <c r="E1340" s="1" t="s">
        <v>194</v>
      </c>
      <c r="F1340" s="1" t="s">
        <v>195</v>
      </c>
      <c r="G1340" s="1" t="s">
        <v>195</v>
      </c>
      <c r="H1340" s="1" t="s">
        <v>500</v>
      </c>
      <c r="I1340" s="1"/>
      <c r="J1340" s="1"/>
      <c r="K1340" s="1"/>
      <c r="L1340" s="1"/>
      <c r="M1340" s="1"/>
      <c r="N1340" s="1"/>
      <c r="O1340" s="1"/>
      <c r="P1340" s="2"/>
      <c r="Q1340" s="1"/>
      <c r="R1340" s="3"/>
      <c r="S1340" s="3"/>
      <c r="T1340" s="3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</row>
    <row r="1341" spans="1:33" hidden="1" x14ac:dyDescent="0.2">
      <c r="A1341" s="1" t="s">
        <v>6093</v>
      </c>
      <c r="B1341" s="1" t="s">
        <v>14269</v>
      </c>
      <c r="C1341" s="1" t="s">
        <v>14042</v>
      </c>
      <c r="D1341" s="1" t="s">
        <v>14265</v>
      </c>
      <c r="E1341" s="1" t="s">
        <v>208</v>
      </c>
      <c r="F1341" s="1" t="s">
        <v>195</v>
      </c>
      <c r="G1341" s="1" t="s">
        <v>195</v>
      </c>
      <c r="H1341" s="1" t="s">
        <v>500</v>
      </c>
      <c r="I1341" s="1"/>
      <c r="J1341" s="1"/>
      <c r="K1341" s="1"/>
      <c r="L1341" s="1"/>
      <c r="M1341" s="1"/>
      <c r="N1341" s="1"/>
      <c r="O1341" s="1"/>
      <c r="P1341" s="2"/>
      <c r="Q1341" s="1"/>
      <c r="R1341" s="3"/>
      <c r="S1341" s="3"/>
      <c r="T1341" s="3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</row>
    <row r="1342" spans="1:33" hidden="1" x14ac:dyDescent="0.2">
      <c r="A1342" s="1" t="s">
        <v>6094</v>
      </c>
      <c r="B1342" s="1" t="s">
        <v>14270</v>
      </c>
      <c r="C1342" s="1" t="s">
        <v>14042</v>
      </c>
      <c r="D1342" s="1" t="s">
        <v>14265</v>
      </c>
      <c r="E1342" s="1" t="s">
        <v>211</v>
      </c>
      <c r="F1342" s="1" t="s">
        <v>195</v>
      </c>
      <c r="G1342" s="1" t="s">
        <v>195</v>
      </c>
      <c r="H1342" s="1" t="s">
        <v>500</v>
      </c>
      <c r="I1342" s="1"/>
      <c r="J1342" s="1"/>
      <c r="K1342" s="1"/>
      <c r="L1342" s="1"/>
      <c r="M1342" s="1"/>
      <c r="N1342" s="1"/>
      <c r="O1342" s="1"/>
      <c r="P1342" s="2"/>
      <c r="Q1342" s="1"/>
      <c r="R1342" s="3"/>
      <c r="S1342" s="3"/>
      <c r="T1342" s="3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</row>
    <row r="1343" spans="1:33" hidden="1" x14ac:dyDescent="0.2">
      <c r="A1343" s="1" t="s">
        <v>6095</v>
      </c>
      <c r="B1343" s="1" t="s">
        <v>14271</v>
      </c>
      <c r="C1343" s="1" t="s">
        <v>14042</v>
      </c>
      <c r="D1343" s="1" t="s">
        <v>14272</v>
      </c>
      <c r="E1343" s="1" t="s">
        <v>199</v>
      </c>
      <c r="F1343" s="1" t="s">
        <v>195</v>
      </c>
      <c r="G1343" s="1" t="s">
        <v>195</v>
      </c>
      <c r="H1343" s="1" t="s">
        <v>500</v>
      </c>
      <c r="I1343" s="1"/>
      <c r="J1343" s="1"/>
      <c r="K1343" s="1"/>
      <c r="L1343" s="1"/>
      <c r="M1343" s="1"/>
      <c r="N1343" s="1"/>
      <c r="O1343" s="1"/>
      <c r="P1343" s="2"/>
      <c r="Q1343" s="1"/>
      <c r="R1343" s="3"/>
      <c r="S1343" s="3"/>
      <c r="T1343" s="3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</row>
    <row r="1344" spans="1:33" hidden="1" x14ac:dyDescent="0.2">
      <c r="A1344" s="1" t="s">
        <v>6096</v>
      </c>
      <c r="B1344" s="1" t="s">
        <v>14273</v>
      </c>
      <c r="C1344" s="1" t="s">
        <v>14042</v>
      </c>
      <c r="D1344" s="1" t="s">
        <v>14272</v>
      </c>
      <c r="E1344" s="1" t="s">
        <v>202</v>
      </c>
      <c r="F1344" s="1" t="s">
        <v>195</v>
      </c>
      <c r="G1344" s="1" t="s">
        <v>195</v>
      </c>
      <c r="H1344" s="1" t="s">
        <v>500</v>
      </c>
      <c r="I1344" s="1"/>
      <c r="J1344" s="1"/>
      <c r="K1344" s="1"/>
      <c r="L1344" s="1"/>
      <c r="M1344" s="1"/>
      <c r="N1344" s="1"/>
      <c r="O1344" s="1"/>
      <c r="P1344" s="2"/>
      <c r="Q1344" s="1"/>
      <c r="R1344" s="3"/>
      <c r="S1344" s="3"/>
      <c r="T1344" s="3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</row>
    <row r="1345" spans="1:33" hidden="1" x14ac:dyDescent="0.2">
      <c r="A1345" s="1" t="s">
        <v>6097</v>
      </c>
      <c r="B1345" s="1" t="s">
        <v>14274</v>
      </c>
      <c r="C1345" s="1" t="s">
        <v>14042</v>
      </c>
      <c r="D1345" s="1" t="s">
        <v>14272</v>
      </c>
      <c r="E1345" s="1" t="s">
        <v>205</v>
      </c>
      <c r="F1345" s="1" t="s">
        <v>195</v>
      </c>
      <c r="G1345" s="1" t="s">
        <v>195</v>
      </c>
      <c r="H1345" s="1" t="s">
        <v>500</v>
      </c>
      <c r="I1345" s="1"/>
      <c r="J1345" s="1"/>
      <c r="K1345" s="1"/>
      <c r="L1345" s="1"/>
      <c r="M1345" s="1"/>
      <c r="N1345" s="1"/>
      <c r="O1345" s="1"/>
      <c r="P1345" s="2"/>
      <c r="Q1345" s="1"/>
      <c r="R1345" s="3"/>
      <c r="S1345" s="3"/>
      <c r="T1345" s="3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</row>
    <row r="1346" spans="1:33" hidden="1" x14ac:dyDescent="0.2">
      <c r="A1346" s="1" t="s">
        <v>6098</v>
      </c>
      <c r="B1346" s="1" t="s">
        <v>14275</v>
      </c>
      <c r="C1346" s="1" t="s">
        <v>14042</v>
      </c>
      <c r="D1346" s="1" t="s">
        <v>14272</v>
      </c>
      <c r="E1346" s="1" t="s">
        <v>208</v>
      </c>
      <c r="F1346" s="1" t="s">
        <v>195</v>
      </c>
      <c r="G1346" s="1" t="s">
        <v>195</v>
      </c>
      <c r="H1346" s="1" t="s">
        <v>500</v>
      </c>
      <c r="I1346" s="1"/>
      <c r="J1346" s="1"/>
      <c r="K1346" s="1"/>
      <c r="L1346" s="1"/>
      <c r="M1346" s="1"/>
      <c r="N1346" s="1"/>
      <c r="O1346" s="1"/>
      <c r="P1346" s="2"/>
      <c r="Q1346" s="1"/>
      <c r="R1346" s="3"/>
      <c r="S1346" s="3"/>
      <c r="T1346" s="3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</row>
    <row r="1347" spans="1:33" hidden="1" x14ac:dyDescent="0.2">
      <c r="A1347" s="1" t="s">
        <v>6099</v>
      </c>
      <c r="B1347" s="1" t="s">
        <v>14276</v>
      </c>
      <c r="C1347" s="1" t="s">
        <v>14042</v>
      </c>
      <c r="D1347" s="1" t="s">
        <v>14272</v>
      </c>
      <c r="E1347" s="1" t="s">
        <v>211</v>
      </c>
      <c r="F1347" s="1" t="s">
        <v>195</v>
      </c>
      <c r="G1347" s="1" t="s">
        <v>195</v>
      </c>
      <c r="H1347" s="1" t="s">
        <v>500</v>
      </c>
      <c r="I1347" s="1"/>
      <c r="J1347" s="1"/>
      <c r="K1347" s="1"/>
      <c r="L1347" s="1"/>
      <c r="M1347" s="1"/>
      <c r="N1347" s="1"/>
      <c r="O1347" s="1"/>
      <c r="P1347" s="2"/>
      <c r="Q1347" s="1"/>
      <c r="R1347" s="3"/>
      <c r="S1347" s="3"/>
      <c r="T1347" s="3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</row>
    <row r="1348" spans="1:33" hidden="1" x14ac:dyDescent="0.2">
      <c r="A1348" s="1" t="s">
        <v>6100</v>
      </c>
      <c r="B1348" s="1" t="s">
        <v>13686</v>
      </c>
      <c r="C1348" s="1" t="s">
        <v>4402</v>
      </c>
      <c r="D1348" s="1" t="s">
        <v>14277</v>
      </c>
      <c r="E1348" s="1" t="s">
        <v>944</v>
      </c>
      <c r="F1348" s="1" t="s">
        <v>20246</v>
      </c>
      <c r="G1348" s="1" t="s">
        <v>20246</v>
      </c>
      <c r="H1348" s="1" t="s">
        <v>20256</v>
      </c>
      <c r="I1348" s="1"/>
      <c r="J1348" s="1"/>
      <c r="K1348" s="1"/>
      <c r="L1348" s="1"/>
      <c r="M1348" s="1"/>
      <c r="N1348" s="1"/>
      <c r="O1348" s="1"/>
      <c r="P1348" s="2"/>
      <c r="Q1348" s="1"/>
      <c r="R1348" s="3"/>
      <c r="S1348" s="3"/>
      <c r="T1348" s="3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</row>
    <row r="1349" spans="1:33" hidden="1" x14ac:dyDescent="0.2">
      <c r="A1349" s="1" t="s">
        <v>6101</v>
      </c>
      <c r="B1349" s="1" t="s">
        <v>13767</v>
      </c>
      <c r="C1349" s="1" t="s">
        <v>4402</v>
      </c>
      <c r="D1349" s="1" t="s">
        <v>14277</v>
      </c>
      <c r="E1349" s="1" t="s">
        <v>51</v>
      </c>
      <c r="F1349" s="1" t="s">
        <v>20246</v>
      </c>
      <c r="G1349" s="1" t="s">
        <v>20246</v>
      </c>
      <c r="H1349" s="1" t="s">
        <v>20256</v>
      </c>
      <c r="I1349" s="1"/>
      <c r="J1349" s="1"/>
      <c r="K1349" s="1"/>
      <c r="L1349" s="1"/>
      <c r="M1349" s="1"/>
      <c r="N1349" s="1"/>
      <c r="O1349" s="1"/>
      <c r="P1349" s="2"/>
      <c r="Q1349" s="1"/>
      <c r="R1349" s="3"/>
      <c r="S1349" s="3"/>
      <c r="T1349" s="3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</row>
    <row r="1350" spans="1:33" hidden="1" x14ac:dyDescent="0.2">
      <c r="A1350" s="1" t="s">
        <v>6102</v>
      </c>
      <c r="B1350" s="1" t="s">
        <v>14278</v>
      </c>
      <c r="C1350" s="1" t="s">
        <v>4402</v>
      </c>
      <c r="D1350" s="1" t="s">
        <v>14279</v>
      </c>
      <c r="E1350" s="1" t="s">
        <v>208</v>
      </c>
      <c r="F1350" s="1" t="s">
        <v>195</v>
      </c>
      <c r="G1350" s="1" t="s">
        <v>195</v>
      </c>
      <c r="H1350" s="1" t="s">
        <v>500</v>
      </c>
      <c r="I1350" s="1"/>
      <c r="J1350" s="1"/>
      <c r="K1350" s="1"/>
      <c r="L1350" s="1"/>
      <c r="M1350" s="1"/>
      <c r="N1350" s="1"/>
      <c r="O1350" s="1"/>
      <c r="P1350" s="2"/>
      <c r="Q1350" s="1"/>
      <c r="R1350" s="3"/>
      <c r="S1350" s="3"/>
      <c r="T1350" s="3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</row>
    <row r="1351" spans="1:33" hidden="1" x14ac:dyDescent="0.2">
      <c r="A1351" s="1" t="s">
        <v>6103</v>
      </c>
      <c r="B1351" s="1" t="s">
        <v>14280</v>
      </c>
      <c r="C1351" s="1" t="s">
        <v>4402</v>
      </c>
      <c r="D1351" s="1" t="s">
        <v>14279</v>
      </c>
      <c r="E1351" s="1" t="s">
        <v>211</v>
      </c>
      <c r="F1351" s="1" t="s">
        <v>195</v>
      </c>
      <c r="G1351" s="1" t="s">
        <v>195</v>
      </c>
      <c r="H1351" s="1" t="s">
        <v>500</v>
      </c>
      <c r="I1351" s="1"/>
      <c r="J1351" s="1"/>
      <c r="K1351" s="1"/>
      <c r="L1351" s="1"/>
      <c r="M1351" s="1"/>
      <c r="N1351" s="1"/>
      <c r="O1351" s="1"/>
      <c r="P1351" s="2"/>
      <c r="Q1351" s="1"/>
      <c r="R1351" s="3"/>
      <c r="S1351" s="3"/>
      <c r="T1351" s="3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</row>
    <row r="1352" spans="1:33" hidden="1" x14ac:dyDescent="0.2">
      <c r="A1352" s="1" t="s">
        <v>6104</v>
      </c>
      <c r="B1352" s="1" t="s">
        <v>14281</v>
      </c>
      <c r="C1352" s="1" t="s">
        <v>4402</v>
      </c>
      <c r="D1352" s="1" t="s">
        <v>14282</v>
      </c>
      <c r="E1352" s="1" t="s">
        <v>199</v>
      </c>
      <c r="F1352" s="1" t="s">
        <v>195</v>
      </c>
      <c r="G1352" s="1" t="s">
        <v>195</v>
      </c>
      <c r="H1352" s="1" t="s">
        <v>294</v>
      </c>
      <c r="I1352" s="1"/>
      <c r="J1352" s="1"/>
      <c r="K1352" s="1"/>
      <c r="L1352" s="1"/>
      <c r="M1352" s="1"/>
      <c r="N1352" s="1"/>
      <c r="O1352" s="1"/>
      <c r="P1352" s="2"/>
      <c r="Q1352" s="1"/>
      <c r="R1352" s="3"/>
      <c r="S1352" s="3"/>
      <c r="T1352" s="3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</row>
    <row r="1353" spans="1:33" hidden="1" x14ac:dyDescent="0.2">
      <c r="A1353" s="1" t="s">
        <v>6105</v>
      </c>
      <c r="B1353" s="1" t="s">
        <v>14283</v>
      </c>
      <c r="C1353" s="1" t="s">
        <v>4402</v>
      </c>
      <c r="D1353" s="1" t="s">
        <v>14282</v>
      </c>
      <c r="E1353" s="1" t="s">
        <v>194</v>
      </c>
      <c r="F1353" s="1" t="s">
        <v>195</v>
      </c>
      <c r="G1353" s="1" t="s">
        <v>195</v>
      </c>
      <c r="H1353" s="1" t="s">
        <v>294</v>
      </c>
      <c r="I1353" s="1"/>
      <c r="J1353" s="1"/>
      <c r="K1353" s="1"/>
      <c r="L1353" s="1"/>
      <c r="M1353" s="1"/>
      <c r="N1353" s="1"/>
      <c r="O1353" s="1"/>
      <c r="P1353" s="2"/>
      <c r="Q1353" s="1"/>
      <c r="R1353" s="3"/>
      <c r="S1353" s="3"/>
      <c r="T1353" s="3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</row>
    <row r="1354" spans="1:33" hidden="1" x14ac:dyDescent="0.2">
      <c r="A1354" s="1" t="s">
        <v>6106</v>
      </c>
      <c r="B1354" s="1" t="s">
        <v>14284</v>
      </c>
      <c r="C1354" s="1" t="s">
        <v>4402</v>
      </c>
      <c r="D1354" s="1" t="s">
        <v>14282</v>
      </c>
      <c r="E1354" s="1" t="s">
        <v>202</v>
      </c>
      <c r="F1354" s="1" t="s">
        <v>195</v>
      </c>
      <c r="G1354" s="1" t="s">
        <v>195</v>
      </c>
      <c r="H1354" s="1" t="s">
        <v>294</v>
      </c>
      <c r="I1354" s="1"/>
      <c r="J1354" s="1"/>
      <c r="K1354" s="1"/>
      <c r="L1354" s="1"/>
      <c r="M1354" s="1"/>
      <c r="N1354" s="1"/>
      <c r="O1354" s="1"/>
      <c r="P1354" s="2"/>
      <c r="Q1354" s="1"/>
      <c r="R1354" s="3"/>
      <c r="S1354" s="3"/>
      <c r="T1354" s="3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</row>
    <row r="1355" spans="1:33" hidden="1" x14ac:dyDescent="0.2">
      <c r="A1355" s="1" t="s">
        <v>6107</v>
      </c>
      <c r="B1355" s="1" t="s">
        <v>14285</v>
      </c>
      <c r="C1355" s="1" t="s">
        <v>4402</v>
      </c>
      <c r="D1355" s="1" t="s">
        <v>14282</v>
      </c>
      <c r="E1355" s="1" t="s">
        <v>205</v>
      </c>
      <c r="F1355" s="1" t="s">
        <v>195</v>
      </c>
      <c r="G1355" s="1" t="s">
        <v>195</v>
      </c>
      <c r="H1355" s="1" t="s">
        <v>294</v>
      </c>
      <c r="I1355" s="1"/>
      <c r="J1355" s="1"/>
      <c r="K1355" s="1"/>
      <c r="L1355" s="1"/>
      <c r="M1355" s="1"/>
      <c r="N1355" s="1"/>
      <c r="O1355" s="1"/>
      <c r="P1355" s="2"/>
      <c r="Q1355" s="1"/>
      <c r="R1355" s="3"/>
      <c r="S1355" s="3"/>
      <c r="T1355" s="3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</row>
    <row r="1356" spans="1:33" hidden="1" x14ac:dyDescent="0.2">
      <c r="A1356" s="1" t="s">
        <v>6108</v>
      </c>
      <c r="B1356" s="1" t="s">
        <v>14286</v>
      </c>
      <c r="C1356" s="1" t="s">
        <v>4402</v>
      </c>
      <c r="D1356" s="1" t="s">
        <v>14282</v>
      </c>
      <c r="E1356" s="1" t="s">
        <v>208</v>
      </c>
      <c r="F1356" s="1" t="s">
        <v>195</v>
      </c>
      <c r="G1356" s="1" t="s">
        <v>195</v>
      </c>
      <c r="H1356" s="1" t="s">
        <v>294</v>
      </c>
      <c r="I1356" s="1"/>
      <c r="J1356" s="1"/>
      <c r="K1356" s="1"/>
      <c r="L1356" s="1"/>
      <c r="M1356" s="1"/>
      <c r="N1356" s="1"/>
      <c r="O1356" s="1"/>
      <c r="P1356" s="2"/>
      <c r="Q1356" s="1"/>
      <c r="R1356" s="3"/>
      <c r="S1356" s="3"/>
      <c r="T1356" s="3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</row>
    <row r="1357" spans="1:33" hidden="1" x14ac:dyDescent="0.2">
      <c r="A1357" s="1" t="s">
        <v>6109</v>
      </c>
      <c r="B1357" s="1" t="s">
        <v>14287</v>
      </c>
      <c r="C1357" s="1" t="s">
        <v>4402</v>
      </c>
      <c r="D1357" s="1" t="s">
        <v>14282</v>
      </c>
      <c r="E1357" s="1" t="s">
        <v>211</v>
      </c>
      <c r="F1357" s="1" t="s">
        <v>195</v>
      </c>
      <c r="G1357" s="1" t="s">
        <v>195</v>
      </c>
      <c r="H1357" s="1" t="s">
        <v>294</v>
      </c>
      <c r="I1357" s="1"/>
      <c r="J1357" s="1"/>
      <c r="K1357" s="1"/>
      <c r="L1357" s="1"/>
      <c r="M1357" s="1"/>
      <c r="N1357" s="1"/>
      <c r="O1357" s="1"/>
      <c r="P1357" s="2"/>
      <c r="Q1357" s="1"/>
      <c r="R1357" s="3"/>
      <c r="S1357" s="3"/>
      <c r="T1357" s="3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</row>
    <row r="1358" spans="1:33" hidden="1" x14ac:dyDescent="0.2">
      <c r="A1358" s="1" t="s">
        <v>6110</v>
      </c>
      <c r="B1358" s="1" t="s">
        <v>14288</v>
      </c>
      <c r="C1358" s="1" t="s">
        <v>4402</v>
      </c>
      <c r="D1358" s="1" t="s">
        <v>14289</v>
      </c>
      <c r="E1358" s="1" t="s">
        <v>211</v>
      </c>
      <c r="F1358" s="1" t="s">
        <v>195</v>
      </c>
      <c r="G1358" s="1" t="s">
        <v>195</v>
      </c>
      <c r="H1358" s="1" t="s">
        <v>500</v>
      </c>
      <c r="I1358" s="1"/>
      <c r="J1358" s="1"/>
      <c r="K1358" s="1"/>
      <c r="L1358" s="1"/>
      <c r="M1358" s="1"/>
      <c r="N1358" s="1"/>
      <c r="O1358" s="1"/>
      <c r="P1358" s="2"/>
      <c r="Q1358" s="1"/>
      <c r="R1358" s="3"/>
      <c r="S1358" s="3"/>
      <c r="T1358" s="3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</row>
    <row r="1359" spans="1:33" hidden="1" x14ac:dyDescent="0.2">
      <c r="A1359" s="1" t="s">
        <v>6111</v>
      </c>
      <c r="B1359" s="1" t="s">
        <v>14290</v>
      </c>
      <c r="C1359" s="1" t="s">
        <v>4402</v>
      </c>
      <c r="D1359" s="1" t="s">
        <v>14289</v>
      </c>
      <c r="E1359" s="1" t="s">
        <v>208</v>
      </c>
      <c r="F1359" s="1" t="s">
        <v>195</v>
      </c>
      <c r="G1359" s="1" t="s">
        <v>195</v>
      </c>
      <c r="H1359" s="1" t="s">
        <v>500</v>
      </c>
      <c r="I1359" s="1"/>
      <c r="J1359" s="1"/>
      <c r="K1359" s="1"/>
      <c r="L1359" s="1"/>
      <c r="M1359" s="1"/>
      <c r="N1359" s="1"/>
      <c r="O1359" s="1"/>
      <c r="P1359" s="2"/>
      <c r="Q1359" s="1"/>
      <c r="R1359" s="3"/>
      <c r="S1359" s="3"/>
      <c r="T1359" s="3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</row>
    <row r="1360" spans="1:33" hidden="1" x14ac:dyDescent="0.2">
      <c r="A1360" s="1" t="s">
        <v>6112</v>
      </c>
      <c r="B1360" s="1" t="s">
        <v>14291</v>
      </c>
      <c r="C1360" s="1" t="s">
        <v>12885</v>
      </c>
      <c r="D1360" s="1" t="s">
        <v>12988</v>
      </c>
      <c r="E1360" s="1" t="s">
        <v>202</v>
      </c>
      <c r="F1360" s="1" t="s">
        <v>195</v>
      </c>
      <c r="G1360" s="1" t="s">
        <v>195</v>
      </c>
      <c r="H1360" s="1" t="s">
        <v>500</v>
      </c>
      <c r="I1360" s="1"/>
      <c r="J1360" s="1"/>
      <c r="K1360" s="1"/>
      <c r="L1360" s="1"/>
      <c r="M1360" s="1"/>
      <c r="N1360" s="1"/>
      <c r="O1360" s="1"/>
      <c r="P1360" s="2"/>
      <c r="Q1360" s="1"/>
      <c r="R1360" s="3"/>
      <c r="S1360" s="3"/>
      <c r="T1360" s="3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</row>
    <row r="1361" spans="1:33" hidden="1" x14ac:dyDescent="0.2">
      <c r="A1361" s="1" t="s">
        <v>6113</v>
      </c>
      <c r="B1361" s="1" t="s">
        <v>14292</v>
      </c>
      <c r="C1361" s="1" t="s">
        <v>12885</v>
      </c>
      <c r="D1361" s="1" t="s">
        <v>14293</v>
      </c>
      <c r="E1361" s="1" t="s">
        <v>14294</v>
      </c>
      <c r="F1361" s="1" t="s">
        <v>132</v>
      </c>
      <c r="G1361" s="1" t="s">
        <v>132</v>
      </c>
      <c r="H1361" s="1" t="s">
        <v>91</v>
      </c>
      <c r="I1361" s="1"/>
      <c r="J1361" s="1"/>
      <c r="K1361" s="1"/>
      <c r="L1361" s="1"/>
      <c r="M1361" s="1"/>
      <c r="N1361" s="1"/>
      <c r="O1361" s="1"/>
      <c r="P1361" s="2"/>
      <c r="Q1361" s="1"/>
      <c r="R1361" s="3"/>
      <c r="S1361" s="3"/>
      <c r="T1361" s="3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</row>
    <row r="1362" spans="1:33" hidden="1" x14ac:dyDescent="0.2">
      <c r="A1362" s="1" t="s">
        <v>6114</v>
      </c>
      <c r="B1362" s="1" t="s">
        <v>14295</v>
      </c>
      <c r="C1362" s="1" t="s">
        <v>12885</v>
      </c>
      <c r="D1362" s="1" t="s">
        <v>14293</v>
      </c>
      <c r="E1362" s="1" t="s">
        <v>14296</v>
      </c>
      <c r="F1362" s="1" t="s">
        <v>132</v>
      </c>
      <c r="G1362" s="1" t="s">
        <v>132</v>
      </c>
      <c r="H1362" s="1" t="s">
        <v>91</v>
      </c>
      <c r="I1362" s="1"/>
      <c r="J1362" s="1"/>
      <c r="K1362" s="1"/>
      <c r="L1362" s="1"/>
      <c r="M1362" s="1"/>
      <c r="N1362" s="1"/>
      <c r="O1362" s="1"/>
      <c r="P1362" s="2"/>
      <c r="Q1362" s="1"/>
      <c r="R1362" s="3"/>
      <c r="S1362" s="3"/>
      <c r="T1362" s="3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</row>
    <row r="1363" spans="1:33" hidden="1" x14ac:dyDescent="0.2">
      <c r="A1363" s="1" t="s">
        <v>6115</v>
      </c>
      <c r="B1363" s="1" t="s">
        <v>14297</v>
      </c>
      <c r="C1363" s="1" t="s">
        <v>12885</v>
      </c>
      <c r="D1363" s="1" t="s">
        <v>14293</v>
      </c>
      <c r="E1363" s="1" t="s">
        <v>14298</v>
      </c>
      <c r="F1363" s="1" t="s">
        <v>132</v>
      </c>
      <c r="G1363" s="1" t="s">
        <v>132</v>
      </c>
      <c r="H1363" s="1" t="s">
        <v>91</v>
      </c>
      <c r="I1363" s="1"/>
      <c r="J1363" s="1"/>
      <c r="K1363" s="1"/>
      <c r="L1363" s="1"/>
      <c r="M1363" s="1"/>
      <c r="N1363" s="1"/>
      <c r="O1363" s="1"/>
      <c r="P1363" s="2"/>
      <c r="Q1363" s="1"/>
      <c r="R1363" s="3"/>
      <c r="S1363" s="3"/>
      <c r="T1363" s="3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</row>
    <row r="1364" spans="1:33" hidden="1" x14ac:dyDescent="0.2">
      <c r="A1364" s="1" t="s">
        <v>6116</v>
      </c>
      <c r="B1364" s="1" t="s">
        <v>14299</v>
      </c>
      <c r="C1364" s="1" t="s">
        <v>12885</v>
      </c>
      <c r="D1364" s="1" t="s">
        <v>14293</v>
      </c>
      <c r="E1364" s="1" t="s">
        <v>14300</v>
      </c>
      <c r="F1364" s="1" t="s">
        <v>132</v>
      </c>
      <c r="G1364" s="1" t="s">
        <v>132</v>
      </c>
      <c r="H1364" s="1" t="s">
        <v>91</v>
      </c>
      <c r="I1364" s="1"/>
      <c r="J1364" s="1"/>
      <c r="K1364" s="1"/>
      <c r="L1364" s="1"/>
      <c r="M1364" s="1"/>
      <c r="N1364" s="1"/>
      <c r="O1364" s="1"/>
      <c r="P1364" s="2"/>
      <c r="Q1364" s="1"/>
      <c r="R1364" s="3"/>
      <c r="S1364" s="3"/>
      <c r="T1364" s="3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</row>
    <row r="1365" spans="1:33" hidden="1" x14ac:dyDescent="0.2">
      <c r="A1365" s="1" t="s">
        <v>6117</v>
      </c>
      <c r="B1365" s="1" t="s">
        <v>14301</v>
      </c>
      <c r="C1365" s="1" t="s">
        <v>12885</v>
      </c>
      <c r="D1365" s="1" t="s">
        <v>14293</v>
      </c>
      <c r="E1365" s="1" t="s">
        <v>14302</v>
      </c>
      <c r="F1365" s="1" t="s">
        <v>132</v>
      </c>
      <c r="G1365" s="1" t="s">
        <v>132</v>
      </c>
      <c r="H1365" s="1" t="s">
        <v>91</v>
      </c>
      <c r="I1365" s="1"/>
      <c r="J1365" s="1"/>
      <c r="K1365" s="1"/>
      <c r="L1365" s="1"/>
      <c r="M1365" s="1"/>
      <c r="N1365" s="1"/>
      <c r="O1365" s="1"/>
      <c r="P1365" s="2"/>
      <c r="Q1365" s="1"/>
      <c r="R1365" s="3"/>
      <c r="S1365" s="3"/>
      <c r="T1365" s="3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</row>
    <row r="1366" spans="1:33" hidden="1" x14ac:dyDescent="0.2">
      <c r="A1366" s="1" t="s">
        <v>6118</v>
      </c>
      <c r="B1366" s="1" t="s">
        <v>14303</v>
      </c>
      <c r="C1366" s="1" t="s">
        <v>12885</v>
      </c>
      <c r="D1366" s="1" t="s">
        <v>14293</v>
      </c>
      <c r="E1366" s="1" t="s">
        <v>14304</v>
      </c>
      <c r="F1366" s="1" t="s">
        <v>132</v>
      </c>
      <c r="G1366" s="1" t="s">
        <v>132</v>
      </c>
      <c r="H1366" s="1" t="s">
        <v>91</v>
      </c>
      <c r="I1366" s="1"/>
      <c r="J1366" s="1"/>
      <c r="K1366" s="1"/>
      <c r="L1366" s="1"/>
      <c r="M1366" s="1"/>
      <c r="N1366" s="1"/>
      <c r="O1366" s="1"/>
      <c r="P1366" s="2"/>
      <c r="Q1366" s="1"/>
      <c r="R1366" s="3"/>
      <c r="S1366" s="3"/>
      <c r="T1366" s="3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</row>
    <row r="1367" spans="1:33" hidden="1" x14ac:dyDescent="0.2">
      <c r="A1367" s="1" t="s">
        <v>6119</v>
      </c>
      <c r="B1367" s="1" t="s">
        <v>14305</v>
      </c>
      <c r="C1367" s="1" t="s">
        <v>12885</v>
      </c>
      <c r="D1367" s="1" t="s">
        <v>14293</v>
      </c>
      <c r="E1367" s="1" t="s">
        <v>14306</v>
      </c>
      <c r="F1367" s="1" t="s">
        <v>132</v>
      </c>
      <c r="G1367" s="1" t="s">
        <v>132</v>
      </c>
      <c r="H1367" s="1" t="s">
        <v>91</v>
      </c>
      <c r="I1367" s="1"/>
      <c r="J1367" s="1"/>
      <c r="K1367" s="1"/>
      <c r="L1367" s="1"/>
      <c r="M1367" s="1"/>
      <c r="N1367" s="1"/>
      <c r="O1367" s="1"/>
      <c r="P1367" s="2"/>
      <c r="Q1367" s="1"/>
      <c r="R1367" s="3"/>
      <c r="S1367" s="3"/>
      <c r="T1367" s="3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</row>
    <row r="1368" spans="1:33" hidden="1" x14ac:dyDescent="0.2">
      <c r="A1368" s="1" t="s">
        <v>6120</v>
      </c>
      <c r="B1368" s="1" t="s">
        <v>14307</v>
      </c>
      <c r="C1368" s="1" t="s">
        <v>4402</v>
      </c>
      <c r="D1368" s="1" t="s">
        <v>14308</v>
      </c>
      <c r="E1368" s="1" t="s">
        <v>30</v>
      </c>
      <c r="F1368" s="1" t="s">
        <v>90</v>
      </c>
      <c r="G1368" s="1" t="s">
        <v>90</v>
      </c>
      <c r="H1368" s="1" t="s">
        <v>91</v>
      </c>
      <c r="I1368" s="1"/>
      <c r="J1368" s="1"/>
      <c r="K1368" s="1"/>
      <c r="L1368" s="1"/>
      <c r="M1368" s="1"/>
      <c r="N1368" s="1"/>
      <c r="O1368" s="1"/>
      <c r="P1368" s="2"/>
      <c r="Q1368" s="1"/>
      <c r="R1368" s="3"/>
      <c r="S1368" s="3"/>
      <c r="T1368" s="3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</row>
    <row r="1369" spans="1:33" hidden="1" x14ac:dyDescent="0.2">
      <c r="A1369" s="1" t="s">
        <v>6121</v>
      </c>
      <c r="B1369" s="1" t="s">
        <v>14309</v>
      </c>
      <c r="C1369" s="1" t="s">
        <v>4402</v>
      </c>
      <c r="D1369" s="1" t="s">
        <v>14308</v>
      </c>
      <c r="E1369" s="1" t="s">
        <v>36</v>
      </c>
      <c r="F1369" s="1" t="s">
        <v>90</v>
      </c>
      <c r="G1369" s="1" t="s">
        <v>90</v>
      </c>
      <c r="H1369" s="1" t="s">
        <v>91</v>
      </c>
      <c r="I1369" s="1"/>
      <c r="J1369" s="1"/>
      <c r="K1369" s="1"/>
      <c r="L1369" s="1"/>
      <c r="M1369" s="1"/>
      <c r="N1369" s="1"/>
      <c r="O1369" s="1"/>
      <c r="P1369" s="2"/>
      <c r="Q1369" s="1"/>
      <c r="R1369" s="3"/>
      <c r="S1369" s="3"/>
      <c r="T1369" s="3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</row>
    <row r="1370" spans="1:33" hidden="1" x14ac:dyDescent="0.2">
      <c r="A1370" s="1" t="s">
        <v>6122</v>
      </c>
      <c r="B1370" s="1" t="s">
        <v>14310</v>
      </c>
      <c r="C1370" s="1" t="s">
        <v>4402</v>
      </c>
      <c r="D1370" s="1" t="s">
        <v>14308</v>
      </c>
      <c r="E1370" s="1" t="s">
        <v>14298</v>
      </c>
      <c r="F1370" s="1" t="s">
        <v>90</v>
      </c>
      <c r="G1370" s="1" t="s">
        <v>90</v>
      </c>
      <c r="H1370" s="1" t="s">
        <v>91</v>
      </c>
      <c r="I1370" s="1"/>
      <c r="J1370" s="1"/>
      <c r="K1370" s="1"/>
      <c r="L1370" s="1"/>
      <c r="M1370" s="1"/>
      <c r="N1370" s="1"/>
      <c r="O1370" s="1"/>
      <c r="P1370" s="2"/>
      <c r="Q1370" s="1"/>
      <c r="R1370" s="3"/>
      <c r="S1370" s="3"/>
      <c r="T1370" s="3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</row>
    <row r="1371" spans="1:33" hidden="1" x14ac:dyDescent="0.2">
      <c r="A1371" s="1" t="s">
        <v>6123</v>
      </c>
      <c r="B1371" s="1" t="s">
        <v>14311</v>
      </c>
      <c r="C1371" s="1" t="s">
        <v>4402</v>
      </c>
      <c r="D1371" s="1" t="s">
        <v>14308</v>
      </c>
      <c r="E1371" s="1" t="s">
        <v>14300</v>
      </c>
      <c r="F1371" s="1" t="s">
        <v>90</v>
      </c>
      <c r="G1371" s="1" t="s">
        <v>90</v>
      </c>
      <c r="H1371" s="1" t="s">
        <v>91</v>
      </c>
      <c r="I1371" s="1"/>
      <c r="J1371" s="1"/>
      <c r="K1371" s="1"/>
      <c r="L1371" s="1"/>
      <c r="M1371" s="1"/>
      <c r="N1371" s="1"/>
      <c r="O1371" s="1"/>
      <c r="P1371" s="2"/>
      <c r="Q1371" s="1"/>
      <c r="R1371" s="3"/>
      <c r="S1371" s="3"/>
      <c r="T1371" s="3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</row>
    <row r="1372" spans="1:33" hidden="1" x14ac:dyDescent="0.2">
      <c r="A1372" s="1" t="s">
        <v>6124</v>
      </c>
      <c r="B1372" s="1" t="s">
        <v>14312</v>
      </c>
      <c r="C1372" s="1" t="s">
        <v>4402</v>
      </c>
      <c r="D1372" s="1" t="s">
        <v>14308</v>
      </c>
      <c r="E1372" s="1" t="s">
        <v>14302</v>
      </c>
      <c r="F1372" s="1" t="s">
        <v>90</v>
      </c>
      <c r="G1372" s="1" t="s">
        <v>90</v>
      </c>
      <c r="H1372" s="1" t="s">
        <v>91</v>
      </c>
      <c r="I1372" s="1"/>
      <c r="J1372" s="1"/>
      <c r="K1372" s="1"/>
      <c r="L1372" s="1"/>
      <c r="M1372" s="1"/>
      <c r="N1372" s="1"/>
      <c r="O1372" s="1"/>
      <c r="P1372" s="2"/>
      <c r="Q1372" s="1"/>
      <c r="R1372" s="3"/>
      <c r="S1372" s="3"/>
      <c r="T1372" s="3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</row>
    <row r="1373" spans="1:33" hidden="1" x14ac:dyDescent="0.2">
      <c r="A1373" s="1" t="s">
        <v>6125</v>
      </c>
      <c r="B1373" s="1" t="s">
        <v>14313</v>
      </c>
      <c r="C1373" s="1" t="s">
        <v>4402</v>
      </c>
      <c r="D1373" s="1" t="s">
        <v>14308</v>
      </c>
      <c r="E1373" s="1" t="s">
        <v>14304</v>
      </c>
      <c r="F1373" s="1" t="s">
        <v>90</v>
      </c>
      <c r="G1373" s="1" t="s">
        <v>90</v>
      </c>
      <c r="H1373" s="1" t="s">
        <v>91</v>
      </c>
      <c r="I1373" s="1"/>
      <c r="J1373" s="1"/>
      <c r="K1373" s="1"/>
      <c r="L1373" s="1"/>
      <c r="M1373" s="1"/>
      <c r="N1373" s="1"/>
      <c r="O1373" s="1"/>
      <c r="P1373" s="2"/>
      <c r="Q1373" s="1"/>
      <c r="R1373" s="3"/>
      <c r="S1373" s="3"/>
      <c r="T1373" s="3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</row>
    <row r="1374" spans="1:33" hidden="1" x14ac:dyDescent="0.2">
      <c r="A1374" s="1" t="s">
        <v>6126</v>
      </c>
      <c r="B1374" s="1" t="s">
        <v>14314</v>
      </c>
      <c r="C1374" s="1" t="s">
        <v>4402</v>
      </c>
      <c r="D1374" s="1" t="s">
        <v>14308</v>
      </c>
      <c r="E1374" s="1" t="s">
        <v>51</v>
      </c>
      <c r="F1374" s="1" t="s">
        <v>90</v>
      </c>
      <c r="G1374" s="1" t="s">
        <v>90</v>
      </c>
      <c r="H1374" s="1" t="s">
        <v>91</v>
      </c>
      <c r="I1374" s="1"/>
      <c r="J1374" s="1"/>
      <c r="K1374" s="1"/>
      <c r="L1374" s="1"/>
      <c r="M1374" s="1"/>
      <c r="N1374" s="1"/>
      <c r="O1374" s="1"/>
      <c r="P1374" s="2"/>
      <c r="Q1374" s="1"/>
      <c r="R1374" s="3"/>
      <c r="S1374" s="3"/>
      <c r="T1374" s="3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</row>
    <row r="1375" spans="1:33" hidden="1" x14ac:dyDescent="0.2">
      <c r="A1375" s="1" t="s">
        <v>6127</v>
      </c>
      <c r="B1375" s="1" t="s">
        <v>14315</v>
      </c>
      <c r="C1375" s="1" t="s">
        <v>4402</v>
      </c>
      <c r="D1375" s="1" t="s">
        <v>14316</v>
      </c>
      <c r="E1375" s="1" t="s">
        <v>14257</v>
      </c>
      <c r="F1375" s="1" t="s">
        <v>1115</v>
      </c>
      <c r="G1375" s="1" t="s">
        <v>1115</v>
      </c>
      <c r="H1375" s="1" t="s">
        <v>966</v>
      </c>
      <c r="I1375" s="1"/>
      <c r="J1375" s="1"/>
      <c r="K1375" s="1"/>
      <c r="L1375" s="1"/>
      <c r="M1375" s="1"/>
      <c r="N1375" s="1"/>
      <c r="O1375" s="1"/>
      <c r="P1375" s="2"/>
      <c r="Q1375" s="1"/>
      <c r="R1375" s="3"/>
      <c r="S1375" s="3"/>
      <c r="T1375" s="3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</row>
    <row r="1376" spans="1:33" hidden="1" x14ac:dyDescent="0.2">
      <c r="A1376" s="1" t="s">
        <v>6128</v>
      </c>
      <c r="B1376" s="1" t="s">
        <v>14317</v>
      </c>
      <c r="C1376" s="1" t="s">
        <v>4402</v>
      </c>
      <c r="D1376" s="1" t="s">
        <v>14318</v>
      </c>
      <c r="E1376" s="1" t="s">
        <v>14257</v>
      </c>
      <c r="F1376" s="1" t="s">
        <v>1115</v>
      </c>
      <c r="G1376" s="1" t="s">
        <v>1115</v>
      </c>
      <c r="H1376" s="1" t="s">
        <v>966</v>
      </c>
      <c r="I1376" s="1"/>
      <c r="J1376" s="1"/>
      <c r="K1376" s="1"/>
      <c r="L1376" s="1"/>
      <c r="M1376" s="1"/>
      <c r="N1376" s="1"/>
      <c r="O1376" s="1"/>
      <c r="P1376" s="2"/>
      <c r="Q1376" s="1"/>
      <c r="R1376" s="3"/>
      <c r="S1376" s="3"/>
      <c r="T1376" s="3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</row>
    <row r="1377" spans="1:33" hidden="1" x14ac:dyDescent="0.2">
      <c r="A1377" s="1" t="s">
        <v>6129</v>
      </c>
      <c r="B1377" s="1" t="s">
        <v>14319</v>
      </c>
      <c r="C1377" s="1" t="s">
        <v>4402</v>
      </c>
      <c r="D1377" s="1" t="s">
        <v>14320</v>
      </c>
      <c r="E1377" s="1" t="s">
        <v>499</v>
      </c>
      <c r="F1377" s="1" t="s">
        <v>20245</v>
      </c>
      <c r="G1377" s="1" t="s">
        <v>20245</v>
      </c>
      <c r="H1377" s="1" t="s">
        <v>1119</v>
      </c>
      <c r="I1377" s="1"/>
      <c r="J1377" s="1"/>
      <c r="K1377" s="1"/>
      <c r="L1377" s="1"/>
      <c r="M1377" s="1"/>
      <c r="N1377" s="1"/>
      <c r="O1377" s="1"/>
      <c r="P1377" s="2"/>
      <c r="Q1377" s="1"/>
      <c r="R1377" s="3"/>
      <c r="S1377" s="3"/>
      <c r="T1377" s="3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</row>
    <row r="1378" spans="1:33" hidden="1" x14ac:dyDescent="0.2">
      <c r="A1378" s="1" t="s">
        <v>6130</v>
      </c>
      <c r="B1378" s="1" t="s">
        <v>14321</v>
      </c>
      <c r="C1378" s="1" t="s">
        <v>4402</v>
      </c>
      <c r="D1378" s="1" t="s">
        <v>14320</v>
      </c>
      <c r="E1378" s="1" t="s">
        <v>503</v>
      </c>
      <c r="F1378" s="1" t="s">
        <v>20245</v>
      </c>
      <c r="G1378" s="1" t="s">
        <v>20245</v>
      </c>
      <c r="H1378" s="1" t="s">
        <v>1119</v>
      </c>
      <c r="I1378" s="1"/>
      <c r="J1378" s="1"/>
      <c r="K1378" s="1"/>
      <c r="L1378" s="1"/>
      <c r="M1378" s="1"/>
      <c r="N1378" s="1"/>
      <c r="O1378" s="1"/>
      <c r="P1378" s="2"/>
      <c r="Q1378" s="1"/>
      <c r="R1378" s="3"/>
      <c r="S1378" s="3"/>
      <c r="T1378" s="3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</row>
    <row r="1379" spans="1:33" hidden="1" x14ac:dyDescent="0.2">
      <c r="A1379" s="1" t="s">
        <v>6131</v>
      </c>
      <c r="B1379" s="1" t="s">
        <v>14322</v>
      </c>
      <c r="C1379" s="1" t="s">
        <v>4402</v>
      </c>
      <c r="D1379" s="1" t="s">
        <v>14323</v>
      </c>
      <c r="E1379" s="1" t="s">
        <v>499</v>
      </c>
      <c r="F1379" s="1" t="s">
        <v>20245</v>
      </c>
      <c r="G1379" s="1" t="s">
        <v>20245</v>
      </c>
      <c r="H1379" s="1" t="s">
        <v>1119</v>
      </c>
      <c r="I1379" s="1"/>
      <c r="J1379" s="1"/>
      <c r="K1379" s="1"/>
      <c r="L1379" s="1"/>
      <c r="M1379" s="1"/>
      <c r="N1379" s="1"/>
      <c r="O1379" s="1"/>
      <c r="P1379" s="2"/>
      <c r="Q1379" s="1"/>
      <c r="R1379" s="3"/>
      <c r="S1379" s="3"/>
      <c r="T1379" s="3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</row>
    <row r="1380" spans="1:33" hidden="1" x14ac:dyDescent="0.2">
      <c r="A1380" s="1" t="s">
        <v>6132</v>
      </c>
      <c r="B1380" s="1" t="s">
        <v>14324</v>
      </c>
      <c r="C1380" s="1" t="s">
        <v>4402</v>
      </c>
      <c r="D1380" s="1" t="s">
        <v>14323</v>
      </c>
      <c r="E1380" s="1" t="s">
        <v>503</v>
      </c>
      <c r="F1380" s="1" t="s">
        <v>20245</v>
      </c>
      <c r="G1380" s="1" t="s">
        <v>20245</v>
      </c>
      <c r="H1380" s="1" t="s">
        <v>1119</v>
      </c>
      <c r="I1380" s="1"/>
      <c r="J1380" s="1"/>
      <c r="K1380" s="1"/>
      <c r="L1380" s="1"/>
      <c r="M1380" s="1"/>
      <c r="N1380" s="1"/>
      <c r="O1380" s="1"/>
      <c r="P1380" s="2"/>
      <c r="Q1380" s="1"/>
      <c r="R1380" s="3"/>
      <c r="S1380" s="3"/>
      <c r="T1380" s="3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</row>
    <row r="1381" spans="1:33" hidden="1" x14ac:dyDescent="0.2">
      <c r="A1381" s="1" t="s">
        <v>6133</v>
      </c>
      <c r="B1381" s="1" t="s">
        <v>14325</v>
      </c>
      <c r="C1381" s="1" t="s">
        <v>4402</v>
      </c>
      <c r="D1381" s="1" t="s">
        <v>14326</v>
      </c>
      <c r="E1381" s="1" t="s">
        <v>208</v>
      </c>
      <c r="F1381" s="1" t="s">
        <v>20245</v>
      </c>
      <c r="G1381" s="1" t="s">
        <v>20245</v>
      </c>
      <c r="H1381" s="1" t="s">
        <v>20252</v>
      </c>
      <c r="I1381" s="1"/>
      <c r="J1381" s="1"/>
      <c r="K1381" s="1"/>
      <c r="L1381" s="1"/>
      <c r="M1381" s="1"/>
      <c r="N1381" s="1"/>
      <c r="O1381" s="1"/>
      <c r="P1381" s="2"/>
      <c r="Q1381" s="1"/>
      <c r="R1381" s="3"/>
      <c r="S1381" s="3"/>
      <c r="T1381" s="3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</row>
    <row r="1382" spans="1:33" hidden="1" x14ac:dyDescent="0.2">
      <c r="A1382" s="1" t="s">
        <v>6134</v>
      </c>
      <c r="B1382" s="1" t="s">
        <v>14327</v>
      </c>
      <c r="C1382" s="1" t="s">
        <v>4402</v>
      </c>
      <c r="D1382" s="1" t="s">
        <v>14326</v>
      </c>
      <c r="E1382" s="1" t="s">
        <v>199</v>
      </c>
      <c r="F1382" s="1" t="s">
        <v>20245</v>
      </c>
      <c r="G1382" s="1" t="s">
        <v>20245</v>
      </c>
      <c r="H1382" s="1" t="s">
        <v>20252</v>
      </c>
      <c r="I1382" s="1"/>
      <c r="J1382" s="1"/>
      <c r="K1382" s="1"/>
      <c r="L1382" s="1"/>
      <c r="M1382" s="1"/>
      <c r="N1382" s="1"/>
      <c r="O1382" s="1"/>
      <c r="P1382" s="2"/>
      <c r="Q1382" s="1"/>
      <c r="R1382" s="3"/>
      <c r="S1382" s="3"/>
      <c r="T1382" s="3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</row>
    <row r="1383" spans="1:33" hidden="1" x14ac:dyDescent="0.2">
      <c r="A1383" s="1" t="s">
        <v>6135</v>
      </c>
      <c r="B1383" s="1" t="s">
        <v>14328</v>
      </c>
      <c r="C1383" s="1" t="s">
        <v>4402</v>
      </c>
      <c r="D1383" s="1" t="s">
        <v>14326</v>
      </c>
      <c r="E1383" s="1" t="s">
        <v>202</v>
      </c>
      <c r="F1383" s="1" t="s">
        <v>20245</v>
      </c>
      <c r="G1383" s="1" t="s">
        <v>20245</v>
      </c>
      <c r="H1383" s="1" t="s">
        <v>20252</v>
      </c>
      <c r="I1383" s="1"/>
      <c r="J1383" s="1"/>
      <c r="K1383" s="1"/>
      <c r="L1383" s="1"/>
      <c r="M1383" s="1"/>
      <c r="N1383" s="1"/>
      <c r="O1383" s="1"/>
      <c r="P1383" s="2"/>
      <c r="Q1383" s="1"/>
      <c r="R1383" s="3"/>
      <c r="S1383" s="3"/>
      <c r="T1383" s="3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</row>
    <row r="1384" spans="1:33" hidden="1" x14ac:dyDescent="0.2">
      <c r="A1384" s="1" t="s">
        <v>6136</v>
      </c>
      <c r="B1384" s="1" t="s">
        <v>14329</v>
      </c>
      <c r="C1384" s="1" t="s">
        <v>4402</v>
      </c>
      <c r="D1384" s="1" t="s">
        <v>14330</v>
      </c>
      <c r="E1384" s="1" t="s">
        <v>211</v>
      </c>
      <c r="F1384" s="1" t="s">
        <v>20245</v>
      </c>
      <c r="G1384" s="1" t="s">
        <v>20245</v>
      </c>
      <c r="H1384" s="1" t="s">
        <v>1119</v>
      </c>
      <c r="I1384" s="1"/>
      <c r="J1384" s="1"/>
      <c r="K1384" s="1"/>
      <c r="L1384" s="1"/>
      <c r="M1384" s="1"/>
      <c r="N1384" s="1"/>
      <c r="O1384" s="1"/>
      <c r="P1384" s="2"/>
      <c r="Q1384" s="1"/>
      <c r="R1384" s="3"/>
      <c r="S1384" s="3"/>
      <c r="T1384" s="3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</row>
    <row r="1385" spans="1:33" hidden="1" x14ac:dyDescent="0.2">
      <c r="A1385" s="1" t="s">
        <v>6137</v>
      </c>
      <c r="B1385" s="1" t="s">
        <v>14331</v>
      </c>
      <c r="C1385" s="1" t="s">
        <v>4402</v>
      </c>
      <c r="D1385" s="1" t="s">
        <v>14330</v>
      </c>
      <c r="E1385" s="1" t="s">
        <v>199</v>
      </c>
      <c r="F1385" s="1" t="s">
        <v>20245</v>
      </c>
      <c r="G1385" s="1" t="s">
        <v>20245</v>
      </c>
      <c r="H1385" s="1" t="s">
        <v>1119</v>
      </c>
      <c r="I1385" s="1"/>
      <c r="J1385" s="1"/>
      <c r="K1385" s="1"/>
      <c r="L1385" s="1"/>
      <c r="M1385" s="1"/>
      <c r="N1385" s="1"/>
      <c r="O1385" s="1"/>
      <c r="P1385" s="2"/>
      <c r="Q1385" s="1"/>
      <c r="R1385" s="3"/>
      <c r="S1385" s="3"/>
      <c r="T1385" s="3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</row>
    <row r="1386" spans="1:33" hidden="1" x14ac:dyDescent="0.2">
      <c r="A1386" s="1" t="s">
        <v>6138</v>
      </c>
      <c r="B1386" s="1" t="s">
        <v>14332</v>
      </c>
      <c r="C1386" s="1" t="s">
        <v>4402</v>
      </c>
      <c r="D1386" s="1" t="s">
        <v>14330</v>
      </c>
      <c r="E1386" s="1" t="s">
        <v>202</v>
      </c>
      <c r="F1386" s="1" t="s">
        <v>20245</v>
      </c>
      <c r="G1386" s="1" t="s">
        <v>20245</v>
      </c>
      <c r="H1386" s="1" t="s">
        <v>1119</v>
      </c>
      <c r="I1386" s="1"/>
      <c r="J1386" s="1"/>
      <c r="K1386" s="1"/>
      <c r="L1386" s="1"/>
      <c r="M1386" s="1"/>
      <c r="N1386" s="1"/>
      <c r="O1386" s="1"/>
      <c r="P1386" s="2"/>
      <c r="Q1386" s="1"/>
      <c r="R1386" s="3"/>
      <c r="S1386" s="3"/>
      <c r="T1386" s="3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</row>
    <row r="1387" spans="1:33" hidden="1" x14ac:dyDescent="0.2">
      <c r="A1387" s="1" t="s">
        <v>6139</v>
      </c>
      <c r="B1387" s="1" t="s">
        <v>14333</v>
      </c>
      <c r="C1387" s="1" t="s">
        <v>4402</v>
      </c>
      <c r="D1387" s="1" t="s">
        <v>14334</v>
      </c>
      <c r="E1387" s="1" t="s">
        <v>205</v>
      </c>
      <c r="F1387" s="1" t="s">
        <v>20245</v>
      </c>
      <c r="G1387" s="1" t="s">
        <v>20245</v>
      </c>
      <c r="H1387" s="1" t="s">
        <v>20252</v>
      </c>
      <c r="I1387" s="1"/>
      <c r="J1387" s="1"/>
      <c r="K1387" s="1"/>
      <c r="L1387" s="1"/>
      <c r="M1387" s="1"/>
      <c r="N1387" s="1"/>
      <c r="O1387" s="1"/>
      <c r="P1387" s="2"/>
      <c r="Q1387" s="1"/>
      <c r="R1387" s="3"/>
      <c r="S1387" s="3"/>
      <c r="T1387" s="3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</row>
    <row r="1388" spans="1:33" hidden="1" x14ac:dyDescent="0.2">
      <c r="A1388" s="1" t="s">
        <v>6140</v>
      </c>
      <c r="B1388" s="1" t="s">
        <v>14335</v>
      </c>
      <c r="C1388" s="1" t="s">
        <v>4402</v>
      </c>
      <c r="D1388" s="1" t="s">
        <v>14334</v>
      </c>
      <c r="E1388" s="1" t="s">
        <v>202</v>
      </c>
      <c r="F1388" s="1" t="s">
        <v>20245</v>
      </c>
      <c r="G1388" s="1" t="s">
        <v>20245</v>
      </c>
      <c r="H1388" s="1" t="s">
        <v>20252</v>
      </c>
      <c r="I1388" s="1"/>
      <c r="J1388" s="1"/>
      <c r="K1388" s="1"/>
      <c r="L1388" s="1"/>
      <c r="M1388" s="1"/>
      <c r="N1388" s="1"/>
      <c r="O1388" s="1"/>
      <c r="P1388" s="2"/>
      <c r="Q1388" s="1"/>
      <c r="R1388" s="3"/>
      <c r="S1388" s="3"/>
      <c r="T1388" s="3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</row>
    <row r="1389" spans="1:33" hidden="1" x14ac:dyDescent="0.2">
      <c r="A1389" s="1" t="s">
        <v>6141</v>
      </c>
      <c r="B1389" s="1" t="s">
        <v>14336</v>
      </c>
      <c r="C1389" s="1" t="s">
        <v>4402</v>
      </c>
      <c r="D1389" s="1" t="s">
        <v>14334</v>
      </c>
      <c r="E1389" s="1" t="s">
        <v>208</v>
      </c>
      <c r="F1389" s="1" t="s">
        <v>20245</v>
      </c>
      <c r="G1389" s="1" t="s">
        <v>20245</v>
      </c>
      <c r="H1389" s="1" t="s">
        <v>20252</v>
      </c>
      <c r="I1389" s="1"/>
      <c r="J1389" s="1"/>
      <c r="K1389" s="1"/>
      <c r="L1389" s="1"/>
      <c r="M1389" s="1"/>
      <c r="N1389" s="1"/>
      <c r="O1389" s="1"/>
      <c r="P1389" s="2"/>
      <c r="Q1389" s="1"/>
      <c r="R1389" s="3"/>
      <c r="S1389" s="3"/>
      <c r="T1389" s="3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</row>
    <row r="1390" spans="1:33" hidden="1" x14ac:dyDescent="0.2">
      <c r="A1390" s="1" t="s">
        <v>6142</v>
      </c>
      <c r="B1390" s="1" t="s">
        <v>14337</v>
      </c>
      <c r="C1390" s="1" t="s">
        <v>4402</v>
      </c>
      <c r="D1390" s="1" t="s">
        <v>14334</v>
      </c>
      <c r="E1390" s="1" t="s">
        <v>211</v>
      </c>
      <c r="F1390" s="1" t="s">
        <v>20245</v>
      </c>
      <c r="G1390" s="1" t="s">
        <v>20245</v>
      </c>
      <c r="H1390" s="1" t="s">
        <v>20252</v>
      </c>
      <c r="I1390" s="1"/>
      <c r="J1390" s="1"/>
      <c r="K1390" s="1"/>
      <c r="L1390" s="1"/>
      <c r="M1390" s="1"/>
      <c r="N1390" s="1"/>
      <c r="O1390" s="1"/>
      <c r="P1390" s="2"/>
      <c r="Q1390" s="1"/>
      <c r="R1390" s="3"/>
      <c r="S1390" s="3"/>
      <c r="T1390" s="3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</row>
    <row r="1391" spans="1:33" hidden="1" x14ac:dyDescent="0.2">
      <c r="A1391" s="1" t="s">
        <v>6143</v>
      </c>
      <c r="B1391" s="1" t="s">
        <v>14338</v>
      </c>
      <c r="C1391" s="1" t="s">
        <v>4402</v>
      </c>
      <c r="D1391" s="1" t="s">
        <v>14334</v>
      </c>
      <c r="E1391" s="1" t="s">
        <v>199</v>
      </c>
      <c r="F1391" s="1" t="s">
        <v>20245</v>
      </c>
      <c r="G1391" s="1" t="s">
        <v>20245</v>
      </c>
      <c r="H1391" s="1" t="s">
        <v>20252</v>
      </c>
      <c r="I1391" s="1"/>
      <c r="J1391" s="1"/>
      <c r="K1391" s="1"/>
      <c r="L1391" s="1"/>
      <c r="M1391" s="1"/>
      <c r="N1391" s="1"/>
      <c r="O1391" s="1"/>
      <c r="P1391" s="2"/>
      <c r="Q1391" s="1"/>
      <c r="R1391" s="3"/>
      <c r="S1391" s="3"/>
      <c r="T1391" s="3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</row>
    <row r="1392" spans="1:33" hidden="1" x14ac:dyDescent="0.2">
      <c r="A1392" s="1" t="s">
        <v>6144</v>
      </c>
      <c r="B1392" s="1" t="s">
        <v>14158</v>
      </c>
      <c r="C1392" s="1" t="s">
        <v>4402</v>
      </c>
      <c r="D1392" s="1" t="s">
        <v>14339</v>
      </c>
      <c r="E1392" s="1" t="s">
        <v>199</v>
      </c>
      <c r="F1392" s="1" t="s">
        <v>20245</v>
      </c>
      <c r="G1392" s="1" t="s">
        <v>20245</v>
      </c>
      <c r="H1392" s="1" t="s">
        <v>1119</v>
      </c>
      <c r="I1392" s="1"/>
      <c r="J1392" s="1"/>
      <c r="K1392" s="1"/>
      <c r="L1392" s="1"/>
      <c r="M1392" s="1"/>
      <c r="N1392" s="1"/>
      <c r="O1392" s="1"/>
      <c r="P1392" s="2"/>
      <c r="Q1392" s="1"/>
      <c r="R1392" s="3"/>
      <c r="S1392" s="3"/>
      <c r="T1392" s="3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</row>
    <row r="1393" spans="1:33" hidden="1" x14ac:dyDescent="0.2">
      <c r="A1393" s="1" t="s">
        <v>6145</v>
      </c>
      <c r="B1393" s="1" t="s">
        <v>14340</v>
      </c>
      <c r="C1393" s="1" t="s">
        <v>4402</v>
      </c>
      <c r="D1393" s="1" t="s">
        <v>14339</v>
      </c>
      <c r="E1393" s="1" t="s">
        <v>202</v>
      </c>
      <c r="F1393" s="1" t="s">
        <v>20245</v>
      </c>
      <c r="G1393" s="1" t="s">
        <v>20245</v>
      </c>
      <c r="H1393" s="1" t="s">
        <v>1119</v>
      </c>
      <c r="I1393" s="1"/>
      <c r="J1393" s="1"/>
      <c r="K1393" s="1"/>
      <c r="L1393" s="1"/>
      <c r="M1393" s="1"/>
      <c r="N1393" s="1"/>
      <c r="O1393" s="1"/>
      <c r="P1393" s="2"/>
      <c r="Q1393" s="1"/>
      <c r="R1393" s="3"/>
      <c r="S1393" s="3"/>
      <c r="T1393" s="3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</row>
    <row r="1394" spans="1:33" hidden="1" x14ac:dyDescent="0.2">
      <c r="A1394" s="1" t="s">
        <v>6146</v>
      </c>
      <c r="B1394" s="1" t="s">
        <v>14341</v>
      </c>
      <c r="C1394" s="1" t="s">
        <v>4402</v>
      </c>
      <c r="D1394" s="1" t="s">
        <v>14339</v>
      </c>
      <c r="E1394" s="1" t="s">
        <v>208</v>
      </c>
      <c r="F1394" s="1" t="s">
        <v>20245</v>
      </c>
      <c r="G1394" s="1" t="s">
        <v>20245</v>
      </c>
      <c r="H1394" s="1" t="s">
        <v>1119</v>
      </c>
      <c r="I1394" s="1"/>
      <c r="J1394" s="1"/>
      <c r="K1394" s="1"/>
      <c r="L1394" s="1"/>
      <c r="M1394" s="1"/>
      <c r="N1394" s="1"/>
      <c r="O1394" s="1"/>
      <c r="P1394" s="2"/>
      <c r="Q1394" s="1"/>
      <c r="R1394" s="3"/>
      <c r="S1394" s="3"/>
      <c r="T1394" s="3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</row>
    <row r="1395" spans="1:33" hidden="1" x14ac:dyDescent="0.2">
      <c r="A1395" s="1" t="s">
        <v>6147</v>
      </c>
      <c r="B1395" s="1" t="s">
        <v>14160</v>
      </c>
      <c r="C1395" s="1" t="s">
        <v>4402</v>
      </c>
      <c r="D1395" s="1" t="s">
        <v>14339</v>
      </c>
      <c r="E1395" s="1" t="s">
        <v>211</v>
      </c>
      <c r="F1395" s="1" t="s">
        <v>20245</v>
      </c>
      <c r="G1395" s="1" t="s">
        <v>20245</v>
      </c>
      <c r="H1395" s="1" t="s">
        <v>1119</v>
      </c>
      <c r="I1395" s="1"/>
      <c r="J1395" s="1"/>
      <c r="K1395" s="1"/>
      <c r="L1395" s="1"/>
      <c r="M1395" s="1"/>
      <c r="N1395" s="1"/>
      <c r="O1395" s="1"/>
      <c r="P1395" s="2"/>
      <c r="Q1395" s="1"/>
      <c r="R1395" s="3"/>
      <c r="S1395" s="3"/>
      <c r="T1395" s="3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</row>
    <row r="1396" spans="1:33" hidden="1" x14ac:dyDescent="0.2">
      <c r="A1396" s="1" t="s">
        <v>6148</v>
      </c>
      <c r="B1396" s="1" t="s">
        <v>14342</v>
      </c>
      <c r="C1396" s="1" t="s">
        <v>4402</v>
      </c>
      <c r="D1396" s="1" t="s">
        <v>14339</v>
      </c>
      <c r="E1396" s="1" t="s">
        <v>205</v>
      </c>
      <c r="F1396" s="1" t="s">
        <v>20245</v>
      </c>
      <c r="G1396" s="1" t="s">
        <v>20245</v>
      </c>
      <c r="H1396" s="1" t="s">
        <v>1119</v>
      </c>
      <c r="I1396" s="1"/>
      <c r="J1396" s="1"/>
      <c r="K1396" s="1"/>
      <c r="L1396" s="1"/>
      <c r="M1396" s="1"/>
      <c r="N1396" s="1"/>
      <c r="O1396" s="1"/>
      <c r="P1396" s="2"/>
      <c r="Q1396" s="1"/>
      <c r="R1396" s="3"/>
      <c r="S1396" s="3"/>
      <c r="T1396" s="3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</row>
    <row r="1397" spans="1:33" hidden="1" x14ac:dyDescent="0.2">
      <c r="A1397" s="1" t="s">
        <v>6149</v>
      </c>
      <c r="B1397" s="1" t="s">
        <v>14343</v>
      </c>
      <c r="C1397" s="1" t="s">
        <v>4402</v>
      </c>
      <c r="D1397" s="1" t="s">
        <v>14168</v>
      </c>
      <c r="E1397" s="1" t="s">
        <v>202</v>
      </c>
      <c r="F1397" s="1" t="s">
        <v>20245</v>
      </c>
      <c r="G1397" s="1" t="s">
        <v>20245</v>
      </c>
      <c r="H1397" s="1" t="s">
        <v>1119</v>
      </c>
      <c r="I1397" s="1"/>
      <c r="J1397" s="1"/>
      <c r="K1397" s="1"/>
      <c r="L1397" s="1"/>
      <c r="M1397" s="1"/>
      <c r="N1397" s="1"/>
      <c r="O1397" s="1"/>
      <c r="P1397" s="2"/>
      <c r="Q1397" s="1"/>
      <c r="R1397" s="3"/>
      <c r="S1397" s="3"/>
      <c r="T1397" s="3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</row>
    <row r="1398" spans="1:33" hidden="1" x14ac:dyDescent="0.2">
      <c r="A1398" s="1" t="s">
        <v>6150</v>
      </c>
      <c r="B1398" s="1" t="s">
        <v>14344</v>
      </c>
      <c r="C1398" s="1" t="s">
        <v>4402</v>
      </c>
      <c r="D1398" s="1" t="s">
        <v>14345</v>
      </c>
      <c r="E1398" s="1" t="s">
        <v>202</v>
      </c>
      <c r="F1398" s="1" t="s">
        <v>20245</v>
      </c>
      <c r="G1398" s="1" t="s">
        <v>20245</v>
      </c>
      <c r="H1398" s="1" t="s">
        <v>1119</v>
      </c>
      <c r="I1398" s="1"/>
      <c r="J1398" s="1"/>
      <c r="K1398" s="1"/>
      <c r="L1398" s="1"/>
      <c r="M1398" s="1"/>
      <c r="N1398" s="1"/>
      <c r="O1398" s="1"/>
      <c r="P1398" s="2"/>
      <c r="Q1398" s="1"/>
      <c r="R1398" s="3"/>
      <c r="S1398" s="3"/>
      <c r="T1398" s="3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</row>
    <row r="1399" spans="1:33" hidden="1" x14ac:dyDescent="0.2">
      <c r="A1399" s="1" t="s">
        <v>6151</v>
      </c>
      <c r="B1399" s="1" t="s">
        <v>14346</v>
      </c>
      <c r="C1399" s="1" t="s">
        <v>4402</v>
      </c>
      <c r="D1399" s="1" t="s">
        <v>14345</v>
      </c>
      <c r="E1399" s="1" t="s">
        <v>205</v>
      </c>
      <c r="F1399" s="1" t="s">
        <v>20245</v>
      </c>
      <c r="G1399" s="1" t="s">
        <v>20245</v>
      </c>
      <c r="H1399" s="1" t="s">
        <v>1119</v>
      </c>
      <c r="I1399" s="1"/>
      <c r="J1399" s="1"/>
      <c r="K1399" s="1"/>
      <c r="L1399" s="1"/>
      <c r="M1399" s="1"/>
      <c r="N1399" s="1"/>
      <c r="O1399" s="1"/>
      <c r="P1399" s="2"/>
      <c r="Q1399" s="1"/>
      <c r="R1399" s="3"/>
      <c r="S1399" s="3"/>
      <c r="T1399" s="3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</row>
    <row r="1400" spans="1:33" hidden="1" x14ac:dyDescent="0.2">
      <c r="A1400" s="1" t="s">
        <v>6152</v>
      </c>
      <c r="B1400" s="1" t="s">
        <v>14347</v>
      </c>
      <c r="C1400" s="1" t="s">
        <v>4402</v>
      </c>
      <c r="D1400" s="1" t="s">
        <v>14345</v>
      </c>
      <c r="E1400" s="1" t="s">
        <v>199</v>
      </c>
      <c r="F1400" s="1" t="s">
        <v>20245</v>
      </c>
      <c r="G1400" s="1" t="s">
        <v>20245</v>
      </c>
      <c r="H1400" s="1" t="s">
        <v>1119</v>
      </c>
      <c r="I1400" s="1"/>
      <c r="J1400" s="1"/>
      <c r="K1400" s="1"/>
      <c r="L1400" s="1"/>
      <c r="M1400" s="1"/>
      <c r="N1400" s="1"/>
      <c r="O1400" s="1"/>
      <c r="P1400" s="2"/>
      <c r="Q1400" s="1"/>
      <c r="R1400" s="3"/>
      <c r="S1400" s="3"/>
      <c r="T1400" s="3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</row>
    <row r="1401" spans="1:33" hidden="1" x14ac:dyDescent="0.2">
      <c r="A1401" s="1" t="s">
        <v>6153</v>
      </c>
      <c r="B1401" s="1" t="s">
        <v>14348</v>
      </c>
      <c r="C1401" s="1" t="s">
        <v>4402</v>
      </c>
      <c r="D1401" s="1" t="s">
        <v>14345</v>
      </c>
      <c r="E1401" s="1" t="s">
        <v>208</v>
      </c>
      <c r="F1401" s="1" t="s">
        <v>20245</v>
      </c>
      <c r="G1401" s="1" t="s">
        <v>20245</v>
      </c>
      <c r="H1401" s="1" t="s">
        <v>1119</v>
      </c>
      <c r="I1401" s="1"/>
      <c r="J1401" s="1"/>
      <c r="K1401" s="1"/>
      <c r="L1401" s="1"/>
      <c r="M1401" s="1"/>
      <c r="N1401" s="1"/>
      <c r="O1401" s="1"/>
      <c r="P1401" s="2"/>
      <c r="Q1401" s="1"/>
      <c r="R1401" s="3"/>
      <c r="S1401" s="3"/>
      <c r="T1401" s="3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</row>
    <row r="1402" spans="1:33" hidden="1" x14ac:dyDescent="0.2">
      <c r="A1402" s="1" t="s">
        <v>6154</v>
      </c>
      <c r="B1402" s="1" t="s">
        <v>14349</v>
      </c>
      <c r="C1402" s="1" t="s">
        <v>4402</v>
      </c>
      <c r="D1402" s="1" t="s">
        <v>14345</v>
      </c>
      <c r="E1402" s="1" t="s">
        <v>211</v>
      </c>
      <c r="F1402" s="1" t="s">
        <v>20245</v>
      </c>
      <c r="G1402" s="1" t="s">
        <v>20245</v>
      </c>
      <c r="H1402" s="1" t="s">
        <v>1119</v>
      </c>
      <c r="I1402" s="1"/>
      <c r="J1402" s="1"/>
      <c r="K1402" s="1"/>
      <c r="L1402" s="1"/>
      <c r="M1402" s="1"/>
      <c r="N1402" s="1"/>
      <c r="O1402" s="1"/>
      <c r="P1402" s="2"/>
      <c r="Q1402" s="1"/>
      <c r="R1402" s="3"/>
      <c r="S1402" s="3"/>
      <c r="T1402" s="3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</row>
    <row r="1403" spans="1:33" hidden="1" x14ac:dyDescent="0.2">
      <c r="A1403" s="1" t="s">
        <v>6155</v>
      </c>
      <c r="B1403" s="1" t="s">
        <v>14350</v>
      </c>
      <c r="C1403" s="1" t="s">
        <v>4402</v>
      </c>
      <c r="D1403" s="1" t="s">
        <v>14351</v>
      </c>
      <c r="E1403" s="1" t="s">
        <v>205</v>
      </c>
      <c r="F1403" s="1" t="s">
        <v>20245</v>
      </c>
      <c r="G1403" s="1" t="s">
        <v>20245</v>
      </c>
      <c r="H1403" s="1" t="s">
        <v>1119</v>
      </c>
      <c r="I1403" s="1"/>
      <c r="J1403" s="1"/>
      <c r="K1403" s="1"/>
      <c r="L1403" s="1"/>
      <c r="M1403" s="1"/>
      <c r="N1403" s="1"/>
      <c r="O1403" s="1"/>
      <c r="P1403" s="2"/>
      <c r="Q1403" s="1"/>
      <c r="R1403" s="3"/>
      <c r="S1403" s="3"/>
      <c r="T1403" s="3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</row>
    <row r="1404" spans="1:33" hidden="1" x14ac:dyDescent="0.2">
      <c r="A1404" s="1" t="s">
        <v>6156</v>
      </c>
      <c r="B1404" s="1" t="s">
        <v>14352</v>
      </c>
      <c r="C1404" s="1" t="s">
        <v>4402</v>
      </c>
      <c r="D1404" s="1" t="s">
        <v>14351</v>
      </c>
      <c r="E1404" s="1" t="s">
        <v>199</v>
      </c>
      <c r="F1404" s="1" t="s">
        <v>20245</v>
      </c>
      <c r="G1404" s="1" t="s">
        <v>20245</v>
      </c>
      <c r="H1404" s="1" t="s">
        <v>1119</v>
      </c>
      <c r="I1404" s="1"/>
      <c r="J1404" s="1"/>
      <c r="K1404" s="1"/>
      <c r="L1404" s="1"/>
      <c r="M1404" s="1"/>
      <c r="N1404" s="1"/>
      <c r="O1404" s="1"/>
      <c r="P1404" s="2"/>
      <c r="Q1404" s="1"/>
      <c r="R1404" s="3"/>
      <c r="S1404" s="3"/>
      <c r="T1404" s="3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</row>
    <row r="1405" spans="1:33" hidden="1" x14ac:dyDescent="0.2">
      <c r="A1405" s="1" t="s">
        <v>6157</v>
      </c>
      <c r="B1405" s="1" t="s">
        <v>14353</v>
      </c>
      <c r="C1405" s="1" t="s">
        <v>4402</v>
      </c>
      <c r="D1405" s="1" t="s">
        <v>14168</v>
      </c>
      <c r="E1405" s="1" t="s">
        <v>208</v>
      </c>
      <c r="F1405" s="1" t="s">
        <v>20245</v>
      </c>
      <c r="G1405" s="1" t="s">
        <v>20245</v>
      </c>
      <c r="H1405" s="1" t="s">
        <v>1119</v>
      </c>
      <c r="I1405" s="1"/>
      <c r="J1405" s="1"/>
      <c r="K1405" s="1"/>
      <c r="L1405" s="1"/>
      <c r="M1405" s="1"/>
      <c r="N1405" s="1"/>
      <c r="O1405" s="1"/>
      <c r="P1405" s="2"/>
      <c r="Q1405" s="1"/>
      <c r="R1405" s="3"/>
      <c r="S1405" s="3"/>
      <c r="T1405" s="3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</row>
    <row r="1406" spans="1:33" hidden="1" x14ac:dyDescent="0.2">
      <c r="A1406" s="1" t="s">
        <v>6158</v>
      </c>
      <c r="B1406" s="1" t="s">
        <v>14354</v>
      </c>
      <c r="C1406" s="1" t="s">
        <v>4402</v>
      </c>
      <c r="D1406" s="1" t="s">
        <v>14168</v>
      </c>
      <c r="E1406" s="1" t="s">
        <v>211</v>
      </c>
      <c r="F1406" s="1" t="s">
        <v>20245</v>
      </c>
      <c r="G1406" s="1" t="s">
        <v>20245</v>
      </c>
      <c r="H1406" s="1" t="s">
        <v>1119</v>
      </c>
      <c r="I1406" s="1"/>
      <c r="J1406" s="1"/>
      <c r="K1406" s="1"/>
      <c r="L1406" s="1"/>
      <c r="M1406" s="1"/>
      <c r="N1406" s="1"/>
      <c r="O1406" s="1"/>
      <c r="P1406" s="2"/>
      <c r="Q1406" s="1"/>
      <c r="R1406" s="3"/>
      <c r="S1406" s="3"/>
      <c r="T1406" s="3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</row>
    <row r="1407" spans="1:33" hidden="1" x14ac:dyDescent="0.2">
      <c r="A1407" s="1" t="s">
        <v>6159</v>
      </c>
      <c r="B1407" s="1" t="s">
        <v>14355</v>
      </c>
      <c r="C1407" s="1" t="s">
        <v>14004</v>
      </c>
      <c r="D1407" s="1" t="s">
        <v>14356</v>
      </c>
      <c r="E1407" s="1" t="s">
        <v>199</v>
      </c>
      <c r="F1407" s="1" t="s">
        <v>195</v>
      </c>
      <c r="G1407" s="1" t="s">
        <v>195</v>
      </c>
      <c r="H1407" s="1" t="s">
        <v>500</v>
      </c>
      <c r="I1407" s="1"/>
      <c r="J1407" s="1"/>
      <c r="K1407" s="1"/>
      <c r="L1407" s="1"/>
      <c r="M1407" s="1"/>
      <c r="N1407" s="1"/>
      <c r="O1407" s="1"/>
      <c r="P1407" s="2"/>
      <c r="Q1407" s="1"/>
      <c r="R1407" s="3"/>
      <c r="S1407" s="3"/>
      <c r="T1407" s="3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</row>
    <row r="1408" spans="1:33" hidden="1" x14ac:dyDescent="0.2">
      <c r="A1408" s="1" t="s">
        <v>6160</v>
      </c>
      <c r="B1408" s="1" t="s">
        <v>14357</v>
      </c>
      <c r="C1408" s="1" t="s">
        <v>14004</v>
      </c>
      <c r="D1408" s="1" t="s">
        <v>14356</v>
      </c>
      <c r="E1408" s="1" t="s">
        <v>205</v>
      </c>
      <c r="F1408" s="1" t="s">
        <v>195</v>
      </c>
      <c r="G1408" s="1" t="s">
        <v>195</v>
      </c>
      <c r="H1408" s="1" t="s">
        <v>500</v>
      </c>
      <c r="I1408" s="1"/>
      <c r="J1408" s="1"/>
      <c r="K1408" s="1"/>
      <c r="L1408" s="1"/>
      <c r="M1408" s="1"/>
      <c r="N1408" s="1"/>
      <c r="O1408" s="1"/>
      <c r="P1408" s="2"/>
      <c r="Q1408" s="1"/>
      <c r="R1408" s="3"/>
      <c r="S1408" s="3"/>
      <c r="T1408" s="3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</row>
    <row r="1409" spans="1:33" hidden="1" x14ac:dyDescent="0.2">
      <c r="A1409" s="1" t="s">
        <v>6161</v>
      </c>
      <c r="B1409" s="1" t="s">
        <v>14358</v>
      </c>
      <c r="C1409" s="1" t="s">
        <v>14004</v>
      </c>
      <c r="D1409" s="1" t="s">
        <v>14356</v>
      </c>
      <c r="E1409" s="1" t="s">
        <v>202</v>
      </c>
      <c r="F1409" s="1" t="s">
        <v>195</v>
      </c>
      <c r="G1409" s="1" t="s">
        <v>195</v>
      </c>
      <c r="H1409" s="1" t="s">
        <v>500</v>
      </c>
      <c r="I1409" s="1"/>
      <c r="J1409" s="1"/>
      <c r="K1409" s="1"/>
      <c r="L1409" s="1"/>
      <c r="M1409" s="1"/>
      <c r="N1409" s="1"/>
      <c r="O1409" s="1"/>
      <c r="P1409" s="2"/>
      <c r="Q1409" s="1"/>
      <c r="R1409" s="3"/>
      <c r="S1409" s="3"/>
      <c r="T1409" s="3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</row>
    <row r="1410" spans="1:33" hidden="1" x14ac:dyDescent="0.2">
      <c r="A1410" s="1" t="s">
        <v>6162</v>
      </c>
      <c r="B1410" s="1" t="s">
        <v>14359</v>
      </c>
      <c r="C1410" s="1" t="s">
        <v>14004</v>
      </c>
      <c r="D1410" s="1" t="s">
        <v>14356</v>
      </c>
      <c r="E1410" s="1" t="s">
        <v>208</v>
      </c>
      <c r="F1410" s="1" t="s">
        <v>195</v>
      </c>
      <c r="G1410" s="1" t="s">
        <v>195</v>
      </c>
      <c r="H1410" s="1" t="s">
        <v>500</v>
      </c>
      <c r="I1410" s="1"/>
      <c r="J1410" s="1"/>
      <c r="K1410" s="1"/>
      <c r="L1410" s="1"/>
      <c r="M1410" s="1"/>
      <c r="N1410" s="1"/>
      <c r="O1410" s="1"/>
      <c r="P1410" s="2"/>
      <c r="Q1410" s="1"/>
      <c r="R1410" s="3"/>
      <c r="S1410" s="3"/>
      <c r="T1410" s="3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</row>
    <row r="1411" spans="1:33" hidden="1" x14ac:dyDescent="0.2">
      <c r="A1411" s="1" t="s">
        <v>6163</v>
      </c>
      <c r="B1411" s="1" t="s">
        <v>14360</v>
      </c>
      <c r="C1411" s="1" t="s">
        <v>14004</v>
      </c>
      <c r="D1411" s="1" t="s">
        <v>14356</v>
      </c>
      <c r="E1411" s="1" t="s">
        <v>211</v>
      </c>
      <c r="F1411" s="1" t="s">
        <v>195</v>
      </c>
      <c r="G1411" s="1" t="s">
        <v>195</v>
      </c>
      <c r="H1411" s="1" t="s">
        <v>500</v>
      </c>
      <c r="I1411" s="1"/>
      <c r="J1411" s="1"/>
      <c r="K1411" s="1"/>
      <c r="L1411" s="1"/>
      <c r="M1411" s="1"/>
      <c r="N1411" s="1"/>
      <c r="O1411" s="1"/>
      <c r="P1411" s="2"/>
      <c r="Q1411" s="1"/>
      <c r="R1411" s="3"/>
      <c r="S1411" s="3"/>
      <c r="T1411" s="3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</row>
    <row r="1412" spans="1:33" hidden="1" x14ac:dyDescent="0.2">
      <c r="A1412" s="1" t="s">
        <v>6164</v>
      </c>
      <c r="B1412" s="1" t="s">
        <v>14361</v>
      </c>
      <c r="C1412" s="1" t="s">
        <v>14004</v>
      </c>
      <c r="D1412" s="1" t="s">
        <v>14362</v>
      </c>
      <c r="E1412" s="1" t="s">
        <v>199</v>
      </c>
      <c r="F1412" s="1" t="s">
        <v>195</v>
      </c>
      <c r="G1412" s="1" t="s">
        <v>195</v>
      </c>
      <c r="H1412" s="1" t="s">
        <v>57</v>
      </c>
      <c r="I1412" s="1"/>
      <c r="J1412" s="1"/>
      <c r="K1412" s="1"/>
      <c r="L1412" s="1"/>
      <c r="M1412" s="1"/>
      <c r="N1412" s="1"/>
      <c r="O1412" s="1"/>
      <c r="P1412" s="2"/>
      <c r="Q1412" s="1"/>
      <c r="R1412" s="3"/>
      <c r="S1412" s="3"/>
      <c r="T1412" s="3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</row>
    <row r="1413" spans="1:33" hidden="1" x14ac:dyDescent="0.2">
      <c r="A1413" s="1" t="s">
        <v>6165</v>
      </c>
      <c r="B1413" s="1" t="s">
        <v>14363</v>
      </c>
      <c r="C1413" s="1" t="s">
        <v>14004</v>
      </c>
      <c r="D1413" s="1" t="s">
        <v>14362</v>
      </c>
      <c r="E1413" s="1" t="s">
        <v>205</v>
      </c>
      <c r="F1413" s="1" t="s">
        <v>195</v>
      </c>
      <c r="G1413" s="1" t="s">
        <v>195</v>
      </c>
      <c r="H1413" s="1" t="s">
        <v>57</v>
      </c>
      <c r="I1413" s="1"/>
      <c r="J1413" s="1"/>
      <c r="K1413" s="1"/>
      <c r="L1413" s="1"/>
      <c r="M1413" s="1"/>
      <c r="N1413" s="1"/>
      <c r="O1413" s="1"/>
      <c r="P1413" s="2"/>
      <c r="Q1413" s="1"/>
      <c r="R1413" s="3"/>
      <c r="S1413" s="3"/>
      <c r="T1413" s="3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</row>
    <row r="1414" spans="1:33" hidden="1" x14ac:dyDescent="0.2">
      <c r="A1414" s="1" t="s">
        <v>6166</v>
      </c>
      <c r="B1414" s="1" t="s">
        <v>14364</v>
      </c>
      <c r="C1414" s="1" t="s">
        <v>14004</v>
      </c>
      <c r="D1414" s="1" t="s">
        <v>14362</v>
      </c>
      <c r="E1414" s="1" t="s">
        <v>202</v>
      </c>
      <c r="F1414" s="1" t="s">
        <v>195</v>
      </c>
      <c r="G1414" s="1" t="s">
        <v>195</v>
      </c>
      <c r="H1414" s="1" t="s">
        <v>57</v>
      </c>
      <c r="I1414" s="1"/>
      <c r="J1414" s="1"/>
      <c r="K1414" s="1"/>
      <c r="L1414" s="1"/>
      <c r="M1414" s="1"/>
      <c r="N1414" s="1"/>
      <c r="O1414" s="1"/>
      <c r="P1414" s="2"/>
      <c r="Q1414" s="1"/>
      <c r="R1414" s="3"/>
      <c r="S1414" s="3"/>
      <c r="T1414" s="3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</row>
    <row r="1415" spans="1:33" hidden="1" x14ac:dyDescent="0.2">
      <c r="A1415" s="1" t="s">
        <v>6167</v>
      </c>
      <c r="B1415" s="1" t="s">
        <v>14365</v>
      </c>
      <c r="C1415" s="1" t="s">
        <v>14004</v>
      </c>
      <c r="D1415" s="1" t="s">
        <v>14362</v>
      </c>
      <c r="E1415" s="1" t="s">
        <v>208</v>
      </c>
      <c r="F1415" s="1" t="s">
        <v>195</v>
      </c>
      <c r="G1415" s="1" t="s">
        <v>195</v>
      </c>
      <c r="H1415" s="1" t="s">
        <v>57</v>
      </c>
      <c r="I1415" s="1"/>
      <c r="J1415" s="1"/>
      <c r="K1415" s="1"/>
      <c r="L1415" s="1"/>
      <c r="M1415" s="1"/>
      <c r="N1415" s="1"/>
      <c r="O1415" s="1"/>
      <c r="P1415" s="2"/>
      <c r="Q1415" s="1"/>
      <c r="R1415" s="3"/>
      <c r="S1415" s="3"/>
      <c r="T1415" s="3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</row>
    <row r="1416" spans="1:33" hidden="1" x14ac:dyDescent="0.2">
      <c r="A1416" s="1" t="s">
        <v>6168</v>
      </c>
      <c r="B1416" s="1" t="s">
        <v>14366</v>
      </c>
      <c r="C1416" s="1" t="s">
        <v>14004</v>
      </c>
      <c r="D1416" s="1" t="s">
        <v>14362</v>
      </c>
      <c r="E1416" s="1" t="s">
        <v>211</v>
      </c>
      <c r="F1416" s="1" t="s">
        <v>195</v>
      </c>
      <c r="G1416" s="1" t="s">
        <v>195</v>
      </c>
      <c r="H1416" s="1" t="s">
        <v>57</v>
      </c>
      <c r="I1416" s="1"/>
      <c r="J1416" s="1"/>
      <c r="K1416" s="1"/>
      <c r="L1416" s="1"/>
      <c r="M1416" s="1"/>
      <c r="N1416" s="1"/>
      <c r="O1416" s="1"/>
      <c r="P1416" s="2"/>
      <c r="Q1416" s="1"/>
      <c r="R1416" s="3"/>
      <c r="S1416" s="3"/>
      <c r="T1416" s="3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</row>
    <row r="1417" spans="1:33" hidden="1" x14ac:dyDescent="0.2">
      <c r="A1417" s="1" t="s">
        <v>6169</v>
      </c>
      <c r="B1417" s="1" t="s">
        <v>14367</v>
      </c>
      <c r="C1417" s="1" t="s">
        <v>14368</v>
      </c>
      <c r="D1417" s="1" t="s">
        <v>14369</v>
      </c>
      <c r="E1417" s="1" t="s">
        <v>199</v>
      </c>
      <c r="F1417" s="1" t="s">
        <v>195</v>
      </c>
      <c r="G1417" s="1" t="s">
        <v>195</v>
      </c>
      <c r="H1417" s="1" t="s">
        <v>500</v>
      </c>
      <c r="I1417" s="1"/>
      <c r="J1417" s="1"/>
      <c r="K1417" s="1"/>
      <c r="L1417" s="1"/>
      <c r="M1417" s="1"/>
      <c r="N1417" s="1"/>
      <c r="O1417" s="1"/>
      <c r="P1417" s="2"/>
      <c r="Q1417" s="1"/>
      <c r="R1417" s="3"/>
      <c r="S1417" s="3"/>
      <c r="T1417" s="3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</row>
    <row r="1418" spans="1:33" hidden="1" x14ac:dyDescent="0.2">
      <c r="A1418" s="1" t="s">
        <v>6170</v>
      </c>
      <c r="B1418" s="1" t="s">
        <v>14370</v>
      </c>
      <c r="C1418" s="1" t="s">
        <v>14368</v>
      </c>
      <c r="D1418" s="1" t="s">
        <v>14369</v>
      </c>
      <c r="E1418" s="1" t="s">
        <v>205</v>
      </c>
      <c r="F1418" s="1" t="s">
        <v>195</v>
      </c>
      <c r="G1418" s="1" t="s">
        <v>195</v>
      </c>
      <c r="H1418" s="1" t="s">
        <v>500</v>
      </c>
      <c r="I1418" s="1"/>
      <c r="J1418" s="1"/>
      <c r="K1418" s="1"/>
      <c r="L1418" s="1"/>
      <c r="M1418" s="1"/>
      <c r="N1418" s="1"/>
      <c r="O1418" s="1"/>
      <c r="P1418" s="2"/>
      <c r="Q1418" s="1"/>
      <c r="R1418" s="3"/>
      <c r="S1418" s="3"/>
      <c r="T1418" s="3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</row>
    <row r="1419" spans="1:33" hidden="1" x14ac:dyDescent="0.2">
      <c r="A1419" s="1" t="s">
        <v>6171</v>
      </c>
      <c r="B1419" s="1" t="s">
        <v>14371</v>
      </c>
      <c r="C1419" s="1" t="s">
        <v>14368</v>
      </c>
      <c r="D1419" s="1" t="s">
        <v>14369</v>
      </c>
      <c r="E1419" s="1" t="s">
        <v>202</v>
      </c>
      <c r="F1419" s="1" t="s">
        <v>195</v>
      </c>
      <c r="G1419" s="1" t="s">
        <v>195</v>
      </c>
      <c r="H1419" s="1" t="s">
        <v>500</v>
      </c>
      <c r="I1419" s="1"/>
      <c r="J1419" s="1"/>
      <c r="K1419" s="1"/>
      <c r="L1419" s="1"/>
      <c r="M1419" s="1"/>
      <c r="N1419" s="1"/>
      <c r="O1419" s="1"/>
      <c r="P1419" s="2"/>
      <c r="Q1419" s="1"/>
      <c r="R1419" s="3"/>
      <c r="S1419" s="3"/>
      <c r="T1419" s="3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</row>
    <row r="1420" spans="1:33" hidden="1" x14ac:dyDescent="0.2">
      <c r="A1420" s="1" t="s">
        <v>6172</v>
      </c>
      <c r="B1420" s="1" t="s">
        <v>14372</v>
      </c>
      <c r="C1420" s="1" t="s">
        <v>14368</v>
      </c>
      <c r="D1420" s="1" t="s">
        <v>14369</v>
      </c>
      <c r="E1420" s="1" t="s">
        <v>208</v>
      </c>
      <c r="F1420" s="1" t="s">
        <v>195</v>
      </c>
      <c r="G1420" s="1" t="s">
        <v>195</v>
      </c>
      <c r="H1420" s="1" t="s">
        <v>500</v>
      </c>
      <c r="I1420" s="1"/>
      <c r="J1420" s="1"/>
      <c r="K1420" s="1"/>
      <c r="L1420" s="1"/>
      <c r="M1420" s="1"/>
      <c r="N1420" s="1"/>
      <c r="O1420" s="1"/>
      <c r="P1420" s="2"/>
      <c r="Q1420" s="1"/>
      <c r="R1420" s="3"/>
      <c r="S1420" s="3"/>
      <c r="T1420" s="3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</row>
    <row r="1421" spans="1:33" hidden="1" x14ac:dyDescent="0.2">
      <c r="A1421" s="1" t="s">
        <v>6173</v>
      </c>
      <c r="B1421" s="1" t="s">
        <v>14373</v>
      </c>
      <c r="C1421" s="1" t="s">
        <v>14368</v>
      </c>
      <c r="D1421" s="1" t="s">
        <v>14369</v>
      </c>
      <c r="E1421" s="1" t="s">
        <v>211</v>
      </c>
      <c r="F1421" s="1" t="s">
        <v>195</v>
      </c>
      <c r="G1421" s="1" t="s">
        <v>195</v>
      </c>
      <c r="H1421" s="1" t="s">
        <v>500</v>
      </c>
      <c r="I1421" s="1"/>
      <c r="J1421" s="1"/>
      <c r="K1421" s="1"/>
      <c r="L1421" s="1"/>
      <c r="M1421" s="1"/>
      <c r="N1421" s="1"/>
      <c r="O1421" s="1"/>
      <c r="P1421" s="2"/>
      <c r="Q1421" s="1"/>
      <c r="R1421" s="3"/>
      <c r="S1421" s="3"/>
      <c r="T1421" s="3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</row>
    <row r="1422" spans="1:33" hidden="1" x14ac:dyDescent="0.2">
      <c r="A1422" s="1" t="s">
        <v>6174</v>
      </c>
      <c r="B1422" s="1" t="s">
        <v>14374</v>
      </c>
      <c r="C1422" s="1" t="s">
        <v>14019</v>
      </c>
      <c r="D1422" s="1" t="s">
        <v>14375</v>
      </c>
      <c r="E1422" s="1" t="s">
        <v>199</v>
      </c>
      <c r="F1422" s="1" t="s">
        <v>195</v>
      </c>
      <c r="G1422" s="1" t="s">
        <v>195</v>
      </c>
      <c r="H1422" s="1" t="s">
        <v>500</v>
      </c>
      <c r="I1422" s="1"/>
      <c r="J1422" s="1"/>
      <c r="K1422" s="1"/>
      <c r="L1422" s="1"/>
      <c r="M1422" s="1"/>
      <c r="N1422" s="1"/>
      <c r="O1422" s="1"/>
      <c r="P1422" s="2"/>
      <c r="Q1422" s="1"/>
      <c r="R1422" s="3"/>
      <c r="S1422" s="3"/>
      <c r="T1422" s="3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</row>
    <row r="1423" spans="1:33" hidden="1" x14ac:dyDescent="0.2">
      <c r="A1423" s="1" t="s">
        <v>6175</v>
      </c>
      <c r="B1423" s="1" t="s">
        <v>14376</v>
      </c>
      <c r="C1423" s="1" t="s">
        <v>14019</v>
      </c>
      <c r="D1423" s="1" t="s">
        <v>14375</v>
      </c>
      <c r="E1423" s="1" t="s">
        <v>202</v>
      </c>
      <c r="F1423" s="1" t="s">
        <v>195</v>
      </c>
      <c r="G1423" s="1" t="s">
        <v>195</v>
      </c>
      <c r="H1423" s="1" t="s">
        <v>500</v>
      </c>
      <c r="I1423" s="1"/>
      <c r="J1423" s="1"/>
      <c r="K1423" s="1"/>
      <c r="L1423" s="1"/>
      <c r="M1423" s="1"/>
      <c r="N1423" s="1"/>
      <c r="O1423" s="1"/>
      <c r="P1423" s="2"/>
      <c r="Q1423" s="1"/>
      <c r="R1423" s="3"/>
      <c r="S1423" s="3"/>
      <c r="T1423" s="3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</row>
    <row r="1424" spans="1:33" hidden="1" x14ac:dyDescent="0.2">
      <c r="A1424" s="1" t="s">
        <v>6176</v>
      </c>
      <c r="B1424" s="1" t="s">
        <v>14377</v>
      </c>
      <c r="C1424" s="1" t="s">
        <v>14019</v>
      </c>
      <c r="D1424" s="1" t="s">
        <v>14375</v>
      </c>
      <c r="E1424" s="1" t="s">
        <v>205</v>
      </c>
      <c r="F1424" s="1" t="s">
        <v>195</v>
      </c>
      <c r="G1424" s="1" t="s">
        <v>195</v>
      </c>
      <c r="H1424" s="1" t="s">
        <v>500</v>
      </c>
      <c r="I1424" s="1"/>
      <c r="J1424" s="1"/>
      <c r="K1424" s="1"/>
      <c r="L1424" s="1"/>
      <c r="M1424" s="1"/>
      <c r="N1424" s="1"/>
      <c r="O1424" s="1"/>
      <c r="P1424" s="2"/>
      <c r="Q1424" s="1"/>
      <c r="R1424" s="3"/>
      <c r="S1424" s="3"/>
      <c r="T1424" s="3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</row>
    <row r="1425" spans="1:33" hidden="1" x14ac:dyDescent="0.2">
      <c r="A1425" s="1" t="s">
        <v>6177</v>
      </c>
      <c r="B1425" s="1" t="s">
        <v>14378</v>
      </c>
      <c r="C1425" s="1" t="s">
        <v>14019</v>
      </c>
      <c r="D1425" s="1" t="s">
        <v>14375</v>
      </c>
      <c r="E1425" s="1" t="s">
        <v>208</v>
      </c>
      <c r="F1425" s="1" t="s">
        <v>195</v>
      </c>
      <c r="G1425" s="1" t="s">
        <v>195</v>
      </c>
      <c r="H1425" s="1" t="s">
        <v>500</v>
      </c>
      <c r="I1425" s="1"/>
      <c r="J1425" s="1"/>
      <c r="K1425" s="1"/>
      <c r="L1425" s="1"/>
      <c r="M1425" s="1"/>
      <c r="N1425" s="1"/>
      <c r="O1425" s="1"/>
      <c r="P1425" s="2"/>
      <c r="Q1425" s="1"/>
      <c r="R1425" s="3"/>
      <c r="S1425" s="3"/>
      <c r="T1425" s="3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</row>
    <row r="1426" spans="1:33" hidden="1" x14ac:dyDescent="0.2">
      <c r="A1426" s="1" t="s">
        <v>6178</v>
      </c>
      <c r="B1426" s="1" t="s">
        <v>14379</v>
      </c>
      <c r="C1426" s="1" t="s">
        <v>14019</v>
      </c>
      <c r="D1426" s="1" t="s">
        <v>14375</v>
      </c>
      <c r="E1426" s="1" t="s">
        <v>211</v>
      </c>
      <c r="F1426" s="1" t="s">
        <v>195</v>
      </c>
      <c r="G1426" s="1" t="s">
        <v>195</v>
      </c>
      <c r="H1426" s="1" t="s">
        <v>500</v>
      </c>
      <c r="I1426" s="1"/>
      <c r="J1426" s="1"/>
      <c r="K1426" s="1"/>
      <c r="L1426" s="1"/>
      <c r="M1426" s="1"/>
      <c r="N1426" s="1"/>
      <c r="O1426" s="1"/>
      <c r="P1426" s="2"/>
      <c r="Q1426" s="1"/>
      <c r="R1426" s="3"/>
      <c r="S1426" s="3"/>
      <c r="T1426" s="3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</row>
    <row r="1427" spans="1:33" hidden="1" x14ac:dyDescent="0.2">
      <c r="A1427" s="1" t="s">
        <v>6179</v>
      </c>
      <c r="B1427" s="1" t="s">
        <v>14380</v>
      </c>
      <c r="C1427" s="1" t="s">
        <v>14368</v>
      </c>
      <c r="D1427" s="1" t="s">
        <v>14381</v>
      </c>
      <c r="E1427" s="1" t="s">
        <v>199</v>
      </c>
      <c r="F1427" s="1" t="s">
        <v>195</v>
      </c>
      <c r="G1427" s="1" t="s">
        <v>195</v>
      </c>
      <c r="H1427" s="1" t="s">
        <v>500</v>
      </c>
      <c r="I1427" s="1"/>
      <c r="J1427" s="1"/>
      <c r="K1427" s="1"/>
      <c r="L1427" s="1"/>
      <c r="M1427" s="1"/>
      <c r="N1427" s="1"/>
      <c r="O1427" s="1"/>
      <c r="P1427" s="2"/>
      <c r="Q1427" s="1"/>
      <c r="R1427" s="3"/>
      <c r="S1427" s="3"/>
      <c r="T1427" s="3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</row>
    <row r="1428" spans="1:33" hidden="1" x14ac:dyDescent="0.2">
      <c r="A1428" s="1" t="s">
        <v>6180</v>
      </c>
      <c r="B1428" s="1" t="s">
        <v>14382</v>
      </c>
      <c r="C1428" s="1" t="s">
        <v>14368</v>
      </c>
      <c r="D1428" s="1" t="s">
        <v>14381</v>
      </c>
      <c r="E1428" s="1" t="s">
        <v>202</v>
      </c>
      <c r="F1428" s="1" t="s">
        <v>195</v>
      </c>
      <c r="G1428" s="1" t="s">
        <v>195</v>
      </c>
      <c r="H1428" s="1" t="s">
        <v>500</v>
      </c>
      <c r="I1428" s="1"/>
      <c r="J1428" s="1"/>
      <c r="K1428" s="1"/>
      <c r="L1428" s="1"/>
      <c r="M1428" s="1"/>
      <c r="N1428" s="1"/>
      <c r="O1428" s="1"/>
      <c r="P1428" s="2"/>
      <c r="Q1428" s="1"/>
      <c r="R1428" s="3"/>
      <c r="S1428" s="3"/>
      <c r="T1428" s="3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</row>
    <row r="1429" spans="1:33" hidden="1" x14ac:dyDescent="0.2">
      <c r="A1429" s="1" t="s">
        <v>6181</v>
      </c>
      <c r="B1429" s="1" t="s">
        <v>14383</v>
      </c>
      <c r="C1429" s="1" t="s">
        <v>14368</v>
      </c>
      <c r="D1429" s="1" t="s">
        <v>14384</v>
      </c>
      <c r="E1429" s="1" t="s">
        <v>211</v>
      </c>
      <c r="F1429" s="1" t="s">
        <v>195</v>
      </c>
      <c r="G1429" s="1" t="s">
        <v>195</v>
      </c>
      <c r="H1429" s="1" t="s">
        <v>500</v>
      </c>
      <c r="I1429" s="1"/>
      <c r="J1429" s="1"/>
      <c r="K1429" s="1"/>
      <c r="L1429" s="1"/>
      <c r="M1429" s="1"/>
      <c r="N1429" s="1"/>
      <c r="O1429" s="1"/>
      <c r="P1429" s="2"/>
      <c r="Q1429" s="1"/>
      <c r="R1429" s="3"/>
      <c r="S1429" s="3"/>
      <c r="T1429" s="3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</row>
    <row r="1430" spans="1:33" hidden="1" x14ac:dyDescent="0.2">
      <c r="A1430" s="1" t="s">
        <v>6182</v>
      </c>
      <c r="B1430" s="1" t="s">
        <v>14385</v>
      </c>
      <c r="C1430" s="1" t="s">
        <v>14368</v>
      </c>
      <c r="D1430" s="1" t="s">
        <v>14384</v>
      </c>
      <c r="E1430" s="1" t="s">
        <v>208</v>
      </c>
      <c r="F1430" s="1" t="s">
        <v>195</v>
      </c>
      <c r="G1430" s="1" t="s">
        <v>195</v>
      </c>
      <c r="H1430" s="1" t="s">
        <v>500</v>
      </c>
      <c r="I1430" s="1"/>
      <c r="J1430" s="1"/>
      <c r="K1430" s="1"/>
      <c r="L1430" s="1"/>
      <c r="M1430" s="1"/>
      <c r="N1430" s="1"/>
      <c r="O1430" s="1"/>
      <c r="P1430" s="2"/>
      <c r="Q1430" s="1"/>
      <c r="R1430" s="3"/>
      <c r="S1430" s="3"/>
      <c r="T1430" s="3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</row>
    <row r="1431" spans="1:33" hidden="1" x14ac:dyDescent="0.2">
      <c r="A1431" s="1" t="s">
        <v>6183</v>
      </c>
      <c r="B1431" s="1" t="s">
        <v>14386</v>
      </c>
      <c r="C1431" s="1" t="s">
        <v>14368</v>
      </c>
      <c r="D1431" s="1" t="s">
        <v>14384</v>
      </c>
      <c r="E1431" s="1" t="s">
        <v>202</v>
      </c>
      <c r="F1431" s="1" t="s">
        <v>195</v>
      </c>
      <c r="G1431" s="1" t="s">
        <v>195</v>
      </c>
      <c r="H1431" s="1" t="s">
        <v>500</v>
      </c>
      <c r="I1431" s="1"/>
      <c r="J1431" s="1"/>
      <c r="K1431" s="1"/>
      <c r="L1431" s="1"/>
      <c r="M1431" s="1"/>
      <c r="N1431" s="1"/>
      <c r="O1431" s="1"/>
      <c r="P1431" s="2"/>
      <c r="Q1431" s="1"/>
      <c r="R1431" s="3"/>
      <c r="S1431" s="3"/>
      <c r="T1431" s="3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</row>
    <row r="1432" spans="1:33" hidden="1" x14ac:dyDescent="0.2">
      <c r="A1432" s="1" t="s">
        <v>6184</v>
      </c>
      <c r="B1432" s="1" t="s">
        <v>14387</v>
      </c>
      <c r="C1432" s="1" t="s">
        <v>14368</v>
      </c>
      <c r="D1432" s="1" t="s">
        <v>14384</v>
      </c>
      <c r="E1432" s="1" t="s">
        <v>199</v>
      </c>
      <c r="F1432" s="1" t="s">
        <v>195</v>
      </c>
      <c r="G1432" s="1" t="s">
        <v>195</v>
      </c>
      <c r="H1432" s="1" t="s">
        <v>500</v>
      </c>
      <c r="I1432" s="1"/>
      <c r="J1432" s="1"/>
      <c r="K1432" s="1"/>
      <c r="L1432" s="1"/>
      <c r="M1432" s="1"/>
      <c r="N1432" s="1"/>
      <c r="O1432" s="1"/>
      <c r="P1432" s="2"/>
      <c r="Q1432" s="1"/>
      <c r="R1432" s="3"/>
      <c r="S1432" s="3"/>
      <c r="T1432" s="3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</row>
    <row r="1433" spans="1:33" hidden="1" x14ac:dyDescent="0.2">
      <c r="A1433" s="1" t="s">
        <v>6185</v>
      </c>
      <c r="B1433" s="1" t="s">
        <v>14388</v>
      </c>
      <c r="C1433" s="1" t="s">
        <v>4402</v>
      </c>
      <c r="D1433" s="1" t="s">
        <v>14389</v>
      </c>
      <c r="E1433" s="1" t="s">
        <v>30</v>
      </c>
      <c r="F1433" s="1" t="s">
        <v>132</v>
      </c>
      <c r="G1433" s="1" t="s">
        <v>132</v>
      </c>
      <c r="H1433" s="1" t="s">
        <v>91</v>
      </c>
      <c r="I1433" s="1"/>
      <c r="J1433" s="1"/>
      <c r="K1433" s="1"/>
      <c r="L1433" s="1"/>
      <c r="M1433" s="1"/>
      <c r="N1433" s="1"/>
      <c r="O1433" s="1"/>
      <c r="P1433" s="2"/>
      <c r="Q1433" s="1"/>
      <c r="R1433" s="3"/>
      <c r="S1433" s="3"/>
      <c r="T1433" s="3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</row>
    <row r="1434" spans="1:33" hidden="1" x14ac:dyDescent="0.2">
      <c r="A1434" s="1" t="s">
        <v>6186</v>
      </c>
      <c r="B1434" s="1" t="s">
        <v>14390</v>
      </c>
      <c r="C1434" s="1" t="s">
        <v>4402</v>
      </c>
      <c r="D1434" s="1" t="s">
        <v>14389</v>
      </c>
      <c r="E1434" s="1" t="s">
        <v>12695</v>
      </c>
      <c r="F1434" s="1" t="s">
        <v>132</v>
      </c>
      <c r="G1434" s="1" t="s">
        <v>132</v>
      </c>
      <c r="H1434" s="1" t="s">
        <v>91</v>
      </c>
      <c r="I1434" s="1"/>
      <c r="J1434" s="1"/>
      <c r="K1434" s="1"/>
      <c r="L1434" s="1"/>
      <c r="M1434" s="1"/>
      <c r="N1434" s="1"/>
      <c r="O1434" s="1"/>
      <c r="P1434" s="2"/>
      <c r="Q1434" s="1"/>
      <c r="R1434" s="3"/>
      <c r="S1434" s="3"/>
      <c r="T1434" s="3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</row>
    <row r="1435" spans="1:33" hidden="1" x14ac:dyDescent="0.2">
      <c r="A1435" s="1" t="s">
        <v>6187</v>
      </c>
      <c r="B1435" s="1" t="s">
        <v>14391</v>
      </c>
      <c r="C1435" s="1" t="s">
        <v>4402</v>
      </c>
      <c r="D1435" s="1" t="s">
        <v>14389</v>
      </c>
      <c r="E1435" s="1" t="s">
        <v>36</v>
      </c>
      <c r="F1435" s="1" t="s">
        <v>132</v>
      </c>
      <c r="G1435" s="1" t="s">
        <v>132</v>
      </c>
      <c r="H1435" s="1" t="s">
        <v>91</v>
      </c>
      <c r="I1435" s="1"/>
      <c r="J1435" s="1"/>
      <c r="K1435" s="1"/>
      <c r="L1435" s="1"/>
      <c r="M1435" s="1"/>
      <c r="N1435" s="1"/>
      <c r="O1435" s="1"/>
      <c r="P1435" s="2"/>
      <c r="Q1435" s="1"/>
      <c r="R1435" s="3"/>
      <c r="S1435" s="3"/>
      <c r="T1435" s="3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</row>
    <row r="1436" spans="1:33" hidden="1" x14ac:dyDescent="0.2">
      <c r="A1436" s="1" t="s">
        <v>6188</v>
      </c>
      <c r="B1436" s="1" t="s">
        <v>14392</v>
      </c>
      <c r="C1436" s="1" t="s">
        <v>4402</v>
      </c>
      <c r="D1436" s="1" t="s">
        <v>14389</v>
      </c>
      <c r="E1436" s="1" t="s">
        <v>12620</v>
      </c>
      <c r="F1436" s="1" t="s">
        <v>132</v>
      </c>
      <c r="G1436" s="1" t="s">
        <v>132</v>
      </c>
      <c r="H1436" s="1" t="s">
        <v>91</v>
      </c>
      <c r="I1436" s="1"/>
      <c r="J1436" s="1"/>
      <c r="K1436" s="1"/>
      <c r="L1436" s="1"/>
      <c r="M1436" s="1"/>
      <c r="N1436" s="1"/>
      <c r="O1436" s="1"/>
      <c r="P1436" s="2"/>
      <c r="Q1436" s="1"/>
      <c r="R1436" s="3"/>
      <c r="S1436" s="3"/>
      <c r="T1436" s="3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</row>
    <row r="1437" spans="1:33" hidden="1" x14ac:dyDescent="0.2">
      <c r="A1437" s="1" t="s">
        <v>6189</v>
      </c>
      <c r="B1437" s="1" t="s">
        <v>14393</v>
      </c>
      <c r="C1437" s="1" t="s">
        <v>4402</v>
      </c>
      <c r="D1437" s="1" t="s">
        <v>14389</v>
      </c>
      <c r="E1437" s="1" t="s">
        <v>39</v>
      </c>
      <c r="F1437" s="1" t="s">
        <v>132</v>
      </c>
      <c r="G1437" s="1" t="s">
        <v>132</v>
      </c>
      <c r="H1437" s="1" t="s">
        <v>91</v>
      </c>
      <c r="I1437" s="1"/>
      <c r="J1437" s="1"/>
      <c r="K1437" s="1"/>
      <c r="L1437" s="1"/>
      <c r="M1437" s="1"/>
      <c r="N1437" s="1"/>
      <c r="O1437" s="1"/>
      <c r="P1437" s="2"/>
      <c r="Q1437" s="1"/>
      <c r="R1437" s="3"/>
      <c r="S1437" s="3"/>
      <c r="T1437" s="3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</row>
    <row r="1438" spans="1:33" hidden="1" x14ac:dyDescent="0.2">
      <c r="A1438" s="1" t="s">
        <v>6190</v>
      </c>
      <c r="B1438" s="1" t="s">
        <v>14394</v>
      </c>
      <c r="C1438" s="1" t="s">
        <v>4402</v>
      </c>
      <c r="D1438" s="1" t="s">
        <v>14389</v>
      </c>
      <c r="E1438" s="1" t="s">
        <v>42</v>
      </c>
      <c r="F1438" s="1" t="s">
        <v>132</v>
      </c>
      <c r="G1438" s="1" t="s">
        <v>132</v>
      </c>
      <c r="H1438" s="1" t="s">
        <v>91</v>
      </c>
      <c r="I1438" s="1"/>
      <c r="J1438" s="1"/>
      <c r="K1438" s="1"/>
      <c r="L1438" s="1"/>
      <c r="M1438" s="1"/>
      <c r="N1438" s="1"/>
      <c r="O1438" s="1"/>
      <c r="P1438" s="2"/>
      <c r="Q1438" s="1"/>
      <c r="R1438" s="3"/>
      <c r="S1438" s="3"/>
      <c r="T1438" s="3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</row>
    <row r="1439" spans="1:33" hidden="1" x14ac:dyDescent="0.2">
      <c r="A1439" s="1" t="s">
        <v>6191</v>
      </c>
      <c r="B1439" s="1" t="s">
        <v>14395</v>
      </c>
      <c r="C1439" s="1" t="s">
        <v>4402</v>
      </c>
      <c r="D1439" s="1" t="s">
        <v>13298</v>
      </c>
      <c r="E1439" s="1" t="s">
        <v>48</v>
      </c>
      <c r="F1439" s="1" t="s">
        <v>132</v>
      </c>
      <c r="G1439" s="1" t="s">
        <v>132</v>
      </c>
      <c r="H1439" s="1" t="s">
        <v>73</v>
      </c>
      <c r="I1439" s="1"/>
      <c r="J1439" s="1"/>
      <c r="K1439" s="1"/>
      <c r="L1439" s="1"/>
      <c r="M1439" s="1"/>
      <c r="N1439" s="1"/>
      <c r="O1439" s="1"/>
      <c r="P1439" s="2"/>
      <c r="Q1439" s="1"/>
      <c r="R1439" s="3"/>
      <c r="S1439" s="3"/>
      <c r="T1439" s="3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</row>
    <row r="1440" spans="1:33" hidden="1" x14ac:dyDescent="0.2">
      <c r="A1440" s="1" t="s">
        <v>6192</v>
      </c>
      <c r="B1440" s="1" t="s">
        <v>14396</v>
      </c>
      <c r="C1440" s="1" t="s">
        <v>4402</v>
      </c>
      <c r="D1440" s="1" t="s">
        <v>13298</v>
      </c>
      <c r="E1440" s="1" t="s">
        <v>51</v>
      </c>
      <c r="F1440" s="1" t="s">
        <v>132</v>
      </c>
      <c r="G1440" s="1" t="s">
        <v>132</v>
      </c>
      <c r="H1440" s="1" t="s">
        <v>73</v>
      </c>
      <c r="I1440" s="1"/>
      <c r="J1440" s="1"/>
      <c r="K1440" s="1"/>
      <c r="L1440" s="1"/>
      <c r="M1440" s="1"/>
      <c r="N1440" s="1"/>
      <c r="O1440" s="1"/>
      <c r="P1440" s="2"/>
      <c r="Q1440" s="1"/>
      <c r="R1440" s="3"/>
      <c r="S1440" s="3"/>
      <c r="T1440" s="3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</row>
    <row r="1441" spans="1:33" hidden="1" x14ac:dyDescent="0.2">
      <c r="A1441" s="1" t="s">
        <v>6193</v>
      </c>
      <c r="B1441" s="1" t="s">
        <v>14397</v>
      </c>
      <c r="C1441" s="1" t="s">
        <v>13201</v>
      </c>
      <c r="D1441" s="1" t="s">
        <v>14398</v>
      </c>
      <c r="E1441" s="1" t="s">
        <v>30</v>
      </c>
      <c r="F1441" s="1" t="s">
        <v>132</v>
      </c>
      <c r="G1441" s="1" t="s">
        <v>132</v>
      </c>
      <c r="H1441" s="1" t="s">
        <v>73</v>
      </c>
      <c r="I1441" s="1"/>
      <c r="J1441" s="1"/>
      <c r="K1441" s="1"/>
      <c r="L1441" s="1"/>
      <c r="M1441" s="1"/>
      <c r="N1441" s="1"/>
      <c r="O1441" s="1"/>
      <c r="P1441" s="2"/>
      <c r="Q1441" s="1"/>
      <c r="R1441" s="3"/>
      <c r="S1441" s="3"/>
      <c r="T1441" s="3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</row>
    <row r="1442" spans="1:33" hidden="1" x14ac:dyDescent="0.2">
      <c r="A1442" s="1" t="s">
        <v>6194</v>
      </c>
      <c r="B1442" s="1" t="s">
        <v>14399</v>
      </c>
      <c r="C1442" s="1" t="s">
        <v>13201</v>
      </c>
      <c r="D1442" s="1" t="s">
        <v>14398</v>
      </c>
      <c r="E1442" s="1" t="s">
        <v>36</v>
      </c>
      <c r="F1442" s="1" t="s">
        <v>132</v>
      </c>
      <c r="G1442" s="1" t="s">
        <v>132</v>
      </c>
      <c r="H1442" s="1" t="s">
        <v>73</v>
      </c>
      <c r="I1442" s="1"/>
      <c r="J1442" s="1"/>
      <c r="K1442" s="1"/>
      <c r="L1442" s="1"/>
      <c r="M1442" s="1"/>
      <c r="N1442" s="1"/>
      <c r="O1442" s="1"/>
      <c r="P1442" s="2"/>
      <c r="Q1442" s="1"/>
      <c r="R1442" s="3"/>
      <c r="S1442" s="3"/>
      <c r="T1442" s="3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</row>
    <row r="1443" spans="1:33" hidden="1" x14ac:dyDescent="0.2">
      <c r="A1443" s="1" t="s">
        <v>6195</v>
      </c>
      <c r="B1443" s="1" t="s">
        <v>14400</v>
      </c>
      <c r="C1443" s="1" t="s">
        <v>13201</v>
      </c>
      <c r="D1443" s="1" t="s">
        <v>14398</v>
      </c>
      <c r="E1443" s="1" t="s">
        <v>39</v>
      </c>
      <c r="F1443" s="1" t="s">
        <v>132</v>
      </c>
      <c r="G1443" s="1" t="s">
        <v>132</v>
      </c>
      <c r="H1443" s="1" t="s">
        <v>73</v>
      </c>
      <c r="I1443" s="1"/>
      <c r="J1443" s="1"/>
      <c r="K1443" s="1"/>
      <c r="L1443" s="1"/>
      <c r="M1443" s="1"/>
      <c r="N1443" s="1"/>
      <c r="O1443" s="1"/>
      <c r="P1443" s="2"/>
      <c r="Q1443" s="1"/>
      <c r="R1443" s="3"/>
      <c r="S1443" s="3"/>
      <c r="T1443" s="3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</row>
    <row r="1444" spans="1:33" hidden="1" x14ac:dyDescent="0.2">
      <c r="A1444" s="1" t="s">
        <v>6196</v>
      </c>
      <c r="B1444" s="1" t="s">
        <v>14401</v>
      </c>
      <c r="C1444" s="1" t="s">
        <v>13201</v>
      </c>
      <c r="D1444" s="1" t="s">
        <v>14398</v>
      </c>
      <c r="E1444" s="1" t="s">
        <v>42</v>
      </c>
      <c r="F1444" s="1" t="s">
        <v>132</v>
      </c>
      <c r="G1444" s="1" t="s">
        <v>132</v>
      </c>
      <c r="H1444" s="1" t="s">
        <v>73</v>
      </c>
      <c r="I1444" s="1"/>
      <c r="J1444" s="1"/>
      <c r="K1444" s="1"/>
      <c r="L1444" s="1"/>
      <c r="M1444" s="1"/>
      <c r="N1444" s="1"/>
      <c r="O1444" s="1"/>
      <c r="P1444" s="2"/>
      <c r="Q1444" s="1"/>
      <c r="R1444" s="3"/>
      <c r="S1444" s="3"/>
      <c r="T1444" s="3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</row>
    <row r="1445" spans="1:33" hidden="1" x14ac:dyDescent="0.2">
      <c r="A1445" s="1" t="s">
        <v>6197</v>
      </c>
      <c r="B1445" s="1" t="s">
        <v>14402</v>
      </c>
      <c r="C1445" s="1" t="s">
        <v>13201</v>
      </c>
      <c r="D1445" s="1" t="s">
        <v>14398</v>
      </c>
      <c r="E1445" s="1" t="s">
        <v>45</v>
      </c>
      <c r="F1445" s="1" t="s">
        <v>132</v>
      </c>
      <c r="G1445" s="1" t="s">
        <v>132</v>
      </c>
      <c r="H1445" s="1" t="s">
        <v>73</v>
      </c>
      <c r="I1445" s="1"/>
      <c r="J1445" s="1"/>
      <c r="K1445" s="1"/>
      <c r="L1445" s="1"/>
      <c r="M1445" s="1"/>
      <c r="N1445" s="1"/>
      <c r="O1445" s="1"/>
      <c r="P1445" s="2"/>
      <c r="Q1445" s="1"/>
      <c r="R1445" s="3"/>
      <c r="S1445" s="3"/>
      <c r="T1445" s="3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</row>
    <row r="1446" spans="1:33" hidden="1" x14ac:dyDescent="0.2">
      <c r="A1446" s="1" t="s">
        <v>6198</v>
      </c>
      <c r="B1446" s="1" t="s">
        <v>14403</v>
      </c>
      <c r="C1446" s="1" t="s">
        <v>13201</v>
      </c>
      <c r="D1446" s="1" t="s">
        <v>14398</v>
      </c>
      <c r="E1446" s="1" t="s">
        <v>48</v>
      </c>
      <c r="F1446" s="1" t="s">
        <v>132</v>
      </c>
      <c r="G1446" s="1" t="s">
        <v>132</v>
      </c>
      <c r="H1446" s="1" t="s">
        <v>73</v>
      </c>
      <c r="I1446" s="1"/>
      <c r="J1446" s="1"/>
      <c r="K1446" s="1"/>
      <c r="L1446" s="1"/>
      <c r="M1446" s="1"/>
      <c r="N1446" s="1"/>
      <c r="O1446" s="1"/>
      <c r="P1446" s="2"/>
      <c r="Q1446" s="1"/>
      <c r="R1446" s="3"/>
      <c r="S1446" s="3"/>
      <c r="T1446" s="3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</row>
    <row r="1447" spans="1:33" hidden="1" x14ac:dyDescent="0.2">
      <c r="A1447" s="1" t="s">
        <v>6199</v>
      </c>
      <c r="B1447" s="1" t="s">
        <v>14404</v>
      </c>
      <c r="C1447" s="1" t="s">
        <v>13201</v>
      </c>
      <c r="D1447" s="1" t="s">
        <v>14398</v>
      </c>
      <c r="E1447" s="1" t="s">
        <v>51</v>
      </c>
      <c r="F1447" s="1" t="s">
        <v>132</v>
      </c>
      <c r="G1447" s="1" t="s">
        <v>132</v>
      </c>
      <c r="H1447" s="1" t="s">
        <v>73</v>
      </c>
      <c r="I1447" s="1"/>
      <c r="J1447" s="1"/>
      <c r="K1447" s="1"/>
      <c r="L1447" s="1"/>
      <c r="M1447" s="1"/>
      <c r="N1447" s="1"/>
      <c r="O1447" s="1"/>
      <c r="P1447" s="2"/>
      <c r="Q1447" s="1"/>
      <c r="R1447" s="3"/>
      <c r="S1447" s="3"/>
      <c r="T1447" s="3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</row>
    <row r="1448" spans="1:33" hidden="1" x14ac:dyDescent="0.2">
      <c r="A1448" s="1" t="s">
        <v>6200</v>
      </c>
      <c r="B1448" s="1" t="s">
        <v>14405</v>
      </c>
      <c r="C1448" s="1" t="s">
        <v>4402</v>
      </c>
      <c r="D1448" s="1" t="s">
        <v>13033</v>
      </c>
      <c r="E1448" s="1" t="s">
        <v>51</v>
      </c>
      <c r="F1448" s="1" t="s">
        <v>132</v>
      </c>
      <c r="G1448" s="1" t="s">
        <v>132</v>
      </c>
      <c r="H1448" s="1" t="s">
        <v>91</v>
      </c>
      <c r="I1448" s="1"/>
      <c r="J1448" s="1"/>
      <c r="K1448" s="1"/>
      <c r="L1448" s="1"/>
      <c r="M1448" s="1"/>
      <c r="N1448" s="1"/>
      <c r="O1448" s="1"/>
      <c r="P1448" s="2"/>
      <c r="Q1448" s="1"/>
      <c r="R1448" s="3"/>
      <c r="S1448" s="3"/>
      <c r="T1448" s="3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</row>
    <row r="1449" spans="1:33" hidden="1" x14ac:dyDescent="0.2">
      <c r="A1449" s="1" t="s">
        <v>6201</v>
      </c>
      <c r="B1449" s="1" t="s">
        <v>14406</v>
      </c>
      <c r="C1449" s="1" t="s">
        <v>13323</v>
      </c>
      <c r="D1449" s="1" t="s">
        <v>14407</v>
      </c>
      <c r="E1449" s="1" t="s">
        <v>30</v>
      </c>
      <c r="F1449" s="1" t="s">
        <v>132</v>
      </c>
      <c r="G1449" s="1" t="s">
        <v>132</v>
      </c>
      <c r="H1449" s="1" t="s">
        <v>57</v>
      </c>
      <c r="I1449" s="1"/>
      <c r="J1449" s="1"/>
      <c r="K1449" s="1"/>
      <c r="L1449" s="1"/>
      <c r="M1449" s="1"/>
      <c r="N1449" s="1"/>
      <c r="O1449" s="1"/>
      <c r="P1449" s="2"/>
      <c r="Q1449" s="1"/>
      <c r="R1449" s="3"/>
      <c r="S1449" s="3"/>
      <c r="T1449" s="3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</row>
    <row r="1450" spans="1:33" hidden="1" x14ac:dyDescent="0.2">
      <c r="A1450" s="1" t="s">
        <v>6202</v>
      </c>
      <c r="B1450" s="1" t="s">
        <v>14408</v>
      </c>
      <c r="C1450" s="1" t="s">
        <v>13323</v>
      </c>
      <c r="D1450" s="1" t="s">
        <v>14407</v>
      </c>
      <c r="E1450" s="1" t="s">
        <v>36</v>
      </c>
      <c r="F1450" s="1" t="s">
        <v>132</v>
      </c>
      <c r="G1450" s="1" t="s">
        <v>132</v>
      </c>
      <c r="H1450" s="1" t="s">
        <v>57</v>
      </c>
      <c r="I1450" s="1"/>
      <c r="J1450" s="1"/>
      <c r="K1450" s="1"/>
      <c r="L1450" s="1"/>
      <c r="M1450" s="1"/>
      <c r="N1450" s="1"/>
      <c r="O1450" s="1"/>
      <c r="P1450" s="2"/>
      <c r="Q1450" s="1"/>
      <c r="R1450" s="3"/>
      <c r="S1450" s="3"/>
      <c r="T1450" s="3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</row>
    <row r="1451" spans="1:33" hidden="1" x14ac:dyDescent="0.2">
      <c r="A1451" s="1" t="s">
        <v>6203</v>
      </c>
      <c r="B1451" s="1" t="s">
        <v>14409</v>
      </c>
      <c r="C1451" s="1" t="s">
        <v>13323</v>
      </c>
      <c r="D1451" s="1" t="s">
        <v>14407</v>
      </c>
      <c r="E1451" s="1" t="s">
        <v>39</v>
      </c>
      <c r="F1451" s="1" t="s">
        <v>132</v>
      </c>
      <c r="G1451" s="1" t="s">
        <v>132</v>
      </c>
      <c r="H1451" s="1" t="s">
        <v>57</v>
      </c>
      <c r="I1451" s="1"/>
      <c r="J1451" s="1"/>
      <c r="K1451" s="1"/>
      <c r="L1451" s="1"/>
      <c r="M1451" s="1"/>
      <c r="N1451" s="1"/>
      <c r="O1451" s="1"/>
      <c r="P1451" s="2"/>
      <c r="Q1451" s="1"/>
      <c r="R1451" s="3"/>
      <c r="S1451" s="3"/>
      <c r="T1451" s="3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</row>
    <row r="1452" spans="1:33" hidden="1" x14ac:dyDescent="0.2">
      <c r="A1452" s="1" t="s">
        <v>6204</v>
      </c>
      <c r="B1452" s="1" t="s">
        <v>14410</v>
      </c>
      <c r="C1452" s="1" t="s">
        <v>13323</v>
      </c>
      <c r="D1452" s="1" t="s">
        <v>14407</v>
      </c>
      <c r="E1452" s="1" t="s">
        <v>42</v>
      </c>
      <c r="F1452" s="1" t="s">
        <v>132</v>
      </c>
      <c r="G1452" s="1" t="s">
        <v>132</v>
      </c>
      <c r="H1452" s="1" t="s">
        <v>57</v>
      </c>
      <c r="I1452" s="1"/>
      <c r="J1452" s="1"/>
      <c r="K1452" s="1"/>
      <c r="L1452" s="1"/>
      <c r="M1452" s="1"/>
      <c r="N1452" s="1"/>
      <c r="O1452" s="1"/>
      <c r="P1452" s="2"/>
      <c r="Q1452" s="1"/>
      <c r="R1452" s="3"/>
      <c r="S1452" s="3"/>
      <c r="T1452" s="3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</row>
    <row r="1453" spans="1:33" hidden="1" x14ac:dyDescent="0.2">
      <c r="A1453" s="1" t="s">
        <v>6205</v>
      </c>
      <c r="B1453" s="1" t="s">
        <v>14411</v>
      </c>
      <c r="C1453" s="1" t="s">
        <v>13323</v>
      </c>
      <c r="D1453" s="1" t="s">
        <v>14407</v>
      </c>
      <c r="E1453" s="1" t="s">
        <v>45</v>
      </c>
      <c r="F1453" s="1" t="s">
        <v>132</v>
      </c>
      <c r="G1453" s="1" t="s">
        <v>132</v>
      </c>
      <c r="H1453" s="1" t="s">
        <v>57</v>
      </c>
      <c r="I1453" s="1"/>
      <c r="J1453" s="1"/>
      <c r="K1453" s="1"/>
      <c r="L1453" s="1"/>
      <c r="M1453" s="1"/>
      <c r="N1453" s="1"/>
      <c r="O1453" s="1"/>
      <c r="P1453" s="2"/>
      <c r="Q1453" s="1"/>
      <c r="R1453" s="3"/>
      <c r="S1453" s="3"/>
      <c r="T1453" s="3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</row>
    <row r="1454" spans="1:33" hidden="1" x14ac:dyDescent="0.2">
      <c r="A1454" s="1" t="s">
        <v>6206</v>
      </c>
      <c r="B1454" s="1" t="s">
        <v>14412</v>
      </c>
      <c r="C1454" s="1" t="s">
        <v>13323</v>
      </c>
      <c r="D1454" s="1" t="s">
        <v>14407</v>
      </c>
      <c r="E1454" s="1" t="s">
        <v>48</v>
      </c>
      <c r="F1454" s="1" t="s">
        <v>132</v>
      </c>
      <c r="G1454" s="1" t="s">
        <v>132</v>
      </c>
      <c r="H1454" s="1" t="s">
        <v>57</v>
      </c>
      <c r="I1454" s="1"/>
      <c r="J1454" s="1"/>
      <c r="K1454" s="1"/>
      <c r="L1454" s="1"/>
      <c r="M1454" s="1"/>
      <c r="N1454" s="1"/>
      <c r="O1454" s="1"/>
      <c r="P1454" s="2"/>
      <c r="Q1454" s="1"/>
      <c r="R1454" s="3"/>
      <c r="S1454" s="3"/>
      <c r="T1454" s="3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</row>
    <row r="1455" spans="1:33" hidden="1" x14ac:dyDescent="0.2">
      <c r="A1455" s="1" t="s">
        <v>6207</v>
      </c>
      <c r="B1455" s="1" t="s">
        <v>14413</v>
      </c>
      <c r="C1455" s="1" t="s">
        <v>13323</v>
      </c>
      <c r="D1455" s="1" t="s">
        <v>14407</v>
      </c>
      <c r="E1455" s="1" t="s">
        <v>51</v>
      </c>
      <c r="F1455" s="1" t="s">
        <v>132</v>
      </c>
      <c r="G1455" s="1" t="s">
        <v>132</v>
      </c>
      <c r="H1455" s="1" t="s">
        <v>57</v>
      </c>
      <c r="I1455" s="1"/>
      <c r="J1455" s="1"/>
      <c r="K1455" s="1"/>
      <c r="L1455" s="1"/>
      <c r="M1455" s="1"/>
      <c r="N1455" s="1"/>
      <c r="O1455" s="1"/>
      <c r="P1455" s="2"/>
      <c r="Q1455" s="1"/>
      <c r="R1455" s="3"/>
      <c r="S1455" s="3"/>
      <c r="T1455" s="3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</row>
    <row r="1456" spans="1:33" hidden="1" x14ac:dyDescent="0.2">
      <c r="A1456" s="1" t="s">
        <v>6208</v>
      </c>
      <c r="B1456" s="1" t="s">
        <v>14414</v>
      </c>
      <c r="C1456" s="1" t="s">
        <v>4402</v>
      </c>
      <c r="D1456" s="1" t="s">
        <v>14415</v>
      </c>
      <c r="E1456" s="1" t="s">
        <v>30</v>
      </c>
      <c r="F1456" s="1" t="s">
        <v>132</v>
      </c>
      <c r="G1456" s="1" t="s">
        <v>132</v>
      </c>
      <c r="H1456" s="1" t="s">
        <v>91</v>
      </c>
      <c r="I1456" s="1"/>
      <c r="J1456" s="1"/>
      <c r="K1456" s="1"/>
      <c r="L1456" s="1"/>
      <c r="M1456" s="1"/>
      <c r="N1456" s="1"/>
      <c r="O1456" s="1"/>
      <c r="P1456" s="2"/>
      <c r="Q1456" s="1"/>
      <c r="R1456" s="3"/>
      <c r="S1456" s="3"/>
      <c r="T1456" s="3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</row>
    <row r="1457" spans="1:33" hidden="1" x14ac:dyDescent="0.2">
      <c r="A1457" s="1" t="s">
        <v>6209</v>
      </c>
      <c r="B1457" s="1" t="s">
        <v>14416</v>
      </c>
      <c r="C1457" s="1" t="s">
        <v>4402</v>
      </c>
      <c r="D1457" s="1" t="s">
        <v>14415</v>
      </c>
      <c r="E1457" s="1" t="s">
        <v>12695</v>
      </c>
      <c r="F1457" s="1" t="s">
        <v>132</v>
      </c>
      <c r="G1457" s="1" t="s">
        <v>132</v>
      </c>
      <c r="H1457" s="1" t="s">
        <v>91</v>
      </c>
      <c r="I1457" s="1"/>
      <c r="J1457" s="1"/>
      <c r="K1457" s="1"/>
      <c r="L1457" s="1"/>
      <c r="M1457" s="1"/>
      <c r="N1457" s="1"/>
      <c r="O1457" s="1"/>
      <c r="P1457" s="2"/>
      <c r="Q1457" s="1"/>
      <c r="R1457" s="3"/>
      <c r="S1457" s="3"/>
      <c r="T1457" s="3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</row>
    <row r="1458" spans="1:33" hidden="1" x14ac:dyDescent="0.2">
      <c r="A1458" s="1" t="s">
        <v>6210</v>
      </c>
      <c r="B1458" s="1" t="s">
        <v>14417</v>
      </c>
      <c r="C1458" s="1" t="s">
        <v>4402</v>
      </c>
      <c r="D1458" s="1" t="s">
        <v>14415</v>
      </c>
      <c r="E1458" s="1" t="s">
        <v>36</v>
      </c>
      <c r="F1458" s="1" t="s">
        <v>132</v>
      </c>
      <c r="G1458" s="1" t="s">
        <v>132</v>
      </c>
      <c r="H1458" s="1" t="s">
        <v>91</v>
      </c>
      <c r="I1458" s="1"/>
      <c r="J1458" s="1"/>
      <c r="K1458" s="1"/>
      <c r="L1458" s="1"/>
      <c r="M1458" s="1"/>
      <c r="N1458" s="1"/>
      <c r="O1458" s="1"/>
      <c r="P1458" s="2"/>
      <c r="Q1458" s="1"/>
      <c r="R1458" s="3"/>
      <c r="S1458" s="3"/>
      <c r="T1458" s="3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</row>
    <row r="1459" spans="1:33" hidden="1" x14ac:dyDescent="0.2">
      <c r="A1459" s="1" t="s">
        <v>6211</v>
      </c>
      <c r="B1459" s="1" t="s">
        <v>14418</v>
      </c>
      <c r="C1459" s="1" t="s">
        <v>4402</v>
      </c>
      <c r="D1459" s="1" t="s">
        <v>14415</v>
      </c>
      <c r="E1459" s="1" t="s">
        <v>12620</v>
      </c>
      <c r="F1459" s="1" t="s">
        <v>132</v>
      </c>
      <c r="G1459" s="1" t="s">
        <v>132</v>
      </c>
      <c r="H1459" s="1" t="s">
        <v>91</v>
      </c>
      <c r="I1459" s="1"/>
      <c r="J1459" s="1"/>
      <c r="K1459" s="1"/>
      <c r="L1459" s="1"/>
      <c r="M1459" s="1"/>
      <c r="N1459" s="1"/>
      <c r="O1459" s="1"/>
      <c r="P1459" s="2"/>
      <c r="Q1459" s="1"/>
      <c r="R1459" s="3"/>
      <c r="S1459" s="3"/>
      <c r="T1459" s="3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</row>
    <row r="1460" spans="1:33" hidden="1" x14ac:dyDescent="0.2">
      <c r="A1460" s="1" t="s">
        <v>6212</v>
      </c>
      <c r="B1460" s="1" t="s">
        <v>14419</v>
      </c>
      <c r="C1460" s="1" t="s">
        <v>4402</v>
      </c>
      <c r="D1460" s="1" t="s">
        <v>14415</v>
      </c>
      <c r="E1460" s="1" t="s">
        <v>39</v>
      </c>
      <c r="F1460" s="1" t="s">
        <v>132</v>
      </c>
      <c r="G1460" s="1" t="s">
        <v>132</v>
      </c>
      <c r="H1460" s="1" t="s">
        <v>91</v>
      </c>
      <c r="I1460" s="1"/>
      <c r="J1460" s="1"/>
      <c r="K1460" s="1"/>
      <c r="L1460" s="1"/>
      <c r="M1460" s="1"/>
      <c r="N1460" s="1"/>
      <c r="O1460" s="1"/>
      <c r="P1460" s="2"/>
      <c r="Q1460" s="1"/>
      <c r="R1460" s="3"/>
      <c r="S1460" s="3"/>
      <c r="T1460" s="3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</row>
    <row r="1461" spans="1:33" hidden="1" x14ac:dyDescent="0.2">
      <c r="A1461" s="1" t="s">
        <v>6213</v>
      </c>
      <c r="B1461" s="1" t="s">
        <v>14420</v>
      </c>
      <c r="C1461" s="1" t="s">
        <v>4402</v>
      </c>
      <c r="D1461" s="1" t="s">
        <v>14415</v>
      </c>
      <c r="E1461" s="1" t="s">
        <v>42</v>
      </c>
      <c r="F1461" s="1" t="s">
        <v>132</v>
      </c>
      <c r="G1461" s="1" t="s">
        <v>132</v>
      </c>
      <c r="H1461" s="1" t="s">
        <v>91</v>
      </c>
      <c r="I1461" s="1"/>
      <c r="J1461" s="1"/>
      <c r="K1461" s="1"/>
      <c r="L1461" s="1"/>
      <c r="M1461" s="1"/>
      <c r="N1461" s="1"/>
      <c r="O1461" s="1"/>
      <c r="P1461" s="2"/>
      <c r="Q1461" s="1"/>
      <c r="R1461" s="3"/>
      <c r="S1461" s="3"/>
      <c r="T1461" s="3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</row>
    <row r="1462" spans="1:33" hidden="1" x14ac:dyDescent="0.2">
      <c r="A1462" s="1" t="s">
        <v>6214</v>
      </c>
      <c r="B1462" s="1" t="s">
        <v>14421</v>
      </c>
      <c r="C1462" s="1" t="s">
        <v>4402</v>
      </c>
      <c r="D1462" s="1" t="s">
        <v>14415</v>
      </c>
      <c r="E1462" s="1" t="s">
        <v>45</v>
      </c>
      <c r="F1462" s="1" t="s">
        <v>132</v>
      </c>
      <c r="G1462" s="1" t="s">
        <v>132</v>
      </c>
      <c r="H1462" s="1" t="s">
        <v>91</v>
      </c>
      <c r="I1462" s="1"/>
      <c r="J1462" s="1"/>
      <c r="K1462" s="1"/>
      <c r="L1462" s="1"/>
      <c r="M1462" s="1"/>
      <c r="N1462" s="1"/>
      <c r="O1462" s="1"/>
      <c r="P1462" s="2"/>
      <c r="Q1462" s="1"/>
      <c r="R1462" s="3"/>
      <c r="S1462" s="3"/>
      <c r="T1462" s="3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</row>
    <row r="1463" spans="1:33" hidden="1" x14ac:dyDescent="0.2">
      <c r="A1463" s="1" t="s">
        <v>6215</v>
      </c>
      <c r="B1463" s="1" t="s">
        <v>14422</v>
      </c>
      <c r="C1463" s="1" t="s">
        <v>4402</v>
      </c>
      <c r="D1463" s="1" t="s">
        <v>14415</v>
      </c>
      <c r="E1463" s="1" t="s">
        <v>48</v>
      </c>
      <c r="F1463" s="1" t="s">
        <v>132</v>
      </c>
      <c r="G1463" s="1" t="s">
        <v>132</v>
      </c>
      <c r="H1463" s="1" t="s">
        <v>91</v>
      </c>
      <c r="I1463" s="1"/>
      <c r="J1463" s="1"/>
      <c r="K1463" s="1"/>
      <c r="L1463" s="1"/>
      <c r="M1463" s="1"/>
      <c r="N1463" s="1"/>
      <c r="O1463" s="1"/>
      <c r="P1463" s="2"/>
      <c r="Q1463" s="1"/>
      <c r="R1463" s="3"/>
      <c r="S1463" s="3"/>
      <c r="T1463" s="3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</row>
    <row r="1464" spans="1:33" hidden="1" x14ac:dyDescent="0.2">
      <c r="A1464" s="1" t="s">
        <v>6216</v>
      </c>
      <c r="B1464" s="1" t="s">
        <v>14423</v>
      </c>
      <c r="C1464" s="1" t="s">
        <v>4402</v>
      </c>
      <c r="D1464" s="1" t="s">
        <v>14415</v>
      </c>
      <c r="E1464" s="1" t="s">
        <v>51</v>
      </c>
      <c r="F1464" s="1" t="s">
        <v>132</v>
      </c>
      <c r="G1464" s="1" t="s">
        <v>132</v>
      </c>
      <c r="H1464" s="1" t="s">
        <v>91</v>
      </c>
      <c r="I1464" s="1"/>
      <c r="J1464" s="1"/>
      <c r="K1464" s="1"/>
      <c r="L1464" s="1"/>
      <c r="M1464" s="1"/>
      <c r="N1464" s="1"/>
      <c r="O1464" s="1"/>
      <c r="P1464" s="2"/>
      <c r="Q1464" s="1"/>
      <c r="R1464" s="3"/>
      <c r="S1464" s="3"/>
      <c r="T1464" s="3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</row>
    <row r="1465" spans="1:33" hidden="1" x14ac:dyDescent="0.2">
      <c r="A1465" s="1" t="s">
        <v>6217</v>
      </c>
      <c r="B1465" s="1" t="s">
        <v>14424</v>
      </c>
      <c r="C1465" s="1" t="s">
        <v>4402</v>
      </c>
      <c r="D1465" s="1" t="s">
        <v>14425</v>
      </c>
      <c r="E1465" s="1" t="s">
        <v>12620</v>
      </c>
      <c r="F1465" s="1" t="s">
        <v>132</v>
      </c>
      <c r="G1465" s="1" t="s">
        <v>132</v>
      </c>
      <c r="H1465" s="1" t="s">
        <v>57</v>
      </c>
      <c r="I1465" s="1"/>
      <c r="J1465" s="1"/>
      <c r="K1465" s="1"/>
      <c r="L1465" s="1"/>
      <c r="M1465" s="1"/>
      <c r="N1465" s="1"/>
      <c r="O1465" s="1"/>
      <c r="P1465" s="2"/>
      <c r="Q1465" s="1"/>
      <c r="R1465" s="3"/>
      <c r="S1465" s="3"/>
      <c r="T1465" s="3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</row>
    <row r="1466" spans="1:33" hidden="1" x14ac:dyDescent="0.2">
      <c r="A1466" s="1" t="s">
        <v>6218</v>
      </c>
      <c r="B1466" s="1" t="s">
        <v>14426</v>
      </c>
      <c r="C1466" s="1" t="s">
        <v>4402</v>
      </c>
      <c r="D1466" s="1" t="s">
        <v>14425</v>
      </c>
      <c r="E1466" s="1" t="s">
        <v>39</v>
      </c>
      <c r="F1466" s="1" t="s">
        <v>132</v>
      </c>
      <c r="G1466" s="1" t="s">
        <v>132</v>
      </c>
      <c r="H1466" s="1" t="s">
        <v>57</v>
      </c>
      <c r="I1466" s="1"/>
      <c r="J1466" s="1"/>
      <c r="K1466" s="1"/>
      <c r="L1466" s="1"/>
      <c r="M1466" s="1"/>
      <c r="N1466" s="1"/>
      <c r="O1466" s="1"/>
      <c r="P1466" s="2"/>
      <c r="Q1466" s="1"/>
      <c r="R1466" s="3"/>
      <c r="S1466" s="3"/>
      <c r="T1466" s="3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</row>
    <row r="1467" spans="1:33" hidden="1" x14ac:dyDescent="0.2">
      <c r="A1467" s="1" t="s">
        <v>6219</v>
      </c>
      <c r="B1467" s="1" t="s">
        <v>14427</v>
      </c>
      <c r="C1467" s="1" t="s">
        <v>4402</v>
      </c>
      <c r="D1467" s="1" t="s">
        <v>14425</v>
      </c>
      <c r="E1467" s="1" t="s">
        <v>42</v>
      </c>
      <c r="F1467" s="1" t="s">
        <v>132</v>
      </c>
      <c r="G1467" s="1" t="s">
        <v>132</v>
      </c>
      <c r="H1467" s="1" t="s">
        <v>57</v>
      </c>
      <c r="I1467" s="1"/>
      <c r="J1467" s="1"/>
      <c r="K1467" s="1"/>
      <c r="L1467" s="1"/>
      <c r="M1467" s="1"/>
      <c r="N1467" s="1"/>
      <c r="O1467" s="1"/>
      <c r="P1467" s="2"/>
      <c r="Q1467" s="1"/>
      <c r="R1467" s="3"/>
      <c r="S1467" s="3"/>
      <c r="T1467" s="3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</row>
    <row r="1468" spans="1:33" hidden="1" x14ac:dyDescent="0.2">
      <c r="A1468" s="1" t="s">
        <v>6220</v>
      </c>
      <c r="B1468" s="1" t="s">
        <v>14428</v>
      </c>
      <c r="C1468" s="1" t="s">
        <v>4402</v>
      </c>
      <c r="D1468" s="1" t="s">
        <v>14425</v>
      </c>
      <c r="E1468" s="1" t="s">
        <v>45</v>
      </c>
      <c r="F1468" s="1" t="s">
        <v>132</v>
      </c>
      <c r="G1468" s="1" t="s">
        <v>132</v>
      </c>
      <c r="H1468" s="1" t="s">
        <v>57</v>
      </c>
      <c r="I1468" s="1"/>
      <c r="J1468" s="1"/>
      <c r="K1468" s="1"/>
      <c r="L1468" s="1"/>
      <c r="M1468" s="1"/>
      <c r="N1468" s="1"/>
      <c r="O1468" s="1"/>
      <c r="P1468" s="2"/>
      <c r="Q1468" s="1"/>
      <c r="R1468" s="3"/>
      <c r="S1468" s="3"/>
      <c r="T1468" s="3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</row>
    <row r="1469" spans="1:33" hidden="1" x14ac:dyDescent="0.2">
      <c r="A1469" s="1" t="s">
        <v>6221</v>
      </c>
      <c r="B1469" s="1" t="s">
        <v>14429</v>
      </c>
      <c r="C1469" s="1" t="s">
        <v>4402</v>
      </c>
      <c r="D1469" s="1" t="s">
        <v>14425</v>
      </c>
      <c r="E1469" s="1" t="s">
        <v>48</v>
      </c>
      <c r="F1469" s="1" t="s">
        <v>132</v>
      </c>
      <c r="G1469" s="1" t="s">
        <v>132</v>
      </c>
      <c r="H1469" s="1" t="s">
        <v>57</v>
      </c>
      <c r="I1469" s="1"/>
      <c r="J1469" s="1"/>
      <c r="K1469" s="1"/>
      <c r="L1469" s="1"/>
      <c r="M1469" s="1"/>
      <c r="N1469" s="1"/>
      <c r="O1469" s="1"/>
      <c r="P1469" s="2"/>
      <c r="Q1469" s="1"/>
      <c r="R1469" s="3"/>
      <c r="S1469" s="3"/>
      <c r="T1469" s="3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</row>
    <row r="1470" spans="1:33" hidden="1" x14ac:dyDescent="0.2">
      <c r="A1470" s="1" t="s">
        <v>6222</v>
      </c>
      <c r="B1470" s="1" t="s">
        <v>14430</v>
      </c>
      <c r="C1470" s="1" t="s">
        <v>4402</v>
      </c>
      <c r="D1470" s="1" t="s">
        <v>14425</v>
      </c>
      <c r="E1470" s="1" t="s">
        <v>51</v>
      </c>
      <c r="F1470" s="1" t="s">
        <v>132</v>
      </c>
      <c r="G1470" s="1" t="s">
        <v>132</v>
      </c>
      <c r="H1470" s="1" t="s">
        <v>57</v>
      </c>
      <c r="I1470" s="1"/>
      <c r="J1470" s="1"/>
      <c r="K1470" s="1"/>
      <c r="L1470" s="1"/>
      <c r="M1470" s="1"/>
      <c r="N1470" s="1"/>
      <c r="O1470" s="1"/>
      <c r="P1470" s="2"/>
      <c r="Q1470" s="1"/>
      <c r="R1470" s="3"/>
      <c r="S1470" s="3"/>
      <c r="T1470" s="3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</row>
    <row r="1471" spans="1:33" hidden="1" x14ac:dyDescent="0.2">
      <c r="A1471" s="1" t="s">
        <v>6223</v>
      </c>
      <c r="B1471" s="1" t="s">
        <v>14431</v>
      </c>
      <c r="C1471" s="1" t="s">
        <v>4402</v>
      </c>
      <c r="D1471" s="1" t="s">
        <v>14432</v>
      </c>
      <c r="E1471" s="1" t="s">
        <v>30</v>
      </c>
      <c r="F1471" s="1" t="s">
        <v>132</v>
      </c>
      <c r="G1471" s="1" t="s">
        <v>132</v>
      </c>
      <c r="H1471" s="1" t="s">
        <v>57</v>
      </c>
      <c r="I1471" s="1"/>
      <c r="J1471" s="1"/>
      <c r="K1471" s="1"/>
      <c r="L1471" s="1"/>
      <c r="M1471" s="1"/>
      <c r="N1471" s="1"/>
      <c r="O1471" s="1"/>
      <c r="P1471" s="2"/>
      <c r="Q1471" s="1"/>
      <c r="R1471" s="3"/>
      <c r="S1471" s="3"/>
      <c r="T1471" s="3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</row>
    <row r="1472" spans="1:33" hidden="1" x14ac:dyDescent="0.2">
      <c r="A1472" s="1" t="s">
        <v>6224</v>
      </c>
      <c r="B1472" s="1" t="s">
        <v>14433</v>
      </c>
      <c r="C1472" s="1" t="s">
        <v>4402</v>
      </c>
      <c r="D1472" s="1" t="s">
        <v>14432</v>
      </c>
      <c r="E1472" s="1" t="s">
        <v>12695</v>
      </c>
      <c r="F1472" s="1" t="s">
        <v>132</v>
      </c>
      <c r="G1472" s="1" t="s">
        <v>132</v>
      </c>
      <c r="H1472" s="1" t="s">
        <v>57</v>
      </c>
      <c r="I1472" s="1"/>
      <c r="J1472" s="1"/>
      <c r="K1472" s="1"/>
      <c r="L1472" s="1"/>
      <c r="M1472" s="1"/>
      <c r="N1472" s="1"/>
      <c r="O1472" s="1"/>
      <c r="P1472" s="2"/>
      <c r="Q1472" s="1"/>
      <c r="R1472" s="3"/>
      <c r="S1472" s="3"/>
      <c r="T1472" s="3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</row>
    <row r="1473" spans="1:33" hidden="1" x14ac:dyDescent="0.2">
      <c r="A1473" s="1" t="s">
        <v>6225</v>
      </c>
      <c r="B1473" s="1" t="s">
        <v>14434</v>
      </c>
      <c r="C1473" s="1" t="s">
        <v>4402</v>
      </c>
      <c r="D1473" s="1" t="s">
        <v>14432</v>
      </c>
      <c r="E1473" s="1" t="s">
        <v>36</v>
      </c>
      <c r="F1473" s="1" t="s">
        <v>132</v>
      </c>
      <c r="G1473" s="1" t="s">
        <v>132</v>
      </c>
      <c r="H1473" s="1" t="s">
        <v>57</v>
      </c>
      <c r="I1473" s="1"/>
      <c r="J1473" s="1"/>
      <c r="K1473" s="1"/>
      <c r="L1473" s="1"/>
      <c r="M1473" s="1"/>
      <c r="N1473" s="1"/>
      <c r="O1473" s="1"/>
      <c r="P1473" s="2"/>
      <c r="Q1473" s="1"/>
      <c r="R1473" s="3"/>
      <c r="S1473" s="3"/>
      <c r="T1473" s="3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</row>
    <row r="1474" spans="1:33" hidden="1" x14ac:dyDescent="0.2">
      <c r="A1474" s="1" t="s">
        <v>6226</v>
      </c>
      <c r="B1474" s="1" t="s">
        <v>14435</v>
      </c>
      <c r="C1474" s="1" t="s">
        <v>4402</v>
      </c>
      <c r="D1474" s="1" t="s">
        <v>14432</v>
      </c>
      <c r="E1474" s="1" t="s">
        <v>12620</v>
      </c>
      <c r="F1474" s="1" t="s">
        <v>132</v>
      </c>
      <c r="G1474" s="1" t="s">
        <v>132</v>
      </c>
      <c r="H1474" s="1" t="s">
        <v>57</v>
      </c>
      <c r="I1474" s="1"/>
      <c r="J1474" s="1"/>
      <c r="K1474" s="1"/>
      <c r="L1474" s="1"/>
      <c r="M1474" s="1"/>
      <c r="N1474" s="1"/>
      <c r="O1474" s="1"/>
      <c r="P1474" s="2"/>
      <c r="Q1474" s="1"/>
      <c r="R1474" s="3"/>
      <c r="S1474" s="3"/>
      <c r="T1474" s="3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</row>
    <row r="1475" spans="1:33" hidden="1" x14ac:dyDescent="0.2">
      <c r="A1475" s="1" t="s">
        <v>6227</v>
      </c>
      <c r="B1475" s="1" t="s">
        <v>14436</v>
      </c>
      <c r="C1475" s="1" t="s">
        <v>4402</v>
      </c>
      <c r="D1475" s="1" t="s">
        <v>14432</v>
      </c>
      <c r="E1475" s="1" t="s">
        <v>39</v>
      </c>
      <c r="F1475" s="1" t="s">
        <v>132</v>
      </c>
      <c r="G1475" s="1" t="s">
        <v>132</v>
      </c>
      <c r="H1475" s="1" t="s">
        <v>57</v>
      </c>
      <c r="I1475" s="1"/>
      <c r="J1475" s="1"/>
      <c r="K1475" s="1"/>
      <c r="L1475" s="1"/>
      <c r="M1475" s="1"/>
      <c r="N1475" s="1"/>
      <c r="O1475" s="1"/>
      <c r="P1475" s="2"/>
      <c r="Q1475" s="1"/>
      <c r="R1475" s="3"/>
      <c r="S1475" s="3"/>
      <c r="T1475" s="3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</row>
    <row r="1476" spans="1:33" hidden="1" x14ac:dyDescent="0.2">
      <c r="A1476" s="1" t="s">
        <v>6228</v>
      </c>
      <c r="B1476" s="1" t="s">
        <v>14437</v>
      </c>
      <c r="C1476" s="1" t="s">
        <v>4402</v>
      </c>
      <c r="D1476" s="1" t="s">
        <v>14432</v>
      </c>
      <c r="E1476" s="1" t="s">
        <v>42</v>
      </c>
      <c r="F1476" s="1" t="s">
        <v>132</v>
      </c>
      <c r="G1476" s="1" t="s">
        <v>132</v>
      </c>
      <c r="H1476" s="1" t="s">
        <v>57</v>
      </c>
      <c r="I1476" s="1"/>
      <c r="J1476" s="1"/>
      <c r="K1476" s="1"/>
      <c r="L1476" s="1"/>
      <c r="M1476" s="1"/>
      <c r="N1476" s="1"/>
      <c r="O1476" s="1"/>
      <c r="P1476" s="2"/>
      <c r="Q1476" s="1"/>
      <c r="R1476" s="3"/>
      <c r="S1476" s="3"/>
      <c r="T1476" s="3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</row>
    <row r="1477" spans="1:33" hidden="1" x14ac:dyDescent="0.2">
      <c r="A1477" s="1" t="s">
        <v>6229</v>
      </c>
      <c r="B1477" s="1" t="s">
        <v>14438</v>
      </c>
      <c r="C1477" s="1" t="s">
        <v>4402</v>
      </c>
      <c r="D1477" s="1" t="s">
        <v>14432</v>
      </c>
      <c r="E1477" s="1" t="s">
        <v>45</v>
      </c>
      <c r="F1477" s="1" t="s">
        <v>132</v>
      </c>
      <c r="G1477" s="1" t="s">
        <v>132</v>
      </c>
      <c r="H1477" s="1" t="s">
        <v>57</v>
      </c>
      <c r="I1477" s="1"/>
      <c r="J1477" s="1"/>
      <c r="K1477" s="1"/>
      <c r="L1477" s="1"/>
      <c r="M1477" s="1"/>
      <c r="N1477" s="1"/>
      <c r="O1477" s="1"/>
      <c r="P1477" s="2"/>
      <c r="Q1477" s="1"/>
      <c r="R1477" s="3"/>
      <c r="S1477" s="3"/>
      <c r="T1477" s="3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</row>
    <row r="1478" spans="1:33" hidden="1" x14ac:dyDescent="0.2">
      <c r="A1478" s="1" t="s">
        <v>6230</v>
      </c>
      <c r="B1478" s="1" t="s">
        <v>14439</v>
      </c>
      <c r="C1478" s="1" t="s">
        <v>4402</v>
      </c>
      <c r="D1478" s="1" t="s">
        <v>14432</v>
      </c>
      <c r="E1478" s="1" t="s">
        <v>48</v>
      </c>
      <c r="F1478" s="1" t="s">
        <v>132</v>
      </c>
      <c r="G1478" s="1" t="s">
        <v>132</v>
      </c>
      <c r="H1478" s="1" t="s">
        <v>57</v>
      </c>
      <c r="I1478" s="1"/>
      <c r="J1478" s="1"/>
      <c r="K1478" s="1"/>
      <c r="L1478" s="1"/>
      <c r="M1478" s="1"/>
      <c r="N1478" s="1"/>
      <c r="O1478" s="1"/>
      <c r="P1478" s="2"/>
      <c r="Q1478" s="1"/>
      <c r="R1478" s="3"/>
      <c r="S1478" s="3"/>
      <c r="T1478" s="3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</row>
    <row r="1479" spans="1:33" hidden="1" x14ac:dyDescent="0.2">
      <c r="A1479" s="1" t="s">
        <v>6231</v>
      </c>
      <c r="B1479" s="1" t="s">
        <v>14440</v>
      </c>
      <c r="C1479" s="1" t="s">
        <v>4402</v>
      </c>
      <c r="D1479" s="1" t="s">
        <v>14432</v>
      </c>
      <c r="E1479" s="1" t="s">
        <v>51</v>
      </c>
      <c r="F1479" s="1" t="s">
        <v>132</v>
      </c>
      <c r="G1479" s="1" t="s">
        <v>132</v>
      </c>
      <c r="H1479" s="1" t="s">
        <v>57</v>
      </c>
      <c r="I1479" s="1"/>
      <c r="J1479" s="1"/>
      <c r="K1479" s="1"/>
      <c r="L1479" s="1"/>
      <c r="M1479" s="1"/>
      <c r="N1479" s="1"/>
      <c r="O1479" s="1"/>
      <c r="P1479" s="2"/>
      <c r="Q1479" s="1"/>
      <c r="R1479" s="3"/>
      <c r="S1479" s="3"/>
      <c r="T1479" s="3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</row>
    <row r="1480" spans="1:33" hidden="1" x14ac:dyDescent="0.2">
      <c r="A1480" s="1" t="s">
        <v>6232</v>
      </c>
      <c r="B1480" s="1" t="s">
        <v>14441</v>
      </c>
      <c r="C1480" s="1" t="s">
        <v>4402</v>
      </c>
      <c r="D1480" s="1" t="s">
        <v>14442</v>
      </c>
      <c r="E1480" s="1" t="s">
        <v>30</v>
      </c>
      <c r="F1480" s="1" t="s">
        <v>132</v>
      </c>
      <c r="G1480" s="1" t="s">
        <v>132</v>
      </c>
      <c r="H1480" s="1" t="s">
        <v>73</v>
      </c>
      <c r="I1480" s="1"/>
      <c r="J1480" s="1"/>
      <c r="K1480" s="1"/>
      <c r="L1480" s="1"/>
      <c r="M1480" s="1"/>
      <c r="N1480" s="1"/>
      <c r="O1480" s="1"/>
      <c r="P1480" s="2"/>
      <c r="Q1480" s="1"/>
      <c r="R1480" s="3"/>
      <c r="S1480" s="3"/>
      <c r="T1480" s="3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</row>
    <row r="1481" spans="1:33" hidden="1" x14ac:dyDescent="0.2">
      <c r="A1481" s="1" t="s">
        <v>6233</v>
      </c>
      <c r="B1481" s="1" t="s">
        <v>14443</v>
      </c>
      <c r="C1481" s="1" t="s">
        <v>4402</v>
      </c>
      <c r="D1481" s="1" t="s">
        <v>14442</v>
      </c>
      <c r="E1481" s="1" t="s">
        <v>12695</v>
      </c>
      <c r="F1481" s="1" t="s">
        <v>132</v>
      </c>
      <c r="G1481" s="1" t="s">
        <v>132</v>
      </c>
      <c r="H1481" s="1" t="s">
        <v>73</v>
      </c>
      <c r="I1481" s="1"/>
      <c r="J1481" s="1"/>
      <c r="K1481" s="1"/>
      <c r="L1481" s="1"/>
      <c r="M1481" s="1"/>
      <c r="N1481" s="1"/>
      <c r="O1481" s="1"/>
      <c r="P1481" s="2"/>
      <c r="Q1481" s="1"/>
      <c r="R1481" s="3"/>
      <c r="S1481" s="3"/>
      <c r="T1481" s="3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</row>
    <row r="1482" spans="1:33" hidden="1" x14ac:dyDescent="0.2">
      <c r="A1482" s="1" t="s">
        <v>6234</v>
      </c>
      <c r="B1482" s="1" t="s">
        <v>14444</v>
      </c>
      <c r="C1482" s="1" t="s">
        <v>4402</v>
      </c>
      <c r="D1482" s="1" t="s">
        <v>14442</v>
      </c>
      <c r="E1482" s="1" t="s">
        <v>36</v>
      </c>
      <c r="F1482" s="1" t="s">
        <v>132</v>
      </c>
      <c r="G1482" s="1" t="s">
        <v>132</v>
      </c>
      <c r="H1482" s="1" t="s">
        <v>73</v>
      </c>
      <c r="I1482" s="1"/>
      <c r="J1482" s="1"/>
      <c r="K1482" s="1"/>
      <c r="L1482" s="1"/>
      <c r="M1482" s="1"/>
      <c r="N1482" s="1"/>
      <c r="O1482" s="1"/>
      <c r="P1482" s="2"/>
      <c r="Q1482" s="1"/>
      <c r="R1482" s="3"/>
      <c r="S1482" s="3"/>
      <c r="T1482" s="3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</row>
    <row r="1483" spans="1:33" hidden="1" x14ac:dyDescent="0.2">
      <c r="A1483" s="1" t="s">
        <v>6235</v>
      </c>
      <c r="B1483" s="1" t="s">
        <v>14445</v>
      </c>
      <c r="C1483" s="1" t="s">
        <v>4402</v>
      </c>
      <c r="D1483" s="1" t="s">
        <v>14446</v>
      </c>
      <c r="E1483" s="1" t="s">
        <v>36</v>
      </c>
      <c r="F1483" s="1" t="s">
        <v>132</v>
      </c>
      <c r="G1483" s="1" t="s">
        <v>132</v>
      </c>
      <c r="H1483" s="1" t="s">
        <v>73</v>
      </c>
      <c r="I1483" s="1"/>
      <c r="J1483" s="1"/>
      <c r="K1483" s="1"/>
      <c r="L1483" s="1"/>
      <c r="M1483" s="1"/>
      <c r="N1483" s="1"/>
      <c r="O1483" s="1"/>
      <c r="P1483" s="2"/>
      <c r="Q1483" s="1"/>
      <c r="R1483" s="3"/>
      <c r="S1483" s="3"/>
      <c r="T1483" s="3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</row>
    <row r="1484" spans="1:33" hidden="1" x14ac:dyDescent="0.2">
      <c r="A1484" s="1" t="s">
        <v>6236</v>
      </c>
      <c r="B1484" s="1" t="s">
        <v>14447</v>
      </c>
      <c r="C1484" s="1" t="s">
        <v>4402</v>
      </c>
      <c r="D1484" s="1" t="s">
        <v>14446</v>
      </c>
      <c r="E1484" s="1" t="s">
        <v>1092</v>
      </c>
      <c r="F1484" s="1" t="s">
        <v>132</v>
      </c>
      <c r="G1484" s="1" t="s">
        <v>132</v>
      </c>
      <c r="H1484" s="1" t="s">
        <v>73</v>
      </c>
      <c r="I1484" s="1"/>
      <c r="J1484" s="1"/>
      <c r="K1484" s="1"/>
      <c r="L1484" s="1"/>
      <c r="M1484" s="1"/>
      <c r="N1484" s="1"/>
      <c r="O1484" s="1"/>
      <c r="P1484" s="2"/>
      <c r="Q1484" s="1"/>
      <c r="R1484" s="3"/>
      <c r="S1484" s="3"/>
      <c r="T1484" s="3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</row>
    <row r="1485" spans="1:33" hidden="1" x14ac:dyDescent="0.2">
      <c r="A1485" s="1" t="s">
        <v>6237</v>
      </c>
      <c r="B1485" s="1" t="s">
        <v>12646</v>
      </c>
      <c r="C1485" s="1" t="s">
        <v>4402</v>
      </c>
      <c r="D1485" s="1" t="s">
        <v>14448</v>
      </c>
      <c r="E1485" s="1" t="s">
        <v>30</v>
      </c>
      <c r="F1485" s="1" t="s">
        <v>132</v>
      </c>
      <c r="G1485" s="1" t="s">
        <v>132</v>
      </c>
      <c r="H1485" s="1" t="s">
        <v>57</v>
      </c>
      <c r="I1485" s="1"/>
      <c r="J1485" s="1"/>
      <c r="K1485" s="1"/>
      <c r="L1485" s="1"/>
      <c r="M1485" s="1"/>
      <c r="N1485" s="1"/>
      <c r="O1485" s="1"/>
      <c r="P1485" s="2"/>
      <c r="Q1485" s="1"/>
      <c r="R1485" s="3"/>
      <c r="S1485" s="3"/>
      <c r="T1485" s="3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</row>
    <row r="1486" spans="1:33" hidden="1" x14ac:dyDescent="0.2">
      <c r="A1486" s="1" t="s">
        <v>6238</v>
      </c>
      <c r="B1486" s="1" t="s">
        <v>12649</v>
      </c>
      <c r="C1486" s="1" t="s">
        <v>4402</v>
      </c>
      <c r="D1486" s="1" t="s">
        <v>14448</v>
      </c>
      <c r="E1486" s="1" t="s">
        <v>36</v>
      </c>
      <c r="F1486" s="1" t="s">
        <v>132</v>
      </c>
      <c r="G1486" s="1" t="s">
        <v>132</v>
      </c>
      <c r="H1486" s="1" t="s">
        <v>57</v>
      </c>
      <c r="I1486" s="1"/>
      <c r="J1486" s="1"/>
      <c r="K1486" s="1"/>
      <c r="L1486" s="1"/>
      <c r="M1486" s="1"/>
      <c r="N1486" s="1"/>
      <c r="O1486" s="1"/>
      <c r="P1486" s="2"/>
      <c r="Q1486" s="1"/>
      <c r="R1486" s="3"/>
      <c r="S1486" s="3"/>
      <c r="T1486" s="3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</row>
    <row r="1487" spans="1:33" hidden="1" x14ac:dyDescent="0.2">
      <c r="A1487" s="1" t="s">
        <v>6239</v>
      </c>
      <c r="B1487" s="1" t="s">
        <v>12651</v>
      </c>
      <c r="C1487" s="1" t="s">
        <v>4402</v>
      </c>
      <c r="D1487" s="1" t="s">
        <v>14448</v>
      </c>
      <c r="E1487" s="1" t="s">
        <v>39</v>
      </c>
      <c r="F1487" s="1" t="s">
        <v>132</v>
      </c>
      <c r="G1487" s="1" t="s">
        <v>132</v>
      </c>
      <c r="H1487" s="1" t="s">
        <v>57</v>
      </c>
      <c r="I1487" s="1"/>
      <c r="J1487" s="1"/>
      <c r="K1487" s="1"/>
      <c r="L1487" s="1"/>
      <c r="M1487" s="1"/>
      <c r="N1487" s="1"/>
      <c r="O1487" s="1"/>
      <c r="P1487" s="2"/>
      <c r="Q1487" s="1"/>
      <c r="R1487" s="3"/>
      <c r="S1487" s="3"/>
      <c r="T1487" s="3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</row>
    <row r="1488" spans="1:33" hidden="1" x14ac:dyDescent="0.2">
      <c r="A1488" s="1" t="s">
        <v>6240</v>
      </c>
      <c r="B1488" s="1" t="s">
        <v>12652</v>
      </c>
      <c r="C1488" s="1" t="s">
        <v>4402</v>
      </c>
      <c r="D1488" s="1" t="s">
        <v>14448</v>
      </c>
      <c r="E1488" s="1" t="s">
        <v>42</v>
      </c>
      <c r="F1488" s="1" t="s">
        <v>132</v>
      </c>
      <c r="G1488" s="1" t="s">
        <v>132</v>
      </c>
      <c r="H1488" s="1" t="s">
        <v>57</v>
      </c>
      <c r="I1488" s="1"/>
      <c r="J1488" s="1"/>
      <c r="K1488" s="1"/>
      <c r="L1488" s="1"/>
      <c r="M1488" s="1"/>
      <c r="N1488" s="1"/>
      <c r="O1488" s="1"/>
      <c r="P1488" s="2"/>
      <c r="Q1488" s="1"/>
      <c r="R1488" s="3"/>
      <c r="S1488" s="3"/>
      <c r="T1488" s="3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</row>
    <row r="1489" spans="1:33" hidden="1" x14ac:dyDescent="0.2">
      <c r="A1489" s="1" t="s">
        <v>6241</v>
      </c>
      <c r="B1489" s="1" t="s">
        <v>12653</v>
      </c>
      <c r="C1489" s="1" t="s">
        <v>4402</v>
      </c>
      <c r="D1489" s="1" t="s">
        <v>14448</v>
      </c>
      <c r="E1489" s="1" t="s">
        <v>45</v>
      </c>
      <c r="F1489" s="1" t="s">
        <v>132</v>
      </c>
      <c r="G1489" s="1" t="s">
        <v>132</v>
      </c>
      <c r="H1489" s="1" t="s">
        <v>57</v>
      </c>
      <c r="I1489" s="1"/>
      <c r="J1489" s="1"/>
      <c r="K1489" s="1"/>
      <c r="L1489" s="1"/>
      <c r="M1489" s="1"/>
      <c r="N1489" s="1"/>
      <c r="O1489" s="1"/>
      <c r="P1489" s="2"/>
      <c r="Q1489" s="1"/>
      <c r="R1489" s="3"/>
      <c r="S1489" s="3"/>
      <c r="T1489" s="3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</row>
    <row r="1490" spans="1:33" hidden="1" x14ac:dyDescent="0.2">
      <c r="A1490" s="1" t="s">
        <v>6242</v>
      </c>
      <c r="B1490" s="1" t="s">
        <v>12654</v>
      </c>
      <c r="C1490" s="1" t="s">
        <v>4402</v>
      </c>
      <c r="D1490" s="1" t="s">
        <v>14448</v>
      </c>
      <c r="E1490" s="1" t="s">
        <v>48</v>
      </c>
      <c r="F1490" s="1" t="s">
        <v>132</v>
      </c>
      <c r="G1490" s="1" t="s">
        <v>132</v>
      </c>
      <c r="H1490" s="1" t="s">
        <v>57</v>
      </c>
      <c r="I1490" s="1"/>
      <c r="J1490" s="1"/>
      <c r="K1490" s="1"/>
      <c r="L1490" s="1"/>
      <c r="M1490" s="1"/>
      <c r="N1490" s="1"/>
      <c r="O1490" s="1"/>
      <c r="P1490" s="2"/>
      <c r="Q1490" s="1"/>
      <c r="R1490" s="3"/>
      <c r="S1490" s="3"/>
      <c r="T1490" s="3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</row>
    <row r="1491" spans="1:33" hidden="1" x14ac:dyDescent="0.2">
      <c r="A1491" s="1" t="s">
        <v>6243</v>
      </c>
      <c r="B1491" s="1" t="s">
        <v>12655</v>
      </c>
      <c r="C1491" s="1" t="s">
        <v>4402</v>
      </c>
      <c r="D1491" s="1" t="s">
        <v>14448</v>
      </c>
      <c r="E1491" s="1" t="s">
        <v>51</v>
      </c>
      <c r="F1491" s="1" t="s">
        <v>132</v>
      </c>
      <c r="G1491" s="1" t="s">
        <v>132</v>
      </c>
      <c r="H1491" s="1" t="s">
        <v>57</v>
      </c>
      <c r="I1491" s="1"/>
      <c r="J1491" s="1"/>
      <c r="K1491" s="1"/>
      <c r="L1491" s="1"/>
      <c r="M1491" s="1"/>
      <c r="N1491" s="1"/>
      <c r="O1491" s="1"/>
      <c r="P1491" s="2"/>
      <c r="Q1491" s="1"/>
      <c r="R1491" s="3"/>
      <c r="S1491" s="3"/>
      <c r="T1491" s="3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</row>
    <row r="1492" spans="1:33" hidden="1" x14ac:dyDescent="0.2">
      <c r="A1492" s="1" t="s">
        <v>6244</v>
      </c>
      <c r="B1492" s="1" t="s">
        <v>14449</v>
      </c>
      <c r="C1492" s="1" t="s">
        <v>4402</v>
      </c>
      <c r="D1492" s="1" t="s">
        <v>14450</v>
      </c>
      <c r="E1492" s="1" t="s">
        <v>30</v>
      </c>
      <c r="F1492" s="1" t="s">
        <v>132</v>
      </c>
      <c r="G1492" s="1" t="s">
        <v>132</v>
      </c>
      <c r="H1492" s="1" t="s">
        <v>57</v>
      </c>
      <c r="I1492" s="1"/>
      <c r="J1492" s="1"/>
      <c r="K1492" s="1"/>
      <c r="L1492" s="1"/>
      <c r="M1492" s="1"/>
      <c r="N1492" s="1"/>
      <c r="O1492" s="1"/>
      <c r="P1492" s="2"/>
      <c r="Q1492" s="1"/>
      <c r="R1492" s="3"/>
      <c r="S1492" s="3"/>
      <c r="T1492" s="3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</row>
    <row r="1493" spans="1:33" hidden="1" x14ac:dyDescent="0.2">
      <c r="A1493" s="1" t="s">
        <v>6245</v>
      </c>
      <c r="B1493" s="1" t="s">
        <v>14451</v>
      </c>
      <c r="C1493" s="1" t="s">
        <v>4402</v>
      </c>
      <c r="D1493" s="1" t="s">
        <v>14450</v>
      </c>
      <c r="E1493" s="1" t="s">
        <v>36</v>
      </c>
      <c r="F1493" s="1" t="s">
        <v>132</v>
      </c>
      <c r="G1493" s="1" t="s">
        <v>132</v>
      </c>
      <c r="H1493" s="1" t="s">
        <v>57</v>
      </c>
      <c r="I1493" s="1"/>
      <c r="J1493" s="1"/>
      <c r="K1493" s="1"/>
      <c r="L1493" s="1"/>
      <c r="M1493" s="1"/>
      <c r="N1493" s="1"/>
      <c r="O1493" s="1"/>
      <c r="P1493" s="2"/>
      <c r="Q1493" s="1"/>
      <c r="R1493" s="3"/>
      <c r="S1493" s="3"/>
      <c r="T1493" s="3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</row>
    <row r="1494" spans="1:33" hidden="1" x14ac:dyDescent="0.2">
      <c r="A1494" s="1" t="s">
        <v>6246</v>
      </c>
      <c r="B1494" s="1" t="s">
        <v>14452</v>
      </c>
      <c r="C1494" s="1" t="s">
        <v>4402</v>
      </c>
      <c r="D1494" s="1" t="s">
        <v>14450</v>
      </c>
      <c r="E1494" s="1" t="s">
        <v>12695</v>
      </c>
      <c r="F1494" s="1" t="s">
        <v>132</v>
      </c>
      <c r="G1494" s="1" t="s">
        <v>132</v>
      </c>
      <c r="H1494" s="1" t="s">
        <v>57</v>
      </c>
      <c r="I1494" s="1"/>
      <c r="J1494" s="1"/>
      <c r="K1494" s="1"/>
      <c r="L1494" s="1"/>
      <c r="M1494" s="1"/>
      <c r="N1494" s="1"/>
      <c r="O1494" s="1"/>
      <c r="P1494" s="2"/>
      <c r="Q1494" s="1"/>
      <c r="R1494" s="3"/>
      <c r="S1494" s="3"/>
      <c r="T1494" s="3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</row>
    <row r="1495" spans="1:33" hidden="1" x14ac:dyDescent="0.2">
      <c r="A1495" s="1" t="s">
        <v>6247</v>
      </c>
      <c r="B1495" s="1" t="s">
        <v>14453</v>
      </c>
      <c r="C1495" s="1" t="s">
        <v>4402</v>
      </c>
      <c r="D1495" s="1" t="s">
        <v>14450</v>
      </c>
      <c r="E1495" s="1" t="s">
        <v>12620</v>
      </c>
      <c r="F1495" s="1" t="s">
        <v>132</v>
      </c>
      <c r="G1495" s="1" t="s">
        <v>132</v>
      </c>
      <c r="H1495" s="1" t="s">
        <v>57</v>
      </c>
      <c r="I1495" s="1"/>
      <c r="J1495" s="1"/>
      <c r="K1495" s="1"/>
      <c r="L1495" s="1"/>
      <c r="M1495" s="1"/>
      <c r="N1495" s="1"/>
      <c r="O1495" s="1"/>
      <c r="P1495" s="2"/>
      <c r="Q1495" s="1"/>
      <c r="R1495" s="3"/>
      <c r="S1495" s="3"/>
      <c r="T1495" s="3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</row>
    <row r="1496" spans="1:33" hidden="1" x14ac:dyDescent="0.2">
      <c r="A1496" s="1" t="s">
        <v>6248</v>
      </c>
      <c r="B1496" s="1" t="s">
        <v>14454</v>
      </c>
      <c r="C1496" s="1" t="s">
        <v>4402</v>
      </c>
      <c r="D1496" s="1" t="s">
        <v>14450</v>
      </c>
      <c r="E1496" s="1" t="s">
        <v>39</v>
      </c>
      <c r="F1496" s="1" t="s">
        <v>132</v>
      </c>
      <c r="G1496" s="1" t="s">
        <v>132</v>
      </c>
      <c r="H1496" s="1" t="s">
        <v>57</v>
      </c>
      <c r="I1496" s="1"/>
      <c r="J1496" s="1"/>
      <c r="K1496" s="1"/>
      <c r="L1496" s="1"/>
      <c r="M1496" s="1"/>
      <c r="N1496" s="1"/>
      <c r="O1496" s="1"/>
      <c r="P1496" s="2"/>
      <c r="Q1496" s="1"/>
      <c r="R1496" s="3"/>
      <c r="S1496" s="3"/>
      <c r="T1496" s="3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</row>
    <row r="1497" spans="1:33" hidden="1" x14ac:dyDescent="0.2">
      <c r="A1497" s="1" t="s">
        <v>6249</v>
      </c>
      <c r="B1497" s="1" t="s">
        <v>14455</v>
      </c>
      <c r="C1497" s="1" t="s">
        <v>4402</v>
      </c>
      <c r="D1497" s="1" t="s">
        <v>14450</v>
      </c>
      <c r="E1497" s="1" t="s">
        <v>42</v>
      </c>
      <c r="F1497" s="1" t="s">
        <v>132</v>
      </c>
      <c r="G1497" s="1" t="s">
        <v>132</v>
      </c>
      <c r="H1497" s="1" t="s">
        <v>57</v>
      </c>
      <c r="I1497" s="1"/>
      <c r="J1497" s="1"/>
      <c r="K1497" s="1"/>
      <c r="L1497" s="1"/>
      <c r="M1497" s="1"/>
      <c r="N1497" s="1"/>
      <c r="O1497" s="1"/>
      <c r="P1497" s="2"/>
      <c r="Q1497" s="1"/>
      <c r="R1497" s="3"/>
      <c r="S1497" s="3"/>
      <c r="T1497" s="3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</row>
    <row r="1498" spans="1:33" hidden="1" x14ac:dyDescent="0.2">
      <c r="A1498" s="1" t="s">
        <v>6250</v>
      </c>
      <c r="B1498" s="1" t="s">
        <v>14456</v>
      </c>
      <c r="C1498" s="1" t="s">
        <v>4402</v>
      </c>
      <c r="D1498" s="1" t="s">
        <v>14450</v>
      </c>
      <c r="E1498" s="1" t="s">
        <v>45</v>
      </c>
      <c r="F1498" s="1" t="s">
        <v>132</v>
      </c>
      <c r="G1498" s="1" t="s">
        <v>132</v>
      </c>
      <c r="H1498" s="1" t="s">
        <v>57</v>
      </c>
      <c r="I1498" s="1"/>
      <c r="J1498" s="1"/>
      <c r="K1498" s="1"/>
      <c r="L1498" s="1"/>
      <c r="M1498" s="1"/>
      <c r="N1498" s="1"/>
      <c r="O1498" s="1"/>
      <c r="P1498" s="2"/>
      <c r="Q1498" s="1"/>
      <c r="R1498" s="3"/>
      <c r="S1498" s="3"/>
      <c r="T1498" s="3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</row>
    <row r="1499" spans="1:33" hidden="1" x14ac:dyDescent="0.2">
      <c r="A1499" s="1" t="s">
        <v>6251</v>
      </c>
      <c r="B1499" s="1" t="s">
        <v>14457</v>
      </c>
      <c r="C1499" s="1" t="s">
        <v>4402</v>
      </c>
      <c r="D1499" s="1" t="s">
        <v>14450</v>
      </c>
      <c r="E1499" s="1" t="s">
        <v>48</v>
      </c>
      <c r="F1499" s="1" t="s">
        <v>132</v>
      </c>
      <c r="G1499" s="1" t="s">
        <v>132</v>
      </c>
      <c r="H1499" s="1" t="s">
        <v>57</v>
      </c>
      <c r="I1499" s="1"/>
      <c r="J1499" s="1"/>
      <c r="K1499" s="1"/>
      <c r="L1499" s="1"/>
      <c r="M1499" s="1"/>
      <c r="N1499" s="1"/>
      <c r="O1499" s="1"/>
      <c r="P1499" s="2"/>
      <c r="Q1499" s="1"/>
      <c r="R1499" s="3"/>
      <c r="S1499" s="3"/>
      <c r="T1499" s="3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</row>
    <row r="1500" spans="1:33" hidden="1" x14ac:dyDescent="0.2">
      <c r="A1500" s="1" t="s">
        <v>6252</v>
      </c>
      <c r="B1500" s="1" t="s">
        <v>14458</v>
      </c>
      <c r="C1500" s="1" t="s">
        <v>4402</v>
      </c>
      <c r="D1500" s="1" t="s">
        <v>14450</v>
      </c>
      <c r="E1500" s="1" t="s">
        <v>51</v>
      </c>
      <c r="F1500" s="1" t="s">
        <v>132</v>
      </c>
      <c r="G1500" s="1" t="s">
        <v>132</v>
      </c>
      <c r="H1500" s="1" t="s">
        <v>57</v>
      </c>
      <c r="I1500" s="1"/>
      <c r="J1500" s="1"/>
      <c r="K1500" s="1"/>
      <c r="L1500" s="1"/>
      <c r="M1500" s="1"/>
      <c r="N1500" s="1"/>
      <c r="O1500" s="1"/>
      <c r="P1500" s="2"/>
      <c r="Q1500" s="1"/>
      <c r="R1500" s="3"/>
      <c r="S1500" s="3"/>
      <c r="T1500" s="3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</row>
    <row r="1501" spans="1:33" hidden="1" x14ac:dyDescent="0.2">
      <c r="A1501" s="1" t="s">
        <v>6253</v>
      </c>
      <c r="B1501" s="1" t="s">
        <v>14459</v>
      </c>
      <c r="C1501" s="1" t="s">
        <v>4402</v>
      </c>
      <c r="D1501" s="1" t="s">
        <v>14460</v>
      </c>
      <c r="E1501" s="1" t="s">
        <v>30</v>
      </c>
      <c r="F1501" s="1" t="s">
        <v>132</v>
      </c>
      <c r="G1501" s="1" t="s">
        <v>132</v>
      </c>
      <c r="H1501" s="1" t="s">
        <v>91</v>
      </c>
      <c r="I1501" s="1"/>
      <c r="J1501" s="1"/>
      <c r="K1501" s="1"/>
      <c r="L1501" s="1"/>
      <c r="M1501" s="1"/>
      <c r="N1501" s="1"/>
      <c r="O1501" s="1"/>
      <c r="P1501" s="2"/>
      <c r="Q1501" s="1"/>
      <c r="R1501" s="3"/>
      <c r="S1501" s="3"/>
      <c r="T1501" s="3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</row>
    <row r="1502" spans="1:33" hidden="1" x14ac:dyDescent="0.2">
      <c r="A1502" s="1" t="s">
        <v>6254</v>
      </c>
      <c r="B1502" s="1" t="s">
        <v>14461</v>
      </c>
      <c r="C1502" s="1" t="s">
        <v>4402</v>
      </c>
      <c r="D1502" s="1" t="s">
        <v>14460</v>
      </c>
      <c r="E1502" s="1" t="s">
        <v>36</v>
      </c>
      <c r="F1502" s="1" t="s">
        <v>132</v>
      </c>
      <c r="G1502" s="1" t="s">
        <v>132</v>
      </c>
      <c r="H1502" s="1" t="s">
        <v>91</v>
      </c>
      <c r="I1502" s="1"/>
      <c r="J1502" s="1"/>
      <c r="K1502" s="1"/>
      <c r="L1502" s="1"/>
      <c r="M1502" s="1"/>
      <c r="N1502" s="1"/>
      <c r="O1502" s="1"/>
      <c r="P1502" s="2"/>
      <c r="Q1502" s="1"/>
      <c r="R1502" s="3"/>
      <c r="S1502" s="3"/>
      <c r="T1502" s="3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</row>
    <row r="1503" spans="1:33" hidden="1" x14ac:dyDescent="0.2">
      <c r="A1503" s="1" t="s">
        <v>6255</v>
      </c>
      <c r="B1503" s="1" t="s">
        <v>14462</v>
      </c>
      <c r="C1503" s="1" t="s">
        <v>4402</v>
      </c>
      <c r="D1503" s="1" t="s">
        <v>14460</v>
      </c>
      <c r="E1503" s="1" t="s">
        <v>39</v>
      </c>
      <c r="F1503" s="1" t="s">
        <v>132</v>
      </c>
      <c r="G1503" s="1" t="s">
        <v>132</v>
      </c>
      <c r="H1503" s="1" t="s">
        <v>91</v>
      </c>
      <c r="I1503" s="1"/>
      <c r="J1503" s="1"/>
      <c r="K1503" s="1"/>
      <c r="L1503" s="1"/>
      <c r="M1503" s="1"/>
      <c r="N1503" s="1"/>
      <c r="O1503" s="1"/>
      <c r="P1503" s="2"/>
      <c r="Q1503" s="1"/>
      <c r="R1503" s="3"/>
      <c r="S1503" s="3"/>
      <c r="T1503" s="3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</row>
    <row r="1504" spans="1:33" hidden="1" x14ac:dyDescent="0.2">
      <c r="A1504" s="1" t="s">
        <v>6256</v>
      </c>
      <c r="B1504" s="1" t="s">
        <v>14463</v>
      </c>
      <c r="C1504" s="1" t="s">
        <v>4402</v>
      </c>
      <c r="D1504" s="1" t="s">
        <v>14460</v>
      </c>
      <c r="E1504" s="1" t="s">
        <v>42</v>
      </c>
      <c r="F1504" s="1" t="s">
        <v>132</v>
      </c>
      <c r="G1504" s="1" t="s">
        <v>132</v>
      </c>
      <c r="H1504" s="1" t="s">
        <v>91</v>
      </c>
      <c r="I1504" s="1"/>
      <c r="J1504" s="1"/>
      <c r="K1504" s="1"/>
      <c r="L1504" s="1"/>
      <c r="M1504" s="1"/>
      <c r="N1504" s="1"/>
      <c r="O1504" s="1"/>
      <c r="P1504" s="2"/>
      <c r="Q1504" s="1"/>
      <c r="R1504" s="3"/>
      <c r="S1504" s="3"/>
      <c r="T1504" s="3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</row>
    <row r="1505" spans="1:33" hidden="1" x14ac:dyDescent="0.2">
      <c r="A1505" s="1" t="s">
        <v>6257</v>
      </c>
      <c r="B1505" s="1" t="s">
        <v>14464</v>
      </c>
      <c r="C1505" s="1" t="s">
        <v>4402</v>
      </c>
      <c r="D1505" s="1" t="s">
        <v>14460</v>
      </c>
      <c r="E1505" s="1" t="s">
        <v>45</v>
      </c>
      <c r="F1505" s="1" t="s">
        <v>132</v>
      </c>
      <c r="G1505" s="1" t="s">
        <v>132</v>
      </c>
      <c r="H1505" s="1" t="s">
        <v>91</v>
      </c>
      <c r="I1505" s="1"/>
      <c r="J1505" s="1"/>
      <c r="K1505" s="1"/>
      <c r="L1505" s="1"/>
      <c r="M1505" s="1"/>
      <c r="N1505" s="1"/>
      <c r="O1505" s="1"/>
      <c r="P1505" s="2"/>
      <c r="Q1505" s="1"/>
      <c r="R1505" s="3"/>
      <c r="S1505" s="3"/>
      <c r="T1505" s="3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</row>
    <row r="1506" spans="1:33" hidden="1" x14ac:dyDescent="0.2">
      <c r="A1506" s="1" t="s">
        <v>6258</v>
      </c>
      <c r="B1506" s="1" t="s">
        <v>14465</v>
      </c>
      <c r="C1506" s="1" t="s">
        <v>4402</v>
      </c>
      <c r="D1506" s="1" t="s">
        <v>14460</v>
      </c>
      <c r="E1506" s="1" t="s">
        <v>48</v>
      </c>
      <c r="F1506" s="1" t="s">
        <v>132</v>
      </c>
      <c r="G1506" s="1" t="s">
        <v>132</v>
      </c>
      <c r="H1506" s="1" t="s">
        <v>91</v>
      </c>
      <c r="I1506" s="1"/>
      <c r="J1506" s="1"/>
      <c r="K1506" s="1"/>
      <c r="L1506" s="1"/>
      <c r="M1506" s="1"/>
      <c r="N1506" s="1"/>
      <c r="O1506" s="1"/>
      <c r="P1506" s="2"/>
      <c r="Q1506" s="1"/>
      <c r="R1506" s="3"/>
      <c r="S1506" s="3"/>
      <c r="T1506" s="3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</row>
    <row r="1507" spans="1:33" hidden="1" x14ac:dyDescent="0.2">
      <c r="A1507" s="1" t="s">
        <v>6259</v>
      </c>
      <c r="B1507" s="1" t="s">
        <v>14466</v>
      </c>
      <c r="C1507" s="1" t="s">
        <v>4402</v>
      </c>
      <c r="D1507" s="1" t="s">
        <v>14460</v>
      </c>
      <c r="E1507" s="1" t="s">
        <v>51</v>
      </c>
      <c r="F1507" s="1" t="s">
        <v>132</v>
      </c>
      <c r="G1507" s="1" t="s">
        <v>132</v>
      </c>
      <c r="H1507" s="1" t="s">
        <v>91</v>
      </c>
      <c r="I1507" s="1"/>
      <c r="J1507" s="1"/>
      <c r="K1507" s="1"/>
      <c r="L1507" s="1"/>
      <c r="M1507" s="1"/>
      <c r="N1507" s="1"/>
      <c r="O1507" s="1"/>
      <c r="P1507" s="2"/>
      <c r="Q1507" s="1"/>
      <c r="R1507" s="3"/>
      <c r="S1507" s="3"/>
      <c r="T1507" s="3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</row>
    <row r="1508" spans="1:33" hidden="1" x14ac:dyDescent="0.2">
      <c r="A1508" s="1" t="s">
        <v>6260</v>
      </c>
      <c r="B1508" s="1" t="s">
        <v>14467</v>
      </c>
      <c r="C1508" s="1" t="s">
        <v>4402</v>
      </c>
      <c r="D1508" s="1" t="s">
        <v>14468</v>
      </c>
      <c r="E1508" s="1" t="s">
        <v>199</v>
      </c>
      <c r="F1508" s="1" t="s">
        <v>20245</v>
      </c>
      <c r="G1508" s="1" t="s">
        <v>20245</v>
      </c>
      <c r="H1508" s="1" t="s">
        <v>91</v>
      </c>
      <c r="I1508" s="1"/>
      <c r="J1508" s="1"/>
      <c r="K1508" s="1"/>
      <c r="L1508" s="1"/>
      <c r="M1508" s="1"/>
      <c r="N1508" s="1"/>
      <c r="O1508" s="1"/>
      <c r="P1508" s="2"/>
      <c r="Q1508" s="1"/>
      <c r="R1508" s="3"/>
      <c r="S1508" s="3"/>
      <c r="T1508" s="3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</row>
    <row r="1509" spans="1:33" hidden="1" x14ac:dyDescent="0.2">
      <c r="A1509" s="1" t="s">
        <v>6261</v>
      </c>
      <c r="B1509" s="1" t="s">
        <v>14469</v>
      </c>
      <c r="C1509" s="1" t="s">
        <v>4402</v>
      </c>
      <c r="D1509" s="1" t="s">
        <v>14468</v>
      </c>
      <c r="E1509" s="1" t="s">
        <v>202</v>
      </c>
      <c r="F1509" s="1" t="s">
        <v>20245</v>
      </c>
      <c r="G1509" s="1" t="s">
        <v>20245</v>
      </c>
      <c r="H1509" s="1" t="s">
        <v>91</v>
      </c>
      <c r="I1509" s="1"/>
      <c r="J1509" s="1"/>
      <c r="K1509" s="1"/>
      <c r="L1509" s="1"/>
      <c r="M1509" s="1"/>
      <c r="N1509" s="1"/>
      <c r="O1509" s="1"/>
      <c r="P1509" s="2"/>
      <c r="Q1509" s="1"/>
      <c r="R1509" s="3"/>
      <c r="S1509" s="3"/>
      <c r="T1509" s="3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</row>
    <row r="1510" spans="1:33" hidden="1" x14ac:dyDescent="0.2">
      <c r="A1510" s="1" t="s">
        <v>6262</v>
      </c>
      <c r="B1510" s="1" t="s">
        <v>14470</v>
      </c>
      <c r="C1510" s="1" t="s">
        <v>4402</v>
      </c>
      <c r="D1510" s="1" t="s">
        <v>14468</v>
      </c>
      <c r="E1510" s="1" t="s">
        <v>205</v>
      </c>
      <c r="F1510" s="1" t="s">
        <v>20245</v>
      </c>
      <c r="G1510" s="1" t="s">
        <v>20245</v>
      </c>
      <c r="H1510" s="1" t="s">
        <v>91</v>
      </c>
      <c r="I1510" s="1"/>
      <c r="J1510" s="1"/>
      <c r="K1510" s="1"/>
      <c r="L1510" s="1"/>
      <c r="M1510" s="1"/>
      <c r="N1510" s="1"/>
      <c r="O1510" s="1"/>
      <c r="P1510" s="2"/>
      <c r="Q1510" s="1"/>
      <c r="R1510" s="3"/>
      <c r="S1510" s="3"/>
      <c r="T1510" s="3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</row>
    <row r="1511" spans="1:33" hidden="1" x14ac:dyDescent="0.2">
      <c r="A1511" s="1" t="s">
        <v>6263</v>
      </c>
      <c r="B1511" s="1" t="s">
        <v>14471</v>
      </c>
      <c r="C1511" s="1" t="s">
        <v>4402</v>
      </c>
      <c r="D1511" s="1" t="s">
        <v>14468</v>
      </c>
      <c r="E1511" s="1" t="s">
        <v>211</v>
      </c>
      <c r="F1511" s="1" t="s">
        <v>20245</v>
      </c>
      <c r="G1511" s="1" t="s">
        <v>20245</v>
      </c>
      <c r="H1511" s="1" t="s">
        <v>91</v>
      </c>
      <c r="I1511" s="1"/>
      <c r="J1511" s="1"/>
      <c r="K1511" s="1"/>
      <c r="L1511" s="1"/>
      <c r="M1511" s="1"/>
      <c r="N1511" s="1"/>
      <c r="O1511" s="1"/>
      <c r="P1511" s="2"/>
      <c r="Q1511" s="1"/>
      <c r="R1511" s="3"/>
      <c r="S1511" s="3"/>
      <c r="T1511" s="3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</row>
    <row r="1512" spans="1:33" hidden="1" x14ac:dyDescent="0.2">
      <c r="A1512" s="1" t="s">
        <v>6264</v>
      </c>
      <c r="B1512" s="1" t="s">
        <v>14472</v>
      </c>
      <c r="C1512" s="1" t="s">
        <v>4402</v>
      </c>
      <c r="D1512" s="1" t="s">
        <v>14473</v>
      </c>
      <c r="E1512" s="1" t="s">
        <v>199</v>
      </c>
      <c r="F1512" s="1" t="s">
        <v>20245</v>
      </c>
      <c r="G1512" s="1" t="s">
        <v>20245</v>
      </c>
      <c r="H1512" s="1" t="s">
        <v>73</v>
      </c>
      <c r="I1512" s="1"/>
      <c r="J1512" s="1"/>
      <c r="K1512" s="1"/>
      <c r="L1512" s="1"/>
      <c r="M1512" s="1"/>
      <c r="N1512" s="1"/>
      <c r="O1512" s="1"/>
      <c r="P1512" s="2"/>
      <c r="Q1512" s="1"/>
      <c r="R1512" s="3"/>
      <c r="S1512" s="3"/>
      <c r="T1512" s="3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</row>
    <row r="1513" spans="1:33" hidden="1" x14ac:dyDescent="0.2">
      <c r="A1513" s="1" t="s">
        <v>6265</v>
      </c>
      <c r="B1513" s="1" t="s">
        <v>14474</v>
      </c>
      <c r="C1513" s="1" t="s">
        <v>4402</v>
      </c>
      <c r="D1513" s="1" t="s">
        <v>14473</v>
      </c>
      <c r="E1513" s="1" t="s">
        <v>202</v>
      </c>
      <c r="F1513" s="1" t="s">
        <v>20245</v>
      </c>
      <c r="G1513" s="1" t="s">
        <v>20245</v>
      </c>
      <c r="H1513" s="1" t="s">
        <v>73</v>
      </c>
      <c r="I1513" s="1"/>
      <c r="J1513" s="1"/>
      <c r="K1513" s="1"/>
      <c r="L1513" s="1"/>
      <c r="M1513" s="1"/>
      <c r="N1513" s="1"/>
      <c r="O1513" s="1"/>
      <c r="P1513" s="2"/>
      <c r="Q1513" s="1"/>
      <c r="R1513" s="3"/>
      <c r="S1513" s="3"/>
      <c r="T1513" s="3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</row>
    <row r="1514" spans="1:33" hidden="1" x14ac:dyDescent="0.2">
      <c r="A1514" s="1" t="s">
        <v>6266</v>
      </c>
      <c r="B1514" s="1" t="s">
        <v>14475</v>
      </c>
      <c r="C1514" s="1" t="s">
        <v>4402</v>
      </c>
      <c r="D1514" s="1" t="s">
        <v>14473</v>
      </c>
      <c r="E1514" s="1" t="s">
        <v>205</v>
      </c>
      <c r="F1514" s="1" t="s">
        <v>20245</v>
      </c>
      <c r="G1514" s="1" t="s">
        <v>20245</v>
      </c>
      <c r="H1514" s="1" t="s">
        <v>73</v>
      </c>
      <c r="I1514" s="1"/>
      <c r="J1514" s="1"/>
      <c r="K1514" s="1"/>
      <c r="L1514" s="1"/>
      <c r="M1514" s="1"/>
      <c r="N1514" s="1"/>
      <c r="O1514" s="1"/>
      <c r="P1514" s="2"/>
      <c r="Q1514" s="1"/>
      <c r="R1514" s="3"/>
      <c r="S1514" s="3"/>
      <c r="T1514" s="3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</row>
    <row r="1515" spans="1:33" hidden="1" x14ac:dyDescent="0.2">
      <c r="A1515" s="1" t="s">
        <v>6267</v>
      </c>
      <c r="B1515" s="1" t="s">
        <v>14476</v>
      </c>
      <c r="C1515" s="1" t="s">
        <v>4402</v>
      </c>
      <c r="D1515" s="1" t="s">
        <v>14473</v>
      </c>
      <c r="E1515" s="1" t="s">
        <v>208</v>
      </c>
      <c r="F1515" s="1" t="s">
        <v>20245</v>
      </c>
      <c r="G1515" s="1" t="s">
        <v>20245</v>
      </c>
      <c r="H1515" s="1" t="s">
        <v>73</v>
      </c>
      <c r="I1515" s="1"/>
      <c r="J1515" s="1"/>
      <c r="K1515" s="1"/>
      <c r="L1515" s="1"/>
      <c r="M1515" s="1"/>
      <c r="N1515" s="1"/>
      <c r="O1515" s="1"/>
      <c r="P1515" s="2"/>
      <c r="Q1515" s="1"/>
      <c r="R1515" s="3"/>
      <c r="S1515" s="3"/>
      <c r="T1515" s="3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</row>
    <row r="1516" spans="1:33" hidden="1" x14ac:dyDescent="0.2">
      <c r="A1516" s="1" t="s">
        <v>6268</v>
      </c>
      <c r="B1516" s="1" t="s">
        <v>14477</v>
      </c>
      <c r="C1516" s="1" t="s">
        <v>4402</v>
      </c>
      <c r="D1516" s="1" t="s">
        <v>14473</v>
      </c>
      <c r="E1516" s="1" t="s">
        <v>211</v>
      </c>
      <c r="F1516" s="1" t="s">
        <v>20245</v>
      </c>
      <c r="G1516" s="1" t="s">
        <v>20245</v>
      </c>
      <c r="H1516" s="1" t="s">
        <v>73</v>
      </c>
      <c r="I1516" s="1"/>
      <c r="J1516" s="1"/>
      <c r="K1516" s="1"/>
      <c r="L1516" s="1"/>
      <c r="M1516" s="1"/>
      <c r="N1516" s="1"/>
      <c r="O1516" s="1"/>
      <c r="P1516" s="2"/>
      <c r="Q1516" s="1"/>
      <c r="R1516" s="3"/>
      <c r="S1516" s="3"/>
      <c r="T1516" s="3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</row>
    <row r="1517" spans="1:33" hidden="1" x14ac:dyDescent="0.2">
      <c r="A1517" s="1" t="s">
        <v>6269</v>
      </c>
      <c r="B1517" s="1" t="s">
        <v>14478</v>
      </c>
      <c r="C1517" s="1" t="s">
        <v>4402</v>
      </c>
      <c r="D1517" s="1" t="s">
        <v>14479</v>
      </c>
      <c r="E1517" s="1" t="s">
        <v>199</v>
      </c>
      <c r="F1517" s="1" t="s">
        <v>20245</v>
      </c>
      <c r="G1517" s="1" t="s">
        <v>20245</v>
      </c>
      <c r="H1517" s="1" t="s">
        <v>1119</v>
      </c>
      <c r="I1517" s="1"/>
      <c r="J1517" s="1"/>
      <c r="K1517" s="1"/>
      <c r="L1517" s="1"/>
      <c r="M1517" s="1"/>
      <c r="N1517" s="1"/>
      <c r="O1517" s="1"/>
      <c r="P1517" s="2"/>
      <c r="Q1517" s="1"/>
      <c r="R1517" s="3"/>
      <c r="S1517" s="3"/>
      <c r="T1517" s="3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</row>
    <row r="1518" spans="1:33" hidden="1" x14ac:dyDescent="0.2">
      <c r="A1518" s="1" t="s">
        <v>6270</v>
      </c>
      <c r="B1518" s="1" t="s">
        <v>14480</v>
      </c>
      <c r="C1518" s="1" t="s">
        <v>4402</v>
      </c>
      <c r="D1518" s="1" t="s">
        <v>14479</v>
      </c>
      <c r="E1518" s="1" t="s">
        <v>202</v>
      </c>
      <c r="F1518" s="1" t="s">
        <v>20245</v>
      </c>
      <c r="G1518" s="1" t="s">
        <v>20245</v>
      </c>
      <c r="H1518" s="1" t="s">
        <v>1119</v>
      </c>
      <c r="I1518" s="1"/>
      <c r="J1518" s="1"/>
      <c r="K1518" s="1"/>
      <c r="L1518" s="1"/>
      <c r="M1518" s="1"/>
      <c r="N1518" s="1"/>
      <c r="O1518" s="1"/>
      <c r="P1518" s="2"/>
      <c r="Q1518" s="1"/>
      <c r="R1518" s="3"/>
      <c r="S1518" s="3"/>
      <c r="T1518" s="3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</row>
    <row r="1519" spans="1:33" hidden="1" x14ac:dyDescent="0.2">
      <c r="A1519" s="1" t="s">
        <v>6271</v>
      </c>
      <c r="B1519" s="1" t="s">
        <v>14481</v>
      </c>
      <c r="C1519" s="1" t="s">
        <v>4402</v>
      </c>
      <c r="D1519" s="1" t="s">
        <v>14479</v>
      </c>
      <c r="E1519" s="1" t="s">
        <v>205</v>
      </c>
      <c r="F1519" s="1" t="s">
        <v>20245</v>
      </c>
      <c r="G1519" s="1" t="s">
        <v>20245</v>
      </c>
      <c r="H1519" s="1" t="s">
        <v>1119</v>
      </c>
      <c r="I1519" s="1"/>
      <c r="J1519" s="1"/>
      <c r="K1519" s="1"/>
      <c r="L1519" s="1"/>
      <c r="M1519" s="1"/>
      <c r="N1519" s="1"/>
      <c r="O1519" s="1"/>
      <c r="P1519" s="2"/>
      <c r="Q1519" s="1"/>
      <c r="R1519" s="3"/>
      <c r="S1519" s="3"/>
      <c r="T1519" s="3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</row>
    <row r="1520" spans="1:33" hidden="1" x14ac:dyDescent="0.2">
      <c r="A1520" s="1" t="s">
        <v>6272</v>
      </c>
      <c r="B1520" s="1" t="s">
        <v>14482</v>
      </c>
      <c r="C1520" s="1" t="s">
        <v>4402</v>
      </c>
      <c r="D1520" s="1" t="s">
        <v>14479</v>
      </c>
      <c r="E1520" s="1" t="s">
        <v>208</v>
      </c>
      <c r="F1520" s="1" t="s">
        <v>20245</v>
      </c>
      <c r="G1520" s="1" t="s">
        <v>20245</v>
      </c>
      <c r="H1520" s="1" t="s">
        <v>1119</v>
      </c>
      <c r="I1520" s="1"/>
      <c r="J1520" s="1"/>
      <c r="K1520" s="1"/>
      <c r="L1520" s="1"/>
      <c r="M1520" s="1"/>
      <c r="N1520" s="1"/>
      <c r="O1520" s="1"/>
      <c r="P1520" s="2"/>
      <c r="Q1520" s="1"/>
      <c r="R1520" s="3"/>
      <c r="S1520" s="3"/>
      <c r="T1520" s="3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</row>
    <row r="1521" spans="1:33" hidden="1" x14ac:dyDescent="0.2">
      <c r="A1521" s="1" t="s">
        <v>6273</v>
      </c>
      <c r="B1521" s="1" t="s">
        <v>14483</v>
      </c>
      <c r="C1521" s="1" t="s">
        <v>4402</v>
      </c>
      <c r="D1521" s="1" t="s">
        <v>14479</v>
      </c>
      <c r="E1521" s="1" t="s">
        <v>211</v>
      </c>
      <c r="F1521" s="1" t="s">
        <v>20245</v>
      </c>
      <c r="G1521" s="1" t="s">
        <v>20245</v>
      </c>
      <c r="H1521" s="1" t="s">
        <v>1119</v>
      </c>
      <c r="I1521" s="1"/>
      <c r="J1521" s="1"/>
      <c r="K1521" s="1"/>
      <c r="L1521" s="1"/>
      <c r="M1521" s="1"/>
      <c r="N1521" s="1"/>
      <c r="O1521" s="1"/>
      <c r="P1521" s="2"/>
      <c r="Q1521" s="1"/>
      <c r="R1521" s="3"/>
      <c r="S1521" s="3"/>
      <c r="T1521" s="3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</row>
    <row r="1522" spans="1:33" hidden="1" x14ac:dyDescent="0.2">
      <c r="A1522" s="1" t="s">
        <v>6274</v>
      </c>
      <c r="B1522" s="1" t="s">
        <v>14484</v>
      </c>
      <c r="C1522" s="1" t="s">
        <v>4402</v>
      </c>
      <c r="D1522" s="1" t="s">
        <v>14485</v>
      </c>
      <c r="E1522" s="1" t="s">
        <v>199</v>
      </c>
      <c r="F1522" s="1" t="s">
        <v>20245</v>
      </c>
      <c r="G1522" s="1" t="s">
        <v>20245</v>
      </c>
      <c r="H1522" s="1" t="s">
        <v>20252</v>
      </c>
      <c r="I1522" s="1"/>
      <c r="J1522" s="1"/>
      <c r="K1522" s="1"/>
      <c r="L1522" s="1"/>
      <c r="M1522" s="1"/>
      <c r="N1522" s="1"/>
      <c r="O1522" s="1"/>
      <c r="P1522" s="2"/>
      <c r="Q1522" s="1"/>
      <c r="R1522" s="3"/>
      <c r="S1522" s="3"/>
      <c r="T1522" s="3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</row>
    <row r="1523" spans="1:33" hidden="1" x14ac:dyDescent="0.2">
      <c r="A1523" s="1" t="s">
        <v>6275</v>
      </c>
      <c r="B1523" s="1" t="s">
        <v>14486</v>
      </c>
      <c r="C1523" s="1" t="s">
        <v>4402</v>
      </c>
      <c r="D1523" s="1" t="s">
        <v>14485</v>
      </c>
      <c r="E1523" s="1" t="s">
        <v>202</v>
      </c>
      <c r="F1523" s="1" t="s">
        <v>20245</v>
      </c>
      <c r="G1523" s="1" t="s">
        <v>20245</v>
      </c>
      <c r="H1523" s="1" t="s">
        <v>20252</v>
      </c>
      <c r="I1523" s="1"/>
      <c r="J1523" s="1"/>
      <c r="K1523" s="1"/>
      <c r="L1523" s="1"/>
      <c r="M1523" s="1"/>
      <c r="N1523" s="1"/>
      <c r="O1523" s="1"/>
      <c r="P1523" s="2"/>
      <c r="Q1523" s="1"/>
      <c r="R1523" s="3"/>
      <c r="S1523" s="3"/>
      <c r="T1523" s="3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</row>
    <row r="1524" spans="1:33" hidden="1" x14ac:dyDescent="0.2">
      <c r="A1524" s="1" t="s">
        <v>6276</v>
      </c>
      <c r="B1524" s="1" t="s">
        <v>14487</v>
      </c>
      <c r="C1524" s="1" t="s">
        <v>4402</v>
      </c>
      <c r="D1524" s="1" t="s">
        <v>14485</v>
      </c>
      <c r="E1524" s="1" t="s">
        <v>205</v>
      </c>
      <c r="F1524" s="1" t="s">
        <v>20245</v>
      </c>
      <c r="G1524" s="1" t="s">
        <v>20245</v>
      </c>
      <c r="H1524" s="1" t="s">
        <v>20252</v>
      </c>
      <c r="I1524" s="1"/>
      <c r="J1524" s="1"/>
      <c r="K1524" s="1"/>
      <c r="L1524" s="1"/>
      <c r="M1524" s="1"/>
      <c r="N1524" s="1"/>
      <c r="O1524" s="1"/>
      <c r="P1524" s="2"/>
      <c r="Q1524" s="1"/>
      <c r="R1524" s="3"/>
      <c r="S1524" s="3"/>
      <c r="T1524" s="3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</row>
    <row r="1525" spans="1:33" hidden="1" x14ac:dyDescent="0.2">
      <c r="A1525" s="1" t="s">
        <v>6277</v>
      </c>
      <c r="B1525" s="1" t="s">
        <v>14488</v>
      </c>
      <c r="C1525" s="1" t="s">
        <v>4402</v>
      </c>
      <c r="D1525" s="1" t="s">
        <v>14485</v>
      </c>
      <c r="E1525" s="1" t="s">
        <v>208</v>
      </c>
      <c r="F1525" s="1" t="s">
        <v>20245</v>
      </c>
      <c r="G1525" s="1" t="s">
        <v>20245</v>
      </c>
      <c r="H1525" s="1" t="s">
        <v>20252</v>
      </c>
      <c r="I1525" s="1"/>
      <c r="J1525" s="1"/>
      <c r="K1525" s="1"/>
      <c r="L1525" s="1"/>
      <c r="M1525" s="1"/>
      <c r="N1525" s="1"/>
      <c r="O1525" s="1"/>
      <c r="P1525" s="2"/>
      <c r="Q1525" s="1"/>
      <c r="R1525" s="3"/>
      <c r="S1525" s="3"/>
      <c r="T1525" s="3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</row>
    <row r="1526" spans="1:33" hidden="1" x14ac:dyDescent="0.2">
      <c r="A1526" s="1" t="s">
        <v>6278</v>
      </c>
      <c r="B1526" s="1" t="s">
        <v>14489</v>
      </c>
      <c r="C1526" s="1" t="s">
        <v>4402</v>
      </c>
      <c r="D1526" s="1" t="s">
        <v>14485</v>
      </c>
      <c r="E1526" s="1" t="s">
        <v>211</v>
      </c>
      <c r="F1526" s="1" t="s">
        <v>20245</v>
      </c>
      <c r="G1526" s="1" t="s">
        <v>20245</v>
      </c>
      <c r="H1526" s="1" t="s">
        <v>20252</v>
      </c>
      <c r="I1526" s="1"/>
      <c r="J1526" s="1"/>
      <c r="K1526" s="1"/>
      <c r="L1526" s="1"/>
      <c r="M1526" s="1"/>
      <c r="N1526" s="1"/>
      <c r="O1526" s="1"/>
      <c r="P1526" s="2"/>
      <c r="Q1526" s="1"/>
      <c r="R1526" s="3"/>
      <c r="S1526" s="3"/>
      <c r="T1526" s="3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</row>
    <row r="1527" spans="1:33" hidden="1" x14ac:dyDescent="0.2">
      <c r="A1527" s="1" t="s">
        <v>6279</v>
      </c>
      <c r="B1527" s="1" t="s">
        <v>14490</v>
      </c>
      <c r="C1527" s="1" t="s">
        <v>4402</v>
      </c>
      <c r="D1527" s="1" t="s">
        <v>14491</v>
      </c>
      <c r="E1527" s="1" t="s">
        <v>199</v>
      </c>
      <c r="F1527" s="1" t="s">
        <v>20245</v>
      </c>
      <c r="G1527" s="1" t="s">
        <v>20245</v>
      </c>
      <c r="H1527" s="1" t="s">
        <v>624</v>
      </c>
      <c r="I1527" s="1"/>
      <c r="J1527" s="1"/>
      <c r="K1527" s="1"/>
      <c r="L1527" s="1"/>
      <c r="M1527" s="1"/>
      <c r="N1527" s="1"/>
      <c r="O1527" s="1"/>
      <c r="P1527" s="2"/>
      <c r="Q1527" s="1"/>
      <c r="R1527" s="3"/>
      <c r="S1527" s="3"/>
      <c r="T1527" s="3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</row>
    <row r="1528" spans="1:33" hidden="1" x14ac:dyDescent="0.2">
      <c r="A1528" s="1" t="s">
        <v>6280</v>
      </c>
      <c r="B1528" s="1" t="s">
        <v>14492</v>
      </c>
      <c r="C1528" s="1" t="s">
        <v>4402</v>
      </c>
      <c r="D1528" s="1" t="s">
        <v>14491</v>
      </c>
      <c r="E1528" s="1" t="s">
        <v>202</v>
      </c>
      <c r="F1528" s="1" t="s">
        <v>20245</v>
      </c>
      <c r="G1528" s="1" t="s">
        <v>20245</v>
      </c>
      <c r="H1528" s="1" t="s">
        <v>624</v>
      </c>
      <c r="I1528" s="1"/>
      <c r="J1528" s="1"/>
      <c r="K1528" s="1"/>
      <c r="L1528" s="1"/>
      <c r="M1528" s="1"/>
      <c r="N1528" s="1"/>
      <c r="O1528" s="1"/>
      <c r="P1528" s="2"/>
      <c r="Q1528" s="1"/>
      <c r="R1528" s="3"/>
      <c r="S1528" s="3"/>
      <c r="T1528" s="3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</row>
    <row r="1529" spans="1:33" hidden="1" x14ac:dyDescent="0.2">
      <c r="A1529" s="1" t="s">
        <v>6281</v>
      </c>
      <c r="B1529" s="1" t="s">
        <v>14493</v>
      </c>
      <c r="C1529" s="1" t="s">
        <v>4402</v>
      </c>
      <c r="D1529" s="1" t="s">
        <v>14491</v>
      </c>
      <c r="E1529" s="1" t="s">
        <v>205</v>
      </c>
      <c r="F1529" s="1" t="s">
        <v>20245</v>
      </c>
      <c r="G1529" s="1" t="s">
        <v>20245</v>
      </c>
      <c r="H1529" s="1" t="s">
        <v>624</v>
      </c>
      <c r="I1529" s="1"/>
      <c r="J1529" s="1"/>
      <c r="K1529" s="1"/>
      <c r="L1529" s="1"/>
      <c r="M1529" s="1"/>
      <c r="N1529" s="1"/>
      <c r="O1529" s="1"/>
      <c r="P1529" s="2"/>
      <c r="Q1529" s="1"/>
      <c r="R1529" s="3"/>
      <c r="S1529" s="3"/>
      <c r="T1529" s="3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</row>
    <row r="1530" spans="1:33" hidden="1" x14ac:dyDescent="0.2">
      <c r="A1530" s="1" t="s">
        <v>6282</v>
      </c>
      <c r="B1530" s="1" t="s">
        <v>14494</v>
      </c>
      <c r="C1530" s="1" t="s">
        <v>4402</v>
      </c>
      <c r="D1530" s="1" t="s">
        <v>14491</v>
      </c>
      <c r="E1530" s="1" t="s">
        <v>208</v>
      </c>
      <c r="F1530" s="1" t="s">
        <v>20245</v>
      </c>
      <c r="G1530" s="1" t="s">
        <v>20245</v>
      </c>
      <c r="H1530" s="1" t="s">
        <v>624</v>
      </c>
      <c r="I1530" s="1"/>
      <c r="J1530" s="1"/>
      <c r="K1530" s="1"/>
      <c r="L1530" s="1"/>
      <c r="M1530" s="1"/>
      <c r="N1530" s="1"/>
      <c r="O1530" s="1"/>
      <c r="P1530" s="2"/>
      <c r="Q1530" s="1"/>
      <c r="R1530" s="3"/>
      <c r="S1530" s="3"/>
      <c r="T1530" s="3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</row>
    <row r="1531" spans="1:33" hidden="1" x14ac:dyDescent="0.2">
      <c r="A1531" s="1" t="s">
        <v>6283</v>
      </c>
      <c r="B1531" s="1" t="s">
        <v>14495</v>
      </c>
      <c r="C1531" s="1" t="s">
        <v>4402</v>
      </c>
      <c r="D1531" s="1" t="s">
        <v>14491</v>
      </c>
      <c r="E1531" s="1" t="s">
        <v>211</v>
      </c>
      <c r="F1531" s="1" t="s">
        <v>20245</v>
      </c>
      <c r="G1531" s="1" t="s">
        <v>20245</v>
      </c>
      <c r="H1531" s="1" t="s">
        <v>624</v>
      </c>
      <c r="I1531" s="1"/>
      <c r="J1531" s="1"/>
      <c r="K1531" s="1"/>
      <c r="L1531" s="1"/>
      <c r="M1531" s="1"/>
      <c r="N1531" s="1"/>
      <c r="O1531" s="1"/>
      <c r="P1531" s="2"/>
      <c r="Q1531" s="1"/>
      <c r="R1531" s="3"/>
      <c r="S1531" s="3"/>
      <c r="T1531" s="3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</row>
    <row r="1532" spans="1:33" hidden="1" x14ac:dyDescent="0.2">
      <c r="A1532" s="1" t="s">
        <v>6284</v>
      </c>
      <c r="B1532" s="1" t="s">
        <v>14496</v>
      </c>
      <c r="C1532" s="1" t="s">
        <v>4402</v>
      </c>
      <c r="D1532" s="1" t="s">
        <v>14497</v>
      </c>
      <c r="E1532" s="1" t="s">
        <v>199</v>
      </c>
      <c r="F1532" s="1" t="s">
        <v>20245</v>
      </c>
      <c r="G1532" s="1" t="s">
        <v>20245</v>
      </c>
      <c r="H1532" s="1" t="s">
        <v>1312</v>
      </c>
      <c r="I1532" s="1"/>
      <c r="J1532" s="1"/>
      <c r="K1532" s="1"/>
      <c r="L1532" s="1"/>
      <c r="M1532" s="1"/>
      <c r="N1532" s="1"/>
      <c r="O1532" s="1"/>
      <c r="P1532" s="2"/>
      <c r="Q1532" s="1"/>
      <c r="R1532" s="3"/>
      <c r="S1532" s="3"/>
      <c r="T1532" s="3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</row>
    <row r="1533" spans="1:33" hidden="1" x14ac:dyDescent="0.2">
      <c r="A1533" s="1" t="s">
        <v>6285</v>
      </c>
      <c r="B1533" s="1" t="s">
        <v>14498</v>
      </c>
      <c r="C1533" s="1" t="s">
        <v>4402</v>
      </c>
      <c r="D1533" s="1" t="s">
        <v>14497</v>
      </c>
      <c r="E1533" s="1" t="s">
        <v>202</v>
      </c>
      <c r="F1533" s="1" t="s">
        <v>20245</v>
      </c>
      <c r="G1533" s="1" t="s">
        <v>20245</v>
      </c>
      <c r="H1533" s="1" t="s">
        <v>1312</v>
      </c>
      <c r="I1533" s="1"/>
      <c r="J1533" s="1"/>
      <c r="K1533" s="1"/>
      <c r="L1533" s="1"/>
      <c r="M1533" s="1"/>
      <c r="N1533" s="1"/>
      <c r="O1533" s="1"/>
      <c r="P1533" s="2"/>
      <c r="Q1533" s="1"/>
      <c r="R1533" s="3"/>
      <c r="S1533" s="3"/>
      <c r="T1533" s="3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</row>
    <row r="1534" spans="1:33" hidden="1" x14ac:dyDescent="0.2">
      <c r="A1534" s="1" t="s">
        <v>6286</v>
      </c>
      <c r="B1534" s="1" t="s">
        <v>14499</v>
      </c>
      <c r="C1534" s="1" t="s">
        <v>4402</v>
      </c>
      <c r="D1534" s="1" t="s">
        <v>14497</v>
      </c>
      <c r="E1534" s="1" t="s">
        <v>205</v>
      </c>
      <c r="F1534" s="1" t="s">
        <v>20245</v>
      </c>
      <c r="G1534" s="1" t="s">
        <v>20245</v>
      </c>
      <c r="H1534" s="1" t="s">
        <v>1312</v>
      </c>
      <c r="I1534" s="1"/>
      <c r="J1534" s="1"/>
      <c r="K1534" s="1"/>
      <c r="L1534" s="1"/>
      <c r="M1534" s="1"/>
      <c r="N1534" s="1"/>
      <c r="O1534" s="1"/>
      <c r="P1534" s="2"/>
      <c r="Q1534" s="1"/>
      <c r="R1534" s="3"/>
      <c r="S1534" s="3"/>
      <c r="T1534" s="3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</row>
    <row r="1535" spans="1:33" hidden="1" x14ac:dyDescent="0.2">
      <c r="A1535" s="1" t="s">
        <v>6287</v>
      </c>
      <c r="B1535" s="1" t="s">
        <v>14500</v>
      </c>
      <c r="C1535" s="1" t="s">
        <v>4402</v>
      </c>
      <c r="D1535" s="1" t="s">
        <v>14497</v>
      </c>
      <c r="E1535" s="1" t="s">
        <v>208</v>
      </c>
      <c r="F1535" s="1" t="s">
        <v>20245</v>
      </c>
      <c r="G1535" s="1" t="s">
        <v>20245</v>
      </c>
      <c r="H1535" s="1" t="s">
        <v>1312</v>
      </c>
      <c r="I1535" s="1"/>
      <c r="J1535" s="1"/>
      <c r="K1535" s="1"/>
      <c r="L1535" s="1"/>
      <c r="M1535" s="1"/>
      <c r="N1535" s="1"/>
      <c r="O1535" s="1"/>
      <c r="P1535" s="2"/>
      <c r="Q1535" s="1"/>
      <c r="R1535" s="3"/>
      <c r="S1535" s="3"/>
      <c r="T1535" s="3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</row>
    <row r="1536" spans="1:33" hidden="1" x14ac:dyDescent="0.2">
      <c r="A1536" s="1" t="s">
        <v>6288</v>
      </c>
      <c r="B1536" s="1" t="s">
        <v>14501</v>
      </c>
      <c r="C1536" s="1" t="s">
        <v>4402</v>
      </c>
      <c r="D1536" s="1" t="s">
        <v>14497</v>
      </c>
      <c r="E1536" s="1" t="s">
        <v>211</v>
      </c>
      <c r="F1536" s="1" t="s">
        <v>20245</v>
      </c>
      <c r="G1536" s="1" t="s">
        <v>20245</v>
      </c>
      <c r="H1536" s="1" t="s">
        <v>1312</v>
      </c>
      <c r="I1536" s="1"/>
      <c r="J1536" s="1"/>
      <c r="K1536" s="1"/>
      <c r="L1536" s="1"/>
      <c r="M1536" s="1"/>
      <c r="N1536" s="1"/>
      <c r="O1536" s="1"/>
      <c r="P1536" s="2"/>
      <c r="Q1536" s="1"/>
      <c r="R1536" s="3"/>
      <c r="S1536" s="3"/>
      <c r="T1536" s="3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</row>
    <row r="1537" spans="1:33" hidden="1" x14ac:dyDescent="0.2">
      <c r="A1537" s="1" t="s">
        <v>6289</v>
      </c>
      <c r="B1537" s="1" t="s">
        <v>14502</v>
      </c>
      <c r="C1537" s="1" t="s">
        <v>4402</v>
      </c>
      <c r="D1537" s="1" t="s">
        <v>14503</v>
      </c>
      <c r="E1537" s="1" t="s">
        <v>199</v>
      </c>
      <c r="F1537" s="1" t="s">
        <v>20245</v>
      </c>
      <c r="G1537" s="1" t="s">
        <v>20245</v>
      </c>
      <c r="H1537" s="1" t="s">
        <v>1119</v>
      </c>
      <c r="I1537" s="1"/>
      <c r="J1537" s="1"/>
      <c r="K1537" s="1"/>
      <c r="L1537" s="1"/>
      <c r="M1537" s="1"/>
      <c r="N1537" s="1"/>
      <c r="O1537" s="1"/>
      <c r="P1537" s="2"/>
      <c r="Q1537" s="1"/>
      <c r="R1537" s="3"/>
      <c r="S1537" s="3"/>
      <c r="T1537" s="3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</row>
    <row r="1538" spans="1:33" hidden="1" x14ac:dyDescent="0.2">
      <c r="A1538" s="1" t="s">
        <v>6290</v>
      </c>
      <c r="B1538" s="1" t="s">
        <v>14504</v>
      </c>
      <c r="C1538" s="1" t="s">
        <v>4402</v>
      </c>
      <c r="D1538" s="1" t="s">
        <v>14503</v>
      </c>
      <c r="E1538" s="1" t="s">
        <v>202</v>
      </c>
      <c r="F1538" s="1" t="s">
        <v>20245</v>
      </c>
      <c r="G1538" s="1" t="s">
        <v>20245</v>
      </c>
      <c r="H1538" s="1" t="s">
        <v>1119</v>
      </c>
      <c r="I1538" s="1"/>
      <c r="J1538" s="1"/>
      <c r="K1538" s="1"/>
      <c r="L1538" s="1"/>
      <c r="M1538" s="1"/>
      <c r="N1538" s="1"/>
      <c r="O1538" s="1"/>
      <c r="P1538" s="2"/>
      <c r="Q1538" s="1"/>
      <c r="R1538" s="3"/>
      <c r="S1538" s="3"/>
      <c r="T1538" s="3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</row>
    <row r="1539" spans="1:33" hidden="1" x14ac:dyDescent="0.2">
      <c r="A1539" s="1" t="s">
        <v>6291</v>
      </c>
      <c r="B1539" s="1" t="s">
        <v>14505</v>
      </c>
      <c r="C1539" s="1" t="s">
        <v>4402</v>
      </c>
      <c r="D1539" s="1" t="s">
        <v>14503</v>
      </c>
      <c r="E1539" s="1" t="s">
        <v>205</v>
      </c>
      <c r="F1539" s="1" t="s">
        <v>20245</v>
      </c>
      <c r="G1539" s="1" t="s">
        <v>20245</v>
      </c>
      <c r="H1539" s="1" t="s">
        <v>1119</v>
      </c>
      <c r="I1539" s="1"/>
      <c r="J1539" s="1"/>
      <c r="K1539" s="1"/>
      <c r="L1539" s="1"/>
      <c r="M1539" s="1"/>
      <c r="N1539" s="1"/>
      <c r="O1539" s="1"/>
      <c r="P1539" s="2"/>
      <c r="Q1539" s="1"/>
      <c r="R1539" s="3"/>
      <c r="S1539" s="3"/>
      <c r="T1539" s="3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</row>
    <row r="1540" spans="1:33" hidden="1" x14ac:dyDescent="0.2">
      <c r="A1540" s="1" t="s">
        <v>6292</v>
      </c>
      <c r="B1540" s="1" t="s">
        <v>14506</v>
      </c>
      <c r="C1540" s="1" t="s">
        <v>4402</v>
      </c>
      <c r="D1540" s="1" t="s">
        <v>14503</v>
      </c>
      <c r="E1540" s="1" t="s">
        <v>208</v>
      </c>
      <c r="F1540" s="1" t="s">
        <v>20245</v>
      </c>
      <c r="G1540" s="1" t="s">
        <v>20245</v>
      </c>
      <c r="H1540" s="1" t="s">
        <v>1119</v>
      </c>
      <c r="I1540" s="1"/>
      <c r="J1540" s="1"/>
      <c r="K1540" s="1"/>
      <c r="L1540" s="1"/>
      <c r="M1540" s="1"/>
      <c r="N1540" s="1"/>
      <c r="O1540" s="1"/>
      <c r="P1540" s="2"/>
      <c r="Q1540" s="1"/>
      <c r="R1540" s="3"/>
      <c r="S1540" s="3"/>
      <c r="T1540" s="3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</row>
    <row r="1541" spans="1:33" hidden="1" x14ac:dyDescent="0.2">
      <c r="A1541" s="1" t="s">
        <v>6293</v>
      </c>
      <c r="B1541" s="1" t="s">
        <v>14507</v>
      </c>
      <c r="C1541" s="1" t="s">
        <v>4402</v>
      </c>
      <c r="D1541" s="1" t="s">
        <v>14503</v>
      </c>
      <c r="E1541" s="1" t="s">
        <v>211</v>
      </c>
      <c r="F1541" s="1" t="s">
        <v>20245</v>
      </c>
      <c r="G1541" s="1" t="s">
        <v>20245</v>
      </c>
      <c r="H1541" s="1" t="s">
        <v>1119</v>
      </c>
      <c r="I1541" s="1"/>
      <c r="J1541" s="1"/>
      <c r="K1541" s="1"/>
      <c r="L1541" s="1"/>
      <c r="M1541" s="1"/>
      <c r="N1541" s="1"/>
      <c r="O1541" s="1"/>
      <c r="P1541" s="2"/>
      <c r="Q1541" s="1"/>
      <c r="R1541" s="3"/>
      <c r="S1541" s="3"/>
      <c r="T1541" s="3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</row>
    <row r="1542" spans="1:33" hidden="1" x14ac:dyDescent="0.2">
      <c r="A1542" s="1" t="s">
        <v>6294</v>
      </c>
      <c r="B1542" s="1" t="s">
        <v>14508</v>
      </c>
      <c r="C1542" s="1" t="s">
        <v>4402</v>
      </c>
      <c r="D1542" s="1" t="s">
        <v>14509</v>
      </c>
      <c r="E1542" s="1" t="s">
        <v>199</v>
      </c>
      <c r="F1542" s="1" t="s">
        <v>20245</v>
      </c>
      <c r="G1542" s="1" t="s">
        <v>20245</v>
      </c>
      <c r="H1542" s="1" t="s">
        <v>73</v>
      </c>
      <c r="I1542" s="1"/>
      <c r="J1542" s="1"/>
      <c r="K1542" s="1"/>
      <c r="L1542" s="1"/>
      <c r="M1542" s="1"/>
      <c r="N1542" s="1"/>
      <c r="O1542" s="1"/>
      <c r="P1542" s="2"/>
      <c r="Q1542" s="1"/>
      <c r="R1542" s="3"/>
      <c r="S1542" s="3"/>
      <c r="T1542" s="3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</row>
    <row r="1543" spans="1:33" hidden="1" x14ac:dyDescent="0.2">
      <c r="A1543" s="1" t="s">
        <v>6295</v>
      </c>
      <c r="B1543" s="1" t="s">
        <v>14510</v>
      </c>
      <c r="C1543" s="1" t="s">
        <v>4402</v>
      </c>
      <c r="D1543" s="1" t="s">
        <v>14509</v>
      </c>
      <c r="E1543" s="1" t="s">
        <v>202</v>
      </c>
      <c r="F1543" s="1" t="s">
        <v>20245</v>
      </c>
      <c r="G1543" s="1" t="s">
        <v>20245</v>
      </c>
      <c r="H1543" s="1" t="s">
        <v>73</v>
      </c>
      <c r="I1543" s="1"/>
      <c r="J1543" s="1"/>
      <c r="K1543" s="1"/>
      <c r="L1543" s="1"/>
      <c r="M1543" s="1"/>
      <c r="N1543" s="1"/>
      <c r="O1543" s="1"/>
      <c r="P1543" s="2"/>
      <c r="Q1543" s="1"/>
      <c r="R1543" s="3"/>
      <c r="S1543" s="3"/>
      <c r="T1543" s="3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</row>
    <row r="1544" spans="1:33" hidden="1" x14ac:dyDescent="0.2">
      <c r="A1544" s="1" t="s">
        <v>6296</v>
      </c>
      <c r="B1544" s="1" t="s">
        <v>14511</v>
      </c>
      <c r="C1544" s="1" t="s">
        <v>4402</v>
      </c>
      <c r="D1544" s="1" t="s">
        <v>14509</v>
      </c>
      <c r="E1544" s="1" t="s">
        <v>205</v>
      </c>
      <c r="F1544" s="1" t="s">
        <v>20245</v>
      </c>
      <c r="G1544" s="1" t="s">
        <v>20245</v>
      </c>
      <c r="H1544" s="1" t="s">
        <v>73</v>
      </c>
      <c r="I1544" s="1"/>
      <c r="J1544" s="1"/>
      <c r="K1544" s="1"/>
      <c r="L1544" s="1"/>
      <c r="M1544" s="1"/>
      <c r="N1544" s="1"/>
      <c r="O1544" s="1"/>
      <c r="P1544" s="2"/>
      <c r="Q1544" s="1"/>
      <c r="R1544" s="3"/>
      <c r="S1544" s="3"/>
      <c r="T1544" s="3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</row>
    <row r="1545" spans="1:33" hidden="1" x14ac:dyDescent="0.2">
      <c r="A1545" s="1" t="s">
        <v>6297</v>
      </c>
      <c r="B1545" s="1" t="s">
        <v>14512</v>
      </c>
      <c r="C1545" s="1" t="s">
        <v>4402</v>
      </c>
      <c r="D1545" s="1" t="s">
        <v>14509</v>
      </c>
      <c r="E1545" s="1" t="s">
        <v>208</v>
      </c>
      <c r="F1545" s="1" t="s">
        <v>20245</v>
      </c>
      <c r="G1545" s="1" t="s">
        <v>20245</v>
      </c>
      <c r="H1545" s="1" t="s">
        <v>73</v>
      </c>
      <c r="I1545" s="1"/>
      <c r="J1545" s="1"/>
      <c r="K1545" s="1"/>
      <c r="L1545" s="1"/>
      <c r="M1545" s="1"/>
      <c r="N1545" s="1"/>
      <c r="O1545" s="1"/>
      <c r="P1545" s="2"/>
      <c r="Q1545" s="1"/>
      <c r="R1545" s="3"/>
      <c r="S1545" s="3"/>
      <c r="T1545" s="3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</row>
    <row r="1546" spans="1:33" hidden="1" x14ac:dyDescent="0.2">
      <c r="A1546" s="1" t="s">
        <v>6298</v>
      </c>
      <c r="B1546" s="1" t="s">
        <v>14513</v>
      </c>
      <c r="C1546" s="1" t="s">
        <v>4402</v>
      </c>
      <c r="D1546" s="1" t="s">
        <v>14509</v>
      </c>
      <c r="E1546" s="1" t="s">
        <v>211</v>
      </c>
      <c r="F1546" s="1" t="s">
        <v>20245</v>
      </c>
      <c r="G1546" s="1" t="s">
        <v>20245</v>
      </c>
      <c r="H1546" s="1" t="s">
        <v>73</v>
      </c>
      <c r="I1546" s="1"/>
      <c r="J1546" s="1"/>
      <c r="K1546" s="1"/>
      <c r="L1546" s="1"/>
      <c r="M1546" s="1"/>
      <c r="N1546" s="1"/>
      <c r="O1546" s="1"/>
      <c r="P1546" s="2"/>
      <c r="Q1546" s="1"/>
      <c r="R1546" s="3"/>
      <c r="S1546" s="3"/>
      <c r="T1546" s="3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</row>
    <row r="1547" spans="1:33" hidden="1" x14ac:dyDescent="0.2">
      <c r="A1547" s="1" t="s">
        <v>6299</v>
      </c>
      <c r="B1547" s="1" t="s">
        <v>14514</v>
      </c>
      <c r="C1547" s="1" t="s">
        <v>4402</v>
      </c>
      <c r="D1547" s="1" t="s">
        <v>14515</v>
      </c>
      <c r="E1547" s="1" t="s">
        <v>199</v>
      </c>
      <c r="F1547" s="1" t="s">
        <v>20245</v>
      </c>
      <c r="G1547" s="1" t="s">
        <v>20245</v>
      </c>
      <c r="H1547" s="1" t="s">
        <v>73</v>
      </c>
      <c r="I1547" s="1"/>
      <c r="J1547" s="1"/>
      <c r="K1547" s="1"/>
      <c r="L1547" s="1"/>
      <c r="M1547" s="1"/>
      <c r="N1547" s="1"/>
      <c r="O1547" s="1"/>
      <c r="P1547" s="2"/>
      <c r="Q1547" s="1"/>
      <c r="R1547" s="3"/>
      <c r="S1547" s="3"/>
      <c r="T1547" s="3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</row>
    <row r="1548" spans="1:33" hidden="1" x14ac:dyDescent="0.2">
      <c r="A1548" s="1" t="s">
        <v>6300</v>
      </c>
      <c r="B1548" s="1" t="s">
        <v>14516</v>
      </c>
      <c r="C1548" s="1" t="s">
        <v>4402</v>
      </c>
      <c r="D1548" s="1" t="s">
        <v>14515</v>
      </c>
      <c r="E1548" s="1" t="s">
        <v>202</v>
      </c>
      <c r="F1548" s="1" t="s">
        <v>20245</v>
      </c>
      <c r="G1548" s="1" t="s">
        <v>20245</v>
      </c>
      <c r="H1548" s="1" t="s">
        <v>73</v>
      </c>
      <c r="I1548" s="1"/>
      <c r="J1548" s="1"/>
      <c r="K1548" s="1"/>
      <c r="L1548" s="1"/>
      <c r="M1548" s="1"/>
      <c r="N1548" s="1"/>
      <c r="O1548" s="1"/>
      <c r="P1548" s="2"/>
      <c r="Q1548" s="1"/>
      <c r="R1548" s="3"/>
      <c r="S1548" s="3"/>
      <c r="T1548" s="3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</row>
    <row r="1549" spans="1:33" hidden="1" x14ac:dyDescent="0.2">
      <c r="A1549" s="1" t="s">
        <v>6301</v>
      </c>
      <c r="B1549" s="1" t="s">
        <v>14517</v>
      </c>
      <c r="C1549" s="1" t="s">
        <v>4402</v>
      </c>
      <c r="D1549" s="1" t="s">
        <v>14515</v>
      </c>
      <c r="E1549" s="1" t="s">
        <v>205</v>
      </c>
      <c r="F1549" s="1" t="s">
        <v>20245</v>
      </c>
      <c r="G1549" s="1" t="s">
        <v>20245</v>
      </c>
      <c r="H1549" s="1" t="s">
        <v>73</v>
      </c>
      <c r="I1549" s="1"/>
      <c r="J1549" s="1"/>
      <c r="K1549" s="1"/>
      <c r="L1549" s="1"/>
      <c r="M1549" s="1"/>
      <c r="N1549" s="1"/>
      <c r="O1549" s="1"/>
      <c r="P1549" s="2"/>
      <c r="Q1549" s="1"/>
      <c r="R1549" s="3"/>
      <c r="S1549" s="3"/>
      <c r="T1549" s="3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</row>
    <row r="1550" spans="1:33" hidden="1" x14ac:dyDescent="0.2">
      <c r="A1550" s="1" t="s">
        <v>6302</v>
      </c>
      <c r="B1550" s="1" t="s">
        <v>14518</v>
      </c>
      <c r="C1550" s="1" t="s">
        <v>4402</v>
      </c>
      <c r="D1550" s="1" t="s">
        <v>14515</v>
      </c>
      <c r="E1550" s="1" t="s">
        <v>208</v>
      </c>
      <c r="F1550" s="1" t="s">
        <v>20245</v>
      </c>
      <c r="G1550" s="1" t="s">
        <v>20245</v>
      </c>
      <c r="H1550" s="1" t="s">
        <v>73</v>
      </c>
      <c r="I1550" s="1"/>
      <c r="J1550" s="1"/>
      <c r="K1550" s="1"/>
      <c r="L1550" s="1"/>
      <c r="M1550" s="1"/>
      <c r="N1550" s="1"/>
      <c r="O1550" s="1"/>
      <c r="P1550" s="2"/>
      <c r="Q1550" s="1"/>
      <c r="R1550" s="3"/>
      <c r="S1550" s="3"/>
      <c r="T1550" s="3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</row>
    <row r="1551" spans="1:33" hidden="1" x14ac:dyDescent="0.2">
      <c r="A1551" s="1" t="s">
        <v>6303</v>
      </c>
      <c r="B1551" s="1" t="s">
        <v>14519</v>
      </c>
      <c r="C1551" s="1" t="s">
        <v>4402</v>
      </c>
      <c r="D1551" s="1" t="s">
        <v>14515</v>
      </c>
      <c r="E1551" s="1" t="s">
        <v>211</v>
      </c>
      <c r="F1551" s="1" t="s">
        <v>20245</v>
      </c>
      <c r="G1551" s="1" t="s">
        <v>20245</v>
      </c>
      <c r="H1551" s="1" t="s">
        <v>73</v>
      </c>
      <c r="I1551" s="1"/>
      <c r="J1551" s="1"/>
      <c r="K1551" s="1"/>
      <c r="L1551" s="1"/>
      <c r="M1551" s="1"/>
      <c r="N1551" s="1"/>
      <c r="O1551" s="1"/>
      <c r="P1551" s="2"/>
      <c r="Q1551" s="1"/>
      <c r="R1551" s="3"/>
      <c r="S1551" s="3"/>
      <c r="T1551" s="3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</row>
    <row r="1552" spans="1:33" hidden="1" x14ac:dyDescent="0.2">
      <c r="A1552" s="1" t="s">
        <v>6304</v>
      </c>
      <c r="B1552" s="1" t="s">
        <v>14520</v>
      </c>
      <c r="C1552" s="1" t="s">
        <v>4402</v>
      </c>
      <c r="D1552" s="1" t="s">
        <v>14521</v>
      </c>
      <c r="E1552" s="1" t="s">
        <v>199</v>
      </c>
      <c r="F1552" s="1" t="s">
        <v>20245</v>
      </c>
      <c r="G1552" s="1" t="s">
        <v>20245</v>
      </c>
      <c r="H1552" s="1" t="s">
        <v>20252</v>
      </c>
      <c r="I1552" s="1"/>
      <c r="J1552" s="1"/>
      <c r="K1552" s="1"/>
      <c r="L1552" s="1"/>
      <c r="M1552" s="1"/>
      <c r="N1552" s="1"/>
      <c r="O1552" s="1"/>
      <c r="P1552" s="2"/>
      <c r="Q1552" s="1"/>
      <c r="R1552" s="3"/>
      <c r="S1552" s="3"/>
      <c r="T1552" s="3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</row>
    <row r="1553" spans="1:33" hidden="1" x14ac:dyDescent="0.2">
      <c r="A1553" s="1" t="s">
        <v>6305</v>
      </c>
      <c r="B1553" s="1" t="s">
        <v>14522</v>
      </c>
      <c r="C1553" s="1" t="s">
        <v>4402</v>
      </c>
      <c r="D1553" s="1" t="s">
        <v>14521</v>
      </c>
      <c r="E1553" s="1" t="s">
        <v>202</v>
      </c>
      <c r="F1553" s="1" t="s">
        <v>20245</v>
      </c>
      <c r="G1553" s="1" t="s">
        <v>20245</v>
      </c>
      <c r="H1553" s="1" t="s">
        <v>20252</v>
      </c>
      <c r="I1553" s="1"/>
      <c r="J1553" s="1"/>
      <c r="K1553" s="1"/>
      <c r="L1553" s="1"/>
      <c r="M1553" s="1"/>
      <c r="N1553" s="1"/>
      <c r="O1553" s="1"/>
      <c r="P1553" s="2"/>
      <c r="Q1553" s="1"/>
      <c r="R1553" s="3"/>
      <c r="S1553" s="3"/>
      <c r="T1553" s="3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</row>
    <row r="1554" spans="1:33" hidden="1" x14ac:dyDescent="0.2">
      <c r="A1554" s="1" t="s">
        <v>6306</v>
      </c>
      <c r="B1554" s="1" t="s">
        <v>14523</v>
      </c>
      <c r="C1554" s="1" t="s">
        <v>4402</v>
      </c>
      <c r="D1554" s="1" t="s">
        <v>14521</v>
      </c>
      <c r="E1554" s="1" t="s">
        <v>205</v>
      </c>
      <c r="F1554" s="1" t="s">
        <v>20245</v>
      </c>
      <c r="G1554" s="1" t="s">
        <v>20245</v>
      </c>
      <c r="H1554" s="1" t="s">
        <v>20252</v>
      </c>
      <c r="I1554" s="1"/>
      <c r="J1554" s="1"/>
      <c r="K1554" s="1"/>
      <c r="L1554" s="1"/>
      <c r="M1554" s="1"/>
      <c r="N1554" s="1"/>
      <c r="O1554" s="1"/>
      <c r="P1554" s="2"/>
      <c r="Q1554" s="1"/>
      <c r="R1554" s="3"/>
      <c r="S1554" s="3"/>
      <c r="T1554" s="3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</row>
    <row r="1555" spans="1:33" hidden="1" x14ac:dyDescent="0.2">
      <c r="A1555" s="1" t="s">
        <v>6307</v>
      </c>
      <c r="B1555" s="1" t="s">
        <v>14524</v>
      </c>
      <c r="C1555" s="1" t="s">
        <v>4402</v>
      </c>
      <c r="D1555" s="1" t="s">
        <v>14521</v>
      </c>
      <c r="E1555" s="1" t="s">
        <v>208</v>
      </c>
      <c r="F1555" s="1" t="s">
        <v>20245</v>
      </c>
      <c r="G1555" s="1" t="s">
        <v>20245</v>
      </c>
      <c r="H1555" s="1" t="s">
        <v>20252</v>
      </c>
      <c r="I1555" s="1"/>
      <c r="J1555" s="1"/>
      <c r="K1555" s="1"/>
      <c r="L1555" s="1"/>
      <c r="M1555" s="1"/>
      <c r="N1555" s="1"/>
      <c r="O1555" s="1"/>
      <c r="P1555" s="2"/>
      <c r="Q1555" s="1"/>
      <c r="R1555" s="3"/>
      <c r="S1555" s="3"/>
      <c r="T1555" s="3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</row>
    <row r="1556" spans="1:33" hidden="1" x14ac:dyDescent="0.2">
      <c r="A1556" s="1" t="s">
        <v>6308</v>
      </c>
      <c r="B1556" s="1" t="s">
        <v>14525</v>
      </c>
      <c r="C1556" s="1" t="s">
        <v>4402</v>
      </c>
      <c r="D1556" s="1" t="s">
        <v>14521</v>
      </c>
      <c r="E1556" s="1" t="s">
        <v>211</v>
      </c>
      <c r="F1556" s="1" t="s">
        <v>20245</v>
      </c>
      <c r="G1556" s="1" t="s">
        <v>20245</v>
      </c>
      <c r="H1556" s="1" t="s">
        <v>20252</v>
      </c>
      <c r="I1556" s="1"/>
      <c r="J1556" s="1"/>
      <c r="K1556" s="1"/>
      <c r="L1556" s="1"/>
      <c r="M1556" s="1"/>
      <c r="N1556" s="1"/>
      <c r="O1556" s="1"/>
      <c r="P1556" s="2"/>
      <c r="Q1556" s="1"/>
      <c r="R1556" s="3"/>
      <c r="S1556" s="3"/>
      <c r="T1556" s="3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</row>
    <row r="1557" spans="1:33" hidden="1" x14ac:dyDescent="0.2">
      <c r="A1557" s="1" t="s">
        <v>6309</v>
      </c>
      <c r="B1557" s="1" t="s">
        <v>14526</v>
      </c>
      <c r="C1557" s="1" t="s">
        <v>4402</v>
      </c>
      <c r="D1557" s="1" t="s">
        <v>14527</v>
      </c>
      <c r="E1557" s="1" t="s">
        <v>199</v>
      </c>
      <c r="F1557" s="1" t="s">
        <v>20245</v>
      </c>
      <c r="G1557" s="1" t="s">
        <v>20245</v>
      </c>
      <c r="H1557" s="1" t="s">
        <v>20266</v>
      </c>
      <c r="I1557" s="1"/>
      <c r="J1557" s="1"/>
      <c r="K1557" s="1"/>
      <c r="L1557" s="1"/>
      <c r="M1557" s="1"/>
      <c r="N1557" s="1"/>
      <c r="O1557" s="1"/>
      <c r="P1557" s="2"/>
      <c r="Q1557" s="1"/>
      <c r="R1557" s="3"/>
      <c r="S1557" s="3"/>
      <c r="T1557" s="3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</row>
    <row r="1558" spans="1:33" hidden="1" x14ac:dyDescent="0.2">
      <c r="A1558" s="1" t="s">
        <v>6310</v>
      </c>
      <c r="B1558" s="1" t="s">
        <v>14528</v>
      </c>
      <c r="C1558" s="1" t="s">
        <v>4402</v>
      </c>
      <c r="D1558" s="1" t="s">
        <v>14527</v>
      </c>
      <c r="E1558" s="1" t="s">
        <v>202</v>
      </c>
      <c r="F1558" s="1" t="s">
        <v>20245</v>
      </c>
      <c r="G1558" s="1" t="s">
        <v>20245</v>
      </c>
      <c r="H1558" s="1" t="s">
        <v>20266</v>
      </c>
      <c r="I1558" s="1"/>
      <c r="J1558" s="1"/>
      <c r="K1558" s="1"/>
      <c r="L1558" s="1"/>
      <c r="M1558" s="1"/>
      <c r="N1558" s="1"/>
      <c r="O1558" s="1"/>
      <c r="P1558" s="2"/>
      <c r="Q1558" s="1"/>
      <c r="R1558" s="3"/>
      <c r="S1558" s="3"/>
      <c r="T1558" s="3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</row>
    <row r="1559" spans="1:33" hidden="1" x14ac:dyDescent="0.2">
      <c r="A1559" s="1" t="s">
        <v>6311</v>
      </c>
      <c r="B1559" s="1" t="s">
        <v>14529</v>
      </c>
      <c r="C1559" s="1" t="s">
        <v>4402</v>
      </c>
      <c r="D1559" s="1" t="s">
        <v>14527</v>
      </c>
      <c r="E1559" s="1" t="s">
        <v>205</v>
      </c>
      <c r="F1559" s="1" t="s">
        <v>20245</v>
      </c>
      <c r="G1559" s="1" t="s">
        <v>20245</v>
      </c>
      <c r="H1559" s="1" t="s">
        <v>20266</v>
      </c>
      <c r="I1559" s="1"/>
      <c r="J1559" s="1"/>
      <c r="K1559" s="1"/>
      <c r="L1559" s="1"/>
      <c r="M1559" s="1"/>
      <c r="N1559" s="1"/>
      <c r="O1559" s="1"/>
      <c r="P1559" s="2"/>
      <c r="Q1559" s="1"/>
      <c r="R1559" s="3"/>
      <c r="S1559" s="3"/>
      <c r="T1559" s="3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</row>
    <row r="1560" spans="1:33" hidden="1" x14ac:dyDescent="0.2">
      <c r="A1560" s="1" t="s">
        <v>6312</v>
      </c>
      <c r="B1560" s="1" t="s">
        <v>14530</v>
      </c>
      <c r="C1560" s="1" t="s">
        <v>4402</v>
      </c>
      <c r="D1560" s="1" t="s">
        <v>14527</v>
      </c>
      <c r="E1560" s="1" t="s">
        <v>208</v>
      </c>
      <c r="F1560" s="1" t="s">
        <v>20245</v>
      </c>
      <c r="G1560" s="1" t="s">
        <v>20245</v>
      </c>
      <c r="H1560" s="1" t="s">
        <v>20266</v>
      </c>
      <c r="I1560" s="1"/>
      <c r="J1560" s="1"/>
      <c r="K1560" s="1"/>
      <c r="L1560" s="1"/>
      <c r="M1560" s="1"/>
      <c r="N1560" s="1"/>
      <c r="O1560" s="1"/>
      <c r="P1560" s="2"/>
      <c r="Q1560" s="1"/>
      <c r="R1560" s="3"/>
      <c r="S1560" s="3"/>
      <c r="T1560" s="3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</row>
    <row r="1561" spans="1:33" hidden="1" x14ac:dyDescent="0.2">
      <c r="A1561" s="1" t="s">
        <v>6313</v>
      </c>
      <c r="B1561" s="1" t="s">
        <v>14531</v>
      </c>
      <c r="C1561" s="1" t="s">
        <v>4402</v>
      </c>
      <c r="D1561" s="1" t="s">
        <v>14527</v>
      </c>
      <c r="E1561" s="1" t="s">
        <v>211</v>
      </c>
      <c r="F1561" s="1" t="s">
        <v>20245</v>
      </c>
      <c r="G1561" s="1" t="s">
        <v>20245</v>
      </c>
      <c r="H1561" s="1" t="s">
        <v>20266</v>
      </c>
      <c r="I1561" s="1"/>
      <c r="J1561" s="1"/>
      <c r="K1561" s="1"/>
      <c r="L1561" s="1"/>
      <c r="M1561" s="1"/>
      <c r="N1561" s="1"/>
      <c r="O1561" s="1"/>
      <c r="P1561" s="2"/>
      <c r="Q1561" s="1"/>
      <c r="R1561" s="3"/>
      <c r="S1561" s="3"/>
      <c r="T1561" s="3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</row>
    <row r="1562" spans="1:33" hidden="1" x14ac:dyDescent="0.2">
      <c r="A1562" s="1" t="s">
        <v>6314</v>
      </c>
      <c r="B1562" s="1" t="s">
        <v>14532</v>
      </c>
      <c r="C1562" s="1" t="s">
        <v>4402</v>
      </c>
      <c r="D1562" s="1" t="s">
        <v>14533</v>
      </c>
      <c r="E1562" s="1" t="s">
        <v>199</v>
      </c>
      <c r="F1562" s="1" t="s">
        <v>20245</v>
      </c>
      <c r="G1562" s="1" t="s">
        <v>20245</v>
      </c>
      <c r="H1562" s="1" t="s">
        <v>1119</v>
      </c>
      <c r="I1562" s="1"/>
      <c r="J1562" s="1"/>
      <c r="K1562" s="1"/>
      <c r="L1562" s="1"/>
      <c r="M1562" s="1"/>
      <c r="N1562" s="1"/>
      <c r="O1562" s="1"/>
      <c r="P1562" s="2"/>
      <c r="Q1562" s="1"/>
      <c r="R1562" s="3"/>
      <c r="S1562" s="3"/>
      <c r="T1562" s="3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</row>
    <row r="1563" spans="1:33" hidden="1" x14ac:dyDescent="0.2">
      <c r="A1563" s="1" t="s">
        <v>6315</v>
      </c>
      <c r="B1563" s="1" t="s">
        <v>14534</v>
      </c>
      <c r="C1563" s="1" t="s">
        <v>4402</v>
      </c>
      <c r="D1563" s="1" t="s">
        <v>14533</v>
      </c>
      <c r="E1563" s="1" t="s">
        <v>202</v>
      </c>
      <c r="F1563" s="1" t="s">
        <v>20245</v>
      </c>
      <c r="G1563" s="1" t="s">
        <v>20245</v>
      </c>
      <c r="H1563" s="1" t="s">
        <v>1119</v>
      </c>
      <c r="I1563" s="1"/>
      <c r="J1563" s="1"/>
      <c r="K1563" s="1"/>
      <c r="L1563" s="1"/>
      <c r="M1563" s="1"/>
      <c r="N1563" s="1"/>
      <c r="O1563" s="1"/>
      <c r="P1563" s="2"/>
      <c r="Q1563" s="1"/>
      <c r="R1563" s="3"/>
      <c r="S1563" s="3"/>
      <c r="T1563" s="3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</row>
    <row r="1564" spans="1:33" hidden="1" x14ac:dyDescent="0.2">
      <c r="A1564" s="1" t="s">
        <v>6316</v>
      </c>
      <c r="B1564" s="1" t="s">
        <v>14535</v>
      </c>
      <c r="C1564" s="1" t="s">
        <v>4402</v>
      </c>
      <c r="D1564" s="1" t="s">
        <v>14533</v>
      </c>
      <c r="E1564" s="1" t="s">
        <v>205</v>
      </c>
      <c r="F1564" s="1" t="s">
        <v>20245</v>
      </c>
      <c r="G1564" s="1" t="s">
        <v>20245</v>
      </c>
      <c r="H1564" s="1" t="s">
        <v>1119</v>
      </c>
      <c r="I1564" s="1"/>
      <c r="J1564" s="1"/>
      <c r="K1564" s="1"/>
      <c r="L1564" s="1"/>
      <c r="M1564" s="1"/>
      <c r="N1564" s="1"/>
      <c r="O1564" s="1"/>
      <c r="P1564" s="2"/>
      <c r="Q1564" s="1"/>
      <c r="R1564" s="3"/>
      <c r="S1564" s="3"/>
      <c r="T1564" s="3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</row>
    <row r="1565" spans="1:33" hidden="1" x14ac:dyDescent="0.2">
      <c r="A1565" s="1" t="s">
        <v>6317</v>
      </c>
      <c r="B1565" s="1" t="s">
        <v>14536</v>
      </c>
      <c r="C1565" s="1" t="s">
        <v>4402</v>
      </c>
      <c r="D1565" s="1" t="s">
        <v>14533</v>
      </c>
      <c r="E1565" s="1" t="s">
        <v>208</v>
      </c>
      <c r="F1565" s="1" t="s">
        <v>20245</v>
      </c>
      <c r="G1565" s="1" t="s">
        <v>20245</v>
      </c>
      <c r="H1565" s="1" t="s">
        <v>1119</v>
      </c>
      <c r="I1565" s="1"/>
      <c r="J1565" s="1"/>
      <c r="K1565" s="1"/>
      <c r="L1565" s="1"/>
      <c r="M1565" s="1"/>
      <c r="N1565" s="1"/>
      <c r="O1565" s="1"/>
      <c r="P1565" s="2"/>
      <c r="Q1565" s="1"/>
      <c r="R1565" s="3"/>
      <c r="S1565" s="3"/>
      <c r="T1565" s="3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</row>
    <row r="1566" spans="1:33" hidden="1" x14ac:dyDescent="0.2">
      <c r="A1566" s="1" t="s">
        <v>6318</v>
      </c>
      <c r="B1566" s="1" t="s">
        <v>14537</v>
      </c>
      <c r="C1566" s="1" t="s">
        <v>4402</v>
      </c>
      <c r="D1566" s="1" t="s">
        <v>14533</v>
      </c>
      <c r="E1566" s="1" t="s">
        <v>211</v>
      </c>
      <c r="F1566" s="1" t="s">
        <v>20245</v>
      </c>
      <c r="G1566" s="1" t="s">
        <v>20245</v>
      </c>
      <c r="H1566" s="1" t="s">
        <v>1119</v>
      </c>
      <c r="I1566" s="1"/>
      <c r="J1566" s="1"/>
      <c r="K1566" s="1"/>
      <c r="L1566" s="1"/>
      <c r="M1566" s="1"/>
      <c r="N1566" s="1"/>
      <c r="O1566" s="1"/>
      <c r="P1566" s="2"/>
      <c r="Q1566" s="1"/>
      <c r="R1566" s="3"/>
      <c r="S1566" s="3"/>
      <c r="T1566" s="3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</row>
    <row r="1567" spans="1:33" hidden="1" x14ac:dyDescent="0.2">
      <c r="A1567" s="1" t="s">
        <v>6319</v>
      </c>
      <c r="B1567" s="1" t="s">
        <v>14538</v>
      </c>
      <c r="C1567" s="1" t="s">
        <v>4402</v>
      </c>
      <c r="D1567" s="1" t="s">
        <v>14539</v>
      </c>
      <c r="E1567" s="1" t="s">
        <v>1114</v>
      </c>
      <c r="F1567" s="1" t="s">
        <v>1115</v>
      </c>
      <c r="G1567" s="1" t="s">
        <v>1115</v>
      </c>
      <c r="H1567" s="1" t="s">
        <v>20263</v>
      </c>
      <c r="I1567" s="1"/>
      <c r="J1567" s="1"/>
      <c r="K1567" s="1"/>
      <c r="L1567" s="1"/>
      <c r="M1567" s="1"/>
      <c r="N1567" s="1"/>
      <c r="O1567" s="1"/>
      <c r="P1567" s="2"/>
      <c r="Q1567" s="1"/>
      <c r="R1567" s="3"/>
      <c r="S1567" s="3"/>
      <c r="T1567" s="3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</row>
    <row r="1568" spans="1:33" hidden="1" x14ac:dyDescent="0.2">
      <c r="A1568" s="1" t="s">
        <v>6320</v>
      </c>
      <c r="B1568" s="1" t="s">
        <v>14540</v>
      </c>
      <c r="C1568" s="1" t="s">
        <v>4402</v>
      </c>
      <c r="D1568" s="1" t="s">
        <v>14541</v>
      </c>
      <c r="E1568" s="1" t="s">
        <v>1114</v>
      </c>
      <c r="F1568" s="1" t="s">
        <v>1115</v>
      </c>
      <c r="G1568" s="1" t="s">
        <v>1115</v>
      </c>
      <c r="H1568" s="1" t="s">
        <v>20263</v>
      </c>
      <c r="I1568" s="1"/>
      <c r="J1568" s="1"/>
      <c r="K1568" s="1"/>
      <c r="L1568" s="1"/>
      <c r="M1568" s="1"/>
      <c r="N1568" s="1"/>
      <c r="O1568" s="1"/>
      <c r="P1568" s="2"/>
      <c r="Q1568" s="1"/>
      <c r="R1568" s="3"/>
      <c r="S1568" s="3"/>
      <c r="T1568" s="3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</row>
    <row r="1569" spans="1:33" hidden="1" x14ac:dyDescent="0.2">
      <c r="A1569" s="1" t="s">
        <v>6321</v>
      </c>
      <c r="B1569" s="1" t="s">
        <v>14542</v>
      </c>
      <c r="C1569" s="1" t="s">
        <v>4402</v>
      </c>
      <c r="D1569" s="1" t="s">
        <v>14543</v>
      </c>
      <c r="E1569" s="1" t="s">
        <v>1114</v>
      </c>
      <c r="F1569" s="1" t="s">
        <v>1115</v>
      </c>
      <c r="G1569" s="1" t="s">
        <v>1115</v>
      </c>
      <c r="H1569" s="1" t="s">
        <v>20261</v>
      </c>
      <c r="I1569" s="1"/>
      <c r="J1569" s="1"/>
      <c r="K1569" s="1"/>
      <c r="L1569" s="1"/>
      <c r="M1569" s="1"/>
      <c r="N1569" s="1"/>
      <c r="O1569" s="1"/>
      <c r="P1569" s="2"/>
      <c r="Q1569" s="1"/>
      <c r="R1569" s="3"/>
      <c r="S1569" s="3"/>
      <c r="T1569" s="3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</row>
    <row r="1570" spans="1:33" hidden="1" x14ac:dyDescent="0.2">
      <c r="A1570" s="1" t="s">
        <v>6322</v>
      </c>
      <c r="B1570" s="1" t="s">
        <v>14544</v>
      </c>
      <c r="C1570" s="1" t="s">
        <v>4402</v>
      </c>
      <c r="D1570" s="1" t="s">
        <v>14545</v>
      </c>
      <c r="E1570" s="1" t="s">
        <v>1114</v>
      </c>
      <c r="F1570" s="1" t="s">
        <v>1115</v>
      </c>
      <c r="G1570" s="1" t="s">
        <v>1115</v>
      </c>
      <c r="H1570" s="1" t="s">
        <v>20261</v>
      </c>
      <c r="I1570" s="1"/>
      <c r="J1570" s="1"/>
      <c r="K1570" s="1"/>
      <c r="L1570" s="1"/>
      <c r="M1570" s="1"/>
      <c r="N1570" s="1"/>
      <c r="O1570" s="1"/>
      <c r="P1570" s="2"/>
      <c r="Q1570" s="1"/>
      <c r="R1570" s="3"/>
      <c r="S1570" s="3"/>
      <c r="T1570" s="3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</row>
    <row r="1571" spans="1:33" hidden="1" x14ac:dyDescent="0.2">
      <c r="A1571" s="1" t="s">
        <v>6323</v>
      </c>
      <c r="B1571" s="1" t="s">
        <v>14546</v>
      </c>
      <c r="C1571" s="1" t="s">
        <v>4402</v>
      </c>
      <c r="D1571" s="1" t="s">
        <v>14547</v>
      </c>
      <c r="E1571" s="1" t="s">
        <v>1114</v>
      </c>
      <c r="F1571" s="1" t="s">
        <v>1115</v>
      </c>
      <c r="G1571" s="1" t="s">
        <v>1115</v>
      </c>
      <c r="H1571" s="1" t="s">
        <v>20263</v>
      </c>
      <c r="I1571" s="1"/>
      <c r="J1571" s="1"/>
      <c r="K1571" s="1"/>
      <c r="L1571" s="1"/>
      <c r="M1571" s="1"/>
      <c r="N1571" s="1"/>
      <c r="O1571" s="1"/>
      <c r="P1571" s="2"/>
      <c r="Q1571" s="1"/>
      <c r="R1571" s="3"/>
      <c r="S1571" s="3"/>
      <c r="T1571" s="3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</row>
    <row r="1572" spans="1:33" hidden="1" x14ac:dyDescent="0.2">
      <c r="A1572" s="1" t="s">
        <v>6324</v>
      </c>
      <c r="B1572" s="1" t="s">
        <v>14548</v>
      </c>
      <c r="C1572" s="1" t="s">
        <v>4402</v>
      </c>
      <c r="D1572" s="1" t="s">
        <v>14549</v>
      </c>
      <c r="E1572" s="1" t="s">
        <v>1114</v>
      </c>
      <c r="F1572" s="1" t="s">
        <v>1115</v>
      </c>
      <c r="G1572" s="1" t="s">
        <v>1115</v>
      </c>
      <c r="H1572" s="1" t="s">
        <v>20263</v>
      </c>
      <c r="I1572" s="1"/>
      <c r="J1572" s="1"/>
      <c r="K1572" s="1"/>
      <c r="L1572" s="1"/>
      <c r="M1572" s="1"/>
      <c r="N1572" s="1"/>
      <c r="O1572" s="1"/>
      <c r="P1572" s="2"/>
      <c r="Q1572" s="1"/>
      <c r="R1572" s="3"/>
      <c r="S1572" s="3"/>
      <c r="T1572" s="3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</row>
    <row r="1573" spans="1:33" hidden="1" x14ac:dyDescent="0.2">
      <c r="A1573" s="1" t="s">
        <v>6325</v>
      </c>
      <c r="B1573" s="1" t="s">
        <v>14550</v>
      </c>
      <c r="C1573" s="1" t="s">
        <v>4402</v>
      </c>
      <c r="D1573" s="1" t="s">
        <v>14551</v>
      </c>
      <c r="E1573" s="1" t="s">
        <v>1114</v>
      </c>
      <c r="F1573" s="1" t="s">
        <v>20245</v>
      </c>
      <c r="G1573" s="1" t="s">
        <v>20245</v>
      </c>
      <c r="H1573" s="1" t="s">
        <v>20267</v>
      </c>
      <c r="I1573" s="1"/>
      <c r="J1573" s="1"/>
      <c r="K1573" s="1"/>
      <c r="L1573" s="1"/>
      <c r="M1573" s="1"/>
      <c r="N1573" s="1"/>
      <c r="O1573" s="1"/>
      <c r="P1573" s="2"/>
      <c r="Q1573" s="1"/>
      <c r="R1573" s="3"/>
      <c r="S1573" s="3"/>
      <c r="T1573" s="3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</row>
    <row r="1574" spans="1:33" hidden="1" x14ac:dyDescent="0.2">
      <c r="A1574" s="1" t="s">
        <v>6326</v>
      </c>
      <c r="B1574" s="1" t="s">
        <v>14552</v>
      </c>
      <c r="C1574" s="1" t="s">
        <v>4402</v>
      </c>
      <c r="D1574" s="1" t="s">
        <v>14553</v>
      </c>
      <c r="E1574" s="1" t="s">
        <v>1114</v>
      </c>
      <c r="F1574" s="1" t="s">
        <v>20245</v>
      </c>
      <c r="G1574" s="1" t="s">
        <v>20245</v>
      </c>
      <c r="H1574" s="1" t="s">
        <v>20267</v>
      </c>
      <c r="I1574" s="1"/>
      <c r="J1574" s="1"/>
      <c r="K1574" s="1"/>
      <c r="L1574" s="1"/>
      <c r="M1574" s="1"/>
      <c r="N1574" s="1"/>
      <c r="O1574" s="1"/>
      <c r="P1574" s="2"/>
      <c r="Q1574" s="1"/>
      <c r="R1574" s="3"/>
      <c r="S1574" s="3"/>
      <c r="T1574" s="3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</row>
    <row r="1575" spans="1:33" hidden="1" x14ac:dyDescent="0.2">
      <c r="A1575" s="1" t="s">
        <v>6327</v>
      </c>
      <c r="B1575" s="1" t="s">
        <v>14554</v>
      </c>
      <c r="C1575" s="1" t="s">
        <v>4402</v>
      </c>
      <c r="D1575" s="1" t="s">
        <v>14555</v>
      </c>
      <c r="E1575" s="1" t="s">
        <v>1114</v>
      </c>
      <c r="F1575" s="1" t="s">
        <v>20245</v>
      </c>
      <c r="G1575" s="1" t="s">
        <v>20245</v>
      </c>
      <c r="H1575" s="1" t="s">
        <v>966</v>
      </c>
      <c r="I1575" s="1"/>
      <c r="J1575" s="1"/>
      <c r="K1575" s="1"/>
      <c r="L1575" s="1"/>
      <c r="M1575" s="1"/>
      <c r="N1575" s="1"/>
      <c r="O1575" s="1"/>
      <c r="P1575" s="2"/>
      <c r="Q1575" s="1"/>
      <c r="R1575" s="3"/>
      <c r="S1575" s="3"/>
      <c r="T1575" s="3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</row>
    <row r="1576" spans="1:33" hidden="1" x14ac:dyDescent="0.2">
      <c r="A1576" s="1" t="s">
        <v>6328</v>
      </c>
      <c r="B1576" s="1" t="s">
        <v>14556</v>
      </c>
      <c r="C1576" s="1" t="s">
        <v>4402</v>
      </c>
      <c r="D1576" s="1" t="s">
        <v>14557</v>
      </c>
      <c r="E1576" s="1" t="s">
        <v>1114</v>
      </c>
      <c r="F1576" s="1" t="s">
        <v>20245</v>
      </c>
      <c r="G1576" s="1" t="s">
        <v>20245</v>
      </c>
      <c r="H1576" s="1" t="s">
        <v>20268</v>
      </c>
      <c r="I1576" s="1"/>
      <c r="J1576" s="1"/>
      <c r="K1576" s="1"/>
      <c r="L1576" s="1"/>
      <c r="M1576" s="1"/>
      <c r="N1576" s="1"/>
      <c r="O1576" s="1"/>
      <c r="P1576" s="2"/>
      <c r="Q1576" s="1"/>
      <c r="R1576" s="3"/>
      <c r="S1576" s="3"/>
      <c r="T1576" s="3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</row>
    <row r="1577" spans="1:33" hidden="1" x14ac:dyDescent="0.2">
      <c r="A1577" s="1" t="s">
        <v>6329</v>
      </c>
      <c r="B1577" s="1" t="s">
        <v>14558</v>
      </c>
      <c r="C1577" s="1" t="s">
        <v>4402</v>
      </c>
      <c r="D1577" s="1" t="s">
        <v>14559</v>
      </c>
      <c r="E1577" s="1" t="s">
        <v>1114</v>
      </c>
      <c r="F1577" s="1" t="s">
        <v>20245</v>
      </c>
      <c r="G1577" s="1" t="s">
        <v>20245</v>
      </c>
      <c r="H1577" s="1" t="s">
        <v>966</v>
      </c>
      <c r="I1577" s="1"/>
      <c r="J1577" s="1"/>
      <c r="K1577" s="1"/>
      <c r="L1577" s="1"/>
      <c r="M1577" s="1"/>
      <c r="N1577" s="1"/>
      <c r="O1577" s="1"/>
      <c r="P1577" s="2"/>
      <c r="Q1577" s="1"/>
      <c r="R1577" s="3"/>
      <c r="S1577" s="3"/>
      <c r="T1577" s="3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</row>
    <row r="1578" spans="1:33" hidden="1" x14ac:dyDescent="0.2">
      <c r="A1578" s="1" t="s">
        <v>6330</v>
      </c>
      <c r="B1578" s="1" t="s">
        <v>14546</v>
      </c>
      <c r="C1578" s="1" t="s">
        <v>4402</v>
      </c>
      <c r="D1578" s="1" t="s">
        <v>14560</v>
      </c>
      <c r="E1578" s="1" t="s">
        <v>1114</v>
      </c>
      <c r="F1578" s="1" t="s">
        <v>1115</v>
      </c>
      <c r="G1578" s="1" t="s">
        <v>1115</v>
      </c>
      <c r="H1578" s="1" t="s">
        <v>20263</v>
      </c>
      <c r="I1578" s="1"/>
      <c r="J1578" s="1"/>
      <c r="K1578" s="1"/>
      <c r="L1578" s="1"/>
      <c r="M1578" s="1"/>
      <c r="N1578" s="1"/>
      <c r="O1578" s="1"/>
      <c r="P1578" s="2"/>
      <c r="Q1578" s="1"/>
      <c r="R1578" s="3"/>
      <c r="S1578" s="3"/>
      <c r="T1578" s="3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</row>
    <row r="1579" spans="1:33" hidden="1" x14ac:dyDescent="0.2">
      <c r="A1579" s="1" t="s">
        <v>6331</v>
      </c>
      <c r="B1579" s="1" t="s">
        <v>14548</v>
      </c>
      <c r="C1579" s="1" t="s">
        <v>4402</v>
      </c>
      <c r="D1579" s="1" t="s">
        <v>14561</v>
      </c>
      <c r="E1579" s="1" t="s">
        <v>1114</v>
      </c>
      <c r="F1579" s="1" t="s">
        <v>1115</v>
      </c>
      <c r="G1579" s="1" t="s">
        <v>1115</v>
      </c>
      <c r="H1579" s="1" t="s">
        <v>20263</v>
      </c>
      <c r="I1579" s="1"/>
      <c r="J1579" s="1"/>
      <c r="K1579" s="1"/>
      <c r="L1579" s="1"/>
      <c r="M1579" s="1"/>
      <c r="N1579" s="1"/>
      <c r="O1579" s="1"/>
      <c r="P1579" s="2"/>
      <c r="Q1579" s="1"/>
      <c r="R1579" s="3"/>
      <c r="S1579" s="3"/>
      <c r="T1579" s="3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</row>
    <row r="1580" spans="1:33" hidden="1" x14ac:dyDescent="0.2">
      <c r="A1580" s="1" t="s">
        <v>6332</v>
      </c>
      <c r="B1580" s="1" t="s">
        <v>14562</v>
      </c>
      <c r="C1580" s="1" t="s">
        <v>4402</v>
      </c>
      <c r="D1580" s="1" t="s">
        <v>14563</v>
      </c>
      <c r="E1580" s="1" t="s">
        <v>1114</v>
      </c>
      <c r="F1580" s="1" t="s">
        <v>20245</v>
      </c>
      <c r="G1580" s="1" t="s">
        <v>20245</v>
      </c>
      <c r="H1580" s="1" t="s">
        <v>966</v>
      </c>
      <c r="I1580" s="1"/>
      <c r="J1580" s="1"/>
      <c r="K1580" s="1"/>
      <c r="L1580" s="1"/>
      <c r="M1580" s="1"/>
      <c r="N1580" s="1"/>
      <c r="O1580" s="1"/>
      <c r="P1580" s="2"/>
      <c r="Q1580" s="1"/>
      <c r="R1580" s="3"/>
      <c r="S1580" s="3"/>
      <c r="T1580" s="3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</row>
    <row r="1581" spans="1:33" hidden="1" x14ac:dyDescent="0.2">
      <c r="A1581" s="1" t="s">
        <v>6333</v>
      </c>
      <c r="B1581" s="1" t="s">
        <v>14564</v>
      </c>
      <c r="C1581" s="1" t="s">
        <v>12885</v>
      </c>
      <c r="D1581" s="1" t="s">
        <v>14565</v>
      </c>
      <c r="E1581" s="1" t="s">
        <v>30</v>
      </c>
      <c r="F1581" s="1" t="s">
        <v>90</v>
      </c>
      <c r="G1581" s="1" t="s">
        <v>90</v>
      </c>
      <c r="H1581" s="1" t="s">
        <v>91</v>
      </c>
      <c r="I1581" s="1"/>
      <c r="J1581" s="1"/>
      <c r="K1581" s="1"/>
      <c r="L1581" s="1"/>
      <c r="M1581" s="1"/>
      <c r="N1581" s="1"/>
      <c r="O1581" s="1"/>
      <c r="P1581" s="2"/>
      <c r="Q1581" s="1"/>
      <c r="R1581" s="3"/>
      <c r="S1581" s="3"/>
      <c r="T1581" s="3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</row>
    <row r="1582" spans="1:33" hidden="1" x14ac:dyDescent="0.2">
      <c r="A1582" s="1" t="s">
        <v>6334</v>
      </c>
      <c r="B1582" s="1" t="s">
        <v>14566</v>
      </c>
      <c r="C1582" s="1" t="s">
        <v>12885</v>
      </c>
      <c r="D1582" s="1" t="s">
        <v>14565</v>
      </c>
      <c r="E1582" s="1" t="s">
        <v>36</v>
      </c>
      <c r="F1582" s="1" t="s">
        <v>90</v>
      </c>
      <c r="G1582" s="1" t="s">
        <v>90</v>
      </c>
      <c r="H1582" s="1" t="s">
        <v>91</v>
      </c>
      <c r="I1582" s="1"/>
      <c r="J1582" s="1"/>
      <c r="K1582" s="1"/>
      <c r="L1582" s="1"/>
      <c r="M1582" s="1"/>
      <c r="N1582" s="1"/>
      <c r="O1582" s="1"/>
      <c r="P1582" s="2"/>
      <c r="Q1582" s="1"/>
      <c r="R1582" s="3"/>
      <c r="S1582" s="3"/>
      <c r="T1582" s="3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</row>
    <row r="1583" spans="1:33" hidden="1" x14ac:dyDescent="0.2">
      <c r="A1583" s="1" t="s">
        <v>6335</v>
      </c>
      <c r="B1583" s="1" t="s">
        <v>14567</v>
      </c>
      <c r="C1583" s="1" t="s">
        <v>12885</v>
      </c>
      <c r="D1583" s="1" t="s">
        <v>14565</v>
      </c>
      <c r="E1583" s="1" t="s">
        <v>39</v>
      </c>
      <c r="F1583" s="1" t="s">
        <v>90</v>
      </c>
      <c r="G1583" s="1" t="s">
        <v>90</v>
      </c>
      <c r="H1583" s="1" t="s">
        <v>91</v>
      </c>
      <c r="I1583" s="1"/>
      <c r="J1583" s="1"/>
      <c r="K1583" s="1"/>
      <c r="L1583" s="1"/>
      <c r="M1583" s="1"/>
      <c r="N1583" s="1"/>
      <c r="O1583" s="1"/>
      <c r="P1583" s="2"/>
      <c r="Q1583" s="1"/>
      <c r="R1583" s="3"/>
      <c r="S1583" s="3"/>
      <c r="T1583" s="3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</row>
    <row r="1584" spans="1:33" hidden="1" x14ac:dyDescent="0.2">
      <c r="A1584" s="1" t="s">
        <v>6336</v>
      </c>
      <c r="B1584" s="1" t="s">
        <v>14568</v>
      </c>
      <c r="C1584" s="1" t="s">
        <v>12885</v>
      </c>
      <c r="D1584" s="1" t="s">
        <v>14565</v>
      </c>
      <c r="E1584" s="1" t="s">
        <v>42</v>
      </c>
      <c r="F1584" s="1" t="s">
        <v>90</v>
      </c>
      <c r="G1584" s="1" t="s">
        <v>90</v>
      </c>
      <c r="H1584" s="1" t="s">
        <v>91</v>
      </c>
      <c r="I1584" s="1"/>
      <c r="J1584" s="1"/>
      <c r="K1584" s="1"/>
      <c r="L1584" s="1"/>
      <c r="M1584" s="1"/>
      <c r="N1584" s="1"/>
      <c r="O1584" s="1"/>
      <c r="P1584" s="2"/>
      <c r="Q1584" s="1"/>
      <c r="R1584" s="3"/>
      <c r="S1584" s="3"/>
      <c r="T1584" s="3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</row>
    <row r="1585" spans="1:33" hidden="1" x14ac:dyDescent="0.2">
      <c r="A1585" s="1" t="s">
        <v>6337</v>
      </c>
      <c r="B1585" s="1" t="s">
        <v>14569</v>
      </c>
      <c r="C1585" s="1" t="s">
        <v>12885</v>
      </c>
      <c r="D1585" s="1" t="s">
        <v>14565</v>
      </c>
      <c r="E1585" s="1" t="s">
        <v>45</v>
      </c>
      <c r="F1585" s="1" t="s">
        <v>90</v>
      </c>
      <c r="G1585" s="1" t="s">
        <v>90</v>
      </c>
      <c r="H1585" s="1" t="s">
        <v>91</v>
      </c>
      <c r="I1585" s="1"/>
      <c r="J1585" s="1"/>
      <c r="K1585" s="1"/>
      <c r="L1585" s="1"/>
      <c r="M1585" s="1"/>
      <c r="N1585" s="1"/>
      <c r="O1585" s="1"/>
      <c r="P1585" s="2"/>
      <c r="Q1585" s="1"/>
      <c r="R1585" s="3"/>
      <c r="S1585" s="3"/>
      <c r="T1585" s="3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</row>
    <row r="1586" spans="1:33" hidden="1" x14ac:dyDescent="0.2">
      <c r="A1586" s="1" t="s">
        <v>6338</v>
      </c>
      <c r="B1586" s="1" t="s">
        <v>14570</v>
      </c>
      <c r="C1586" s="1" t="s">
        <v>12885</v>
      </c>
      <c r="D1586" s="1" t="s">
        <v>14565</v>
      </c>
      <c r="E1586" s="1" t="s">
        <v>48</v>
      </c>
      <c r="F1586" s="1" t="s">
        <v>90</v>
      </c>
      <c r="G1586" s="1" t="s">
        <v>90</v>
      </c>
      <c r="H1586" s="1" t="s">
        <v>91</v>
      </c>
      <c r="I1586" s="1"/>
      <c r="J1586" s="1"/>
      <c r="K1586" s="1"/>
      <c r="L1586" s="1"/>
      <c r="M1586" s="1"/>
      <c r="N1586" s="1"/>
      <c r="O1586" s="1"/>
      <c r="P1586" s="2"/>
      <c r="Q1586" s="1"/>
      <c r="R1586" s="3"/>
      <c r="S1586" s="3"/>
      <c r="T1586" s="3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</row>
    <row r="1587" spans="1:33" hidden="1" x14ac:dyDescent="0.2">
      <c r="A1587" s="1" t="s">
        <v>6339</v>
      </c>
      <c r="B1587" s="1" t="s">
        <v>14571</v>
      </c>
      <c r="C1587" s="1" t="s">
        <v>12885</v>
      </c>
      <c r="D1587" s="1" t="s">
        <v>14565</v>
      </c>
      <c r="E1587" s="1" t="s">
        <v>51</v>
      </c>
      <c r="F1587" s="1" t="s">
        <v>90</v>
      </c>
      <c r="G1587" s="1" t="s">
        <v>90</v>
      </c>
      <c r="H1587" s="1" t="s">
        <v>91</v>
      </c>
      <c r="I1587" s="1"/>
      <c r="J1587" s="1"/>
      <c r="K1587" s="1"/>
      <c r="L1587" s="1"/>
      <c r="M1587" s="1"/>
      <c r="N1587" s="1"/>
      <c r="O1587" s="1"/>
      <c r="P1587" s="2"/>
      <c r="Q1587" s="1"/>
      <c r="R1587" s="3"/>
      <c r="S1587" s="3"/>
      <c r="T1587" s="3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</row>
    <row r="1588" spans="1:33" hidden="1" x14ac:dyDescent="0.2">
      <c r="A1588" s="1" t="s">
        <v>6340</v>
      </c>
      <c r="B1588" s="1" t="s">
        <v>14572</v>
      </c>
      <c r="C1588" s="1" t="s">
        <v>4402</v>
      </c>
      <c r="D1588" s="1" t="s">
        <v>14573</v>
      </c>
      <c r="E1588" s="1" t="s">
        <v>30</v>
      </c>
      <c r="F1588" s="1" t="s">
        <v>90</v>
      </c>
      <c r="G1588" s="1" t="s">
        <v>90</v>
      </c>
      <c r="H1588" s="1" t="s">
        <v>91</v>
      </c>
      <c r="I1588" s="1"/>
      <c r="J1588" s="1"/>
      <c r="K1588" s="1"/>
      <c r="L1588" s="1"/>
      <c r="M1588" s="1"/>
      <c r="N1588" s="1"/>
      <c r="O1588" s="1"/>
      <c r="P1588" s="2"/>
      <c r="Q1588" s="1"/>
      <c r="R1588" s="3"/>
      <c r="S1588" s="3"/>
      <c r="T1588" s="3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</row>
    <row r="1589" spans="1:33" hidden="1" x14ac:dyDescent="0.2">
      <c r="A1589" s="1" t="s">
        <v>6341</v>
      </c>
      <c r="B1589" s="1" t="s">
        <v>14574</v>
      </c>
      <c r="C1589" s="1" t="s">
        <v>4402</v>
      </c>
      <c r="D1589" s="1" t="s">
        <v>14573</v>
      </c>
      <c r="E1589" s="1" t="s">
        <v>30</v>
      </c>
      <c r="F1589" s="1" t="s">
        <v>90</v>
      </c>
      <c r="G1589" s="1" t="s">
        <v>90</v>
      </c>
      <c r="H1589" s="1" t="s">
        <v>91</v>
      </c>
      <c r="I1589" s="1"/>
      <c r="J1589" s="1"/>
      <c r="K1589" s="1"/>
      <c r="L1589" s="1"/>
      <c r="M1589" s="1"/>
      <c r="N1589" s="1"/>
      <c r="O1589" s="1"/>
      <c r="P1589" s="2"/>
      <c r="Q1589" s="1"/>
      <c r="R1589" s="3"/>
      <c r="S1589" s="3"/>
      <c r="T1589" s="3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</row>
    <row r="1590" spans="1:33" hidden="1" x14ac:dyDescent="0.2">
      <c r="A1590" s="1" t="s">
        <v>6342</v>
      </c>
      <c r="B1590" s="1" t="s">
        <v>14575</v>
      </c>
      <c r="C1590" s="1" t="s">
        <v>4402</v>
      </c>
      <c r="D1590" s="1" t="s">
        <v>14573</v>
      </c>
      <c r="E1590" s="1" t="s">
        <v>36</v>
      </c>
      <c r="F1590" s="1" t="s">
        <v>90</v>
      </c>
      <c r="G1590" s="1" t="s">
        <v>90</v>
      </c>
      <c r="H1590" s="1" t="s">
        <v>91</v>
      </c>
      <c r="I1590" s="1"/>
      <c r="J1590" s="1"/>
      <c r="K1590" s="1"/>
      <c r="L1590" s="1"/>
      <c r="M1590" s="1"/>
      <c r="N1590" s="1"/>
      <c r="O1590" s="1"/>
      <c r="P1590" s="2"/>
      <c r="Q1590" s="1"/>
      <c r="R1590" s="3"/>
      <c r="S1590" s="3"/>
      <c r="T1590" s="3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</row>
    <row r="1591" spans="1:33" hidden="1" x14ac:dyDescent="0.2">
      <c r="A1591" s="1" t="s">
        <v>6343</v>
      </c>
      <c r="B1591" s="1" t="s">
        <v>14576</v>
      </c>
      <c r="C1591" s="1" t="s">
        <v>4402</v>
      </c>
      <c r="D1591" s="1" t="s">
        <v>14573</v>
      </c>
      <c r="E1591" s="1" t="s">
        <v>12620</v>
      </c>
      <c r="F1591" s="1" t="s">
        <v>90</v>
      </c>
      <c r="G1591" s="1" t="s">
        <v>90</v>
      </c>
      <c r="H1591" s="1" t="s">
        <v>91</v>
      </c>
      <c r="I1591" s="1"/>
      <c r="J1591" s="1"/>
      <c r="K1591" s="1"/>
      <c r="L1591" s="1"/>
      <c r="M1591" s="1"/>
      <c r="N1591" s="1"/>
      <c r="O1591" s="1"/>
      <c r="P1591" s="2"/>
      <c r="Q1591" s="1"/>
      <c r="R1591" s="3"/>
      <c r="S1591" s="3"/>
      <c r="T1591" s="3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</row>
    <row r="1592" spans="1:33" hidden="1" x14ac:dyDescent="0.2">
      <c r="A1592" s="1" t="s">
        <v>6344</v>
      </c>
      <c r="B1592" s="1" t="s">
        <v>14577</v>
      </c>
      <c r="C1592" s="1" t="s">
        <v>4402</v>
      </c>
      <c r="D1592" s="1" t="s">
        <v>14573</v>
      </c>
      <c r="E1592" s="1" t="s">
        <v>39</v>
      </c>
      <c r="F1592" s="1" t="s">
        <v>90</v>
      </c>
      <c r="G1592" s="1" t="s">
        <v>90</v>
      </c>
      <c r="H1592" s="1" t="s">
        <v>91</v>
      </c>
      <c r="I1592" s="1"/>
      <c r="J1592" s="1"/>
      <c r="K1592" s="1"/>
      <c r="L1592" s="1"/>
      <c r="M1592" s="1"/>
      <c r="N1592" s="1"/>
      <c r="O1592" s="1"/>
      <c r="P1592" s="2"/>
      <c r="Q1592" s="1"/>
      <c r="R1592" s="3"/>
      <c r="S1592" s="3"/>
      <c r="T1592" s="3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</row>
    <row r="1593" spans="1:33" hidden="1" x14ac:dyDescent="0.2">
      <c r="A1593" s="1" t="s">
        <v>6345</v>
      </c>
      <c r="B1593" s="1" t="s">
        <v>14578</v>
      </c>
      <c r="C1593" s="1" t="s">
        <v>4402</v>
      </c>
      <c r="D1593" s="1" t="s">
        <v>14573</v>
      </c>
      <c r="E1593" s="1" t="s">
        <v>42</v>
      </c>
      <c r="F1593" s="1" t="s">
        <v>90</v>
      </c>
      <c r="G1593" s="1" t="s">
        <v>90</v>
      </c>
      <c r="H1593" s="1" t="s">
        <v>91</v>
      </c>
      <c r="I1593" s="1"/>
      <c r="J1593" s="1"/>
      <c r="K1593" s="1"/>
      <c r="L1593" s="1"/>
      <c r="M1593" s="1"/>
      <c r="N1593" s="1"/>
      <c r="O1593" s="1"/>
      <c r="P1593" s="2"/>
      <c r="Q1593" s="1"/>
      <c r="R1593" s="3"/>
      <c r="S1593" s="3"/>
      <c r="T1593" s="3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</row>
    <row r="1594" spans="1:33" hidden="1" x14ac:dyDescent="0.2">
      <c r="A1594" s="1" t="s">
        <v>6346</v>
      </c>
      <c r="B1594" s="1" t="s">
        <v>14579</v>
      </c>
      <c r="C1594" s="1" t="s">
        <v>4402</v>
      </c>
      <c r="D1594" s="1" t="s">
        <v>14573</v>
      </c>
      <c r="E1594" s="1" t="s">
        <v>45</v>
      </c>
      <c r="F1594" s="1" t="s">
        <v>90</v>
      </c>
      <c r="G1594" s="1" t="s">
        <v>90</v>
      </c>
      <c r="H1594" s="1" t="s">
        <v>91</v>
      </c>
      <c r="I1594" s="1"/>
      <c r="J1594" s="1"/>
      <c r="K1594" s="1"/>
      <c r="L1594" s="1"/>
      <c r="M1594" s="1"/>
      <c r="N1594" s="1"/>
      <c r="O1594" s="1"/>
      <c r="P1594" s="2"/>
      <c r="Q1594" s="1"/>
      <c r="R1594" s="3"/>
      <c r="S1594" s="3"/>
      <c r="T1594" s="3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</row>
    <row r="1595" spans="1:33" hidden="1" x14ac:dyDescent="0.2">
      <c r="A1595" s="1" t="s">
        <v>6347</v>
      </c>
      <c r="B1595" s="1" t="s">
        <v>14580</v>
      </c>
      <c r="C1595" s="1" t="s">
        <v>4402</v>
      </c>
      <c r="D1595" s="1" t="s">
        <v>14573</v>
      </c>
      <c r="E1595" s="1" t="s">
        <v>48</v>
      </c>
      <c r="F1595" s="1" t="s">
        <v>90</v>
      </c>
      <c r="G1595" s="1" t="s">
        <v>90</v>
      </c>
      <c r="H1595" s="1" t="s">
        <v>91</v>
      </c>
      <c r="I1595" s="1"/>
      <c r="J1595" s="1"/>
      <c r="K1595" s="1"/>
      <c r="L1595" s="1"/>
      <c r="M1595" s="1"/>
      <c r="N1595" s="1"/>
      <c r="O1595" s="1"/>
      <c r="P1595" s="2"/>
      <c r="Q1595" s="1"/>
      <c r="R1595" s="3"/>
      <c r="S1595" s="3"/>
      <c r="T1595" s="3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</row>
    <row r="1596" spans="1:33" hidden="1" x14ac:dyDescent="0.2">
      <c r="A1596" s="1" t="s">
        <v>6348</v>
      </c>
      <c r="B1596" s="1" t="s">
        <v>14581</v>
      </c>
      <c r="C1596" s="1" t="s">
        <v>4402</v>
      </c>
      <c r="D1596" s="1" t="s">
        <v>14573</v>
      </c>
      <c r="E1596" s="1" t="s">
        <v>51</v>
      </c>
      <c r="F1596" s="1" t="s">
        <v>90</v>
      </c>
      <c r="G1596" s="1" t="s">
        <v>90</v>
      </c>
      <c r="H1596" s="1" t="s">
        <v>91</v>
      </c>
      <c r="I1596" s="1"/>
      <c r="J1596" s="1"/>
      <c r="K1596" s="1"/>
      <c r="L1596" s="1"/>
      <c r="M1596" s="1"/>
      <c r="N1596" s="1"/>
      <c r="O1596" s="1"/>
      <c r="P1596" s="2"/>
      <c r="Q1596" s="1"/>
      <c r="R1596" s="3"/>
      <c r="S1596" s="3"/>
      <c r="T1596" s="3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</row>
    <row r="1597" spans="1:33" hidden="1" x14ac:dyDescent="0.2">
      <c r="A1597" s="1" t="s">
        <v>6349</v>
      </c>
      <c r="B1597" s="1" t="s">
        <v>14582</v>
      </c>
      <c r="C1597" s="1" t="s">
        <v>4402</v>
      </c>
      <c r="D1597" s="1" t="s">
        <v>13948</v>
      </c>
      <c r="E1597" s="1" t="s">
        <v>51</v>
      </c>
      <c r="F1597" s="1" t="s">
        <v>90</v>
      </c>
      <c r="G1597" s="1" t="s">
        <v>90</v>
      </c>
      <c r="H1597" s="1" t="s">
        <v>91</v>
      </c>
      <c r="I1597" s="1"/>
      <c r="J1597" s="1"/>
      <c r="K1597" s="1"/>
      <c r="L1597" s="1"/>
      <c r="M1597" s="1"/>
      <c r="N1597" s="1"/>
      <c r="O1597" s="1"/>
      <c r="P1597" s="2"/>
      <c r="Q1597" s="1"/>
      <c r="R1597" s="3"/>
      <c r="S1597" s="3"/>
      <c r="T1597" s="3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</row>
    <row r="1598" spans="1:33" hidden="1" x14ac:dyDescent="0.2">
      <c r="A1598" s="1" t="s">
        <v>6350</v>
      </c>
      <c r="B1598" s="1" t="s">
        <v>14583</v>
      </c>
      <c r="C1598" s="1" t="s">
        <v>4402</v>
      </c>
      <c r="D1598" s="1" t="s">
        <v>14584</v>
      </c>
      <c r="E1598" s="1" t="s">
        <v>12620</v>
      </c>
      <c r="F1598" s="1" t="s">
        <v>90</v>
      </c>
      <c r="G1598" s="1" t="s">
        <v>90</v>
      </c>
      <c r="H1598" s="1" t="s">
        <v>73</v>
      </c>
      <c r="I1598" s="1"/>
      <c r="J1598" s="1"/>
      <c r="K1598" s="1"/>
      <c r="L1598" s="1"/>
      <c r="M1598" s="1"/>
      <c r="N1598" s="1"/>
      <c r="O1598" s="1"/>
      <c r="P1598" s="2"/>
      <c r="Q1598" s="1"/>
      <c r="R1598" s="3"/>
      <c r="S1598" s="3"/>
      <c r="T1598" s="3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</row>
    <row r="1599" spans="1:33" hidden="1" x14ac:dyDescent="0.2">
      <c r="A1599" s="1" t="s">
        <v>6351</v>
      </c>
      <c r="B1599" s="1" t="s">
        <v>14585</v>
      </c>
      <c r="C1599" s="1" t="s">
        <v>4402</v>
      </c>
      <c r="D1599" s="1" t="s">
        <v>14584</v>
      </c>
      <c r="E1599" s="1" t="s">
        <v>39</v>
      </c>
      <c r="F1599" s="1" t="s">
        <v>90</v>
      </c>
      <c r="G1599" s="1" t="s">
        <v>90</v>
      </c>
      <c r="H1599" s="1" t="s">
        <v>73</v>
      </c>
      <c r="I1599" s="1"/>
      <c r="J1599" s="1"/>
      <c r="K1599" s="1"/>
      <c r="L1599" s="1"/>
      <c r="M1599" s="1"/>
      <c r="N1599" s="1"/>
      <c r="O1599" s="1"/>
      <c r="P1599" s="2"/>
      <c r="Q1599" s="1"/>
      <c r="R1599" s="3"/>
      <c r="S1599" s="3"/>
      <c r="T1599" s="3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</row>
    <row r="1600" spans="1:33" hidden="1" x14ac:dyDescent="0.2">
      <c r="A1600" s="1" t="s">
        <v>6352</v>
      </c>
      <c r="B1600" s="1" t="s">
        <v>14586</v>
      </c>
      <c r="C1600" s="1" t="s">
        <v>4402</v>
      </c>
      <c r="D1600" s="1" t="s">
        <v>14584</v>
      </c>
      <c r="E1600" s="1" t="s">
        <v>42</v>
      </c>
      <c r="F1600" s="1" t="s">
        <v>90</v>
      </c>
      <c r="G1600" s="1" t="s">
        <v>90</v>
      </c>
      <c r="H1600" s="1" t="s">
        <v>73</v>
      </c>
      <c r="I1600" s="1"/>
      <c r="J1600" s="1"/>
      <c r="K1600" s="1"/>
      <c r="L1600" s="1"/>
      <c r="M1600" s="1"/>
      <c r="N1600" s="1"/>
      <c r="O1600" s="1"/>
      <c r="P1600" s="2"/>
      <c r="Q1600" s="1"/>
      <c r="R1600" s="3"/>
      <c r="S1600" s="3"/>
      <c r="T1600" s="3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</row>
    <row r="1601" spans="1:33" hidden="1" x14ac:dyDescent="0.2">
      <c r="A1601" s="1" t="s">
        <v>6353</v>
      </c>
      <c r="B1601" s="1" t="s">
        <v>14587</v>
      </c>
      <c r="C1601" s="1" t="s">
        <v>4402</v>
      </c>
      <c r="D1601" s="1" t="s">
        <v>14584</v>
      </c>
      <c r="E1601" s="1" t="s">
        <v>45</v>
      </c>
      <c r="F1601" s="1" t="s">
        <v>90</v>
      </c>
      <c r="G1601" s="1" t="s">
        <v>90</v>
      </c>
      <c r="H1601" s="1" t="s">
        <v>73</v>
      </c>
      <c r="I1601" s="1"/>
      <c r="J1601" s="1"/>
      <c r="K1601" s="1"/>
      <c r="L1601" s="1"/>
      <c r="M1601" s="1"/>
      <c r="N1601" s="1"/>
      <c r="O1601" s="1"/>
      <c r="P1601" s="2"/>
      <c r="Q1601" s="1"/>
      <c r="R1601" s="3"/>
      <c r="S1601" s="3"/>
      <c r="T1601" s="3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</row>
    <row r="1602" spans="1:33" hidden="1" x14ac:dyDescent="0.2">
      <c r="A1602" s="1" t="s">
        <v>6354</v>
      </c>
      <c r="B1602" s="1" t="s">
        <v>14588</v>
      </c>
      <c r="C1602" s="1" t="s">
        <v>4402</v>
      </c>
      <c r="D1602" s="1" t="s">
        <v>14584</v>
      </c>
      <c r="E1602" s="1" t="s">
        <v>48</v>
      </c>
      <c r="F1602" s="1" t="s">
        <v>90</v>
      </c>
      <c r="G1602" s="1" t="s">
        <v>90</v>
      </c>
      <c r="H1602" s="1" t="s">
        <v>73</v>
      </c>
      <c r="I1602" s="1"/>
      <c r="J1602" s="1"/>
      <c r="K1602" s="1"/>
      <c r="L1602" s="1"/>
      <c r="M1602" s="1"/>
      <c r="N1602" s="1"/>
      <c r="O1602" s="1"/>
      <c r="P1602" s="2"/>
      <c r="Q1602" s="1"/>
      <c r="R1602" s="3"/>
      <c r="S1602" s="3"/>
      <c r="T1602" s="3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</row>
    <row r="1603" spans="1:33" hidden="1" x14ac:dyDescent="0.2">
      <c r="A1603" s="1" t="s">
        <v>6355</v>
      </c>
      <c r="B1603" s="1" t="s">
        <v>14589</v>
      </c>
      <c r="C1603" s="1" t="s">
        <v>4402</v>
      </c>
      <c r="D1603" s="1" t="s">
        <v>14584</v>
      </c>
      <c r="E1603" s="1" t="s">
        <v>51</v>
      </c>
      <c r="F1603" s="1" t="s">
        <v>90</v>
      </c>
      <c r="G1603" s="1" t="s">
        <v>90</v>
      </c>
      <c r="H1603" s="1" t="s">
        <v>73</v>
      </c>
      <c r="I1603" s="1"/>
      <c r="J1603" s="1"/>
      <c r="K1603" s="1"/>
      <c r="L1603" s="1"/>
      <c r="M1603" s="1"/>
      <c r="N1603" s="1"/>
      <c r="O1603" s="1"/>
      <c r="P1603" s="2"/>
      <c r="Q1603" s="1"/>
      <c r="R1603" s="3"/>
      <c r="S1603" s="3"/>
      <c r="T1603" s="3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</row>
    <row r="1604" spans="1:33" hidden="1" x14ac:dyDescent="0.2">
      <c r="A1604" s="1" t="s">
        <v>6356</v>
      </c>
      <c r="B1604" s="1" t="s">
        <v>14590</v>
      </c>
      <c r="C1604" s="1" t="s">
        <v>4402</v>
      </c>
      <c r="D1604" s="1" t="s">
        <v>13691</v>
      </c>
      <c r="E1604" s="1" t="s">
        <v>42</v>
      </c>
      <c r="F1604" s="1" t="s">
        <v>90</v>
      </c>
      <c r="G1604" s="1" t="s">
        <v>90</v>
      </c>
      <c r="H1604" s="1" t="s">
        <v>91</v>
      </c>
      <c r="I1604" s="1"/>
      <c r="J1604" s="1"/>
      <c r="K1604" s="1"/>
      <c r="L1604" s="1"/>
      <c r="M1604" s="1"/>
      <c r="N1604" s="1"/>
      <c r="O1604" s="1"/>
      <c r="P1604" s="2"/>
      <c r="Q1604" s="1"/>
      <c r="R1604" s="3"/>
      <c r="S1604" s="3"/>
      <c r="T1604" s="3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</row>
    <row r="1605" spans="1:33" hidden="1" x14ac:dyDescent="0.2">
      <c r="A1605" s="1" t="s">
        <v>6357</v>
      </c>
      <c r="B1605" s="1" t="s">
        <v>14591</v>
      </c>
      <c r="C1605" s="1" t="s">
        <v>14042</v>
      </c>
      <c r="D1605" s="1" t="s">
        <v>14592</v>
      </c>
      <c r="E1605" s="1" t="s">
        <v>194</v>
      </c>
      <c r="F1605" s="1" t="s">
        <v>195</v>
      </c>
      <c r="G1605" s="1" t="s">
        <v>195</v>
      </c>
      <c r="H1605" s="1" t="s">
        <v>500</v>
      </c>
      <c r="I1605" s="1"/>
      <c r="J1605" s="1"/>
      <c r="K1605" s="1"/>
      <c r="L1605" s="1"/>
      <c r="M1605" s="1"/>
      <c r="N1605" s="1"/>
      <c r="O1605" s="1"/>
      <c r="P1605" s="2"/>
      <c r="Q1605" s="1"/>
      <c r="R1605" s="3"/>
      <c r="S1605" s="3"/>
      <c r="T1605" s="3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</row>
    <row r="1606" spans="1:33" hidden="1" x14ac:dyDescent="0.2">
      <c r="A1606" s="1" t="s">
        <v>6358</v>
      </c>
      <c r="B1606" s="1" t="s">
        <v>14593</v>
      </c>
      <c r="C1606" s="1" t="s">
        <v>14042</v>
      </c>
      <c r="D1606" s="1" t="s">
        <v>14592</v>
      </c>
      <c r="E1606" s="1" t="s">
        <v>199</v>
      </c>
      <c r="F1606" s="1" t="s">
        <v>195</v>
      </c>
      <c r="G1606" s="1" t="s">
        <v>195</v>
      </c>
      <c r="H1606" s="1" t="s">
        <v>500</v>
      </c>
      <c r="I1606" s="1"/>
      <c r="J1606" s="1"/>
      <c r="K1606" s="1"/>
      <c r="L1606" s="1"/>
      <c r="M1606" s="1"/>
      <c r="N1606" s="1"/>
      <c r="O1606" s="1"/>
      <c r="P1606" s="2"/>
      <c r="Q1606" s="1"/>
      <c r="R1606" s="3"/>
      <c r="S1606" s="3"/>
      <c r="T1606" s="3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</row>
    <row r="1607" spans="1:33" hidden="1" x14ac:dyDescent="0.2">
      <c r="A1607" s="1" t="s">
        <v>6359</v>
      </c>
      <c r="B1607" s="1" t="s">
        <v>14594</v>
      </c>
      <c r="C1607" s="1" t="s">
        <v>14042</v>
      </c>
      <c r="D1607" s="1" t="s">
        <v>14592</v>
      </c>
      <c r="E1607" s="1" t="s">
        <v>202</v>
      </c>
      <c r="F1607" s="1" t="s">
        <v>195</v>
      </c>
      <c r="G1607" s="1" t="s">
        <v>195</v>
      </c>
      <c r="H1607" s="1" t="s">
        <v>500</v>
      </c>
      <c r="I1607" s="1"/>
      <c r="J1607" s="1"/>
      <c r="K1607" s="1"/>
      <c r="L1607" s="1"/>
      <c r="M1607" s="1"/>
      <c r="N1607" s="1"/>
      <c r="O1607" s="1"/>
      <c r="P1607" s="2"/>
      <c r="Q1607" s="1"/>
      <c r="R1607" s="3"/>
      <c r="S1607" s="3"/>
      <c r="T1607" s="3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</row>
    <row r="1608" spans="1:33" hidden="1" x14ac:dyDescent="0.2">
      <c r="A1608" s="1" t="s">
        <v>6360</v>
      </c>
      <c r="B1608" s="1" t="s">
        <v>14595</v>
      </c>
      <c r="C1608" s="1" t="s">
        <v>14042</v>
      </c>
      <c r="D1608" s="1" t="s">
        <v>14592</v>
      </c>
      <c r="E1608" s="1" t="s">
        <v>205</v>
      </c>
      <c r="F1608" s="1" t="s">
        <v>195</v>
      </c>
      <c r="G1608" s="1" t="s">
        <v>195</v>
      </c>
      <c r="H1608" s="1" t="s">
        <v>500</v>
      </c>
      <c r="I1608" s="1"/>
      <c r="J1608" s="1"/>
      <c r="K1608" s="1"/>
      <c r="L1608" s="1"/>
      <c r="M1608" s="1"/>
      <c r="N1608" s="1"/>
      <c r="O1608" s="1"/>
      <c r="P1608" s="2"/>
      <c r="Q1608" s="1"/>
      <c r="R1608" s="3"/>
      <c r="S1608" s="3"/>
      <c r="T1608" s="3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</row>
    <row r="1609" spans="1:33" hidden="1" x14ac:dyDescent="0.2">
      <c r="A1609" s="1" t="s">
        <v>6361</v>
      </c>
      <c r="B1609" s="1" t="s">
        <v>14596</v>
      </c>
      <c r="C1609" s="1" t="s">
        <v>14042</v>
      </c>
      <c r="D1609" s="1" t="s">
        <v>14592</v>
      </c>
      <c r="E1609" s="1" t="s">
        <v>208</v>
      </c>
      <c r="F1609" s="1" t="s">
        <v>195</v>
      </c>
      <c r="G1609" s="1" t="s">
        <v>195</v>
      </c>
      <c r="H1609" s="1" t="s">
        <v>500</v>
      </c>
      <c r="I1609" s="1"/>
      <c r="J1609" s="1"/>
      <c r="K1609" s="1"/>
      <c r="L1609" s="1"/>
      <c r="M1609" s="1"/>
      <c r="N1609" s="1"/>
      <c r="O1609" s="1"/>
      <c r="P1609" s="2"/>
      <c r="Q1609" s="1"/>
      <c r="R1609" s="3"/>
      <c r="S1609" s="3"/>
      <c r="T1609" s="3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</row>
    <row r="1610" spans="1:33" hidden="1" x14ac:dyDescent="0.2">
      <c r="A1610" s="1" t="s">
        <v>6362</v>
      </c>
      <c r="B1610" s="1" t="s">
        <v>14597</v>
      </c>
      <c r="C1610" s="1" t="s">
        <v>14042</v>
      </c>
      <c r="D1610" s="1" t="s">
        <v>14592</v>
      </c>
      <c r="E1610" s="1" t="s">
        <v>211</v>
      </c>
      <c r="F1610" s="1" t="s">
        <v>195</v>
      </c>
      <c r="G1610" s="1" t="s">
        <v>195</v>
      </c>
      <c r="H1610" s="1" t="s">
        <v>500</v>
      </c>
      <c r="I1610" s="1"/>
      <c r="J1610" s="1"/>
      <c r="K1610" s="1"/>
      <c r="L1610" s="1"/>
      <c r="M1610" s="1"/>
      <c r="N1610" s="1"/>
      <c r="O1610" s="1"/>
      <c r="P1610" s="2"/>
      <c r="Q1610" s="1"/>
      <c r="R1610" s="3"/>
      <c r="S1610" s="3"/>
      <c r="T1610" s="3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</row>
    <row r="1611" spans="1:33" hidden="1" x14ac:dyDescent="0.2">
      <c r="A1611" s="1" t="s">
        <v>6363</v>
      </c>
      <c r="B1611" s="1" t="s">
        <v>14598</v>
      </c>
      <c r="C1611" s="1" t="s">
        <v>14019</v>
      </c>
      <c r="D1611" s="1" t="s">
        <v>14599</v>
      </c>
      <c r="E1611" s="1" t="s">
        <v>194</v>
      </c>
      <c r="F1611" s="1" t="s">
        <v>195</v>
      </c>
      <c r="G1611" s="1" t="s">
        <v>195</v>
      </c>
      <c r="H1611" s="1" t="s">
        <v>500</v>
      </c>
      <c r="I1611" s="1"/>
      <c r="J1611" s="1"/>
      <c r="K1611" s="1"/>
      <c r="L1611" s="1"/>
      <c r="M1611" s="1"/>
      <c r="N1611" s="1"/>
      <c r="O1611" s="1"/>
      <c r="P1611" s="2"/>
      <c r="Q1611" s="1"/>
      <c r="R1611" s="3"/>
      <c r="S1611" s="3"/>
      <c r="T1611" s="3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</row>
    <row r="1612" spans="1:33" hidden="1" x14ac:dyDescent="0.2">
      <c r="A1612" s="1" t="s">
        <v>6364</v>
      </c>
      <c r="B1612" s="1" t="s">
        <v>14600</v>
      </c>
      <c r="C1612" s="1" t="s">
        <v>14019</v>
      </c>
      <c r="D1612" s="1" t="s">
        <v>14599</v>
      </c>
      <c r="E1612" s="1" t="s">
        <v>199</v>
      </c>
      <c r="F1612" s="1" t="s">
        <v>195</v>
      </c>
      <c r="G1612" s="1" t="s">
        <v>195</v>
      </c>
      <c r="H1612" s="1" t="s">
        <v>500</v>
      </c>
      <c r="I1612" s="1"/>
      <c r="J1612" s="1"/>
      <c r="K1612" s="1"/>
      <c r="L1612" s="1"/>
      <c r="M1612" s="1"/>
      <c r="N1612" s="1"/>
      <c r="O1612" s="1"/>
      <c r="P1612" s="2"/>
      <c r="Q1612" s="1"/>
      <c r="R1612" s="3"/>
      <c r="S1612" s="3"/>
      <c r="T1612" s="3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</row>
    <row r="1613" spans="1:33" hidden="1" x14ac:dyDescent="0.2">
      <c r="A1613" s="1" t="s">
        <v>6365</v>
      </c>
      <c r="B1613" s="1" t="s">
        <v>14601</v>
      </c>
      <c r="C1613" s="1" t="s">
        <v>14019</v>
      </c>
      <c r="D1613" s="1" t="s">
        <v>14599</v>
      </c>
      <c r="E1613" s="1" t="s">
        <v>202</v>
      </c>
      <c r="F1613" s="1" t="s">
        <v>195</v>
      </c>
      <c r="G1613" s="1" t="s">
        <v>195</v>
      </c>
      <c r="H1613" s="1" t="s">
        <v>500</v>
      </c>
      <c r="I1613" s="1"/>
      <c r="J1613" s="1"/>
      <c r="K1613" s="1"/>
      <c r="L1613" s="1"/>
      <c r="M1613" s="1"/>
      <c r="N1613" s="1"/>
      <c r="O1613" s="1"/>
      <c r="P1613" s="2"/>
      <c r="Q1613" s="1"/>
      <c r="R1613" s="3"/>
      <c r="S1613" s="3"/>
      <c r="T1613" s="3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</row>
    <row r="1614" spans="1:33" hidden="1" x14ac:dyDescent="0.2">
      <c r="A1614" s="1" t="s">
        <v>6366</v>
      </c>
      <c r="B1614" s="1" t="s">
        <v>14602</v>
      </c>
      <c r="C1614" s="1" t="s">
        <v>14019</v>
      </c>
      <c r="D1614" s="1" t="s">
        <v>14599</v>
      </c>
      <c r="E1614" s="1" t="s">
        <v>205</v>
      </c>
      <c r="F1614" s="1" t="s">
        <v>195</v>
      </c>
      <c r="G1614" s="1" t="s">
        <v>195</v>
      </c>
      <c r="H1614" s="1" t="s">
        <v>500</v>
      </c>
      <c r="I1614" s="1"/>
      <c r="J1614" s="1"/>
      <c r="K1614" s="1"/>
      <c r="L1614" s="1"/>
      <c r="M1614" s="1"/>
      <c r="N1614" s="1"/>
      <c r="O1614" s="1"/>
      <c r="P1614" s="2"/>
      <c r="Q1614" s="1"/>
      <c r="R1614" s="3"/>
      <c r="S1614" s="3"/>
      <c r="T1614" s="3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</row>
    <row r="1615" spans="1:33" hidden="1" x14ac:dyDescent="0.2">
      <c r="A1615" s="1" t="s">
        <v>6367</v>
      </c>
      <c r="B1615" s="1" t="s">
        <v>14603</v>
      </c>
      <c r="C1615" s="1" t="s">
        <v>14019</v>
      </c>
      <c r="D1615" s="1" t="s">
        <v>14599</v>
      </c>
      <c r="E1615" s="1" t="s">
        <v>208</v>
      </c>
      <c r="F1615" s="1" t="s">
        <v>195</v>
      </c>
      <c r="G1615" s="1" t="s">
        <v>195</v>
      </c>
      <c r="H1615" s="1" t="s">
        <v>500</v>
      </c>
      <c r="I1615" s="1"/>
      <c r="J1615" s="1"/>
      <c r="K1615" s="1"/>
      <c r="L1615" s="1"/>
      <c r="M1615" s="1"/>
      <c r="N1615" s="1"/>
      <c r="O1615" s="1"/>
      <c r="P1615" s="2"/>
      <c r="Q1615" s="1"/>
      <c r="R1615" s="3"/>
      <c r="S1615" s="3"/>
      <c r="T1615" s="3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</row>
    <row r="1616" spans="1:33" hidden="1" x14ac:dyDescent="0.2">
      <c r="A1616" s="1" t="s">
        <v>6368</v>
      </c>
      <c r="B1616" s="1" t="s">
        <v>14604</v>
      </c>
      <c r="C1616" s="1" t="s">
        <v>14019</v>
      </c>
      <c r="D1616" s="1" t="s">
        <v>14599</v>
      </c>
      <c r="E1616" s="1" t="s">
        <v>211</v>
      </c>
      <c r="F1616" s="1" t="s">
        <v>195</v>
      </c>
      <c r="G1616" s="1" t="s">
        <v>195</v>
      </c>
      <c r="H1616" s="1" t="s">
        <v>500</v>
      </c>
      <c r="I1616" s="1"/>
      <c r="J1616" s="1"/>
      <c r="K1616" s="1"/>
      <c r="L1616" s="1"/>
      <c r="M1616" s="1"/>
      <c r="N1616" s="1"/>
      <c r="O1616" s="1"/>
      <c r="P1616" s="2"/>
      <c r="Q1616" s="1"/>
      <c r="R1616" s="3"/>
      <c r="S1616" s="3"/>
      <c r="T1616" s="3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</row>
    <row r="1617" spans="1:33" hidden="1" x14ac:dyDescent="0.2">
      <c r="A1617" s="1" t="s">
        <v>6369</v>
      </c>
      <c r="B1617" s="1" t="s">
        <v>14605</v>
      </c>
      <c r="C1617" s="1" t="s">
        <v>12885</v>
      </c>
      <c r="D1617" s="1" t="s">
        <v>14606</v>
      </c>
      <c r="E1617" s="1" t="s">
        <v>208</v>
      </c>
      <c r="F1617" s="1" t="s">
        <v>195</v>
      </c>
      <c r="G1617" s="1" t="s">
        <v>195</v>
      </c>
      <c r="H1617" s="1" t="s">
        <v>73</v>
      </c>
      <c r="I1617" s="1"/>
      <c r="J1617" s="1"/>
      <c r="K1617" s="1"/>
      <c r="L1617" s="1"/>
      <c r="M1617" s="1"/>
      <c r="N1617" s="1"/>
      <c r="O1617" s="1"/>
      <c r="P1617" s="2"/>
      <c r="Q1617" s="1"/>
      <c r="R1617" s="3"/>
      <c r="S1617" s="3"/>
      <c r="T1617" s="3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</row>
    <row r="1618" spans="1:33" hidden="1" x14ac:dyDescent="0.2">
      <c r="A1618" s="1" t="s">
        <v>6370</v>
      </c>
      <c r="B1618" s="1" t="s">
        <v>14607</v>
      </c>
      <c r="C1618" s="1" t="s">
        <v>12885</v>
      </c>
      <c r="D1618" s="1" t="s">
        <v>14606</v>
      </c>
      <c r="E1618" s="1" t="s">
        <v>202</v>
      </c>
      <c r="F1618" s="1" t="s">
        <v>195</v>
      </c>
      <c r="G1618" s="1" t="s">
        <v>195</v>
      </c>
      <c r="H1618" s="1" t="s">
        <v>73</v>
      </c>
      <c r="I1618" s="1"/>
      <c r="J1618" s="1"/>
      <c r="K1618" s="1"/>
      <c r="L1618" s="1"/>
      <c r="M1618" s="1"/>
      <c r="N1618" s="1"/>
      <c r="O1618" s="1"/>
      <c r="P1618" s="2"/>
      <c r="Q1618" s="1"/>
      <c r="R1618" s="3"/>
      <c r="S1618" s="3"/>
      <c r="T1618" s="3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</row>
    <row r="1619" spans="1:33" hidden="1" x14ac:dyDescent="0.2">
      <c r="A1619" s="1" t="s">
        <v>6371</v>
      </c>
      <c r="B1619" s="1" t="s">
        <v>14608</v>
      </c>
      <c r="C1619" s="1" t="s">
        <v>12885</v>
      </c>
      <c r="D1619" s="1" t="s">
        <v>14606</v>
      </c>
      <c r="E1619" s="1" t="s">
        <v>211</v>
      </c>
      <c r="F1619" s="1" t="s">
        <v>195</v>
      </c>
      <c r="G1619" s="1" t="s">
        <v>195</v>
      </c>
      <c r="H1619" s="1" t="s">
        <v>73</v>
      </c>
      <c r="I1619" s="1"/>
      <c r="J1619" s="1"/>
      <c r="K1619" s="1"/>
      <c r="L1619" s="1"/>
      <c r="M1619" s="1"/>
      <c r="N1619" s="1"/>
      <c r="O1619" s="1"/>
      <c r="P1619" s="2"/>
      <c r="Q1619" s="1"/>
      <c r="R1619" s="3"/>
      <c r="S1619" s="3"/>
      <c r="T1619" s="3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</row>
    <row r="1620" spans="1:33" hidden="1" x14ac:dyDescent="0.2">
      <c r="A1620" s="1" t="s">
        <v>6372</v>
      </c>
      <c r="B1620" s="1" t="s">
        <v>14609</v>
      </c>
      <c r="C1620" s="1" t="s">
        <v>12885</v>
      </c>
      <c r="D1620" s="1" t="s">
        <v>14606</v>
      </c>
      <c r="E1620" s="1" t="s">
        <v>199</v>
      </c>
      <c r="F1620" s="1" t="s">
        <v>195</v>
      </c>
      <c r="G1620" s="1" t="s">
        <v>195</v>
      </c>
      <c r="H1620" s="1" t="s">
        <v>73</v>
      </c>
      <c r="I1620" s="1"/>
      <c r="J1620" s="1"/>
      <c r="K1620" s="1"/>
      <c r="L1620" s="1"/>
      <c r="M1620" s="1"/>
      <c r="N1620" s="1"/>
      <c r="O1620" s="1"/>
      <c r="P1620" s="2"/>
      <c r="Q1620" s="1"/>
      <c r="R1620" s="3"/>
      <c r="S1620" s="3"/>
      <c r="T1620" s="3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</row>
    <row r="1621" spans="1:33" hidden="1" x14ac:dyDescent="0.2">
      <c r="A1621" s="1" t="s">
        <v>6373</v>
      </c>
      <c r="B1621" s="1" t="s">
        <v>14610</v>
      </c>
      <c r="C1621" s="1" t="s">
        <v>12885</v>
      </c>
      <c r="D1621" s="1" t="s">
        <v>14606</v>
      </c>
      <c r="E1621" s="1" t="s">
        <v>205</v>
      </c>
      <c r="F1621" s="1" t="s">
        <v>195</v>
      </c>
      <c r="G1621" s="1" t="s">
        <v>195</v>
      </c>
      <c r="H1621" s="1" t="s">
        <v>73</v>
      </c>
      <c r="I1621" s="1"/>
      <c r="J1621" s="1"/>
      <c r="K1621" s="1"/>
      <c r="L1621" s="1"/>
      <c r="M1621" s="1"/>
      <c r="N1621" s="1"/>
      <c r="O1621" s="1"/>
      <c r="P1621" s="2"/>
      <c r="Q1621" s="1"/>
      <c r="R1621" s="3"/>
      <c r="S1621" s="3"/>
      <c r="T1621" s="3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</row>
    <row r="1622" spans="1:33" hidden="1" x14ac:dyDescent="0.2">
      <c r="A1622" s="1" t="s">
        <v>6374</v>
      </c>
      <c r="B1622" s="1" t="s">
        <v>14611</v>
      </c>
      <c r="C1622" s="1" t="s">
        <v>12885</v>
      </c>
      <c r="D1622" s="1" t="s">
        <v>14612</v>
      </c>
      <c r="E1622" s="1" t="s">
        <v>208</v>
      </c>
      <c r="F1622" s="1" t="s">
        <v>195</v>
      </c>
      <c r="G1622" s="1" t="s">
        <v>195</v>
      </c>
      <c r="H1622" s="1" t="s">
        <v>500</v>
      </c>
      <c r="I1622" s="1"/>
      <c r="J1622" s="1"/>
      <c r="K1622" s="1"/>
      <c r="L1622" s="1"/>
      <c r="M1622" s="1"/>
      <c r="N1622" s="1"/>
      <c r="O1622" s="1"/>
      <c r="P1622" s="2"/>
      <c r="Q1622" s="1"/>
      <c r="R1622" s="3"/>
      <c r="S1622" s="3"/>
      <c r="T1622" s="3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</row>
    <row r="1623" spans="1:33" hidden="1" x14ac:dyDescent="0.2">
      <c r="A1623" s="1" t="s">
        <v>6375</v>
      </c>
      <c r="B1623" s="1" t="s">
        <v>14613</v>
      </c>
      <c r="C1623" s="1" t="s">
        <v>12885</v>
      </c>
      <c r="D1623" s="1" t="s">
        <v>14612</v>
      </c>
      <c r="E1623" s="1" t="s">
        <v>211</v>
      </c>
      <c r="F1623" s="1" t="s">
        <v>195</v>
      </c>
      <c r="G1623" s="1" t="s">
        <v>195</v>
      </c>
      <c r="H1623" s="1" t="s">
        <v>500</v>
      </c>
      <c r="I1623" s="1"/>
      <c r="J1623" s="1"/>
      <c r="K1623" s="1"/>
      <c r="L1623" s="1"/>
      <c r="M1623" s="1"/>
      <c r="N1623" s="1"/>
      <c r="O1623" s="1"/>
      <c r="P1623" s="2"/>
      <c r="Q1623" s="1"/>
      <c r="R1623" s="3"/>
      <c r="S1623" s="3"/>
      <c r="T1623" s="3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</row>
    <row r="1624" spans="1:33" hidden="1" x14ac:dyDescent="0.2">
      <c r="A1624" s="1" t="s">
        <v>6376</v>
      </c>
      <c r="B1624" s="1" t="s">
        <v>14614</v>
      </c>
      <c r="C1624" s="1" t="s">
        <v>12885</v>
      </c>
      <c r="D1624" s="1" t="s">
        <v>14615</v>
      </c>
      <c r="E1624" s="1" t="s">
        <v>199</v>
      </c>
      <c r="F1624" s="1" t="s">
        <v>195</v>
      </c>
      <c r="G1624" s="1" t="s">
        <v>195</v>
      </c>
      <c r="H1624" s="1" t="s">
        <v>91</v>
      </c>
      <c r="I1624" s="1"/>
      <c r="J1624" s="1"/>
      <c r="K1624" s="1"/>
      <c r="L1624" s="1"/>
      <c r="M1624" s="1"/>
      <c r="N1624" s="1"/>
      <c r="O1624" s="1"/>
      <c r="P1624" s="2"/>
      <c r="Q1624" s="1"/>
      <c r="R1624" s="3"/>
      <c r="S1624" s="3"/>
      <c r="T1624" s="3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</row>
    <row r="1625" spans="1:33" hidden="1" x14ac:dyDescent="0.2">
      <c r="A1625" s="1" t="s">
        <v>6377</v>
      </c>
      <c r="B1625" s="1" t="s">
        <v>14616</v>
      </c>
      <c r="C1625" s="1" t="s">
        <v>12885</v>
      </c>
      <c r="D1625" s="1" t="s">
        <v>14615</v>
      </c>
      <c r="E1625" s="1" t="s">
        <v>202</v>
      </c>
      <c r="F1625" s="1" t="s">
        <v>195</v>
      </c>
      <c r="G1625" s="1" t="s">
        <v>195</v>
      </c>
      <c r="H1625" s="1" t="s">
        <v>91</v>
      </c>
      <c r="I1625" s="1"/>
      <c r="J1625" s="1"/>
      <c r="K1625" s="1"/>
      <c r="L1625" s="1"/>
      <c r="M1625" s="1"/>
      <c r="N1625" s="1"/>
      <c r="O1625" s="1"/>
      <c r="P1625" s="2"/>
      <c r="Q1625" s="1"/>
      <c r="R1625" s="3"/>
      <c r="S1625" s="3"/>
      <c r="T1625" s="3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</row>
    <row r="1626" spans="1:33" hidden="1" x14ac:dyDescent="0.2">
      <c r="A1626" s="1" t="s">
        <v>6378</v>
      </c>
      <c r="B1626" s="1" t="s">
        <v>14617</v>
      </c>
      <c r="C1626" s="1" t="s">
        <v>12885</v>
      </c>
      <c r="D1626" s="1" t="s">
        <v>14615</v>
      </c>
      <c r="E1626" s="1" t="s">
        <v>205</v>
      </c>
      <c r="F1626" s="1" t="s">
        <v>195</v>
      </c>
      <c r="G1626" s="1" t="s">
        <v>195</v>
      </c>
      <c r="H1626" s="1" t="s">
        <v>91</v>
      </c>
      <c r="I1626" s="1"/>
      <c r="J1626" s="1"/>
      <c r="K1626" s="1"/>
      <c r="L1626" s="1"/>
      <c r="M1626" s="1"/>
      <c r="N1626" s="1"/>
      <c r="O1626" s="1"/>
      <c r="P1626" s="2"/>
      <c r="Q1626" s="1"/>
      <c r="R1626" s="3"/>
      <c r="S1626" s="3"/>
      <c r="T1626" s="3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</row>
    <row r="1627" spans="1:33" hidden="1" x14ac:dyDescent="0.2">
      <c r="A1627" s="1" t="s">
        <v>6379</v>
      </c>
      <c r="B1627" s="1" t="s">
        <v>14618</v>
      </c>
      <c r="C1627" s="1" t="s">
        <v>12885</v>
      </c>
      <c r="D1627" s="1" t="s">
        <v>14615</v>
      </c>
      <c r="E1627" s="1" t="s">
        <v>211</v>
      </c>
      <c r="F1627" s="1" t="s">
        <v>195</v>
      </c>
      <c r="G1627" s="1" t="s">
        <v>195</v>
      </c>
      <c r="H1627" s="1" t="s">
        <v>91</v>
      </c>
      <c r="I1627" s="1"/>
      <c r="J1627" s="1"/>
      <c r="K1627" s="1"/>
      <c r="L1627" s="1"/>
      <c r="M1627" s="1"/>
      <c r="N1627" s="1"/>
      <c r="O1627" s="1"/>
      <c r="P1627" s="2"/>
      <c r="Q1627" s="1"/>
      <c r="R1627" s="3"/>
      <c r="S1627" s="3"/>
      <c r="T1627" s="3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</row>
    <row r="1628" spans="1:33" hidden="1" x14ac:dyDescent="0.2">
      <c r="A1628" s="1" t="s">
        <v>6380</v>
      </c>
      <c r="B1628" s="1" t="s">
        <v>14619</v>
      </c>
      <c r="C1628" s="1" t="s">
        <v>14042</v>
      </c>
      <c r="D1628" s="1" t="s">
        <v>14620</v>
      </c>
      <c r="E1628" s="1" t="s">
        <v>194</v>
      </c>
      <c r="F1628" s="1" t="s">
        <v>195</v>
      </c>
      <c r="G1628" s="1" t="s">
        <v>195</v>
      </c>
      <c r="H1628" s="1" t="s">
        <v>91</v>
      </c>
      <c r="I1628" s="1"/>
      <c r="J1628" s="1"/>
      <c r="K1628" s="1"/>
      <c r="L1628" s="1"/>
      <c r="M1628" s="1"/>
      <c r="N1628" s="1"/>
      <c r="O1628" s="1"/>
      <c r="P1628" s="2"/>
      <c r="Q1628" s="1"/>
      <c r="R1628" s="3"/>
      <c r="S1628" s="3"/>
      <c r="T1628" s="3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</row>
    <row r="1629" spans="1:33" hidden="1" x14ac:dyDescent="0.2">
      <c r="A1629" s="1" t="s">
        <v>6381</v>
      </c>
      <c r="B1629" s="1" t="s">
        <v>14621</v>
      </c>
      <c r="C1629" s="1" t="s">
        <v>14042</v>
      </c>
      <c r="D1629" s="1" t="s">
        <v>14620</v>
      </c>
      <c r="E1629" s="1" t="s">
        <v>199</v>
      </c>
      <c r="F1629" s="1" t="s">
        <v>195</v>
      </c>
      <c r="G1629" s="1" t="s">
        <v>195</v>
      </c>
      <c r="H1629" s="1" t="s">
        <v>91</v>
      </c>
      <c r="I1629" s="1"/>
      <c r="J1629" s="1"/>
      <c r="K1629" s="1"/>
      <c r="L1629" s="1"/>
      <c r="M1629" s="1"/>
      <c r="N1629" s="1"/>
      <c r="O1629" s="1"/>
      <c r="P1629" s="2"/>
      <c r="Q1629" s="1"/>
      <c r="R1629" s="3"/>
      <c r="S1629" s="3"/>
      <c r="T1629" s="3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</row>
    <row r="1630" spans="1:33" hidden="1" x14ac:dyDescent="0.2">
      <c r="A1630" s="1" t="s">
        <v>6382</v>
      </c>
      <c r="B1630" s="1" t="s">
        <v>14622</v>
      </c>
      <c r="C1630" s="1" t="s">
        <v>14042</v>
      </c>
      <c r="D1630" s="1" t="s">
        <v>14620</v>
      </c>
      <c r="E1630" s="1" t="s">
        <v>205</v>
      </c>
      <c r="F1630" s="1" t="s">
        <v>195</v>
      </c>
      <c r="G1630" s="1" t="s">
        <v>195</v>
      </c>
      <c r="H1630" s="1" t="s">
        <v>91</v>
      </c>
      <c r="I1630" s="1"/>
      <c r="J1630" s="1"/>
      <c r="K1630" s="1"/>
      <c r="L1630" s="1"/>
      <c r="M1630" s="1"/>
      <c r="N1630" s="1"/>
      <c r="O1630" s="1"/>
      <c r="P1630" s="2"/>
      <c r="Q1630" s="1"/>
      <c r="R1630" s="3"/>
      <c r="S1630" s="3"/>
      <c r="T1630" s="3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</row>
    <row r="1631" spans="1:33" hidden="1" x14ac:dyDescent="0.2">
      <c r="A1631" s="1" t="s">
        <v>6383</v>
      </c>
      <c r="B1631" s="1" t="s">
        <v>14623</v>
      </c>
      <c r="C1631" s="1" t="s">
        <v>12885</v>
      </c>
      <c r="D1631" s="1" t="s">
        <v>14624</v>
      </c>
      <c r="E1631" s="1" t="s">
        <v>14625</v>
      </c>
      <c r="F1631" s="1" t="s">
        <v>195</v>
      </c>
      <c r="G1631" s="1" t="s">
        <v>195</v>
      </c>
      <c r="H1631" s="1" t="s">
        <v>500</v>
      </c>
      <c r="I1631" s="1"/>
      <c r="J1631" s="1"/>
      <c r="K1631" s="1"/>
      <c r="L1631" s="1"/>
      <c r="M1631" s="1"/>
      <c r="N1631" s="1"/>
      <c r="O1631" s="1"/>
      <c r="P1631" s="2"/>
      <c r="Q1631" s="1"/>
      <c r="R1631" s="3"/>
      <c r="S1631" s="3"/>
      <c r="T1631" s="3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</row>
    <row r="1632" spans="1:33" hidden="1" x14ac:dyDescent="0.2">
      <c r="A1632" s="1" t="s">
        <v>6384</v>
      </c>
      <c r="B1632" s="1" t="s">
        <v>14626</v>
      </c>
      <c r="C1632" s="1" t="s">
        <v>12885</v>
      </c>
      <c r="D1632" s="1" t="s">
        <v>14624</v>
      </c>
      <c r="E1632" s="1" t="s">
        <v>199</v>
      </c>
      <c r="F1632" s="1" t="s">
        <v>195</v>
      </c>
      <c r="G1632" s="1" t="s">
        <v>195</v>
      </c>
      <c r="H1632" s="1" t="s">
        <v>500</v>
      </c>
      <c r="I1632" s="1"/>
      <c r="J1632" s="1"/>
      <c r="K1632" s="1"/>
      <c r="L1632" s="1"/>
      <c r="M1632" s="1"/>
      <c r="N1632" s="1"/>
      <c r="O1632" s="1"/>
      <c r="P1632" s="2"/>
      <c r="Q1632" s="1"/>
      <c r="R1632" s="3"/>
      <c r="S1632" s="3"/>
      <c r="T1632" s="3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</row>
    <row r="1633" spans="1:33" hidden="1" x14ac:dyDescent="0.2">
      <c r="A1633" s="1" t="s">
        <v>6385</v>
      </c>
      <c r="B1633" s="1" t="s">
        <v>14627</v>
      </c>
      <c r="C1633" s="1" t="s">
        <v>12885</v>
      </c>
      <c r="D1633" s="1" t="s">
        <v>14624</v>
      </c>
      <c r="E1633" s="1" t="s">
        <v>202</v>
      </c>
      <c r="F1633" s="1" t="s">
        <v>195</v>
      </c>
      <c r="G1633" s="1" t="s">
        <v>195</v>
      </c>
      <c r="H1633" s="1" t="s">
        <v>500</v>
      </c>
      <c r="I1633" s="1"/>
      <c r="J1633" s="1"/>
      <c r="K1633" s="1"/>
      <c r="L1633" s="1"/>
      <c r="M1633" s="1"/>
      <c r="N1633" s="1"/>
      <c r="O1633" s="1"/>
      <c r="P1633" s="2"/>
      <c r="Q1633" s="1"/>
      <c r="R1633" s="3"/>
      <c r="S1633" s="3"/>
      <c r="T1633" s="3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</row>
    <row r="1634" spans="1:33" hidden="1" x14ac:dyDescent="0.2">
      <c r="A1634" s="1" t="s">
        <v>6386</v>
      </c>
      <c r="B1634" s="1" t="s">
        <v>14628</v>
      </c>
      <c r="C1634" s="1" t="s">
        <v>12885</v>
      </c>
      <c r="D1634" s="1" t="s">
        <v>14624</v>
      </c>
      <c r="E1634" s="1" t="s">
        <v>205</v>
      </c>
      <c r="F1634" s="1" t="s">
        <v>195</v>
      </c>
      <c r="G1634" s="1" t="s">
        <v>195</v>
      </c>
      <c r="H1634" s="1" t="s">
        <v>500</v>
      </c>
      <c r="I1634" s="1"/>
      <c r="J1634" s="1"/>
      <c r="K1634" s="1"/>
      <c r="L1634" s="1"/>
      <c r="M1634" s="1"/>
      <c r="N1634" s="1"/>
      <c r="O1634" s="1"/>
      <c r="P1634" s="2"/>
      <c r="Q1634" s="1"/>
      <c r="R1634" s="3"/>
      <c r="S1634" s="3"/>
      <c r="T1634" s="3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</row>
    <row r="1635" spans="1:33" hidden="1" x14ac:dyDescent="0.2">
      <c r="A1635" s="1" t="s">
        <v>6387</v>
      </c>
      <c r="B1635" s="1" t="s">
        <v>14629</v>
      </c>
      <c r="C1635" s="1" t="s">
        <v>4402</v>
      </c>
      <c r="D1635" s="1" t="s">
        <v>12684</v>
      </c>
      <c r="E1635" s="1" t="s">
        <v>199</v>
      </c>
      <c r="F1635" s="1" t="s">
        <v>195</v>
      </c>
      <c r="G1635" s="1" t="s">
        <v>195</v>
      </c>
      <c r="H1635" s="1" t="s">
        <v>500</v>
      </c>
      <c r="I1635" s="1"/>
      <c r="J1635" s="1"/>
      <c r="K1635" s="1"/>
      <c r="L1635" s="1"/>
      <c r="M1635" s="1"/>
      <c r="N1635" s="1"/>
      <c r="O1635" s="1"/>
      <c r="P1635" s="2"/>
      <c r="Q1635" s="1"/>
      <c r="R1635" s="3"/>
      <c r="S1635" s="3"/>
      <c r="T1635" s="3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</row>
    <row r="1636" spans="1:33" hidden="1" x14ac:dyDescent="0.2">
      <c r="A1636" s="1" t="s">
        <v>6388</v>
      </c>
      <c r="B1636" s="1" t="s">
        <v>14630</v>
      </c>
      <c r="C1636" s="1" t="s">
        <v>4402</v>
      </c>
      <c r="D1636" s="1" t="s">
        <v>13321</v>
      </c>
      <c r="E1636" s="1" t="s">
        <v>1089</v>
      </c>
      <c r="F1636" s="1" t="s">
        <v>1079</v>
      </c>
      <c r="G1636" s="1" t="s">
        <v>1079</v>
      </c>
      <c r="H1636" s="1" t="s">
        <v>1080</v>
      </c>
      <c r="I1636" s="1"/>
      <c r="J1636" s="1"/>
      <c r="K1636" s="1"/>
      <c r="L1636" s="1"/>
      <c r="M1636" s="1"/>
      <c r="N1636" s="1"/>
      <c r="O1636" s="1"/>
      <c r="P1636" s="2"/>
      <c r="Q1636" s="1"/>
      <c r="R1636" s="3"/>
      <c r="S1636" s="3"/>
      <c r="T1636" s="3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</row>
    <row r="1637" spans="1:33" hidden="1" x14ac:dyDescent="0.2">
      <c r="A1637" s="1" t="s">
        <v>6389</v>
      </c>
      <c r="B1637" s="1" t="s">
        <v>14631</v>
      </c>
      <c r="C1637" s="1" t="s">
        <v>14368</v>
      </c>
      <c r="D1637" s="1" t="s">
        <v>14632</v>
      </c>
      <c r="E1637" s="1" t="s">
        <v>199</v>
      </c>
      <c r="F1637" s="1" t="s">
        <v>195</v>
      </c>
      <c r="G1637" s="1" t="s">
        <v>195</v>
      </c>
      <c r="H1637" s="1" t="s">
        <v>20269</v>
      </c>
      <c r="I1637" s="1"/>
      <c r="J1637" s="1"/>
      <c r="K1637" s="1"/>
      <c r="L1637" s="1"/>
      <c r="M1637" s="1"/>
      <c r="N1637" s="1"/>
      <c r="O1637" s="1"/>
      <c r="P1637" s="2"/>
      <c r="Q1637" s="1"/>
      <c r="R1637" s="3"/>
      <c r="S1637" s="3"/>
      <c r="T1637" s="3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</row>
    <row r="1638" spans="1:33" hidden="1" x14ac:dyDescent="0.2">
      <c r="A1638" s="1" t="s">
        <v>6390</v>
      </c>
      <c r="B1638" s="1" t="s">
        <v>14633</v>
      </c>
      <c r="C1638" s="1" t="s">
        <v>14368</v>
      </c>
      <c r="D1638" s="1" t="s">
        <v>14632</v>
      </c>
      <c r="E1638" s="1" t="s">
        <v>202</v>
      </c>
      <c r="F1638" s="1" t="s">
        <v>195</v>
      </c>
      <c r="G1638" s="1" t="s">
        <v>195</v>
      </c>
      <c r="H1638" s="1" t="s">
        <v>20269</v>
      </c>
      <c r="I1638" s="1"/>
      <c r="J1638" s="1"/>
      <c r="K1638" s="1"/>
      <c r="L1638" s="1"/>
      <c r="M1638" s="1"/>
      <c r="N1638" s="1"/>
      <c r="O1638" s="1"/>
      <c r="P1638" s="2"/>
      <c r="Q1638" s="1"/>
      <c r="R1638" s="3"/>
      <c r="S1638" s="3"/>
      <c r="T1638" s="3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</row>
    <row r="1639" spans="1:33" hidden="1" x14ac:dyDescent="0.2">
      <c r="A1639" s="1" t="s">
        <v>6391</v>
      </c>
      <c r="B1639" s="1" t="s">
        <v>14634</v>
      </c>
      <c r="C1639" s="1" t="s">
        <v>14368</v>
      </c>
      <c r="D1639" s="1" t="s">
        <v>14632</v>
      </c>
      <c r="E1639" s="1" t="s">
        <v>205</v>
      </c>
      <c r="F1639" s="1" t="s">
        <v>195</v>
      </c>
      <c r="G1639" s="1" t="s">
        <v>195</v>
      </c>
      <c r="H1639" s="1" t="s">
        <v>20269</v>
      </c>
      <c r="I1639" s="1"/>
      <c r="J1639" s="1"/>
      <c r="K1639" s="1"/>
      <c r="L1639" s="1"/>
      <c r="M1639" s="1"/>
      <c r="N1639" s="1"/>
      <c r="O1639" s="1"/>
      <c r="P1639" s="2"/>
      <c r="Q1639" s="1"/>
      <c r="R1639" s="3"/>
      <c r="S1639" s="3"/>
      <c r="T1639" s="3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</row>
    <row r="1640" spans="1:33" hidden="1" x14ac:dyDescent="0.2">
      <c r="A1640" s="1" t="s">
        <v>6392</v>
      </c>
      <c r="B1640" s="1" t="s">
        <v>14635</v>
      </c>
      <c r="C1640" s="1" t="s">
        <v>14368</v>
      </c>
      <c r="D1640" s="1" t="s">
        <v>14632</v>
      </c>
      <c r="E1640" s="1" t="s">
        <v>208</v>
      </c>
      <c r="F1640" s="1" t="s">
        <v>195</v>
      </c>
      <c r="G1640" s="1" t="s">
        <v>195</v>
      </c>
      <c r="H1640" s="1" t="s">
        <v>20269</v>
      </c>
      <c r="I1640" s="1"/>
      <c r="J1640" s="1"/>
      <c r="K1640" s="1"/>
      <c r="L1640" s="1"/>
      <c r="M1640" s="1"/>
      <c r="N1640" s="1"/>
      <c r="O1640" s="1"/>
      <c r="P1640" s="2"/>
      <c r="Q1640" s="1"/>
      <c r="R1640" s="3"/>
      <c r="S1640" s="3"/>
      <c r="T1640" s="3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</row>
    <row r="1641" spans="1:33" hidden="1" x14ac:dyDescent="0.2">
      <c r="A1641" s="1" t="s">
        <v>6393</v>
      </c>
      <c r="B1641" s="1" t="s">
        <v>14636</v>
      </c>
      <c r="C1641" s="1" t="s">
        <v>14368</v>
      </c>
      <c r="D1641" s="1" t="s">
        <v>14632</v>
      </c>
      <c r="E1641" s="1" t="s">
        <v>211</v>
      </c>
      <c r="F1641" s="1" t="s">
        <v>195</v>
      </c>
      <c r="G1641" s="1" t="s">
        <v>195</v>
      </c>
      <c r="H1641" s="1" t="s">
        <v>20269</v>
      </c>
      <c r="I1641" s="1"/>
      <c r="J1641" s="1"/>
      <c r="K1641" s="1"/>
      <c r="L1641" s="1"/>
      <c r="M1641" s="1"/>
      <c r="N1641" s="1"/>
      <c r="O1641" s="1"/>
      <c r="P1641" s="2"/>
      <c r="Q1641" s="1"/>
      <c r="R1641" s="3"/>
      <c r="S1641" s="3"/>
      <c r="T1641" s="3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</row>
    <row r="1642" spans="1:33" hidden="1" x14ac:dyDescent="0.2">
      <c r="A1642" s="1" t="s">
        <v>6394</v>
      </c>
      <c r="B1642" s="1" t="s">
        <v>14637</v>
      </c>
      <c r="C1642" s="1" t="s">
        <v>14042</v>
      </c>
      <c r="D1642" s="1" t="s">
        <v>14638</v>
      </c>
      <c r="E1642" s="1" t="s">
        <v>211</v>
      </c>
      <c r="F1642" s="1" t="s">
        <v>195</v>
      </c>
      <c r="G1642" s="1" t="s">
        <v>195</v>
      </c>
      <c r="H1642" s="1" t="s">
        <v>500</v>
      </c>
      <c r="I1642" s="1"/>
      <c r="J1642" s="1"/>
      <c r="K1642" s="1"/>
      <c r="L1642" s="1"/>
      <c r="M1642" s="1"/>
      <c r="N1642" s="1"/>
      <c r="O1642" s="1"/>
      <c r="P1642" s="2"/>
      <c r="Q1642" s="1"/>
      <c r="R1642" s="3"/>
      <c r="S1642" s="3"/>
      <c r="T1642" s="3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</row>
    <row r="1643" spans="1:33" hidden="1" x14ac:dyDescent="0.2">
      <c r="A1643" s="1" t="s">
        <v>6395</v>
      </c>
      <c r="B1643" s="1" t="s">
        <v>14639</v>
      </c>
      <c r="C1643" s="1" t="s">
        <v>14042</v>
      </c>
      <c r="D1643" s="1" t="s">
        <v>14638</v>
      </c>
      <c r="E1643" s="1" t="s">
        <v>194</v>
      </c>
      <c r="F1643" s="1" t="s">
        <v>195</v>
      </c>
      <c r="G1643" s="1" t="s">
        <v>195</v>
      </c>
      <c r="H1643" s="1" t="s">
        <v>500</v>
      </c>
      <c r="I1643" s="1"/>
      <c r="J1643" s="1"/>
      <c r="K1643" s="1"/>
      <c r="L1643" s="1"/>
      <c r="M1643" s="1"/>
      <c r="N1643" s="1"/>
      <c r="O1643" s="1"/>
      <c r="P1643" s="2"/>
      <c r="Q1643" s="1"/>
      <c r="R1643" s="3"/>
      <c r="S1643" s="3"/>
      <c r="T1643" s="3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</row>
    <row r="1644" spans="1:33" hidden="1" x14ac:dyDescent="0.2">
      <c r="A1644" s="1" t="s">
        <v>6396</v>
      </c>
      <c r="B1644" s="1" t="s">
        <v>14640</v>
      </c>
      <c r="C1644" s="1" t="s">
        <v>14042</v>
      </c>
      <c r="D1644" s="1" t="s">
        <v>14638</v>
      </c>
      <c r="E1644" s="1" t="s">
        <v>205</v>
      </c>
      <c r="F1644" s="1" t="s">
        <v>195</v>
      </c>
      <c r="G1644" s="1" t="s">
        <v>195</v>
      </c>
      <c r="H1644" s="1" t="s">
        <v>500</v>
      </c>
      <c r="I1644" s="1"/>
      <c r="J1644" s="1"/>
      <c r="K1644" s="1"/>
      <c r="L1644" s="1"/>
      <c r="M1644" s="1"/>
      <c r="N1644" s="1"/>
      <c r="O1644" s="1"/>
      <c r="P1644" s="2"/>
      <c r="Q1644" s="1"/>
      <c r="R1644" s="3"/>
      <c r="S1644" s="3"/>
      <c r="T1644" s="3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</row>
    <row r="1645" spans="1:33" hidden="1" x14ac:dyDescent="0.2">
      <c r="A1645" s="1" t="s">
        <v>6397</v>
      </c>
      <c r="B1645" s="1" t="s">
        <v>14641</v>
      </c>
      <c r="C1645" s="1" t="s">
        <v>12885</v>
      </c>
      <c r="D1645" s="1" t="s">
        <v>14642</v>
      </c>
      <c r="E1645" s="1" t="s">
        <v>199</v>
      </c>
      <c r="F1645" s="1" t="s">
        <v>195</v>
      </c>
      <c r="G1645" s="1" t="s">
        <v>195</v>
      </c>
      <c r="H1645" s="1" t="s">
        <v>500</v>
      </c>
      <c r="I1645" s="1"/>
      <c r="J1645" s="1"/>
      <c r="K1645" s="1"/>
      <c r="L1645" s="1"/>
      <c r="M1645" s="1"/>
      <c r="N1645" s="1"/>
      <c r="O1645" s="1"/>
      <c r="P1645" s="2"/>
      <c r="Q1645" s="1"/>
      <c r="R1645" s="3"/>
      <c r="S1645" s="3"/>
      <c r="T1645" s="3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</row>
    <row r="1646" spans="1:33" hidden="1" x14ac:dyDescent="0.2">
      <c r="A1646" s="1" t="s">
        <v>6398</v>
      </c>
      <c r="B1646" s="1" t="s">
        <v>14643</v>
      </c>
      <c r="C1646" s="1" t="s">
        <v>12885</v>
      </c>
      <c r="D1646" s="1" t="s">
        <v>14642</v>
      </c>
      <c r="E1646" s="1" t="s">
        <v>205</v>
      </c>
      <c r="F1646" s="1" t="s">
        <v>195</v>
      </c>
      <c r="G1646" s="1" t="s">
        <v>195</v>
      </c>
      <c r="H1646" s="1" t="s">
        <v>500</v>
      </c>
      <c r="I1646" s="1"/>
      <c r="J1646" s="1"/>
      <c r="K1646" s="1"/>
      <c r="L1646" s="1"/>
      <c r="M1646" s="1"/>
      <c r="N1646" s="1"/>
      <c r="O1646" s="1"/>
      <c r="P1646" s="2"/>
      <c r="Q1646" s="1"/>
      <c r="R1646" s="3"/>
      <c r="S1646" s="3"/>
      <c r="T1646" s="3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</row>
    <row r="1647" spans="1:33" hidden="1" x14ac:dyDescent="0.2">
      <c r="A1647" s="1" t="s">
        <v>6399</v>
      </c>
      <c r="B1647" s="1" t="s">
        <v>14644</v>
      </c>
      <c r="C1647" s="1" t="s">
        <v>4402</v>
      </c>
      <c r="D1647" s="1" t="s">
        <v>14645</v>
      </c>
      <c r="E1647" s="1" t="s">
        <v>199</v>
      </c>
      <c r="F1647" s="1" t="s">
        <v>195</v>
      </c>
      <c r="G1647" s="1" t="s">
        <v>195</v>
      </c>
      <c r="H1647" s="1" t="s">
        <v>500</v>
      </c>
      <c r="I1647" s="1"/>
      <c r="J1647" s="1"/>
      <c r="K1647" s="1"/>
      <c r="L1647" s="1"/>
      <c r="M1647" s="1"/>
      <c r="N1647" s="1"/>
      <c r="O1647" s="1"/>
      <c r="P1647" s="2"/>
      <c r="Q1647" s="1"/>
      <c r="R1647" s="3"/>
      <c r="S1647" s="3"/>
      <c r="T1647" s="3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</row>
    <row r="1648" spans="1:33" hidden="1" x14ac:dyDescent="0.2">
      <c r="A1648" s="1" t="s">
        <v>6400</v>
      </c>
      <c r="B1648" s="1" t="s">
        <v>14646</v>
      </c>
      <c r="C1648" s="1" t="s">
        <v>4402</v>
      </c>
      <c r="D1648" s="1" t="s">
        <v>14647</v>
      </c>
      <c r="E1648" s="1" t="s">
        <v>199</v>
      </c>
      <c r="F1648" s="1" t="s">
        <v>195</v>
      </c>
      <c r="G1648" s="1" t="s">
        <v>195</v>
      </c>
      <c r="H1648" s="1" t="s">
        <v>500</v>
      </c>
      <c r="I1648" s="1"/>
      <c r="J1648" s="1"/>
      <c r="K1648" s="1"/>
      <c r="L1648" s="1"/>
      <c r="M1648" s="1"/>
      <c r="N1648" s="1"/>
      <c r="O1648" s="1"/>
      <c r="P1648" s="2"/>
      <c r="Q1648" s="1"/>
      <c r="R1648" s="3"/>
      <c r="S1648" s="3"/>
      <c r="T1648" s="3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</row>
    <row r="1649" spans="1:33" hidden="1" x14ac:dyDescent="0.2">
      <c r="A1649" s="1" t="s">
        <v>6401</v>
      </c>
      <c r="B1649" s="1" t="s">
        <v>14648</v>
      </c>
      <c r="C1649" s="1" t="s">
        <v>4402</v>
      </c>
      <c r="D1649" s="1" t="s">
        <v>14647</v>
      </c>
      <c r="E1649" s="1" t="s">
        <v>205</v>
      </c>
      <c r="F1649" s="1" t="s">
        <v>195</v>
      </c>
      <c r="G1649" s="1" t="s">
        <v>195</v>
      </c>
      <c r="H1649" s="1" t="s">
        <v>500</v>
      </c>
      <c r="I1649" s="1"/>
      <c r="J1649" s="1"/>
      <c r="K1649" s="1"/>
      <c r="L1649" s="1"/>
      <c r="M1649" s="1"/>
      <c r="N1649" s="1"/>
      <c r="O1649" s="1"/>
      <c r="P1649" s="2"/>
      <c r="Q1649" s="1"/>
      <c r="R1649" s="3"/>
      <c r="S1649" s="3"/>
      <c r="T1649" s="3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</row>
    <row r="1650" spans="1:33" hidden="1" x14ac:dyDescent="0.2">
      <c r="A1650" s="1" t="s">
        <v>6402</v>
      </c>
      <c r="B1650" s="1" t="s">
        <v>14649</v>
      </c>
      <c r="C1650" s="1" t="s">
        <v>4402</v>
      </c>
      <c r="D1650" s="1" t="s">
        <v>14647</v>
      </c>
      <c r="E1650" s="1" t="s">
        <v>211</v>
      </c>
      <c r="F1650" s="1" t="s">
        <v>195</v>
      </c>
      <c r="G1650" s="1" t="s">
        <v>195</v>
      </c>
      <c r="H1650" s="1" t="s">
        <v>500</v>
      </c>
      <c r="I1650" s="1"/>
      <c r="J1650" s="1"/>
      <c r="K1650" s="1"/>
      <c r="L1650" s="1"/>
      <c r="M1650" s="1"/>
      <c r="N1650" s="1"/>
      <c r="O1650" s="1"/>
      <c r="P1650" s="2"/>
      <c r="Q1650" s="1"/>
      <c r="R1650" s="3"/>
      <c r="S1650" s="3"/>
      <c r="T1650" s="3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</row>
    <row r="1651" spans="1:33" hidden="1" x14ac:dyDescent="0.2">
      <c r="A1651" s="1" t="s">
        <v>6403</v>
      </c>
      <c r="B1651" s="1" t="s">
        <v>14650</v>
      </c>
      <c r="C1651" s="1" t="s">
        <v>4402</v>
      </c>
      <c r="D1651" s="1" t="s">
        <v>14645</v>
      </c>
      <c r="E1651" s="1" t="s">
        <v>205</v>
      </c>
      <c r="F1651" s="1" t="s">
        <v>195</v>
      </c>
      <c r="G1651" s="1" t="s">
        <v>195</v>
      </c>
      <c r="H1651" s="1" t="s">
        <v>500</v>
      </c>
      <c r="I1651" s="1"/>
      <c r="J1651" s="1"/>
      <c r="K1651" s="1"/>
      <c r="L1651" s="1"/>
      <c r="M1651" s="1"/>
      <c r="N1651" s="1"/>
      <c r="O1651" s="1"/>
      <c r="P1651" s="2"/>
      <c r="Q1651" s="1"/>
      <c r="R1651" s="3"/>
      <c r="S1651" s="3"/>
      <c r="T1651" s="3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</row>
    <row r="1652" spans="1:33" hidden="1" x14ac:dyDescent="0.2">
      <c r="A1652" s="1" t="s">
        <v>6404</v>
      </c>
      <c r="B1652" s="1" t="s">
        <v>14651</v>
      </c>
      <c r="C1652" s="1" t="s">
        <v>4402</v>
      </c>
      <c r="D1652" s="1" t="s">
        <v>14652</v>
      </c>
      <c r="E1652" s="1" t="s">
        <v>199</v>
      </c>
      <c r="F1652" s="1" t="s">
        <v>195</v>
      </c>
      <c r="G1652" s="1" t="s">
        <v>195</v>
      </c>
      <c r="H1652" s="1" t="s">
        <v>3125</v>
      </c>
      <c r="I1652" s="1"/>
      <c r="J1652" s="1"/>
      <c r="K1652" s="1"/>
      <c r="L1652" s="1"/>
      <c r="M1652" s="1"/>
      <c r="N1652" s="1"/>
      <c r="O1652" s="1"/>
      <c r="P1652" s="2"/>
      <c r="Q1652" s="1"/>
      <c r="R1652" s="3"/>
      <c r="S1652" s="3"/>
      <c r="T1652" s="3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</row>
    <row r="1653" spans="1:33" hidden="1" x14ac:dyDescent="0.2">
      <c r="A1653" s="1" t="s">
        <v>6405</v>
      </c>
      <c r="B1653" s="1" t="s">
        <v>14653</v>
      </c>
      <c r="C1653" s="1" t="s">
        <v>4402</v>
      </c>
      <c r="D1653" s="1" t="s">
        <v>14652</v>
      </c>
      <c r="E1653" s="1" t="s">
        <v>205</v>
      </c>
      <c r="F1653" s="1" t="s">
        <v>195</v>
      </c>
      <c r="G1653" s="1" t="s">
        <v>195</v>
      </c>
      <c r="H1653" s="1" t="s">
        <v>3125</v>
      </c>
      <c r="I1653" s="1"/>
      <c r="J1653" s="1"/>
      <c r="K1653" s="1"/>
      <c r="L1653" s="1"/>
      <c r="M1653" s="1"/>
      <c r="N1653" s="1"/>
      <c r="O1653" s="1"/>
      <c r="P1653" s="2"/>
      <c r="Q1653" s="1"/>
      <c r="R1653" s="3"/>
      <c r="S1653" s="3"/>
      <c r="T1653" s="3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</row>
    <row r="1654" spans="1:33" hidden="1" x14ac:dyDescent="0.2">
      <c r="A1654" s="1" t="s">
        <v>6406</v>
      </c>
      <c r="B1654" s="1" t="s">
        <v>14654</v>
      </c>
      <c r="C1654" s="1" t="s">
        <v>14042</v>
      </c>
      <c r="D1654" s="1" t="s">
        <v>14054</v>
      </c>
      <c r="E1654" s="1" t="s">
        <v>202</v>
      </c>
      <c r="F1654" s="1" t="s">
        <v>195</v>
      </c>
      <c r="G1654" s="1" t="s">
        <v>195</v>
      </c>
      <c r="H1654" s="1" t="s">
        <v>500</v>
      </c>
      <c r="I1654" s="1"/>
      <c r="J1654" s="1"/>
      <c r="K1654" s="1"/>
      <c r="L1654" s="1"/>
      <c r="M1654" s="1"/>
      <c r="N1654" s="1"/>
      <c r="O1654" s="1"/>
      <c r="P1654" s="2"/>
      <c r="Q1654" s="1"/>
      <c r="R1654" s="3"/>
      <c r="S1654" s="3"/>
      <c r="T1654" s="3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</row>
    <row r="1655" spans="1:33" hidden="1" x14ac:dyDescent="0.2">
      <c r="A1655" s="1" t="s">
        <v>6407</v>
      </c>
      <c r="B1655" s="1" t="s">
        <v>14655</v>
      </c>
      <c r="C1655" s="1" t="s">
        <v>14019</v>
      </c>
      <c r="D1655" s="1" t="s">
        <v>14656</v>
      </c>
      <c r="E1655" s="1" t="s">
        <v>199</v>
      </c>
      <c r="F1655" s="1" t="s">
        <v>195</v>
      </c>
      <c r="G1655" s="1" t="s">
        <v>195</v>
      </c>
      <c r="H1655" s="1" t="s">
        <v>500</v>
      </c>
      <c r="I1655" s="1"/>
      <c r="J1655" s="1"/>
      <c r="K1655" s="1"/>
      <c r="L1655" s="1"/>
      <c r="M1655" s="1"/>
      <c r="N1655" s="1"/>
      <c r="O1655" s="1"/>
      <c r="P1655" s="2"/>
      <c r="Q1655" s="1"/>
      <c r="R1655" s="3"/>
      <c r="S1655" s="3"/>
      <c r="T1655" s="3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</row>
    <row r="1656" spans="1:33" hidden="1" x14ac:dyDescent="0.2">
      <c r="A1656" s="1" t="s">
        <v>6408</v>
      </c>
      <c r="B1656" s="1" t="s">
        <v>14657</v>
      </c>
      <c r="C1656" s="1" t="s">
        <v>14019</v>
      </c>
      <c r="D1656" s="1" t="s">
        <v>14656</v>
      </c>
      <c r="E1656" s="1" t="s">
        <v>208</v>
      </c>
      <c r="F1656" s="1" t="s">
        <v>195</v>
      </c>
      <c r="G1656" s="1" t="s">
        <v>195</v>
      </c>
      <c r="H1656" s="1" t="s">
        <v>500</v>
      </c>
      <c r="I1656" s="1"/>
      <c r="J1656" s="1"/>
      <c r="K1656" s="1"/>
      <c r="L1656" s="1"/>
      <c r="M1656" s="1"/>
      <c r="N1656" s="1"/>
      <c r="O1656" s="1"/>
      <c r="P1656" s="2"/>
      <c r="Q1656" s="1"/>
      <c r="R1656" s="3"/>
      <c r="S1656" s="3"/>
      <c r="T1656" s="3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</row>
    <row r="1657" spans="1:33" hidden="1" x14ac:dyDescent="0.2">
      <c r="A1657" s="1" t="s">
        <v>6409</v>
      </c>
      <c r="B1657" s="1" t="s">
        <v>14658</v>
      </c>
      <c r="C1657" s="1" t="s">
        <v>14019</v>
      </c>
      <c r="D1657" s="1" t="s">
        <v>14656</v>
      </c>
      <c r="E1657" s="1" t="s">
        <v>202</v>
      </c>
      <c r="F1657" s="1" t="s">
        <v>195</v>
      </c>
      <c r="G1657" s="1" t="s">
        <v>195</v>
      </c>
      <c r="H1657" s="1" t="s">
        <v>500</v>
      </c>
      <c r="I1657" s="1"/>
      <c r="J1657" s="1"/>
      <c r="K1657" s="1"/>
      <c r="L1657" s="1"/>
      <c r="M1657" s="1"/>
      <c r="N1657" s="1"/>
      <c r="O1657" s="1"/>
      <c r="P1657" s="2"/>
      <c r="Q1657" s="1"/>
      <c r="R1657" s="3"/>
      <c r="S1657" s="3"/>
      <c r="T1657" s="3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</row>
    <row r="1658" spans="1:33" hidden="1" x14ac:dyDescent="0.2">
      <c r="A1658" s="1" t="s">
        <v>6410</v>
      </c>
      <c r="B1658" s="1" t="s">
        <v>14659</v>
      </c>
      <c r="C1658" s="1" t="s">
        <v>4402</v>
      </c>
      <c r="D1658" s="1" t="s">
        <v>14660</v>
      </c>
      <c r="E1658" s="1" t="s">
        <v>205</v>
      </c>
      <c r="F1658" s="1" t="s">
        <v>195</v>
      </c>
      <c r="G1658" s="1" t="s">
        <v>195</v>
      </c>
      <c r="H1658" s="1" t="s">
        <v>500</v>
      </c>
      <c r="I1658" s="1"/>
      <c r="J1658" s="1"/>
      <c r="K1658" s="1"/>
      <c r="L1658" s="1"/>
      <c r="M1658" s="1"/>
      <c r="N1658" s="1"/>
      <c r="O1658" s="1"/>
      <c r="P1658" s="2"/>
      <c r="Q1658" s="1"/>
      <c r="R1658" s="3"/>
      <c r="S1658" s="3"/>
      <c r="T1658" s="3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</row>
    <row r="1659" spans="1:33" hidden="1" x14ac:dyDescent="0.2">
      <c r="A1659" s="1" t="s">
        <v>6411</v>
      </c>
      <c r="B1659" s="1" t="s">
        <v>14661</v>
      </c>
      <c r="C1659" s="1" t="s">
        <v>12885</v>
      </c>
      <c r="D1659" s="1" t="s">
        <v>12992</v>
      </c>
      <c r="E1659" s="1" t="s">
        <v>208</v>
      </c>
      <c r="F1659" s="1" t="s">
        <v>195</v>
      </c>
      <c r="G1659" s="1" t="s">
        <v>195</v>
      </c>
      <c r="H1659" s="1" t="s">
        <v>294</v>
      </c>
      <c r="I1659" s="1"/>
      <c r="J1659" s="1"/>
      <c r="K1659" s="1"/>
      <c r="L1659" s="1"/>
      <c r="M1659" s="1"/>
      <c r="N1659" s="1"/>
      <c r="O1659" s="1"/>
      <c r="P1659" s="2"/>
      <c r="Q1659" s="1"/>
      <c r="R1659" s="3"/>
      <c r="S1659" s="3"/>
      <c r="T1659" s="3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</row>
    <row r="1660" spans="1:33" hidden="1" x14ac:dyDescent="0.2">
      <c r="A1660" s="1" t="s">
        <v>6412</v>
      </c>
      <c r="B1660" s="1" t="s">
        <v>14662</v>
      </c>
      <c r="C1660" s="1" t="s">
        <v>4402</v>
      </c>
      <c r="D1660" s="1" t="s">
        <v>14663</v>
      </c>
      <c r="E1660" s="1" t="s">
        <v>202</v>
      </c>
      <c r="F1660" s="1" t="s">
        <v>195</v>
      </c>
      <c r="G1660" s="1" t="s">
        <v>195</v>
      </c>
      <c r="H1660" s="1" t="s">
        <v>500</v>
      </c>
      <c r="I1660" s="1"/>
      <c r="J1660" s="1"/>
      <c r="K1660" s="1"/>
      <c r="L1660" s="1"/>
      <c r="M1660" s="1"/>
      <c r="N1660" s="1"/>
      <c r="O1660" s="1"/>
      <c r="P1660" s="2"/>
      <c r="Q1660" s="1"/>
      <c r="R1660" s="3"/>
      <c r="S1660" s="3"/>
      <c r="T1660" s="3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</row>
    <row r="1661" spans="1:33" hidden="1" x14ac:dyDescent="0.2">
      <c r="A1661" s="1" t="s">
        <v>6413</v>
      </c>
      <c r="B1661" s="1" t="s">
        <v>14664</v>
      </c>
      <c r="C1661" s="1" t="s">
        <v>4402</v>
      </c>
      <c r="D1661" s="1" t="s">
        <v>13927</v>
      </c>
      <c r="E1661" s="1" t="s">
        <v>205</v>
      </c>
      <c r="F1661" s="1" t="s">
        <v>195</v>
      </c>
      <c r="G1661" s="1" t="s">
        <v>195</v>
      </c>
      <c r="H1661" s="1" t="s">
        <v>500</v>
      </c>
      <c r="I1661" s="1"/>
      <c r="J1661" s="1"/>
      <c r="K1661" s="1"/>
      <c r="L1661" s="1"/>
      <c r="M1661" s="1"/>
      <c r="N1661" s="1"/>
      <c r="O1661" s="1"/>
      <c r="P1661" s="2"/>
      <c r="Q1661" s="1"/>
      <c r="R1661" s="3"/>
      <c r="S1661" s="3"/>
      <c r="T1661" s="3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</row>
    <row r="1662" spans="1:33" hidden="1" x14ac:dyDescent="0.2">
      <c r="A1662" s="1" t="s">
        <v>6414</v>
      </c>
      <c r="B1662" s="1" t="s">
        <v>14665</v>
      </c>
      <c r="C1662" s="1" t="s">
        <v>4402</v>
      </c>
      <c r="D1662" s="1" t="s">
        <v>14666</v>
      </c>
      <c r="E1662" s="1" t="s">
        <v>205</v>
      </c>
      <c r="F1662" s="1" t="s">
        <v>195</v>
      </c>
      <c r="G1662" s="1" t="s">
        <v>195</v>
      </c>
      <c r="H1662" s="1" t="s">
        <v>500</v>
      </c>
      <c r="I1662" s="1"/>
      <c r="J1662" s="1"/>
      <c r="K1662" s="1"/>
      <c r="L1662" s="1"/>
      <c r="M1662" s="1"/>
      <c r="N1662" s="1"/>
      <c r="O1662" s="1"/>
      <c r="P1662" s="2"/>
      <c r="Q1662" s="1"/>
      <c r="R1662" s="3"/>
      <c r="S1662" s="3"/>
      <c r="T1662" s="3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</row>
    <row r="1663" spans="1:33" hidden="1" x14ac:dyDescent="0.2">
      <c r="A1663" s="1" t="s">
        <v>6415</v>
      </c>
      <c r="B1663" s="1" t="s">
        <v>14667</v>
      </c>
      <c r="C1663" s="1" t="s">
        <v>4402</v>
      </c>
      <c r="D1663" s="1" t="s">
        <v>14668</v>
      </c>
      <c r="E1663" s="1" t="s">
        <v>1114</v>
      </c>
      <c r="F1663" s="1" t="s">
        <v>1115</v>
      </c>
      <c r="G1663" s="1" t="s">
        <v>1115</v>
      </c>
      <c r="H1663" s="1" t="s">
        <v>20250</v>
      </c>
      <c r="I1663" s="1"/>
      <c r="J1663" s="1"/>
      <c r="K1663" s="1"/>
      <c r="L1663" s="1"/>
      <c r="M1663" s="1"/>
      <c r="N1663" s="1"/>
      <c r="O1663" s="1"/>
      <c r="P1663" s="2"/>
      <c r="Q1663" s="1"/>
      <c r="R1663" s="3"/>
      <c r="S1663" s="3"/>
      <c r="T1663" s="3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</row>
    <row r="1664" spans="1:33" hidden="1" x14ac:dyDescent="0.2">
      <c r="A1664" s="1" t="s">
        <v>6416</v>
      </c>
      <c r="B1664" s="1" t="s">
        <v>14669</v>
      </c>
      <c r="C1664" s="1" t="s">
        <v>4402</v>
      </c>
      <c r="D1664" s="1" t="s">
        <v>14670</v>
      </c>
      <c r="E1664" s="1" t="s">
        <v>1114</v>
      </c>
      <c r="F1664" s="1" t="s">
        <v>1115</v>
      </c>
      <c r="G1664" s="1" t="s">
        <v>1115</v>
      </c>
      <c r="H1664" s="1" t="s">
        <v>20250</v>
      </c>
      <c r="I1664" s="1"/>
      <c r="J1664" s="1"/>
      <c r="K1664" s="1"/>
      <c r="L1664" s="1"/>
      <c r="M1664" s="1"/>
      <c r="N1664" s="1"/>
      <c r="O1664" s="1"/>
      <c r="P1664" s="2"/>
      <c r="Q1664" s="1"/>
      <c r="R1664" s="3"/>
      <c r="S1664" s="3"/>
      <c r="T1664" s="3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</row>
    <row r="1665" spans="1:33" hidden="1" x14ac:dyDescent="0.2">
      <c r="A1665" s="1" t="s">
        <v>6417</v>
      </c>
      <c r="B1665" s="1" t="s">
        <v>14671</v>
      </c>
      <c r="C1665" s="1" t="s">
        <v>4402</v>
      </c>
      <c r="D1665" s="1" t="s">
        <v>14672</v>
      </c>
      <c r="E1665" s="1" t="s">
        <v>1114</v>
      </c>
      <c r="F1665" s="1" t="s">
        <v>1115</v>
      </c>
      <c r="G1665" s="1" t="s">
        <v>1115</v>
      </c>
      <c r="H1665" s="1" t="s">
        <v>20250</v>
      </c>
      <c r="I1665" s="1"/>
      <c r="J1665" s="1"/>
      <c r="K1665" s="1"/>
      <c r="L1665" s="1"/>
      <c r="M1665" s="1"/>
      <c r="N1665" s="1"/>
      <c r="O1665" s="1"/>
      <c r="P1665" s="2"/>
      <c r="Q1665" s="1"/>
      <c r="R1665" s="3"/>
      <c r="S1665" s="3"/>
      <c r="T1665" s="3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</row>
    <row r="1666" spans="1:33" hidden="1" x14ac:dyDescent="0.2">
      <c r="A1666" s="1" t="s">
        <v>6418</v>
      </c>
      <c r="B1666" s="1" t="s">
        <v>14673</v>
      </c>
      <c r="C1666" s="1" t="s">
        <v>4402</v>
      </c>
      <c r="D1666" s="1" t="s">
        <v>14674</v>
      </c>
      <c r="E1666" s="1" t="s">
        <v>1114</v>
      </c>
      <c r="F1666" s="1" t="s">
        <v>1115</v>
      </c>
      <c r="G1666" s="1" t="s">
        <v>1115</v>
      </c>
      <c r="H1666" s="1" t="s">
        <v>20250</v>
      </c>
      <c r="I1666" s="1"/>
      <c r="J1666" s="1"/>
      <c r="K1666" s="1"/>
      <c r="L1666" s="1"/>
      <c r="M1666" s="1"/>
      <c r="N1666" s="1"/>
      <c r="O1666" s="1"/>
      <c r="P1666" s="2"/>
      <c r="Q1666" s="1"/>
      <c r="R1666" s="3"/>
      <c r="S1666" s="3"/>
      <c r="T1666" s="3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</row>
    <row r="1667" spans="1:33" hidden="1" x14ac:dyDescent="0.2">
      <c r="A1667" s="1" t="s">
        <v>6419</v>
      </c>
      <c r="B1667" s="1" t="s">
        <v>14675</v>
      </c>
      <c r="C1667" s="1" t="s">
        <v>4402</v>
      </c>
      <c r="D1667" s="1" t="s">
        <v>14676</v>
      </c>
      <c r="E1667" s="1" t="s">
        <v>1114</v>
      </c>
      <c r="F1667" s="1" t="s">
        <v>1115</v>
      </c>
      <c r="G1667" s="1" t="s">
        <v>1115</v>
      </c>
      <c r="H1667" s="1" t="s">
        <v>20250</v>
      </c>
      <c r="I1667" s="1"/>
      <c r="J1667" s="1"/>
      <c r="K1667" s="1"/>
      <c r="L1667" s="1"/>
      <c r="M1667" s="1"/>
      <c r="N1667" s="1"/>
      <c r="O1667" s="1"/>
      <c r="P1667" s="2"/>
      <c r="Q1667" s="1"/>
      <c r="R1667" s="3"/>
      <c r="S1667" s="3"/>
      <c r="T1667" s="3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</row>
    <row r="1668" spans="1:33" hidden="1" x14ac:dyDescent="0.2">
      <c r="A1668" s="1" t="s">
        <v>6420</v>
      </c>
      <c r="B1668" s="1" t="s">
        <v>14677</v>
      </c>
      <c r="C1668" s="1" t="s">
        <v>4402</v>
      </c>
      <c r="D1668" s="1" t="s">
        <v>14678</v>
      </c>
      <c r="E1668" s="1" t="s">
        <v>1114</v>
      </c>
      <c r="F1668" s="1" t="s">
        <v>1115</v>
      </c>
      <c r="G1668" s="1" t="s">
        <v>1115</v>
      </c>
      <c r="H1668" s="1" t="s">
        <v>20250</v>
      </c>
      <c r="I1668" s="1"/>
      <c r="J1668" s="1"/>
      <c r="K1668" s="1"/>
      <c r="L1668" s="1"/>
      <c r="M1668" s="1"/>
      <c r="N1668" s="1"/>
      <c r="O1668" s="1"/>
      <c r="P1668" s="2"/>
      <c r="Q1668" s="1"/>
      <c r="R1668" s="3"/>
      <c r="S1668" s="3"/>
      <c r="T1668" s="3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</row>
    <row r="1669" spans="1:33" hidden="1" x14ac:dyDescent="0.2">
      <c r="A1669" s="1" t="s">
        <v>6421</v>
      </c>
      <c r="B1669" s="1" t="s">
        <v>13461</v>
      </c>
      <c r="C1669" s="1" t="s">
        <v>4402</v>
      </c>
      <c r="D1669" s="1" t="s">
        <v>14679</v>
      </c>
      <c r="E1669" s="1" t="s">
        <v>940</v>
      </c>
      <c r="F1669" s="1" t="s">
        <v>20246</v>
      </c>
      <c r="G1669" s="1" t="s">
        <v>20246</v>
      </c>
      <c r="H1669" s="1" t="s">
        <v>20253</v>
      </c>
      <c r="I1669" s="1"/>
      <c r="J1669" s="1"/>
      <c r="K1669" s="1"/>
      <c r="L1669" s="1"/>
      <c r="M1669" s="1"/>
      <c r="N1669" s="1"/>
      <c r="O1669" s="1"/>
      <c r="P1669" s="2"/>
      <c r="Q1669" s="1"/>
      <c r="R1669" s="3"/>
      <c r="S1669" s="3"/>
      <c r="T1669" s="3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</row>
    <row r="1670" spans="1:33" hidden="1" x14ac:dyDescent="0.2">
      <c r="A1670" s="1" t="s">
        <v>6422</v>
      </c>
      <c r="B1670" s="1" t="s">
        <v>13715</v>
      </c>
      <c r="C1670" s="1" t="s">
        <v>4402</v>
      </c>
      <c r="D1670" s="1" t="s">
        <v>14679</v>
      </c>
      <c r="E1670" s="1" t="s">
        <v>944</v>
      </c>
      <c r="F1670" s="1" t="s">
        <v>20246</v>
      </c>
      <c r="G1670" s="1" t="s">
        <v>20246</v>
      </c>
      <c r="H1670" s="1" t="s">
        <v>20253</v>
      </c>
      <c r="I1670" s="1"/>
      <c r="J1670" s="1"/>
      <c r="K1670" s="1"/>
      <c r="L1670" s="1"/>
      <c r="M1670" s="1"/>
      <c r="N1670" s="1"/>
      <c r="O1670" s="1"/>
      <c r="P1670" s="2"/>
      <c r="Q1670" s="1"/>
      <c r="R1670" s="3"/>
      <c r="S1670" s="3"/>
      <c r="T1670" s="3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</row>
    <row r="1671" spans="1:33" hidden="1" x14ac:dyDescent="0.2">
      <c r="A1671" s="1" t="s">
        <v>6423</v>
      </c>
      <c r="B1671" s="1" t="s">
        <v>13462</v>
      </c>
      <c r="C1671" s="1" t="s">
        <v>4402</v>
      </c>
      <c r="D1671" s="1" t="s">
        <v>14679</v>
      </c>
      <c r="E1671" s="1" t="s">
        <v>947</v>
      </c>
      <c r="F1671" s="1" t="s">
        <v>20246</v>
      </c>
      <c r="G1671" s="1" t="s">
        <v>20246</v>
      </c>
      <c r="H1671" s="1" t="s">
        <v>20253</v>
      </c>
      <c r="I1671" s="1"/>
      <c r="J1671" s="1"/>
      <c r="K1671" s="1"/>
      <c r="L1671" s="1"/>
      <c r="M1671" s="1"/>
      <c r="N1671" s="1"/>
      <c r="O1671" s="1"/>
      <c r="P1671" s="2"/>
      <c r="Q1671" s="1"/>
      <c r="R1671" s="3"/>
      <c r="S1671" s="3"/>
      <c r="T1671" s="3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</row>
    <row r="1672" spans="1:33" hidden="1" x14ac:dyDescent="0.2">
      <c r="A1672" s="1" t="s">
        <v>6424</v>
      </c>
      <c r="B1672" s="1" t="s">
        <v>13464</v>
      </c>
      <c r="C1672" s="1" t="s">
        <v>4402</v>
      </c>
      <c r="D1672" s="1" t="s">
        <v>14679</v>
      </c>
      <c r="E1672" s="1" t="s">
        <v>45</v>
      </c>
      <c r="F1672" s="1" t="s">
        <v>20246</v>
      </c>
      <c r="G1672" s="1" t="s">
        <v>20246</v>
      </c>
      <c r="H1672" s="1" t="s">
        <v>20253</v>
      </c>
      <c r="I1672" s="1"/>
      <c r="J1672" s="1"/>
      <c r="K1672" s="1"/>
      <c r="L1672" s="1"/>
      <c r="M1672" s="1"/>
      <c r="N1672" s="1"/>
      <c r="O1672" s="1"/>
      <c r="P1672" s="2"/>
      <c r="Q1672" s="1"/>
      <c r="R1672" s="3"/>
      <c r="S1672" s="3"/>
      <c r="T1672" s="3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</row>
    <row r="1673" spans="1:33" hidden="1" x14ac:dyDescent="0.2">
      <c r="A1673" s="1" t="s">
        <v>6425</v>
      </c>
      <c r="B1673" s="1" t="s">
        <v>13463</v>
      </c>
      <c r="C1673" s="1" t="s">
        <v>4402</v>
      </c>
      <c r="D1673" s="1" t="s">
        <v>14679</v>
      </c>
      <c r="E1673" s="1" t="s">
        <v>48</v>
      </c>
      <c r="F1673" s="1" t="s">
        <v>20246</v>
      </c>
      <c r="G1673" s="1" t="s">
        <v>20246</v>
      </c>
      <c r="H1673" s="1" t="s">
        <v>20253</v>
      </c>
      <c r="I1673" s="1"/>
      <c r="J1673" s="1"/>
      <c r="K1673" s="1"/>
      <c r="L1673" s="1"/>
      <c r="M1673" s="1"/>
      <c r="N1673" s="1"/>
      <c r="O1673" s="1"/>
      <c r="P1673" s="2"/>
      <c r="Q1673" s="1"/>
      <c r="R1673" s="3"/>
      <c r="S1673" s="3"/>
      <c r="T1673" s="3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</row>
    <row r="1674" spans="1:33" hidden="1" x14ac:dyDescent="0.2">
      <c r="A1674" s="1" t="s">
        <v>6426</v>
      </c>
      <c r="B1674" s="1" t="s">
        <v>13465</v>
      </c>
      <c r="C1674" s="1" t="s">
        <v>4402</v>
      </c>
      <c r="D1674" s="1" t="s">
        <v>14679</v>
      </c>
      <c r="E1674" s="1" t="s">
        <v>51</v>
      </c>
      <c r="F1674" s="1" t="s">
        <v>20246</v>
      </c>
      <c r="G1674" s="1" t="s">
        <v>20246</v>
      </c>
      <c r="H1674" s="1" t="s">
        <v>20253</v>
      </c>
      <c r="I1674" s="1"/>
      <c r="J1674" s="1"/>
      <c r="K1674" s="1"/>
      <c r="L1674" s="1"/>
      <c r="M1674" s="1"/>
      <c r="N1674" s="1"/>
      <c r="O1674" s="1"/>
      <c r="P1674" s="2"/>
      <c r="Q1674" s="1"/>
      <c r="R1674" s="3"/>
      <c r="S1674" s="3"/>
      <c r="T1674" s="3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</row>
    <row r="1675" spans="1:33" hidden="1" x14ac:dyDescent="0.2">
      <c r="A1675" s="1" t="s">
        <v>6427</v>
      </c>
      <c r="B1675" s="1" t="s">
        <v>13461</v>
      </c>
      <c r="C1675" s="1" t="s">
        <v>14261</v>
      </c>
      <c r="D1675" s="1" t="s">
        <v>14680</v>
      </c>
      <c r="E1675" s="1" t="s">
        <v>940</v>
      </c>
      <c r="F1675" s="1" t="s">
        <v>20246</v>
      </c>
      <c r="G1675" s="1" t="s">
        <v>20246</v>
      </c>
      <c r="H1675" s="1" t="s">
        <v>20253</v>
      </c>
      <c r="I1675" s="1" t="s">
        <v>20401</v>
      </c>
      <c r="J1675" s="1" t="s">
        <v>20645</v>
      </c>
      <c r="K1675" s="1" t="s">
        <v>20421</v>
      </c>
      <c r="L1675" s="1" t="s">
        <v>20646</v>
      </c>
      <c r="M1675" s="1" t="s">
        <v>4690</v>
      </c>
      <c r="N1675" s="1" t="s">
        <v>4690</v>
      </c>
      <c r="O1675" s="1" t="s">
        <v>20404</v>
      </c>
      <c r="P1675" s="2"/>
      <c r="Q1675" s="1"/>
      <c r="R1675" s="3"/>
      <c r="S1675" s="3"/>
      <c r="T1675" s="3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</row>
    <row r="1676" spans="1:33" hidden="1" x14ac:dyDescent="0.2">
      <c r="A1676" s="1" t="s">
        <v>6428</v>
      </c>
      <c r="B1676" s="1" t="s">
        <v>13715</v>
      </c>
      <c r="C1676" s="1" t="s">
        <v>14261</v>
      </c>
      <c r="D1676" s="1" t="s">
        <v>14680</v>
      </c>
      <c r="E1676" s="1" t="s">
        <v>944</v>
      </c>
      <c r="F1676" s="1" t="s">
        <v>20246</v>
      </c>
      <c r="G1676" s="1" t="s">
        <v>20246</v>
      </c>
      <c r="H1676" s="1" t="s">
        <v>20253</v>
      </c>
      <c r="I1676" s="1" t="s">
        <v>20401</v>
      </c>
      <c r="J1676" s="1" t="s">
        <v>20645</v>
      </c>
      <c r="K1676" s="1" t="s">
        <v>20421</v>
      </c>
      <c r="L1676" s="1" t="s">
        <v>20646</v>
      </c>
      <c r="M1676" s="1" t="s">
        <v>4690</v>
      </c>
      <c r="N1676" s="1" t="s">
        <v>4690</v>
      </c>
      <c r="O1676" s="1" t="s">
        <v>20404</v>
      </c>
      <c r="P1676" s="2"/>
      <c r="Q1676" s="1"/>
      <c r="R1676" s="3"/>
      <c r="S1676" s="3"/>
      <c r="T1676" s="3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</row>
    <row r="1677" spans="1:33" hidden="1" x14ac:dyDescent="0.2">
      <c r="A1677" s="1" t="s">
        <v>6429</v>
      </c>
      <c r="B1677" s="1" t="s">
        <v>13462</v>
      </c>
      <c r="C1677" s="1" t="s">
        <v>14261</v>
      </c>
      <c r="D1677" s="1" t="s">
        <v>14680</v>
      </c>
      <c r="E1677" s="1" t="s">
        <v>947</v>
      </c>
      <c r="F1677" s="1" t="s">
        <v>20246</v>
      </c>
      <c r="G1677" s="1" t="s">
        <v>20246</v>
      </c>
      <c r="H1677" s="1" t="s">
        <v>20253</v>
      </c>
      <c r="I1677" s="1" t="s">
        <v>20401</v>
      </c>
      <c r="J1677" s="1" t="s">
        <v>20645</v>
      </c>
      <c r="K1677" s="1" t="s">
        <v>20421</v>
      </c>
      <c r="L1677" s="1" t="s">
        <v>20646</v>
      </c>
      <c r="M1677" s="1" t="s">
        <v>4690</v>
      </c>
      <c r="N1677" s="1" t="s">
        <v>4690</v>
      </c>
      <c r="O1677" s="1" t="s">
        <v>20404</v>
      </c>
      <c r="P1677" s="2"/>
      <c r="Q1677" s="1"/>
      <c r="R1677" s="3"/>
      <c r="S1677" s="3"/>
      <c r="T1677" s="3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</row>
    <row r="1678" spans="1:33" hidden="1" x14ac:dyDescent="0.2">
      <c r="A1678" s="1" t="s">
        <v>6430</v>
      </c>
      <c r="B1678" s="1" t="s">
        <v>13464</v>
      </c>
      <c r="C1678" s="1" t="s">
        <v>14261</v>
      </c>
      <c r="D1678" s="1" t="s">
        <v>14680</v>
      </c>
      <c r="E1678" s="1" t="s">
        <v>45</v>
      </c>
      <c r="F1678" s="1" t="s">
        <v>20246</v>
      </c>
      <c r="G1678" s="1" t="s">
        <v>20246</v>
      </c>
      <c r="H1678" s="1" t="s">
        <v>20253</v>
      </c>
      <c r="I1678" s="1" t="s">
        <v>20401</v>
      </c>
      <c r="J1678" s="1" t="s">
        <v>20645</v>
      </c>
      <c r="K1678" s="1" t="s">
        <v>20421</v>
      </c>
      <c r="L1678" s="1" t="s">
        <v>20646</v>
      </c>
      <c r="M1678" s="1" t="s">
        <v>4690</v>
      </c>
      <c r="N1678" s="1" t="s">
        <v>4690</v>
      </c>
      <c r="O1678" s="1" t="s">
        <v>20404</v>
      </c>
      <c r="P1678" s="2"/>
      <c r="Q1678" s="1"/>
      <c r="R1678" s="3"/>
      <c r="S1678" s="3"/>
      <c r="T1678" s="3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</row>
    <row r="1679" spans="1:33" hidden="1" x14ac:dyDescent="0.2">
      <c r="A1679" s="1" t="s">
        <v>6431</v>
      </c>
      <c r="B1679" s="1" t="s">
        <v>13463</v>
      </c>
      <c r="C1679" s="1" t="s">
        <v>14261</v>
      </c>
      <c r="D1679" s="1" t="s">
        <v>14680</v>
      </c>
      <c r="E1679" s="1" t="s">
        <v>48</v>
      </c>
      <c r="F1679" s="1" t="s">
        <v>20246</v>
      </c>
      <c r="G1679" s="1" t="s">
        <v>20246</v>
      </c>
      <c r="H1679" s="1" t="s">
        <v>20253</v>
      </c>
      <c r="I1679" s="1" t="s">
        <v>20401</v>
      </c>
      <c r="J1679" s="1" t="s">
        <v>20645</v>
      </c>
      <c r="K1679" s="1" t="s">
        <v>20421</v>
      </c>
      <c r="L1679" s="1" t="s">
        <v>20646</v>
      </c>
      <c r="M1679" s="1" t="s">
        <v>4690</v>
      </c>
      <c r="N1679" s="1" t="s">
        <v>4690</v>
      </c>
      <c r="O1679" s="1" t="s">
        <v>20404</v>
      </c>
      <c r="P1679" s="2"/>
      <c r="Q1679" s="1"/>
      <c r="R1679" s="3"/>
      <c r="S1679" s="3"/>
      <c r="T1679" s="3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</row>
    <row r="1680" spans="1:33" hidden="1" x14ac:dyDescent="0.2">
      <c r="A1680" s="1" t="s">
        <v>6432</v>
      </c>
      <c r="B1680" s="1" t="s">
        <v>13465</v>
      </c>
      <c r="C1680" s="1" t="s">
        <v>14261</v>
      </c>
      <c r="D1680" s="1" t="s">
        <v>14680</v>
      </c>
      <c r="E1680" s="1" t="s">
        <v>51</v>
      </c>
      <c r="F1680" s="1" t="s">
        <v>20246</v>
      </c>
      <c r="G1680" s="1" t="s">
        <v>20246</v>
      </c>
      <c r="H1680" s="1" t="s">
        <v>20253</v>
      </c>
      <c r="I1680" s="1" t="s">
        <v>20401</v>
      </c>
      <c r="J1680" s="1" t="s">
        <v>20645</v>
      </c>
      <c r="K1680" s="1" t="s">
        <v>20421</v>
      </c>
      <c r="L1680" s="1" t="s">
        <v>20646</v>
      </c>
      <c r="M1680" s="1" t="s">
        <v>4690</v>
      </c>
      <c r="N1680" s="1" t="s">
        <v>4690</v>
      </c>
      <c r="O1680" s="1" t="s">
        <v>20404</v>
      </c>
      <c r="P1680" s="2"/>
      <c r="Q1680" s="1"/>
      <c r="R1680" s="3"/>
      <c r="S1680" s="3"/>
      <c r="T1680" s="3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</row>
    <row r="1681" spans="1:33" hidden="1" x14ac:dyDescent="0.2">
      <c r="A1681" s="1" t="s">
        <v>6433</v>
      </c>
      <c r="B1681" s="1" t="s">
        <v>13461</v>
      </c>
      <c r="C1681" s="1" t="s">
        <v>14261</v>
      </c>
      <c r="D1681" s="1" t="s">
        <v>14681</v>
      </c>
      <c r="E1681" s="1" t="s">
        <v>940</v>
      </c>
      <c r="F1681" s="1" t="s">
        <v>20246</v>
      </c>
      <c r="G1681" s="1" t="s">
        <v>20246</v>
      </c>
      <c r="H1681" s="1" t="s">
        <v>20253</v>
      </c>
      <c r="I1681" s="1" t="s">
        <v>20401</v>
      </c>
      <c r="J1681" s="1" t="s">
        <v>20647</v>
      </c>
      <c r="K1681" s="1" t="s">
        <v>20421</v>
      </c>
      <c r="L1681" s="1" t="s">
        <v>20648</v>
      </c>
      <c r="M1681" s="1" t="s">
        <v>4690</v>
      </c>
      <c r="N1681" s="1" t="s">
        <v>4690</v>
      </c>
      <c r="O1681" s="1" t="s">
        <v>20404</v>
      </c>
      <c r="P1681" s="2"/>
      <c r="Q1681" s="1"/>
      <c r="R1681" s="3"/>
      <c r="S1681" s="3"/>
      <c r="T1681" s="3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</row>
    <row r="1682" spans="1:33" hidden="1" x14ac:dyDescent="0.2">
      <c r="A1682" s="1" t="s">
        <v>6434</v>
      </c>
      <c r="B1682" s="1" t="s">
        <v>13715</v>
      </c>
      <c r="C1682" s="1" t="s">
        <v>14261</v>
      </c>
      <c r="D1682" s="1" t="s">
        <v>14681</v>
      </c>
      <c r="E1682" s="1" t="s">
        <v>944</v>
      </c>
      <c r="F1682" s="1" t="s">
        <v>20246</v>
      </c>
      <c r="G1682" s="1" t="s">
        <v>20246</v>
      </c>
      <c r="H1682" s="1" t="s">
        <v>20253</v>
      </c>
      <c r="I1682" s="1" t="s">
        <v>20401</v>
      </c>
      <c r="J1682" s="1" t="s">
        <v>20647</v>
      </c>
      <c r="K1682" s="1" t="s">
        <v>20421</v>
      </c>
      <c r="L1682" s="1" t="s">
        <v>20648</v>
      </c>
      <c r="M1682" s="1" t="s">
        <v>4690</v>
      </c>
      <c r="N1682" s="1" t="s">
        <v>4690</v>
      </c>
      <c r="O1682" s="1" t="s">
        <v>20404</v>
      </c>
      <c r="P1682" s="2"/>
      <c r="Q1682" s="1"/>
      <c r="R1682" s="3"/>
      <c r="S1682" s="3"/>
      <c r="T1682" s="3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</row>
    <row r="1683" spans="1:33" hidden="1" x14ac:dyDescent="0.2">
      <c r="A1683" s="1" t="s">
        <v>6435</v>
      </c>
      <c r="B1683" s="1" t="s">
        <v>13462</v>
      </c>
      <c r="C1683" s="1" t="s">
        <v>14261</v>
      </c>
      <c r="D1683" s="1" t="s">
        <v>14681</v>
      </c>
      <c r="E1683" s="1" t="s">
        <v>947</v>
      </c>
      <c r="F1683" s="1" t="s">
        <v>20246</v>
      </c>
      <c r="G1683" s="1" t="s">
        <v>20246</v>
      </c>
      <c r="H1683" s="1" t="s">
        <v>20253</v>
      </c>
      <c r="I1683" s="1" t="s">
        <v>20401</v>
      </c>
      <c r="J1683" s="1" t="s">
        <v>20647</v>
      </c>
      <c r="K1683" s="1" t="s">
        <v>20421</v>
      </c>
      <c r="L1683" s="1" t="s">
        <v>20648</v>
      </c>
      <c r="M1683" s="1" t="s">
        <v>4690</v>
      </c>
      <c r="N1683" s="1" t="s">
        <v>4690</v>
      </c>
      <c r="O1683" s="1" t="s">
        <v>20404</v>
      </c>
      <c r="P1683" s="2"/>
      <c r="Q1683" s="1"/>
      <c r="R1683" s="3"/>
      <c r="S1683" s="3"/>
      <c r="T1683" s="3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</row>
    <row r="1684" spans="1:33" hidden="1" x14ac:dyDescent="0.2">
      <c r="A1684" s="1" t="s">
        <v>6436</v>
      </c>
      <c r="B1684" s="1" t="s">
        <v>13464</v>
      </c>
      <c r="C1684" s="1" t="s">
        <v>14261</v>
      </c>
      <c r="D1684" s="1" t="s">
        <v>14681</v>
      </c>
      <c r="E1684" s="1" t="s">
        <v>45</v>
      </c>
      <c r="F1684" s="1" t="s">
        <v>20246</v>
      </c>
      <c r="G1684" s="1" t="s">
        <v>20246</v>
      </c>
      <c r="H1684" s="1" t="s">
        <v>20253</v>
      </c>
      <c r="I1684" s="1" t="s">
        <v>20401</v>
      </c>
      <c r="J1684" s="1" t="s">
        <v>20647</v>
      </c>
      <c r="K1684" s="1" t="s">
        <v>20421</v>
      </c>
      <c r="L1684" s="1" t="s">
        <v>20648</v>
      </c>
      <c r="M1684" s="1" t="s">
        <v>4690</v>
      </c>
      <c r="N1684" s="1" t="s">
        <v>4690</v>
      </c>
      <c r="O1684" s="1" t="s">
        <v>20404</v>
      </c>
      <c r="P1684" s="2"/>
      <c r="Q1684" s="1"/>
      <c r="R1684" s="3"/>
      <c r="S1684" s="3"/>
      <c r="T1684" s="3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</row>
    <row r="1685" spans="1:33" hidden="1" x14ac:dyDescent="0.2">
      <c r="A1685" s="1" t="s">
        <v>6437</v>
      </c>
      <c r="B1685" s="1" t="s">
        <v>13463</v>
      </c>
      <c r="C1685" s="1" t="s">
        <v>14261</v>
      </c>
      <c r="D1685" s="1" t="s">
        <v>14681</v>
      </c>
      <c r="E1685" s="1" t="s">
        <v>48</v>
      </c>
      <c r="F1685" s="1" t="s">
        <v>20246</v>
      </c>
      <c r="G1685" s="1" t="s">
        <v>20246</v>
      </c>
      <c r="H1685" s="1" t="s">
        <v>20253</v>
      </c>
      <c r="I1685" s="1" t="s">
        <v>20401</v>
      </c>
      <c r="J1685" s="1" t="s">
        <v>20647</v>
      </c>
      <c r="K1685" s="1" t="s">
        <v>20421</v>
      </c>
      <c r="L1685" s="1" t="s">
        <v>20648</v>
      </c>
      <c r="M1685" s="1" t="s">
        <v>4690</v>
      </c>
      <c r="N1685" s="1" t="s">
        <v>4690</v>
      </c>
      <c r="O1685" s="1" t="s">
        <v>20404</v>
      </c>
      <c r="P1685" s="2"/>
      <c r="Q1685" s="1"/>
      <c r="R1685" s="3"/>
      <c r="S1685" s="3"/>
      <c r="T1685" s="3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</row>
    <row r="1686" spans="1:33" hidden="1" x14ac:dyDescent="0.2">
      <c r="A1686" s="1" t="s">
        <v>6438</v>
      </c>
      <c r="B1686" s="1" t="s">
        <v>13465</v>
      </c>
      <c r="C1686" s="1" t="s">
        <v>14261</v>
      </c>
      <c r="D1686" s="1" t="s">
        <v>14681</v>
      </c>
      <c r="E1686" s="1" t="s">
        <v>51</v>
      </c>
      <c r="F1686" s="1" t="s">
        <v>20246</v>
      </c>
      <c r="G1686" s="1" t="s">
        <v>20246</v>
      </c>
      <c r="H1686" s="1" t="s">
        <v>20253</v>
      </c>
      <c r="I1686" s="1" t="s">
        <v>20401</v>
      </c>
      <c r="J1686" s="1" t="s">
        <v>20647</v>
      </c>
      <c r="K1686" s="1" t="s">
        <v>20421</v>
      </c>
      <c r="L1686" s="1" t="s">
        <v>20648</v>
      </c>
      <c r="M1686" s="1" t="s">
        <v>4690</v>
      </c>
      <c r="N1686" s="1" t="s">
        <v>4690</v>
      </c>
      <c r="O1686" s="1" t="s">
        <v>20404</v>
      </c>
      <c r="P1686" s="2"/>
      <c r="Q1686" s="1"/>
      <c r="R1686" s="3"/>
      <c r="S1686" s="3"/>
      <c r="T1686" s="3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</row>
    <row r="1687" spans="1:33" hidden="1" x14ac:dyDescent="0.2">
      <c r="A1687" s="1" t="s">
        <v>6439</v>
      </c>
      <c r="B1687" s="1" t="s">
        <v>13461</v>
      </c>
      <c r="C1687" s="1" t="s">
        <v>14261</v>
      </c>
      <c r="D1687" s="1" t="s">
        <v>14682</v>
      </c>
      <c r="E1687" s="1" t="s">
        <v>940</v>
      </c>
      <c r="F1687" s="1" t="s">
        <v>20246</v>
      </c>
      <c r="G1687" s="1" t="s">
        <v>20246</v>
      </c>
      <c r="H1687" s="1" t="s">
        <v>20253</v>
      </c>
      <c r="I1687" s="1" t="s">
        <v>20401</v>
      </c>
      <c r="J1687" s="1" t="s">
        <v>20643</v>
      </c>
      <c r="K1687" s="1" t="s">
        <v>20421</v>
      </c>
      <c r="L1687" s="1" t="s">
        <v>20640</v>
      </c>
      <c r="M1687" s="1" t="s">
        <v>4690</v>
      </c>
      <c r="N1687" s="1" t="s">
        <v>4690</v>
      </c>
      <c r="O1687" s="1" t="s">
        <v>20404</v>
      </c>
      <c r="P1687" s="2"/>
      <c r="Q1687" s="1"/>
      <c r="R1687" s="3"/>
      <c r="S1687" s="3"/>
      <c r="T1687" s="3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</row>
    <row r="1688" spans="1:33" hidden="1" x14ac:dyDescent="0.2">
      <c r="A1688" s="1" t="s">
        <v>6440</v>
      </c>
      <c r="B1688" s="1" t="s">
        <v>13715</v>
      </c>
      <c r="C1688" s="1" t="s">
        <v>14261</v>
      </c>
      <c r="D1688" s="1" t="s">
        <v>14682</v>
      </c>
      <c r="E1688" s="1" t="s">
        <v>944</v>
      </c>
      <c r="F1688" s="1" t="s">
        <v>20246</v>
      </c>
      <c r="G1688" s="1" t="s">
        <v>20246</v>
      </c>
      <c r="H1688" s="1" t="s">
        <v>20253</v>
      </c>
      <c r="I1688" s="1" t="s">
        <v>20401</v>
      </c>
      <c r="J1688" s="1" t="s">
        <v>20643</v>
      </c>
      <c r="K1688" s="1" t="s">
        <v>20421</v>
      </c>
      <c r="L1688" s="1" t="s">
        <v>20640</v>
      </c>
      <c r="M1688" s="1" t="s">
        <v>4690</v>
      </c>
      <c r="N1688" s="1" t="s">
        <v>4690</v>
      </c>
      <c r="O1688" s="1" t="s">
        <v>20404</v>
      </c>
      <c r="P1688" s="2"/>
      <c r="Q1688" s="1"/>
      <c r="R1688" s="3"/>
      <c r="S1688" s="3"/>
      <c r="T1688" s="3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</row>
    <row r="1689" spans="1:33" hidden="1" x14ac:dyDescent="0.2">
      <c r="A1689" s="1" t="s">
        <v>6441</v>
      </c>
      <c r="B1689" s="1" t="s">
        <v>13462</v>
      </c>
      <c r="C1689" s="1" t="s">
        <v>14261</v>
      </c>
      <c r="D1689" s="1" t="s">
        <v>14682</v>
      </c>
      <c r="E1689" s="1" t="s">
        <v>947</v>
      </c>
      <c r="F1689" s="1" t="s">
        <v>20246</v>
      </c>
      <c r="G1689" s="1" t="s">
        <v>20246</v>
      </c>
      <c r="H1689" s="1" t="s">
        <v>20253</v>
      </c>
      <c r="I1689" s="1" t="s">
        <v>20401</v>
      </c>
      <c r="J1689" s="1" t="s">
        <v>20643</v>
      </c>
      <c r="K1689" s="1" t="s">
        <v>20421</v>
      </c>
      <c r="L1689" s="1" t="s">
        <v>20640</v>
      </c>
      <c r="M1689" s="1" t="s">
        <v>4690</v>
      </c>
      <c r="N1689" s="1" t="s">
        <v>4690</v>
      </c>
      <c r="O1689" s="1" t="s">
        <v>20404</v>
      </c>
      <c r="P1689" s="2"/>
      <c r="Q1689" s="1"/>
      <c r="R1689" s="3"/>
      <c r="S1689" s="3"/>
      <c r="T1689" s="3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</row>
    <row r="1690" spans="1:33" hidden="1" x14ac:dyDescent="0.2">
      <c r="A1690" s="1" t="s">
        <v>6442</v>
      </c>
      <c r="B1690" s="1" t="s">
        <v>13464</v>
      </c>
      <c r="C1690" s="1" t="s">
        <v>14261</v>
      </c>
      <c r="D1690" s="1" t="s">
        <v>14682</v>
      </c>
      <c r="E1690" s="1" t="s">
        <v>45</v>
      </c>
      <c r="F1690" s="1" t="s">
        <v>20246</v>
      </c>
      <c r="G1690" s="1" t="s">
        <v>20246</v>
      </c>
      <c r="H1690" s="1" t="s">
        <v>20253</v>
      </c>
      <c r="I1690" s="1" t="s">
        <v>20401</v>
      </c>
      <c r="J1690" s="1" t="s">
        <v>20643</v>
      </c>
      <c r="K1690" s="1" t="s">
        <v>20421</v>
      </c>
      <c r="L1690" s="1" t="s">
        <v>20640</v>
      </c>
      <c r="M1690" s="1" t="s">
        <v>4690</v>
      </c>
      <c r="N1690" s="1" t="s">
        <v>4690</v>
      </c>
      <c r="O1690" s="1" t="s">
        <v>20404</v>
      </c>
      <c r="P1690" s="2"/>
      <c r="Q1690" s="1"/>
      <c r="R1690" s="3"/>
      <c r="S1690" s="3"/>
      <c r="T1690" s="3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</row>
    <row r="1691" spans="1:33" hidden="1" x14ac:dyDescent="0.2">
      <c r="A1691" s="1" t="s">
        <v>6443</v>
      </c>
      <c r="B1691" s="1" t="s">
        <v>13463</v>
      </c>
      <c r="C1691" s="1" t="s">
        <v>14261</v>
      </c>
      <c r="D1691" s="1" t="s">
        <v>14682</v>
      </c>
      <c r="E1691" s="1" t="s">
        <v>48</v>
      </c>
      <c r="F1691" s="1" t="s">
        <v>20246</v>
      </c>
      <c r="G1691" s="1" t="s">
        <v>20246</v>
      </c>
      <c r="H1691" s="1" t="s">
        <v>20253</v>
      </c>
      <c r="I1691" s="1" t="s">
        <v>20401</v>
      </c>
      <c r="J1691" s="1" t="s">
        <v>20643</v>
      </c>
      <c r="K1691" s="1" t="s">
        <v>20421</v>
      </c>
      <c r="L1691" s="1" t="s">
        <v>20640</v>
      </c>
      <c r="M1691" s="1" t="s">
        <v>4690</v>
      </c>
      <c r="N1691" s="1" t="s">
        <v>4690</v>
      </c>
      <c r="O1691" s="1" t="s">
        <v>20404</v>
      </c>
      <c r="P1691" s="2"/>
      <c r="Q1691" s="1"/>
      <c r="R1691" s="3"/>
      <c r="S1691" s="3"/>
      <c r="T1691" s="3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</row>
    <row r="1692" spans="1:33" hidden="1" x14ac:dyDescent="0.2">
      <c r="A1692" s="1" t="s">
        <v>6444</v>
      </c>
      <c r="B1692" s="1" t="s">
        <v>13465</v>
      </c>
      <c r="C1692" s="1" t="s">
        <v>14261</v>
      </c>
      <c r="D1692" s="1" t="s">
        <v>14682</v>
      </c>
      <c r="E1692" s="1" t="s">
        <v>51</v>
      </c>
      <c r="F1692" s="1" t="s">
        <v>20246</v>
      </c>
      <c r="G1692" s="1" t="s">
        <v>20246</v>
      </c>
      <c r="H1692" s="1" t="s">
        <v>20253</v>
      </c>
      <c r="I1692" s="1" t="s">
        <v>20401</v>
      </c>
      <c r="J1692" s="1" t="s">
        <v>20643</v>
      </c>
      <c r="K1692" s="1" t="s">
        <v>20421</v>
      </c>
      <c r="L1692" s="1" t="s">
        <v>20640</v>
      </c>
      <c r="M1692" s="1" t="s">
        <v>4690</v>
      </c>
      <c r="N1692" s="1" t="s">
        <v>4690</v>
      </c>
      <c r="O1692" s="1" t="s">
        <v>20404</v>
      </c>
      <c r="P1692" s="2"/>
      <c r="Q1692" s="1"/>
      <c r="R1692" s="3"/>
      <c r="S1692" s="3"/>
      <c r="T1692" s="3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</row>
    <row r="1693" spans="1:33" hidden="1" x14ac:dyDescent="0.2">
      <c r="A1693" s="1" t="s">
        <v>6445</v>
      </c>
      <c r="B1693" s="1" t="s">
        <v>13461</v>
      </c>
      <c r="C1693" s="1" t="s">
        <v>14261</v>
      </c>
      <c r="D1693" s="1" t="s">
        <v>14683</v>
      </c>
      <c r="E1693" s="1" t="s">
        <v>940</v>
      </c>
      <c r="F1693" s="1" t="s">
        <v>20246</v>
      </c>
      <c r="G1693" s="1" t="s">
        <v>20246</v>
      </c>
      <c r="H1693" s="1" t="s">
        <v>20253</v>
      </c>
      <c r="I1693" s="1" t="s">
        <v>20401</v>
      </c>
      <c r="J1693" s="1" t="s">
        <v>20641</v>
      </c>
      <c r="K1693" s="1" t="s">
        <v>20421</v>
      </c>
      <c r="L1693" s="1" t="s">
        <v>20642</v>
      </c>
      <c r="M1693" s="1" t="s">
        <v>4690</v>
      </c>
      <c r="N1693" s="1" t="s">
        <v>4690</v>
      </c>
      <c r="O1693" s="1" t="s">
        <v>20404</v>
      </c>
      <c r="P1693" s="2"/>
      <c r="Q1693" s="1"/>
      <c r="R1693" s="3"/>
      <c r="S1693" s="3"/>
      <c r="T1693" s="3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</row>
    <row r="1694" spans="1:33" hidden="1" x14ac:dyDescent="0.2">
      <c r="A1694" s="1" t="s">
        <v>6446</v>
      </c>
      <c r="B1694" s="1" t="s">
        <v>13715</v>
      </c>
      <c r="C1694" s="1" t="s">
        <v>14261</v>
      </c>
      <c r="D1694" s="1" t="s">
        <v>14683</v>
      </c>
      <c r="E1694" s="1" t="s">
        <v>944</v>
      </c>
      <c r="F1694" s="1" t="s">
        <v>20246</v>
      </c>
      <c r="G1694" s="1" t="s">
        <v>20246</v>
      </c>
      <c r="H1694" s="1" t="s">
        <v>20253</v>
      </c>
      <c r="I1694" s="1" t="s">
        <v>20401</v>
      </c>
      <c r="J1694" s="1" t="s">
        <v>20641</v>
      </c>
      <c r="K1694" s="1" t="s">
        <v>20421</v>
      </c>
      <c r="L1694" s="1" t="s">
        <v>20642</v>
      </c>
      <c r="M1694" s="1" t="s">
        <v>4690</v>
      </c>
      <c r="N1694" s="1" t="s">
        <v>4690</v>
      </c>
      <c r="O1694" s="1" t="s">
        <v>20404</v>
      </c>
      <c r="P1694" s="2"/>
      <c r="Q1694" s="1"/>
      <c r="R1694" s="3"/>
      <c r="S1694" s="3"/>
      <c r="T1694" s="3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</row>
    <row r="1695" spans="1:33" hidden="1" x14ac:dyDescent="0.2">
      <c r="A1695" s="1" t="s">
        <v>6447</v>
      </c>
      <c r="B1695" s="1" t="s">
        <v>13462</v>
      </c>
      <c r="C1695" s="1" t="s">
        <v>14261</v>
      </c>
      <c r="D1695" s="1" t="s">
        <v>14683</v>
      </c>
      <c r="E1695" s="1" t="s">
        <v>947</v>
      </c>
      <c r="F1695" s="1" t="s">
        <v>20246</v>
      </c>
      <c r="G1695" s="1" t="s">
        <v>20246</v>
      </c>
      <c r="H1695" s="1" t="s">
        <v>20253</v>
      </c>
      <c r="I1695" s="1" t="s">
        <v>20401</v>
      </c>
      <c r="J1695" s="1" t="s">
        <v>20641</v>
      </c>
      <c r="K1695" s="1" t="s">
        <v>20421</v>
      </c>
      <c r="L1695" s="1" t="s">
        <v>20642</v>
      </c>
      <c r="M1695" s="1" t="s">
        <v>4690</v>
      </c>
      <c r="N1695" s="1" t="s">
        <v>4690</v>
      </c>
      <c r="O1695" s="1" t="s">
        <v>20404</v>
      </c>
      <c r="P1695" s="2"/>
      <c r="Q1695" s="1"/>
      <c r="R1695" s="3"/>
      <c r="S1695" s="3"/>
      <c r="T1695" s="3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</row>
    <row r="1696" spans="1:33" hidden="1" x14ac:dyDescent="0.2">
      <c r="A1696" s="1" t="s">
        <v>6448</v>
      </c>
      <c r="B1696" s="1" t="s">
        <v>13464</v>
      </c>
      <c r="C1696" s="1" t="s">
        <v>14261</v>
      </c>
      <c r="D1696" s="1" t="s">
        <v>14683</v>
      </c>
      <c r="E1696" s="1" t="s">
        <v>45</v>
      </c>
      <c r="F1696" s="1" t="s">
        <v>20246</v>
      </c>
      <c r="G1696" s="1" t="s">
        <v>20246</v>
      </c>
      <c r="H1696" s="1" t="s">
        <v>20253</v>
      </c>
      <c r="I1696" s="1" t="s">
        <v>20401</v>
      </c>
      <c r="J1696" s="1" t="s">
        <v>20641</v>
      </c>
      <c r="K1696" s="1" t="s">
        <v>20421</v>
      </c>
      <c r="L1696" s="1" t="s">
        <v>20642</v>
      </c>
      <c r="M1696" s="1" t="s">
        <v>4690</v>
      </c>
      <c r="N1696" s="1" t="s">
        <v>4690</v>
      </c>
      <c r="O1696" s="1" t="s">
        <v>20404</v>
      </c>
      <c r="P1696" s="2"/>
      <c r="Q1696" s="1"/>
      <c r="R1696" s="3"/>
      <c r="S1696" s="3"/>
      <c r="T1696" s="3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</row>
    <row r="1697" spans="1:33" hidden="1" x14ac:dyDescent="0.2">
      <c r="A1697" s="1" t="s">
        <v>6449</v>
      </c>
      <c r="B1697" s="1" t="s">
        <v>13463</v>
      </c>
      <c r="C1697" s="1" t="s">
        <v>14261</v>
      </c>
      <c r="D1697" s="1" t="s">
        <v>14683</v>
      </c>
      <c r="E1697" s="1" t="s">
        <v>48</v>
      </c>
      <c r="F1697" s="1" t="s">
        <v>20246</v>
      </c>
      <c r="G1697" s="1" t="s">
        <v>20246</v>
      </c>
      <c r="H1697" s="1" t="s">
        <v>20253</v>
      </c>
      <c r="I1697" s="1" t="s">
        <v>20401</v>
      </c>
      <c r="J1697" s="1" t="s">
        <v>20641</v>
      </c>
      <c r="K1697" s="1" t="s">
        <v>20421</v>
      </c>
      <c r="L1697" s="1" t="s">
        <v>20642</v>
      </c>
      <c r="M1697" s="1" t="s">
        <v>4690</v>
      </c>
      <c r="N1697" s="1" t="s">
        <v>4690</v>
      </c>
      <c r="O1697" s="1" t="s">
        <v>20404</v>
      </c>
      <c r="P1697" s="2"/>
      <c r="Q1697" s="1"/>
      <c r="R1697" s="3"/>
      <c r="S1697" s="3"/>
      <c r="T1697" s="3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</row>
    <row r="1698" spans="1:33" hidden="1" x14ac:dyDescent="0.2">
      <c r="A1698" s="1" t="s">
        <v>6450</v>
      </c>
      <c r="B1698" s="1" t="s">
        <v>13465</v>
      </c>
      <c r="C1698" s="1" t="s">
        <v>14261</v>
      </c>
      <c r="D1698" s="1" t="s">
        <v>14683</v>
      </c>
      <c r="E1698" s="1" t="s">
        <v>51</v>
      </c>
      <c r="F1698" s="1" t="s">
        <v>20246</v>
      </c>
      <c r="G1698" s="1" t="s">
        <v>20246</v>
      </c>
      <c r="H1698" s="1" t="s">
        <v>20253</v>
      </c>
      <c r="I1698" s="1" t="s">
        <v>20401</v>
      </c>
      <c r="J1698" s="1" t="s">
        <v>20641</v>
      </c>
      <c r="K1698" s="1" t="s">
        <v>20421</v>
      </c>
      <c r="L1698" s="1" t="s">
        <v>20642</v>
      </c>
      <c r="M1698" s="1" t="s">
        <v>4690</v>
      </c>
      <c r="N1698" s="1" t="s">
        <v>4690</v>
      </c>
      <c r="O1698" s="1" t="s">
        <v>20404</v>
      </c>
      <c r="P1698" s="2"/>
      <c r="Q1698" s="1"/>
      <c r="R1698" s="3"/>
      <c r="S1698" s="3"/>
      <c r="T1698" s="3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</row>
    <row r="1699" spans="1:33" hidden="1" x14ac:dyDescent="0.2">
      <c r="A1699" s="1" t="s">
        <v>6451</v>
      </c>
      <c r="B1699" s="1" t="s">
        <v>13461</v>
      </c>
      <c r="C1699" s="1" t="s">
        <v>14261</v>
      </c>
      <c r="D1699" s="1" t="s">
        <v>14684</v>
      </c>
      <c r="E1699" s="1" t="s">
        <v>940</v>
      </c>
      <c r="F1699" s="1" t="s">
        <v>20246</v>
      </c>
      <c r="G1699" s="1" t="s">
        <v>20246</v>
      </c>
      <c r="H1699" s="1" t="s">
        <v>20253</v>
      </c>
      <c r="I1699" s="1" t="s">
        <v>20401</v>
      </c>
      <c r="J1699" s="1" t="s">
        <v>20629</v>
      </c>
      <c r="K1699" s="1" t="s">
        <v>20421</v>
      </c>
      <c r="L1699" s="1" t="s">
        <v>20644</v>
      </c>
      <c r="M1699" s="1" t="s">
        <v>4690</v>
      </c>
      <c r="N1699" s="1" t="s">
        <v>4690</v>
      </c>
      <c r="O1699" s="1" t="s">
        <v>20404</v>
      </c>
      <c r="P1699" s="2"/>
      <c r="Q1699" s="1"/>
      <c r="R1699" s="3"/>
      <c r="S1699" s="3"/>
      <c r="T1699" s="3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</row>
    <row r="1700" spans="1:33" hidden="1" x14ac:dyDescent="0.2">
      <c r="A1700" s="1" t="s">
        <v>6452</v>
      </c>
      <c r="B1700" s="1" t="s">
        <v>13715</v>
      </c>
      <c r="C1700" s="1" t="s">
        <v>14261</v>
      </c>
      <c r="D1700" s="1" t="s">
        <v>14684</v>
      </c>
      <c r="E1700" s="1" t="s">
        <v>944</v>
      </c>
      <c r="F1700" s="1" t="s">
        <v>20246</v>
      </c>
      <c r="G1700" s="1" t="s">
        <v>20246</v>
      </c>
      <c r="H1700" s="1" t="s">
        <v>20253</v>
      </c>
      <c r="I1700" s="1" t="s">
        <v>20401</v>
      </c>
      <c r="J1700" s="1" t="s">
        <v>20629</v>
      </c>
      <c r="K1700" s="1" t="s">
        <v>20421</v>
      </c>
      <c r="L1700" s="1" t="s">
        <v>20644</v>
      </c>
      <c r="M1700" s="1" t="s">
        <v>4690</v>
      </c>
      <c r="N1700" s="1" t="s">
        <v>4690</v>
      </c>
      <c r="O1700" s="1" t="s">
        <v>20404</v>
      </c>
      <c r="P1700" s="2"/>
      <c r="Q1700" s="1"/>
      <c r="R1700" s="3"/>
      <c r="S1700" s="3"/>
      <c r="T1700" s="3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</row>
    <row r="1701" spans="1:33" hidden="1" x14ac:dyDescent="0.2">
      <c r="A1701" s="1" t="s">
        <v>6453</v>
      </c>
      <c r="B1701" s="1" t="s">
        <v>13462</v>
      </c>
      <c r="C1701" s="1" t="s">
        <v>14261</v>
      </c>
      <c r="D1701" s="1" t="s">
        <v>14684</v>
      </c>
      <c r="E1701" s="1" t="s">
        <v>947</v>
      </c>
      <c r="F1701" s="1" t="s">
        <v>20246</v>
      </c>
      <c r="G1701" s="1" t="s">
        <v>20246</v>
      </c>
      <c r="H1701" s="1" t="s">
        <v>20253</v>
      </c>
      <c r="I1701" s="1" t="s">
        <v>20401</v>
      </c>
      <c r="J1701" s="1" t="s">
        <v>20629</v>
      </c>
      <c r="K1701" s="1" t="s">
        <v>20421</v>
      </c>
      <c r="L1701" s="1" t="s">
        <v>20644</v>
      </c>
      <c r="M1701" s="1" t="s">
        <v>4690</v>
      </c>
      <c r="N1701" s="1" t="s">
        <v>4690</v>
      </c>
      <c r="O1701" s="1" t="s">
        <v>20404</v>
      </c>
      <c r="P1701" s="2"/>
      <c r="Q1701" s="1"/>
      <c r="R1701" s="3"/>
      <c r="S1701" s="3"/>
      <c r="T1701" s="3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</row>
    <row r="1702" spans="1:33" hidden="1" x14ac:dyDescent="0.2">
      <c r="A1702" s="1" t="s">
        <v>6454</v>
      </c>
      <c r="B1702" s="1" t="s">
        <v>13464</v>
      </c>
      <c r="C1702" s="1" t="s">
        <v>14261</v>
      </c>
      <c r="D1702" s="1" t="s">
        <v>14684</v>
      </c>
      <c r="E1702" s="1" t="s">
        <v>45</v>
      </c>
      <c r="F1702" s="1" t="s">
        <v>20246</v>
      </c>
      <c r="G1702" s="1" t="s">
        <v>20246</v>
      </c>
      <c r="H1702" s="1" t="s">
        <v>20253</v>
      </c>
      <c r="I1702" s="1" t="s">
        <v>20401</v>
      </c>
      <c r="J1702" s="1" t="s">
        <v>20629</v>
      </c>
      <c r="K1702" s="1" t="s">
        <v>20421</v>
      </c>
      <c r="L1702" s="1" t="s">
        <v>20644</v>
      </c>
      <c r="M1702" s="1" t="s">
        <v>4690</v>
      </c>
      <c r="N1702" s="1" t="s">
        <v>4690</v>
      </c>
      <c r="O1702" s="1" t="s">
        <v>20404</v>
      </c>
      <c r="P1702" s="2"/>
      <c r="Q1702" s="1"/>
      <c r="R1702" s="3"/>
      <c r="S1702" s="3"/>
      <c r="T1702" s="3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</row>
    <row r="1703" spans="1:33" hidden="1" x14ac:dyDescent="0.2">
      <c r="A1703" s="1" t="s">
        <v>6455</v>
      </c>
      <c r="B1703" s="1" t="s">
        <v>13463</v>
      </c>
      <c r="C1703" s="1" t="s">
        <v>14261</v>
      </c>
      <c r="D1703" s="1" t="s">
        <v>14684</v>
      </c>
      <c r="E1703" s="1" t="s">
        <v>48</v>
      </c>
      <c r="F1703" s="1" t="s">
        <v>20246</v>
      </c>
      <c r="G1703" s="1" t="s">
        <v>20246</v>
      </c>
      <c r="H1703" s="1" t="s">
        <v>20253</v>
      </c>
      <c r="I1703" s="1" t="s">
        <v>20401</v>
      </c>
      <c r="J1703" s="1" t="s">
        <v>20629</v>
      </c>
      <c r="K1703" s="1" t="s">
        <v>20421</v>
      </c>
      <c r="L1703" s="1" t="s">
        <v>20644</v>
      </c>
      <c r="M1703" s="1" t="s">
        <v>4690</v>
      </c>
      <c r="N1703" s="1" t="s">
        <v>4690</v>
      </c>
      <c r="O1703" s="1" t="s">
        <v>20404</v>
      </c>
      <c r="P1703" s="2"/>
      <c r="Q1703" s="1"/>
      <c r="R1703" s="3"/>
      <c r="S1703" s="3"/>
      <c r="T1703" s="3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</row>
    <row r="1704" spans="1:33" hidden="1" x14ac:dyDescent="0.2">
      <c r="A1704" s="1" t="s">
        <v>6456</v>
      </c>
      <c r="B1704" s="1" t="s">
        <v>13465</v>
      </c>
      <c r="C1704" s="1" t="s">
        <v>14261</v>
      </c>
      <c r="D1704" s="1" t="s">
        <v>14684</v>
      </c>
      <c r="E1704" s="1" t="s">
        <v>51</v>
      </c>
      <c r="F1704" s="1" t="s">
        <v>20246</v>
      </c>
      <c r="G1704" s="1" t="s">
        <v>20246</v>
      </c>
      <c r="H1704" s="1" t="s">
        <v>20253</v>
      </c>
      <c r="I1704" s="1" t="s">
        <v>20401</v>
      </c>
      <c r="J1704" s="1" t="s">
        <v>20629</v>
      </c>
      <c r="K1704" s="1" t="s">
        <v>20421</v>
      </c>
      <c r="L1704" s="1" t="s">
        <v>20644</v>
      </c>
      <c r="M1704" s="1" t="s">
        <v>4690</v>
      </c>
      <c r="N1704" s="1" t="s">
        <v>4690</v>
      </c>
      <c r="O1704" s="1" t="s">
        <v>20404</v>
      </c>
      <c r="P1704" s="2"/>
      <c r="Q1704" s="1"/>
      <c r="R1704" s="3"/>
      <c r="S1704" s="3"/>
      <c r="T1704" s="3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</row>
    <row r="1705" spans="1:33" hidden="1" x14ac:dyDescent="0.2">
      <c r="A1705" s="1" t="s">
        <v>6457</v>
      </c>
      <c r="B1705" s="1" t="s">
        <v>13466</v>
      </c>
      <c r="C1705" s="1" t="s">
        <v>14261</v>
      </c>
      <c r="D1705" s="1" t="s">
        <v>14685</v>
      </c>
      <c r="E1705" s="1" t="s">
        <v>940</v>
      </c>
      <c r="F1705" s="1" t="s">
        <v>20246</v>
      </c>
      <c r="G1705" s="1" t="s">
        <v>20246</v>
      </c>
      <c r="H1705" s="1" t="s">
        <v>20254</v>
      </c>
      <c r="I1705" s="1" t="s">
        <v>20430</v>
      </c>
      <c r="J1705" s="1" t="s">
        <v>20511</v>
      </c>
      <c r="K1705" s="1" t="s">
        <v>20421</v>
      </c>
      <c r="L1705" s="1" t="s">
        <v>20651</v>
      </c>
      <c r="M1705" s="1" t="s">
        <v>4690</v>
      </c>
      <c r="N1705" s="1" t="s">
        <v>4690</v>
      </c>
      <c r="O1705" s="1" t="s">
        <v>4697</v>
      </c>
      <c r="P1705" s="2"/>
      <c r="Q1705" s="1"/>
      <c r="R1705" s="3"/>
      <c r="S1705" s="3"/>
      <c r="T1705" s="3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</row>
    <row r="1706" spans="1:33" hidden="1" x14ac:dyDescent="0.2">
      <c r="A1706" s="1" t="s">
        <v>6458</v>
      </c>
      <c r="B1706" s="1" t="s">
        <v>13470</v>
      </c>
      <c r="C1706" s="1" t="s">
        <v>14261</v>
      </c>
      <c r="D1706" s="1" t="s">
        <v>14685</v>
      </c>
      <c r="E1706" s="1" t="s">
        <v>944</v>
      </c>
      <c r="F1706" s="1" t="s">
        <v>20246</v>
      </c>
      <c r="G1706" s="1" t="s">
        <v>20246</v>
      </c>
      <c r="H1706" s="1" t="s">
        <v>20254</v>
      </c>
      <c r="I1706" s="1" t="s">
        <v>20430</v>
      </c>
      <c r="J1706" s="1" t="s">
        <v>20511</v>
      </c>
      <c r="K1706" s="1" t="s">
        <v>20421</v>
      </c>
      <c r="L1706" s="1" t="s">
        <v>20651</v>
      </c>
      <c r="M1706" s="1" t="s">
        <v>4690</v>
      </c>
      <c r="N1706" s="1" t="s">
        <v>4690</v>
      </c>
      <c r="O1706" s="1" t="s">
        <v>4697</v>
      </c>
      <c r="P1706" s="2"/>
      <c r="Q1706" s="1"/>
      <c r="R1706" s="3"/>
      <c r="S1706" s="3"/>
      <c r="T1706" s="3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</row>
    <row r="1707" spans="1:33" hidden="1" x14ac:dyDescent="0.2">
      <c r="A1707" s="1" t="s">
        <v>6459</v>
      </c>
      <c r="B1707" s="1" t="s">
        <v>13467</v>
      </c>
      <c r="C1707" s="1" t="s">
        <v>14261</v>
      </c>
      <c r="D1707" s="1" t="s">
        <v>14685</v>
      </c>
      <c r="E1707" s="1" t="s">
        <v>947</v>
      </c>
      <c r="F1707" s="1" t="s">
        <v>20246</v>
      </c>
      <c r="G1707" s="1" t="s">
        <v>20246</v>
      </c>
      <c r="H1707" s="1" t="s">
        <v>20254</v>
      </c>
      <c r="I1707" s="1" t="s">
        <v>20430</v>
      </c>
      <c r="J1707" s="1" t="s">
        <v>20511</v>
      </c>
      <c r="K1707" s="1" t="s">
        <v>20421</v>
      </c>
      <c r="L1707" s="1" t="s">
        <v>20651</v>
      </c>
      <c r="M1707" s="1" t="s">
        <v>4690</v>
      </c>
      <c r="N1707" s="1" t="s">
        <v>4690</v>
      </c>
      <c r="O1707" s="1" t="s">
        <v>4697</v>
      </c>
      <c r="P1707" s="2"/>
      <c r="Q1707" s="1"/>
      <c r="R1707" s="3"/>
      <c r="S1707" s="3"/>
      <c r="T1707" s="3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</row>
    <row r="1708" spans="1:33" hidden="1" x14ac:dyDescent="0.2">
      <c r="A1708" s="1" t="s">
        <v>6460</v>
      </c>
      <c r="B1708" s="1" t="s">
        <v>13468</v>
      </c>
      <c r="C1708" s="1" t="s">
        <v>14261</v>
      </c>
      <c r="D1708" s="1" t="s">
        <v>14685</v>
      </c>
      <c r="E1708" s="1" t="s">
        <v>45</v>
      </c>
      <c r="F1708" s="1" t="s">
        <v>20246</v>
      </c>
      <c r="G1708" s="1" t="s">
        <v>20246</v>
      </c>
      <c r="H1708" s="1" t="s">
        <v>20254</v>
      </c>
      <c r="I1708" s="1" t="s">
        <v>20430</v>
      </c>
      <c r="J1708" s="1" t="s">
        <v>20511</v>
      </c>
      <c r="K1708" s="1" t="s">
        <v>20421</v>
      </c>
      <c r="L1708" s="1" t="s">
        <v>20651</v>
      </c>
      <c r="M1708" s="1" t="s">
        <v>4690</v>
      </c>
      <c r="N1708" s="1" t="s">
        <v>4690</v>
      </c>
      <c r="O1708" s="1" t="s">
        <v>4697</v>
      </c>
      <c r="P1708" s="2"/>
      <c r="Q1708" s="1"/>
      <c r="R1708" s="3"/>
      <c r="S1708" s="3"/>
      <c r="T1708" s="3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</row>
    <row r="1709" spans="1:33" hidden="1" x14ac:dyDescent="0.2">
      <c r="A1709" s="1" t="s">
        <v>6461</v>
      </c>
      <c r="B1709" s="1" t="s">
        <v>13469</v>
      </c>
      <c r="C1709" s="1" t="s">
        <v>14261</v>
      </c>
      <c r="D1709" s="1" t="s">
        <v>14685</v>
      </c>
      <c r="E1709" s="1" t="s">
        <v>48</v>
      </c>
      <c r="F1709" s="1" t="s">
        <v>20246</v>
      </c>
      <c r="G1709" s="1" t="s">
        <v>20246</v>
      </c>
      <c r="H1709" s="1" t="s">
        <v>20254</v>
      </c>
      <c r="I1709" s="1" t="s">
        <v>20430</v>
      </c>
      <c r="J1709" s="1" t="s">
        <v>20511</v>
      </c>
      <c r="K1709" s="1" t="s">
        <v>20421</v>
      </c>
      <c r="L1709" s="1" t="s">
        <v>20651</v>
      </c>
      <c r="M1709" s="1" t="s">
        <v>4690</v>
      </c>
      <c r="N1709" s="1" t="s">
        <v>4690</v>
      </c>
      <c r="O1709" s="1" t="s">
        <v>4697</v>
      </c>
      <c r="P1709" s="2"/>
      <c r="Q1709" s="1"/>
      <c r="R1709" s="3"/>
      <c r="S1709" s="3"/>
      <c r="T1709" s="3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</row>
    <row r="1710" spans="1:33" hidden="1" x14ac:dyDescent="0.2">
      <c r="A1710" s="1" t="s">
        <v>6462</v>
      </c>
      <c r="B1710" s="1" t="s">
        <v>13866</v>
      </c>
      <c r="C1710" s="1" t="s">
        <v>14261</v>
      </c>
      <c r="D1710" s="1" t="s">
        <v>14685</v>
      </c>
      <c r="E1710" s="1" t="s">
        <v>51</v>
      </c>
      <c r="F1710" s="1" t="s">
        <v>20246</v>
      </c>
      <c r="G1710" s="1" t="s">
        <v>20246</v>
      </c>
      <c r="H1710" s="1" t="s">
        <v>20254</v>
      </c>
      <c r="I1710" s="1" t="s">
        <v>20430</v>
      </c>
      <c r="J1710" s="1" t="s">
        <v>20511</v>
      </c>
      <c r="K1710" s="1" t="s">
        <v>20421</v>
      </c>
      <c r="L1710" s="1" t="s">
        <v>20651</v>
      </c>
      <c r="M1710" s="1" t="s">
        <v>4690</v>
      </c>
      <c r="N1710" s="1" t="s">
        <v>4690</v>
      </c>
      <c r="O1710" s="1" t="s">
        <v>4697</v>
      </c>
      <c r="P1710" s="2"/>
      <c r="Q1710" s="1"/>
      <c r="R1710" s="3"/>
      <c r="S1710" s="3"/>
      <c r="T1710" s="3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</row>
    <row r="1711" spans="1:33" hidden="1" x14ac:dyDescent="0.2">
      <c r="A1711" s="1" t="s">
        <v>6463</v>
      </c>
      <c r="B1711" s="1" t="s">
        <v>13466</v>
      </c>
      <c r="C1711" s="1" t="s">
        <v>14261</v>
      </c>
      <c r="D1711" s="1" t="s">
        <v>14686</v>
      </c>
      <c r="E1711" s="1" t="s">
        <v>940</v>
      </c>
      <c r="F1711" s="1" t="s">
        <v>20246</v>
      </c>
      <c r="G1711" s="1" t="s">
        <v>20246</v>
      </c>
      <c r="H1711" s="1" t="s">
        <v>20254</v>
      </c>
      <c r="I1711" s="1" t="s">
        <v>20430</v>
      </c>
      <c r="J1711" s="1" t="s">
        <v>20652</v>
      </c>
      <c r="K1711" s="1" t="s">
        <v>20421</v>
      </c>
      <c r="L1711" s="1" t="s">
        <v>20653</v>
      </c>
      <c r="M1711" s="1" t="s">
        <v>4690</v>
      </c>
      <c r="N1711" s="1" t="s">
        <v>4690</v>
      </c>
      <c r="O1711" s="1" t="s">
        <v>4697</v>
      </c>
      <c r="P1711" s="2"/>
      <c r="Q1711" s="1"/>
      <c r="R1711" s="3"/>
      <c r="S1711" s="3"/>
      <c r="T1711" s="3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</row>
    <row r="1712" spans="1:33" hidden="1" x14ac:dyDescent="0.2">
      <c r="A1712" s="1" t="s">
        <v>6464</v>
      </c>
      <c r="B1712" s="1" t="s">
        <v>13470</v>
      </c>
      <c r="C1712" s="1" t="s">
        <v>14261</v>
      </c>
      <c r="D1712" s="1" t="s">
        <v>14686</v>
      </c>
      <c r="E1712" s="1" t="s">
        <v>944</v>
      </c>
      <c r="F1712" s="1" t="s">
        <v>20246</v>
      </c>
      <c r="G1712" s="1" t="s">
        <v>20246</v>
      </c>
      <c r="H1712" s="1" t="s">
        <v>20254</v>
      </c>
      <c r="I1712" s="1" t="s">
        <v>20430</v>
      </c>
      <c r="J1712" s="1" t="s">
        <v>20652</v>
      </c>
      <c r="K1712" s="1" t="s">
        <v>20421</v>
      </c>
      <c r="L1712" s="1" t="s">
        <v>20653</v>
      </c>
      <c r="M1712" s="1" t="s">
        <v>4690</v>
      </c>
      <c r="N1712" s="1" t="s">
        <v>4690</v>
      </c>
      <c r="O1712" s="1" t="s">
        <v>4697</v>
      </c>
      <c r="P1712" s="2"/>
      <c r="Q1712" s="1"/>
      <c r="R1712" s="3"/>
      <c r="S1712" s="3"/>
      <c r="T1712" s="3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</row>
    <row r="1713" spans="1:33" hidden="1" x14ac:dyDescent="0.2">
      <c r="A1713" s="1" t="s">
        <v>6465</v>
      </c>
      <c r="B1713" s="1" t="s">
        <v>13467</v>
      </c>
      <c r="C1713" s="1" t="s">
        <v>14261</v>
      </c>
      <c r="D1713" s="1" t="s">
        <v>14686</v>
      </c>
      <c r="E1713" s="1" t="s">
        <v>947</v>
      </c>
      <c r="F1713" s="1" t="s">
        <v>20246</v>
      </c>
      <c r="G1713" s="1" t="s">
        <v>20246</v>
      </c>
      <c r="H1713" s="1" t="s">
        <v>20254</v>
      </c>
      <c r="I1713" s="1" t="s">
        <v>20430</v>
      </c>
      <c r="J1713" s="1" t="s">
        <v>20652</v>
      </c>
      <c r="K1713" s="1" t="s">
        <v>20421</v>
      </c>
      <c r="L1713" s="1" t="s">
        <v>20653</v>
      </c>
      <c r="M1713" s="1" t="s">
        <v>4690</v>
      </c>
      <c r="N1713" s="1" t="s">
        <v>4690</v>
      </c>
      <c r="O1713" s="1" t="s">
        <v>4697</v>
      </c>
      <c r="P1713" s="2"/>
      <c r="Q1713" s="1"/>
      <c r="R1713" s="3"/>
      <c r="S1713" s="3"/>
      <c r="T1713" s="3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</row>
    <row r="1714" spans="1:33" hidden="1" x14ac:dyDescent="0.2">
      <c r="A1714" s="1" t="s">
        <v>6466</v>
      </c>
      <c r="B1714" s="1" t="s">
        <v>13468</v>
      </c>
      <c r="C1714" s="1" t="s">
        <v>14261</v>
      </c>
      <c r="D1714" s="1" t="s">
        <v>14686</v>
      </c>
      <c r="E1714" s="1" t="s">
        <v>45</v>
      </c>
      <c r="F1714" s="1" t="s">
        <v>20246</v>
      </c>
      <c r="G1714" s="1" t="s">
        <v>20246</v>
      </c>
      <c r="H1714" s="1" t="s">
        <v>20254</v>
      </c>
      <c r="I1714" s="1" t="s">
        <v>20430</v>
      </c>
      <c r="J1714" s="1" t="s">
        <v>20652</v>
      </c>
      <c r="K1714" s="1" t="s">
        <v>20421</v>
      </c>
      <c r="L1714" s="1" t="s">
        <v>20653</v>
      </c>
      <c r="M1714" s="1" t="s">
        <v>4690</v>
      </c>
      <c r="N1714" s="1" t="s">
        <v>4690</v>
      </c>
      <c r="O1714" s="1" t="s">
        <v>4697</v>
      </c>
      <c r="P1714" s="2"/>
      <c r="Q1714" s="1"/>
      <c r="R1714" s="3"/>
      <c r="S1714" s="3"/>
      <c r="T1714" s="3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</row>
    <row r="1715" spans="1:33" hidden="1" x14ac:dyDescent="0.2">
      <c r="A1715" s="1" t="s">
        <v>6467</v>
      </c>
      <c r="B1715" s="1" t="s">
        <v>13469</v>
      </c>
      <c r="C1715" s="1" t="s">
        <v>14261</v>
      </c>
      <c r="D1715" s="1" t="s">
        <v>14686</v>
      </c>
      <c r="E1715" s="1" t="s">
        <v>48</v>
      </c>
      <c r="F1715" s="1" t="s">
        <v>20246</v>
      </c>
      <c r="G1715" s="1" t="s">
        <v>20246</v>
      </c>
      <c r="H1715" s="1" t="s">
        <v>20254</v>
      </c>
      <c r="I1715" s="1" t="s">
        <v>20430</v>
      </c>
      <c r="J1715" s="1" t="s">
        <v>20652</v>
      </c>
      <c r="K1715" s="1" t="s">
        <v>20421</v>
      </c>
      <c r="L1715" s="1" t="s">
        <v>20653</v>
      </c>
      <c r="M1715" s="1" t="s">
        <v>4690</v>
      </c>
      <c r="N1715" s="1" t="s">
        <v>4690</v>
      </c>
      <c r="O1715" s="1" t="s">
        <v>4697</v>
      </c>
      <c r="P1715" s="2"/>
      <c r="Q1715" s="1"/>
      <c r="R1715" s="3"/>
      <c r="S1715" s="3"/>
      <c r="T1715" s="3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</row>
    <row r="1716" spans="1:33" hidden="1" x14ac:dyDescent="0.2">
      <c r="A1716" s="1" t="s">
        <v>6468</v>
      </c>
      <c r="B1716" s="1" t="s">
        <v>13866</v>
      </c>
      <c r="C1716" s="1" t="s">
        <v>14261</v>
      </c>
      <c r="D1716" s="1" t="s">
        <v>14686</v>
      </c>
      <c r="E1716" s="1" t="s">
        <v>51</v>
      </c>
      <c r="F1716" s="1" t="s">
        <v>20246</v>
      </c>
      <c r="G1716" s="1" t="s">
        <v>20246</v>
      </c>
      <c r="H1716" s="1" t="s">
        <v>20254</v>
      </c>
      <c r="I1716" s="1" t="s">
        <v>20430</v>
      </c>
      <c r="J1716" s="1" t="s">
        <v>20652</v>
      </c>
      <c r="K1716" s="1" t="s">
        <v>20421</v>
      </c>
      <c r="L1716" s="1" t="s">
        <v>20653</v>
      </c>
      <c r="M1716" s="1" t="s">
        <v>4690</v>
      </c>
      <c r="N1716" s="1" t="s">
        <v>4690</v>
      </c>
      <c r="O1716" s="1" t="s">
        <v>4697</v>
      </c>
      <c r="P1716" s="2"/>
      <c r="Q1716" s="1"/>
      <c r="R1716" s="3"/>
      <c r="S1716" s="3"/>
      <c r="T1716" s="3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</row>
    <row r="1717" spans="1:33" hidden="1" x14ac:dyDescent="0.2">
      <c r="A1717" s="1" t="s">
        <v>6469</v>
      </c>
      <c r="B1717" s="1" t="s">
        <v>13466</v>
      </c>
      <c r="C1717" s="1" t="s">
        <v>14261</v>
      </c>
      <c r="D1717" s="1" t="s">
        <v>14687</v>
      </c>
      <c r="E1717" s="1" t="s">
        <v>940</v>
      </c>
      <c r="F1717" s="1" t="s">
        <v>20246</v>
      </c>
      <c r="G1717" s="1" t="s">
        <v>20246</v>
      </c>
      <c r="H1717" s="1" t="s">
        <v>20254</v>
      </c>
      <c r="I1717" s="1" t="s">
        <v>20430</v>
      </c>
      <c r="J1717" s="1" t="s">
        <v>20649</v>
      </c>
      <c r="K1717" s="1" t="s">
        <v>20421</v>
      </c>
      <c r="L1717" s="1" t="s">
        <v>20650</v>
      </c>
      <c r="M1717" s="1" t="s">
        <v>4690</v>
      </c>
      <c r="N1717" s="1" t="s">
        <v>4690</v>
      </c>
      <c r="O1717" s="1" t="s">
        <v>4697</v>
      </c>
      <c r="P1717" s="2"/>
      <c r="Q1717" s="1"/>
      <c r="R1717" s="3"/>
      <c r="S1717" s="3"/>
      <c r="T1717" s="3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</row>
    <row r="1718" spans="1:33" hidden="1" x14ac:dyDescent="0.2">
      <c r="A1718" s="1" t="s">
        <v>6470</v>
      </c>
      <c r="B1718" s="1" t="s">
        <v>13470</v>
      </c>
      <c r="C1718" s="1" t="s">
        <v>14261</v>
      </c>
      <c r="D1718" s="1" t="s">
        <v>14687</v>
      </c>
      <c r="E1718" s="1" t="s">
        <v>944</v>
      </c>
      <c r="F1718" s="1" t="s">
        <v>20246</v>
      </c>
      <c r="G1718" s="1" t="s">
        <v>20246</v>
      </c>
      <c r="H1718" s="1" t="s">
        <v>20254</v>
      </c>
      <c r="I1718" s="1" t="s">
        <v>20430</v>
      </c>
      <c r="J1718" s="1" t="s">
        <v>20649</v>
      </c>
      <c r="K1718" s="1" t="s">
        <v>20421</v>
      </c>
      <c r="L1718" s="1" t="s">
        <v>20650</v>
      </c>
      <c r="M1718" s="1" t="s">
        <v>4690</v>
      </c>
      <c r="N1718" s="1" t="s">
        <v>4690</v>
      </c>
      <c r="O1718" s="1" t="s">
        <v>4697</v>
      </c>
      <c r="P1718" s="2"/>
      <c r="Q1718" s="1"/>
      <c r="R1718" s="3"/>
      <c r="S1718" s="3"/>
      <c r="T1718" s="3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</row>
    <row r="1719" spans="1:33" hidden="1" x14ac:dyDescent="0.2">
      <c r="A1719" s="1" t="s">
        <v>6471</v>
      </c>
      <c r="B1719" s="1" t="s">
        <v>13467</v>
      </c>
      <c r="C1719" s="1" t="s">
        <v>14261</v>
      </c>
      <c r="D1719" s="1" t="s">
        <v>14687</v>
      </c>
      <c r="E1719" s="1" t="s">
        <v>947</v>
      </c>
      <c r="F1719" s="1" t="s">
        <v>20246</v>
      </c>
      <c r="G1719" s="1" t="s">
        <v>20246</v>
      </c>
      <c r="H1719" s="1" t="s">
        <v>20254</v>
      </c>
      <c r="I1719" s="1" t="s">
        <v>20430</v>
      </c>
      <c r="J1719" s="1" t="s">
        <v>20649</v>
      </c>
      <c r="K1719" s="1" t="s">
        <v>20421</v>
      </c>
      <c r="L1719" s="1" t="s">
        <v>20650</v>
      </c>
      <c r="M1719" s="1" t="s">
        <v>4690</v>
      </c>
      <c r="N1719" s="1" t="s">
        <v>4690</v>
      </c>
      <c r="O1719" s="1" t="s">
        <v>4697</v>
      </c>
      <c r="P1719" s="2"/>
      <c r="Q1719" s="1"/>
      <c r="R1719" s="3"/>
      <c r="S1719" s="3"/>
      <c r="T1719" s="3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</row>
    <row r="1720" spans="1:33" hidden="1" x14ac:dyDescent="0.2">
      <c r="A1720" s="1" t="s">
        <v>6472</v>
      </c>
      <c r="B1720" s="1" t="s">
        <v>13468</v>
      </c>
      <c r="C1720" s="1" t="s">
        <v>14261</v>
      </c>
      <c r="D1720" s="1" t="s">
        <v>14687</v>
      </c>
      <c r="E1720" s="1" t="s">
        <v>45</v>
      </c>
      <c r="F1720" s="1" t="s">
        <v>20246</v>
      </c>
      <c r="G1720" s="1" t="s">
        <v>20246</v>
      </c>
      <c r="H1720" s="1" t="s">
        <v>20254</v>
      </c>
      <c r="I1720" s="1" t="s">
        <v>20430</v>
      </c>
      <c r="J1720" s="1" t="s">
        <v>20649</v>
      </c>
      <c r="K1720" s="1" t="s">
        <v>20421</v>
      </c>
      <c r="L1720" s="1" t="s">
        <v>20650</v>
      </c>
      <c r="M1720" s="1" t="s">
        <v>4690</v>
      </c>
      <c r="N1720" s="1" t="s">
        <v>4690</v>
      </c>
      <c r="O1720" s="1" t="s">
        <v>4697</v>
      </c>
      <c r="P1720" s="2"/>
      <c r="Q1720" s="1"/>
      <c r="R1720" s="3"/>
      <c r="S1720" s="3"/>
      <c r="T1720" s="3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</row>
    <row r="1721" spans="1:33" hidden="1" x14ac:dyDescent="0.2">
      <c r="A1721" s="1" t="s">
        <v>6473</v>
      </c>
      <c r="B1721" s="1" t="s">
        <v>13469</v>
      </c>
      <c r="C1721" s="1" t="s">
        <v>14261</v>
      </c>
      <c r="D1721" s="1" t="s">
        <v>14687</v>
      </c>
      <c r="E1721" s="1" t="s">
        <v>48</v>
      </c>
      <c r="F1721" s="1" t="s">
        <v>20246</v>
      </c>
      <c r="G1721" s="1" t="s">
        <v>20246</v>
      </c>
      <c r="H1721" s="1" t="s">
        <v>20254</v>
      </c>
      <c r="I1721" s="1" t="s">
        <v>20430</v>
      </c>
      <c r="J1721" s="1" t="s">
        <v>20649</v>
      </c>
      <c r="K1721" s="1" t="s">
        <v>20421</v>
      </c>
      <c r="L1721" s="1" t="s">
        <v>20650</v>
      </c>
      <c r="M1721" s="1" t="s">
        <v>4690</v>
      </c>
      <c r="N1721" s="1" t="s">
        <v>4690</v>
      </c>
      <c r="O1721" s="1" t="s">
        <v>4697</v>
      </c>
      <c r="P1721" s="2"/>
      <c r="Q1721" s="1"/>
      <c r="R1721" s="3"/>
      <c r="S1721" s="3"/>
      <c r="T1721" s="3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</row>
    <row r="1722" spans="1:33" hidden="1" x14ac:dyDescent="0.2">
      <c r="A1722" s="1" t="s">
        <v>6474</v>
      </c>
      <c r="B1722" s="1" t="s">
        <v>13866</v>
      </c>
      <c r="C1722" s="1" t="s">
        <v>14261</v>
      </c>
      <c r="D1722" s="1" t="s">
        <v>14687</v>
      </c>
      <c r="E1722" s="1" t="s">
        <v>51</v>
      </c>
      <c r="F1722" s="1" t="s">
        <v>20246</v>
      </c>
      <c r="G1722" s="1" t="s">
        <v>20246</v>
      </c>
      <c r="H1722" s="1" t="s">
        <v>20254</v>
      </c>
      <c r="I1722" s="1" t="s">
        <v>20430</v>
      </c>
      <c r="J1722" s="1" t="s">
        <v>20649</v>
      </c>
      <c r="K1722" s="1" t="s">
        <v>20421</v>
      </c>
      <c r="L1722" s="1" t="s">
        <v>20650</v>
      </c>
      <c r="M1722" s="1" t="s">
        <v>4690</v>
      </c>
      <c r="N1722" s="1" t="s">
        <v>4690</v>
      </c>
      <c r="O1722" s="1" t="s">
        <v>4697</v>
      </c>
      <c r="P1722" s="2"/>
      <c r="Q1722" s="1"/>
      <c r="R1722" s="3"/>
      <c r="S1722" s="3"/>
      <c r="T1722" s="3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</row>
    <row r="1723" spans="1:33" hidden="1" x14ac:dyDescent="0.2">
      <c r="A1723" s="1" t="s">
        <v>6475</v>
      </c>
      <c r="B1723" s="1" t="s">
        <v>14688</v>
      </c>
      <c r="C1723" s="1" t="s">
        <v>14178</v>
      </c>
      <c r="D1723" s="1" t="s">
        <v>14178</v>
      </c>
      <c r="E1723" s="1" t="s">
        <v>199</v>
      </c>
      <c r="F1723" s="1" t="s">
        <v>20245</v>
      </c>
      <c r="G1723" s="1" t="s">
        <v>20245</v>
      </c>
      <c r="H1723" s="1" t="s">
        <v>1119</v>
      </c>
      <c r="I1723" s="1"/>
      <c r="J1723" s="1"/>
      <c r="K1723" s="1"/>
      <c r="L1723" s="1"/>
      <c r="M1723" s="1"/>
      <c r="N1723" s="1"/>
      <c r="O1723" s="1"/>
      <c r="P1723" s="2"/>
      <c r="Q1723" s="1"/>
      <c r="R1723" s="3"/>
      <c r="S1723" s="3"/>
      <c r="T1723" s="3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</row>
    <row r="1724" spans="1:33" hidden="1" x14ac:dyDescent="0.2">
      <c r="A1724" s="1" t="s">
        <v>6476</v>
      </c>
      <c r="B1724" s="1" t="s">
        <v>14689</v>
      </c>
      <c r="C1724" s="1" t="s">
        <v>14178</v>
      </c>
      <c r="D1724" s="1" t="s">
        <v>14178</v>
      </c>
      <c r="E1724" s="1" t="s">
        <v>202</v>
      </c>
      <c r="F1724" s="1" t="s">
        <v>20245</v>
      </c>
      <c r="G1724" s="1" t="s">
        <v>20245</v>
      </c>
      <c r="H1724" s="1" t="s">
        <v>1119</v>
      </c>
      <c r="I1724" s="1"/>
      <c r="J1724" s="1"/>
      <c r="K1724" s="1"/>
      <c r="L1724" s="1"/>
      <c r="M1724" s="1"/>
      <c r="N1724" s="1"/>
      <c r="O1724" s="1"/>
      <c r="P1724" s="2"/>
      <c r="Q1724" s="1"/>
      <c r="R1724" s="3"/>
      <c r="S1724" s="3"/>
      <c r="T1724" s="3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</row>
    <row r="1725" spans="1:33" hidden="1" x14ac:dyDescent="0.2">
      <c r="A1725" s="1" t="s">
        <v>6477</v>
      </c>
      <c r="B1725" s="1" t="s">
        <v>14690</v>
      </c>
      <c r="C1725" s="1" t="s">
        <v>14178</v>
      </c>
      <c r="D1725" s="1" t="s">
        <v>14178</v>
      </c>
      <c r="E1725" s="1" t="s">
        <v>205</v>
      </c>
      <c r="F1725" s="1" t="s">
        <v>20245</v>
      </c>
      <c r="G1725" s="1" t="s">
        <v>20245</v>
      </c>
      <c r="H1725" s="1" t="s">
        <v>1119</v>
      </c>
      <c r="I1725" s="1"/>
      <c r="J1725" s="1"/>
      <c r="K1725" s="1"/>
      <c r="L1725" s="1"/>
      <c r="M1725" s="1"/>
      <c r="N1725" s="1"/>
      <c r="O1725" s="1"/>
      <c r="P1725" s="2"/>
      <c r="Q1725" s="1"/>
      <c r="R1725" s="3"/>
      <c r="S1725" s="3"/>
      <c r="T1725" s="3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</row>
    <row r="1726" spans="1:33" hidden="1" x14ac:dyDescent="0.2">
      <c r="A1726" s="1" t="s">
        <v>6478</v>
      </c>
      <c r="B1726" s="1" t="s">
        <v>14691</v>
      </c>
      <c r="C1726" s="1" t="s">
        <v>14178</v>
      </c>
      <c r="D1726" s="1" t="s">
        <v>14178</v>
      </c>
      <c r="E1726" s="1" t="s">
        <v>208</v>
      </c>
      <c r="F1726" s="1" t="s">
        <v>20245</v>
      </c>
      <c r="G1726" s="1" t="s">
        <v>20245</v>
      </c>
      <c r="H1726" s="1" t="s">
        <v>1119</v>
      </c>
      <c r="I1726" s="1"/>
      <c r="J1726" s="1"/>
      <c r="K1726" s="1"/>
      <c r="L1726" s="1"/>
      <c r="M1726" s="1"/>
      <c r="N1726" s="1"/>
      <c r="O1726" s="1"/>
      <c r="P1726" s="2"/>
      <c r="Q1726" s="1"/>
      <c r="R1726" s="3"/>
      <c r="S1726" s="3"/>
      <c r="T1726" s="3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</row>
    <row r="1727" spans="1:33" hidden="1" x14ac:dyDescent="0.2">
      <c r="A1727" s="1" t="s">
        <v>6479</v>
      </c>
      <c r="B1727" s="1" t="s">
        <v>14692</v>
      </c>
      <c r="C1727" s="1" t="s">
        <v>14178</v>
      </c>
      <c r="D1727" s="1" t="s">
        <v>14178</v>
      </c>
      <c r="E1727" s="1" t="s">
        <v>211</v>
      </c>
      <c r="F1727" s="1" t="s">
        <v>20245</v>
      </c>
      <c r="G1727" s="1" t="s">
        <v>20245</v>
      </c>
      <c r="H1727" s="1" t="s">
        <v>1119</v>
      </c>
      <c r="I1727" s="1"/>
      <c r="J1727" s="1"/>
      <c r="K1727" s="1"/>
      <c r="L1727" s="1"/>
      <c r="M1727" s="1"/>
      <c r="N1727" s="1"/>
      <c r="O1727" s="1"/>
      <c r="P1727" s="2"/>
      <c r="Q1727" s="1"/>
      <c r="R1727" s="3"/>
      <c r="S1727" s="3"/>
      <c r="T1727" s="3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</row>
    <row r="1728" spans="1:33" hidden="1" x14ac:dyDescent="0.2">
      <c r="A1728" s="1" t="s">
        <v>6480</v>
      </c>
      <c r="B1728" s="1" t="s">
        <v>14693</v>
      </c>
      <c r="C1728" s="1" t="s">
        <v>4402</v>
      </c>
      <c r="D1728" s="1" t="s">
        <v>14694</v>
      </c>
      <c r="E1728" s="1" t="s">
        <v>199</v>
      </c>
      <c r="F1728" s="1" t="s">
        <v>20245</v>
      </c>
      <c r="G1728" s="1" t="s">
        <v>20245</v>
      </c>
      <c r="H1728" s="1" t="s">
        <v>1119</v>
      </c>
      <c r="I1728" s="1"/>
      <c r="J1728" s="1"/>
      <c r="K1728" s="1"/>
      <c r="L1728" s="1"/>
      <c r="M1728" s="1"/>
      <c r="N1728" s="1"/>
      <c r="O1728" s="1"/>
      <c r="P1728" s="2"/>
      <c r="Q1728" s="1"/>
      <c r="R1728" s="3"/>
      <c r="S1728" s="3"/>
      <c r="T1728" s="3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</row>
    <row r="1729" spans="1:33" hidden="1" x14ac:dyDescent="0.2">
      <c r="A1729" s="1" t="s">
        <v>6481</v>
      </c>
      <c r="B1729" s="1" t="s">
        <v>14695</v>
      </c>
      <c r="C1729" s="1" t="s">
        <v>4402</v>
      </c>
      <c r="D1729" s="1" t="s">
        <v>14694</v>
      </c>
      <c r="E1729" s="1" t="s">
        <v>202</v>
      </c>
      <c r="F1729" s="1" t="s">
        <v>20245</v>
      </c>
      <c r="G1729" s="1" t="s">
        <v>20245</v>
      </c>
      <c r="H1729" s="1" t="s">
        <v>1119</v>
      </c>
      <c r="I1729" s="1"/>
      <c r="J1729" s="1"/>
      <c r="K1729" s="1"/>
      <c r="L1729" s="1"/>
      <c r="M1729" s="1"/>
      <c r="N1729" s="1"/>
      <c r="O1729" s="1"/>
      <c r="P1729" s="2"/>
      <c r="Q1729" s="1"/>
      <c r="R1729" s="3"/>
      <c r="S1729" s="3"/>
      <c r="T1729" s="3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</row>
    <row r="1730" spans="1:33" hidden="1" x14ac:dyDescent="0.2">
      <c r="A1730" s="1" t="s">
        <v>6482</v>
      </c>
      <c r="B1730" s="1" t="s">
        <v>14696</v>
      </c>
      <c r="C1730" s="1" t="s">
        <v>4402</v>
      </c>
      <c r="D1730" s="1" t="s">
        <v>14694</v>
      </c>
      <c r="E1730" s="1" t="s">
        <v>205</v>
      </c>
      <c r="F1730" s="1" t="s">
        <v>20245</v>
      </c>
      <c r="G1730" s="1" t="s">
        <v>20245</v>
      </c>
      <c r="H1730" s="1" t="s">
        <v>1119</v>
      </c>
      <c r="I1730" s="1"/>
      <c r="J1730" s="1"/>
      <c r="K1730" s="1"/>
      <c r="L1730" s="1"/>
      <c r="M1730" s="1"/>
      <c r="N1730" s="1"/>
      <c r="O1730" s="1"/>
      <c r="P1730" s="2"/>
      <c r="Q1730" s="1"/>
      <c r="R1730" s="3"/>
      <c r="S1730" s="3"/>
      <c r="T1730" s="3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</row>
    <row r="1731" spans="1:33" hidden="1" x14ac:dyDescent="0.2">
      <c r="A1731" s="1" t="s">
        <v>6483</v>
      </c>
      <c r="B1731" s="1" t="s">
        <v>14697</v>
      </c>
      <c r="C1731" s="1" t="s">
        <v>4402</v>
      </c>
      <c r="D1731" s="1" t="s">
        <v>14694</v>
      </c>
      <c r="E1731" s="1" t="s">
        <v>208</v>
      </c>
      <c r="F1731" s="1" t="s">
        <v>20245</v>
      </c>
      <c r="G1731" s="1" t="s">
        <v>20245</v>
      </c>
      <c r="H1731" s="1" t="s">
        <v>1119</v>
      </c>
      <c r="I1731" s="1"/>
      <c r="J1731" s="1"/>
      <c r="K1731" s="1"/>
      <c r="L1731" s="1"/>
      <c r="M1731" s="1"/>
      <c r="N1731" s="1"/>
      <c r="O1731" s="1"/>
      <c r="P1731" s="2"/>
      <c r="Q1731" s="1"/>
      <c r="R1731" s="3"/>
      <c r="S1731" s="3"/>
      <c r="T1731" s="3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</row>
    <row r="1732" spans="1:33" hidden="1" x14ac:dyDescent="0.2">
      <c r="A1732" s="1" t="s">
        <v>6484</v>
      </c>
      <c r="B1732" s="1" t="s">
        <v>14698</v>
      </c>
      <c r="C1732" s="1" t="s">
        <v>4402</v>
      </c>
      <c r="D1732" s="1" t="s">
        <v>14694</v>
      </c>
      <c r="E1732" s="1" t="s">
        <v>211</v>
      </c>
      <c r="F1732" s="1" t="s">
        <v>20245</v>
      </c>
      <c r="G1732" s="1" t="s">
        <v>20245</v>
      </c>
      <c r="H1732" s="1" t="s">
        <v>1119</v>
      </c>
      <c r="I1732" s="1"/>
      <c r="J1732" s="1"/>
      <c r="K1732" s="1"/>
      <c r="L1732" s="1"/>
      <c r="M1732" s="1"/>
      <c r="N1732" s="1"/>
      <c r="O1732" s="1"/>
      <c r="P1732" s="2"/>
      <c r="Q1732" s="1"/>
      <c r="R1732" s="3"/>
      <c r="S1732" s="3"/>
      <c r="T1732" s="3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</row>
    <row r="1733" spans="1:33" hidden="1" x14ac:dyDescent="0.2">
      <c r="A1733" s="1" t="s">
        <v>6485</v>
      </c>
      <c r="B1733" s="1" t="s">
        <v>14327</v>
      </c>
      <c r="C1733" s="1" t="s">
        <v>4402</v>
      </c>
      <c r="D1733" s="1" t="s">
        <v>14699</v>
      </c>
      <c r="E1733" s="1" t="s">
        <v>199</v>
      </c>
      <c r="F1733" s="1" t="s">
        <v>20245</v>
      </c>
      <c r="G1733" s="1" t="s">
        <v>20245</v>
      </c>
      <c r="H1733" s="1" t="s">
        <v>20252</v>
      </c>
      <c r="I1733" s="1"/>
      <c r="J1733" s="1"/>
      <c r="K1733" s="1"/>
      <c r="L1733" s="1"/>
      <c r="M1733" s="1"/>
      <c r="N1733" s="1"/>
      <c r="O1733" s="1"/>
      <c r="P1733" s="2"/>
      <c r="Q1733" s="1"/>
      <c r="R1733" s="3"/>
      <c r="S1733" s="3"/>
      <c r="T1733" s="3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</row>
    <row r="1734" spans="1:33" hidden="1" x14ac:dyDescent="0.2">
      <c r="A1734" s="1" t="s">
        <v>6486</v>
      </c>
      <c r="B1734" s="1" t="s">
        <v>14328</v>
      </c>
      <c r="C1734" s="1" t="s">
        <v>4402</v>
      </c>
      <c r="D1734" s="1" t="s">
        <v>14699</v>
      </c>
      <c r="E1734" s="1" t="s">
        <v>202</v>
      </c>
      <c r="F1734" s="1" t="s">
        <v>20245</v>
      </c>
      <c r="G1734" s="1" t="s">
        <v>20245</v>
      </c>
      <c r="H1734" s="1" t="s">
        <v>20252</v>
      </c>
      <c r="I1734" s="1"/>
      <c r="J1734" s="1"/>
      <c r="K1734" s="1"/>
      <c r="L1734" s="1"/>
      <c r="M1734" s="1"/>
      <c r="N1734" s="1"/>
      <c r="O1734" s="1"/>
      <c r="P1734" s="2"/>
      <c r="Q1734" s="1"/>
      <c r="R1734" s="3"/>
      <c r="S1734" s="3"/>
      <c r="T1734" s="3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</row>
    <row r="1735" spans="1:33" hidden="1" x14ac:dyDescent="0.2">
      <c r="A1735" s="1" t="s">
        <v>6487</v>
      </c>
      <c r="B1735" s="1" t="s">
        <v>14700</v>
      </c>
      <c r="C1735" s="1" t="s">
        <v>4402</v>
      </c>
      <c r="D1735" s="1" t="s">
        <v>14699</v>
      </c>
      <c r="E1735" s="1" t="s">
        <v>205</v>
      </c>
      <c r="F1735" s="1" t="s">
        <v>20245</v>
      </c>
      <c r="G1735" s="1" t="s">
        <v>20245</v>
      </c>
      <c r="H1735" s="1" t="s">
        <v>20252</v>
      </c>
      <c r="I1735" s="1"/>
      <c r="J1735" s="1"/>
      <c r="K1735" s="1"/>
      <c r="L1735" s="1"/>
      <c r="M1735" s="1"/>
      <c r="N1735" s="1"/>
      <c r="O1735" s="1"/>
      <c r="P1735" s="2"/>
      <c r="Q1735" s="1"/>
      <c r="R1735" s="3"/>
      <c r="S1735" s="3"/>
      <c r="T1735" s="3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</row>
    <row r="1736" spans="1:33" hidden="1" x14ac:dyDescent="0.2">
      <c r="A1736" s="1" t="s">
        <v>6488</v>
      </c>
      <c r="B1736" s="1" t="s">
        <v>14325</v>
      </c>
      <c r="C1736" s="1" t="s">
        <v>4402</v>
      </c>
      <c r="D1736" s="1" t="s">
        <v>14699</v>
      </c>
      <c r="E1736" s="1" t="s">
        <v>208</v>
      </c>
      <c r="F1736" s="1" t="s">
        <v>20245</v>
      </c>
      <c r="G1736" s="1" t="s">
        <v>20245</v>
      </c>
      <c r="H1736" s="1" t="s">
        <v>20252</v>
      </c>
      <c r="I1736" s="1"/>
      <c r="J1736" s="1"/>
      <c r="K1736" s="1"/>
      <c r="L1736" s="1"/>
      <c r="M1736" s="1"/>
      <c r="N1736" s="1"/>
      <c r="O1736" s="1"/>
      <c r="P1736" s="2"/>
      <c r="Q1736" s="1"/>
      <c r="R1736" s="3"/>
      <c r="S1736" s="3"/>
      <c r="T1736" s="3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</row>
    <row r="1737" spans="1:33" hidden="1" x14ac:dyDescent="0.2">
      <c r="A1737" s="1" t="s">
        <v>6489</v>
      </c>
      <c r="B1737" s="1" t="s">
        <v>14701</v>
      </c>
      <c r="C1737" s="1" t="s">
        <v>4402</v>
      </c>
      <c r="D1737" s="1" t="s">
        <v>14699</v>
      </c>
      <c r="E1737" s="1" t="s">
        <v>211</v>
      </c>
      <c r="F1737" s="1" t="s">
        <v>20245</v>
      </c>
      <c r="G1737" s="1" t="s">
        <v>20245</v>
      </c>
      <c r="H1737" s="1" t="s">
        <v>20252</v>
      </c>
      <c r="I1737" s="1"/>
      <c r="J1737" s="1"/>
      <c r="K1737" s="1"/>
      <c r="L1737" s="1"/>
      <c r="M1737" s="1"/>
      <c r="N1737" s="1"/>
      <c r="O1737" s="1"/>
      <c r="P1737" s="2"/>
      <c r="Q1737" s="1"/>
      <c r="R1737" s="3"/>
      <c r="S1737" s="3"/>
      <c r="T1737" s="3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</row>
    <row r="1738" spans="1:33" hidden="1" x14ac:dyDescent="0.2">
      <c r="A1738" s="1" t="s">
        <v>6131</v>
      </c>
      <c r="B1738" s="1" t="s">
        <v>14702</v>
      </c>
      <c r="C1738" s="1" t="s">
        <v>4402</v>
      </c>
      <c r="D1738" s="1" t="s">
        <v>14323</v>
      </c>
      <c r="E1738" s="1" t="s">
        <v>499</v>
      </c>
      <c r="F1738" s="1" t="s">
        <v>20245</v>
      </c>
      <c r="G1738" s="1" t="s">
        <v>20245</v>
      </c>
      <c r="H1738" s="1" t="s">
        <v>1119</v>
      </c>
      <c r="I1738" s="1"/>
      <c r="J1738" s="1"/>
      <c r="K1738" s="1"/>
      <c r="L1738" s="1"/>
      <c r="M1738" s="1"/>
      <c r="N1738" s="1"/>
      <c r="O1738" s="1"/>
      <c r="P1738" s="2"/>
      <c r="Q1738" s="1"/>
      <c r="R1738" s="3"/>
      <c r="S1738" s="3"/>
      <c r="T1738" s="3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</row>
    <row r="1739" spans="1:33" hidden="1" x14ac:dyDescent="0.2">
      <c r="A1739" s="1" t="s">
        <v>6132</v>
      </c>
      <c r="B1739" s="1" t="s">
        <v>14703</v>
      </c>
      <c r="C1739" s="1" t="s">
        <v>4402</v>
      </c>
      <c r="D1739" s="1" t="s">
        <v>14323</v>
      </c>
      <c r="E1739" s="1" t="s">
        <v>503</v>
      </c>
      <c r="F1739" s="1" t="s">
        <v>20245</v>
      </c>
      <c r="G1739" s="1" t="s">
        <v>20245</v>
      </c>
      <c r="H1739" s="1" t="s">
        <v>1119</v>
      </c>
      <c r="I1739" s="1"/>
      <c r="J1739" s="1"/>
      <c r="K1739" s="1"/>
      <c r="L1739" s="1"/>
      <c r="M1739" s="1"/>
      <c r="N1739" s="1"/>
      <c r="O1739" s="1"/>
      <c r="P1739" s="2"/>
      <c r="Q1739" s="1"/>
      <c r="R1739" s="3"/>
      <c r="S1739" s="3"/>
      <c r="T1739" s="3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</row>
    <row r="1740" spans="1:33" hidden="1" x14ac:dyDescent="0.2">
      <c r="A1740" s="1" t="s">
        <v>6129</v>
      </c>
      <c r="B1740" s="1" t="s">
        <v>14704</v>
      </c>
      <c r="C1740" s="1" t="s">
        <v>4402</v>
      </c>
      <c r="D1740" s="1" t="s">
        <v>14320</v>
      </c>
      <c r="E1740" s="1" t="s">
        <v>499</v>
      </c>
      <c r="F1740" s="1" t="s">
        <v>20245</v>
      </c>
      <c r="G1740" s="1" t="s">
        <v>20245</v>
      </c>
      <c r="H1740" s="1" t="s">
        <v>1119</v>
      </c>
      <c r="I1740" s="1"/>
      <c r="J1740" s="1"/>
      <c r="K1740" s="1"/>
      <c r="L1740" s="1"/>
      <c r="M1740" s="1"/>
      <c r="N1740" s="1"/>
      <c r="O1740" s="1"/>
      <c r="P1740" s="2"/>
      <c r="Q1740" s="1"/>
      <c r="R1740" s="3"/>
      <c r="S1740" s="3"/>
      <c r="T1740" s="3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</row>
    <row r="1741" spans="1:33" hidden="1" x14ac:dyDescent="0.2">
      <c r="A1741" s="1" t="s">
        <v>6130</v>
      </c>
      <c r="B1741" s="1" t="s">
        <v>14705</v>
      </c>
      <c r="C1741" s="1" t="s">
        <v>4402</v>
      </c>
      <c r="D1741" s="1" t="s">
        <v>14320</v>
      </c>
      <c r="E1741" s="1" t="s">
        <v>503</v>
      </c>
      <c r="F1741" s="1" t="s">
        <v>20245</v>
      </c>
      <c r="G1741" s="1" t="s">
        <v>20245</v>
      </c>
      <c r="H1741" s="1" t="s">
        <v>1119</v>
      </c>
      <c r="I1741" s="1"/>
      <c r="J1741" s="1"/>
      <c r="K1741" s="1"/>
      <c r="L1741" s="1"/>
      <c r="M1741" s="1"/>
      <c r="N1741" s="1"/>
      <c r="O1741" s="1"/>
      <c r="P1741" s="2"/>
      <c r="Q1741" s="1"/>
      <c r="R1741" s="3"/>
      <c r="S1741" s="3"/>
      <c r="T1741" s="3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</row>
    <row r="1742" spans="1:33" hidden="1" x14ac:dyDescent="0.2">
      <c r="A1742" s="1" t="s">
        <v>6490</v>
      </c>
      <c r="B1742" s="1" t="s">
        <v>14706</v>
      </c>
      <c r="C1742" s="1" t="s">
        <v>4402</v>
      </c>
      <c r="D1742" s="1" t="s">
        <v>14707</v>
      </c>
      <c r="E1742" s="1" t="s">
        <v>205</v>
      </c>
      <c r="F1742" s="1" t="s">
        <v>20245</v>
      </c>
      <c r="G1742" s="1" t="s">
        <v>20245</v>
      </c>
      <c r="H1742" s="1" t="s">
        <v>1119</v>
      </c>
      <c r="I1742" s="1"/>
      <c r="J1742" s="1"/>
      <c r="K1742" s="1"/>
      <c r="L1742" s="1"/>
      <c r="M1742" s="1"/>
      <c r="N1742" s="1"/>
      <c r="O1742" s="1"/>
      <c r="P1742" s="2"/>
      <c r="Q1742" s="1"/>
      <c r="R1742" s="3"/>
      <c r="S1742" s="3"/>
      <c r="T1742" s="3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</row>
    <row r="1743" spans="1:33" hidden="1" x14ac:dyDescent="0.2">
      <c r="A1743" s="1" t="s">
        <v>6491</v>
      </c>
      <c r="B1743" s="1" t="s">
        <v>14708</v>
      </c>
      <c r="C1743" s="1" t="s">
        <v>4402</v>
      </c>
      <c r="D1743" s="1" t="s">
        <v>14707</v>
      </c>
      <c r="E1743" s="1" t="s">
        <v>211</v>
      </c>
      <c r="F1743" s="1" t="s">
        <v>20245</v>
      </c>
      <c r="G1743" s="1" t="s">
        <v>20245</v>
      </c>
      <c r="H1743" s="1" t="s">
        <v>1119</v>
      </c>
      <c r="I1743" s="1"/>
      <c r="J1743" s="1"/>
      <c r="K1743" s="1"/>
      <c r="L1743" s="1"/>
      <c r="M1743" s="1"/>
      <c r="N1743" s="1"/>
      <c r="O1743" s="1"/>
      <c r="P1743" s="2"/>
      <c r="Q1743" s="1"/>
      <c r="R1743" s="3"/>
      <c r="S1743" s="3"/>
      <c r="T1743" s="3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</row>
    <row r="1744" spans="1:33" hidden="1" x14ac:dyDescent="0.2">
      <c r="A1744" s="1" t="s">
        <v>6492</v>
      </c>
      <c r="B1744" s="1" t="s">
        <v>14709</v>
      </c>
      <c r="C1744" s="1" t="s">
        <v>14077</v>
      </c>
      <c r="D1744" s="1" t="s">
        <v>14710</v>
      </c>
      <c r="E1744" s="1" t="s">
        <v>208</v>
      </c>
      <c r="F1744" s="1" t="s">
        <v>531</v>
      </c>
      <c r="G1744" s="1" t="s">
        <v>531</v>
      </c>
      <c r="H1744" s="1" t="s">
        <v>254</v>
      </c>
      <c r="I1744" s="1"/>
      <c r="J1744" s="1"/>
      <c r="K1744" s="1"/>
      <c r="L1744" s="1"/>
      <c r="M1744" s="1"/>
      <c r="N1744" s="1"/>
      <c r="O1744" s="1"/>
      <c r="P1744" s="2"/>
      <c r="Q1744" s="1"/>
      <c r="R1744" s="3"/>
      <c r="S1744" s="3"/>
      <c r="T1744" s="3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</row>
    <row r="1745" spans="1:33" hidden="1" x14ac:dyDescent="0.2">
      <c r="A1745" s="1" t="s">
        <v>6493</v>
      </c>
      <c r="B1745" s="1" t="s">
        <v>14711</v>
      </c>
      <c r="C1745" s="1" t="s">
        <v>14077</v>
      </c>
      <c r="D1745" s="1" t="s">
        <v>14710</v>
      </c>
      <c r="E1745" s="1" t="s">
        <v>199</v>
      </c>
      <c r="F1745" s="1" t="s">
        <v>531</v>
      </c>
      <c r="G1745" s="1" t="s">
        <v>531</v>
      </c>
      <c r="H1745" s="1" t="s">
        <v>254</v>
      </c>
      <c r="I1745" s="1"/>
      <c r="J1745" s="1"/>
      <c r="K1745" s="1"/>
      <c r="L1745" s="1"/>
      <c r="M1745" s="1"/>
      <c r="N1745" s="1"/>
      <c r="O1745" s="1"/>
      <c r="P1745" s="2"/>
      <c r="Q1745" s="1"/>
      <c r="R1745" s="3"/>
      <c r="S1745" s="3"/>
      <c r="T1745" s="3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</row>
    <row r="1746" spans="1:33" hidden="1" x14ac:dyDescent="0.2">
      <c r="A1746" s="1" t="s">
        <v>6494</v>
      </c>
      <c r="B1746" s="1" t="s">
        <v>14712</v>
      </c>
      <c r="C1746" s="1" t="s">
        <v>14077</v>
      </c>
      <c r="D1746" s="1" t="s">
        <v>14710</v>
      </c>
      <c r="E1746" s="1" t="s">
        <v>202</v>
      </c>
      <c r="F1746" s="1" t="s">
        <v>531</v>
      </c>
      <c r="G1746" s="1" t="s">
        <v>531</v>
      </c>
      <c r="H1746" s="1" t="s">
        <v>254</v>
      </c>
      <c r="I1746" s="1"/>
      <c r="J1746" s="1"/>
      <c r="K1746" s="1"/>
      <c r="L1746" s="1"/>
      <c r="M1746" s="1"/>
      <c r="N1746" s="1"/>
      <c r="O1746" s="1"/>
      <c r="P1746" s="2"/>
      <c r="Q1746" s="1"/>
      <c r="R1746" s="3"/>
      <c r="S1746" s="3"/>
      <c r="T1746" s="3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</row>
    <row r="1747" spans="1:33" hidden="1" x14ac:dyDescent="0.2">
      <c r="A1747" s="1" t="s">
        <v>6495</v>
      </c>
      <c r="B1747" s="1" t="s">
        <v>14713</v>
      </c>
      <c r="C1747" s="1" t="s">
        <v>14077</v>
      </c>
      <c r="D1747" s="1" t="s">
        <v>14710</v>
      </c>
      <c r="E1747" s="1" t="s">
        <v>205</v>
      </c>
      <c r="F1747" s="1" t="s">
        <v>531</v>
      </c>
      <c r="G1747" s="1" t="s">
        <v>531</v>
      </c>
      <c r="H1747" s="1" t="s">
        <v>254</v>
      </c>
      <c r="I1747" s="1"/>
      <c r="J1747" s="1"/>
      <c r="K1747" s="1"/>
      <c r="L1747" s="1"/>
      <c r="M1747" s="1"/>
      <c r="N1747" s="1"/>
      <c r="O1747" s="1"/>
      <c r="P1747" s="2"/>
      <c r="Q1747" s="1"/>
      <c r="R1747" s="3"/>
      <c r="S1747" s="3"/>
      <c r="T1747" s="3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</row>
    <row r="1748" spans="1:33" hidden="1" x14ac:dyDescent="0.2">
      <c r="A1748" s="1" t="s">
        <v>6496</v>
      </c>
      <c r="B1748" s="1" t="s">
        <v>14714</v>
      </c>
      <c r="C1748" s="1" t="s">
        <v>4402</v>
      </c>
      <c r="D1748" s="1" t="s">
        <v>14715</v>
      </c>
      <c r="E1748" s="1" t="s">
        <v>1078</v>
      </c>
      <c r="F1748" s="1" t="s">
        <v>1079</v>
      </c>
      <c r="G1748" s="1" t="s">
        <v>1079</v>
      </c>
      <c r="H1748" s="1" t="s">
        <v>1099</v>
      </c>
      <c r="I1748" s="1"/>
      <c r="J1748" s="1"/>
      <c r="K1748" s="1"/>
      <c r="L1748" s="1"/>
      <c r="M1748" s="1"/>
      <c r="N1748" s="1"/>
      <c r="O1748" s="1"/>
      <c r="P1748" s="2"/>
      <c r="Q1748" s="1"/>
      <c r="R1748" s="3"/>
      <c r="S1748" s="3"/>
      <c r="T1748" s="3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</row>
    <row r="1749" spans="1:33" hidden="1" x14ac:dyDescent="0.2">
      <c r="A1749" s="1" t="s">
        <v>6497</v>
      </c>
      <c r="B1749" s="1" t="s">
        <v>14716</v>
      </c>
      <c r="C1749" s="1" t="s">
        <v>4402</v>
      </c>
      <c r="D1749" s="1" t="s">
        <v>14715</v>
      </c>
      <c r="E1749" s="1" t="s">
        <v>1083</v>
      </c>
      <c r="F1749" s="1" t="s">
        <v>1079</v>
      </c>
      <c r="G1749" s="1" t="s">
        <v>1079</v>
      </c>
      <c r="H1749" s="1" t="s">
        <v>1099</v>
      </c>
      <c r="I1749" s="1"/>
      <c r="J1749" s="1"/>
      <c r="K1749" s="1"/>
      <c r="L1749" s="1"/>
      <c r="M1749" s="1"/>
      <c r="N1749" s="1"/>
      <c r="O1749" s="1"/>
      <c r="P1749" s="2"/>
      <c r="Q1749" s="1"/>
      <c r="R1749" s="3"/>
      <c r="S1749" s="3"/>
      <c r="T1749" s="3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</row>
    <row r="1750" spans="1:33" hidden="1" x14ac:dyDescent="0.2">
      <c r="A1750" s="1" t="s">
        <v>6498</v>
      </c>
      <c r="B1750" s="1" t="s">
        <v>14717</v>
      </c>
      <c r="C1750" s="1" t="s">
        <v>4402</v>
      </c>
      <c r="D1750" s="1" t="s">
        <v>14715</v>
      </c>
      <c r="E1750" s="1" t="s">
        <v>1086</v>
      </c>
      <c r="F1750" s="1" t="s">
        <v>1079</v>
      </c>
      <c r="G1750" s="1" t="s">
        <v>1079</v>
      </c>
      <c r="H1750" s="1" t="s">
        <v>1099</v>
      </c>
      <c r="I1750" s="1"/>
      <c r="J1750" s="1"/>
      <c r="K1750" s="1"/>
      <c r="L1750" s="1"/>
      <c r="M1750" s="1"/>
      <c r="N1750" s="1"/>
      <c r="O1750" s="1"/>
      <c r="P1750" s="2"/>
      <c r="Q1750" s="1"/>
      <c r="R1750" s="3"/>
      <c r="S1750" s="3"/>
      <c r="T1750" s="3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</row>
    <row r="1751" spans="1:33" hidden="1" x14ac:dyDescent="0.2">
      <c r="A1751" s="1" t="s">
        <v>6499</v>
      </c>
      <c r="B1751" s="1" t="s">
        <v>14718</v>
      </c>
      <c r="C1751" s="1" t="s">
        <v>4402</v>
      </c>
      <c r="D1751" s="1" t="s">
        <v>14715</v>
      </c>
      <c r="E1751" s="1" t="s">
        <v>1089</v>
      </c>
      <c r="F1751" s="1" t="s">
        <v>1079</v>
      </c>
      <c r="G1751" s="1" t="s">
        <v>1079</v>
      </c>
      <c r="H1751" s="1" t="s">
        <v>1099</v>
      </c>
      <c r="I1751" s="1"/>
      <c r="J1751" s="1"/>
      <c r="K1751" s="1"/>
      <c r="L1751" s="1"/>
      <c r="M1751" s="1"/>
      <c r="N1751" s="1"/>
      <c r="O1751" s="1"/>
      <c r="P1751" s="2"/>
      <c r="Q1751" s="1"/>
      <c r="R1751" s="3"/>
      <c r="S1751" s="3"/>
      <c r="T1751" s="3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</row>
    <row r="1752" spans="1:33" hidden="1" x14ac:dyDescent="0.2">
      <c r="A1752" s="1" t="s">
        <v>6500</v>
      </c>
      <c r="B1752" s="1" t="s">
        <v>14719</v>
      </c>
      <c r="C1752" s="1" t="s">
        <v>4402</v>
      </c>
      <c r="D1752" s="1" t="s">
        <v>14720</v>
      </c>
      <c r="E1752" s="1" t="s">
        <v>1078</v>
      </c>
      <c r="F1752" s="1" t="s">
        <v>1079</v>
      </c>
      <c r="G1752" s="1" t="s">
        <v>1079</v>
      </c>
      <c r="H1752" s="1" t="s">
        <v>1099</v>
      </c>
      <c r="I1752" s="1"/>
      <c r="J1752" s="1"/>
      <c r="K1752" s="1"/>
      <c r="L1752" s="1"/>
      <c r="M1752" s="1"/>
      <c r="N1752" s="1"/>
      <c r="O1752" s="1"/>
      <c r="P1752" s="2"/>
      <c r="Q1752" s="1"/>
      <c r="R1752" s="3"/>
      <c r="S1752" s="3"/>
      <c r="T1752" s="3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</row>
    <row r="1753" spans="1:33" hidden="1" x14ac:dyDescent="0.2">
      <c r="A1753" s="1" t="s">
        <v>6501</v>
      </c>
      <c r="B1753" s="1" t="s">
        <v>14721</v>
      </c>
      <c r="C1753" s="1" t="s">
        <v>4402</v>
      </c>
      <c r="D1753" s="1" t="s">
        <v>14720</v>
      </c>
      <c r="E1753" s="1" t="s">
        <v>1083</v>
      </c>
      <c r="F1753" s="1" t="s">
        <v>1079</v>
      </c>
      <c r="G1753" s="1" t="s">
        <v>1079</v>
      </c>
      <c r="H1753" s="1" t="s">
        <v>1099</v>
      </c>
      <c r="I1753" s="1"/>
      <c r="J1753" s="1"/>
      <c r="K1753" s="1"/>
      <c r="L1753" s="1"/>
      <c r="M1753" s="1"/>
      <c r="N1753" s="1"/>
      <c r="O1753" s="1"/>
      <c r="P1753" s="2"/>
      <c r="Q1753" s="1"/>
      <c r="R1753" s="3"/>
      <c r="S1753" s="3"/>
      <c r="T1753" s="3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</row>
    <row r="1754" spans="1:33" hidden="1" x14ac:dyDescent="0.2">
      <c r="A1754" s="1" t="s">
        <v>6502</v>
      </c>
      <c r="B1754" s="1" t="s">
        <v>14722</v>
      </c>
      <c r="C1754" s="1" t="s">
        <v>4402</v>
      </c>
      <c r="D1754" s="1" t="s">
        <v>14720</v>
      </c>
      <c r="E1754" s="1" t="s">
        <v>1086</v>
      </c>
      <c r="F1754" s="1" t="s">
        <v>1079</v>
      </c>
      <c r="G1754" s="1" t="s">
        <v>1079</v>
      </c>
      <c r="H1754" s="1" t="s">
        <v>1099</v>
      </c>
      <c r="I1754" s="1"/>
      <c r="J1754" s="1"/>
      <c r="K1754" s="1"/>
      <c r="L1754" s="1"/>
      <c r="M1754" s="1"/>
      <c r="N1754" s="1"/>
      <c r="O1754" s="1"/>
      <c r="P1754" s="2"/>
      <c r="Q1754" s="1"/>
      <c r="R1754" s="3"/>
      <c r="S1754" s="3"/>
      <c r="T1754" s="3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</row>
    <row r="1755" spans="1:33" hidden="1" x14ac:dyDescent="0.2">
      <c r="A1755" s="1" t="s">
        <v>6503</v>
      </c>
      <c r="B1755" s="1" t="s">
        <v>14723</v>
      </c>
      <c r="C1755" s="1" t="s">
        <v>4402</v>
      </c>
      <c r="D1755" s="1" t="s">
        <v>14720</v>
      </c>
      <c r="E1755" s="1" t="s">
        <v>1089</v>
      </c>
      <c r="F1755" s="1" t="s">
        <v>1079</v>
      </c>
      <c r="G1755" s="1" t="s">
        <v>1079</v>
      </c>
      <c r="H1755" s="1" t="s">
        <v>1099</v>
      </c>
      <c r="I1755" s="1"/>
      <c r="J1755" s="1"/>
      <c r="K1755" s="1"/>
      <c r="L1755" s="1"/>
      <c r="M1755" s="1"/>
      <c r="N1755" s="1"/>
      <c r="O1755" s="1"/>
      <c r="P1755" s="2"/>
      <c r="Q1755" s="1"/>
      <c r="R1755" s="3"/>
      <c r="S1755" s="3"/>
      <c r="T1755" s="3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</row>
    <row r="1756" spans="1:33" hidden="1" x14ac:dyDescent="0.2">
      <c r="A1756" s="1" t="s">
        <v>6504</v>
      </c>
      <c r="B1756" s="1" t="s">
        <v>14724</v>
      </c>
      <c r="C1756" s="1" t="s">
        <v>4402</v>
      </c>
      <c r="D1756" s="1" t="s">
        <v>14725</v>
      </c>
      <c r="E1756" s="1" t="s">
        <v>1078</v>
      </c>
      <c r="F1756" s="1" t="s">
        <v>1079</v>
      </c>
      <c r="G1756" s="1" t="s">
        <v>1079</v>
      </c>
      <c r="H1756" s="1" t="s">
        <v>1099</v>
      </c>
      <c r="I1756" s="1"/>
      <c r="J1756" s="1"/>
      <c r="K1756" s="1"/>
      <c r="L1756" s="1"/>
      <c r="M1756" s="1"/>
      <c r="N1756" s="1"/>
      <c r="O1756" s="1"/>
      <c r="P1756" s="2"/>
      <c r="Q1756" s="1"/>
      <c r="R1756" s="3"/>
      <c r="S1756" s="3"/>
      <c r="T1756" s="3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</row>
    <row r="1757" spans="1:33" hidden="1" x14ac:dyDescent="0.2">
      <c r="A1757" s="1" t="s">
        <v>6505</v>
      </c>
      <c r="B1757" s="1" t="s">
        <v>14726</v>
      </c>
      <c r="C1757" s="1" t="s">
        <v>4402</v>
      </c>
      <c r="D1757" s="1" t="s">
        <v>14725</v>
      </c>
      <c r="E1757" s="1" t="s">
        <v>1083</v>
      </c>
      <c r="F1757" s="1" t="s">
        <v>1079</v>
      </c>
      <c r="G1757" s="1" t="s">
        <v>1079</v>
      </c>
      <c r="H1757" s="1" t="s">
        <v>1099</v>
      </c>
      <c r="I1757" s="1"/>
      <c r="J1757" s="1"/>
      <c r="K1757" s="1"/>
      <c r="L1757" s="1"/>
      <c r="M1757" s="1"/>
      <c r="N1757" s="1"/>
      <c r="O1757" s="1"/>
      <c r="P1757" s="2"/>
      <c r="Q1757" s="1"/>
      <c r="R1757" s="3"/>
      <c r="S1757" s="3"/>
      <c r="T1757" s="3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</row>
    <row r="1758" spans="1:33" hidden="1" x14ac:dyDescent="0.2">
      <c r="A1758" s="1" t="s">
        <v>6506</v>
      </c>
      <c r="B1758" s="1" t="s">
        <v>14727</v>
      </c>
      <c r="C1758" s="1" t="s">
        <v>4402</v>
      </c>
      <c r="D1758" s="1" t="s">
        <v>14725</v>
      </c>
      <c r="E1758" s="1" t="s">
        <v>1086</v>
      </c>
      <c r="F1758" s="1" t="s">
        <v>1079</v>
      </c>
      <c r="G1758" s="1" t="s">
        <v>1079</v>
      </c>
      <c r="H1758" s="1" t="s">
        <v>1099</v>
      </c>
      <c r="I1758" s="1"/>
      <c r="J1758" s="1"/>
      <c r="K1758" s="1"/>
      <c r="L1758" s="1"/>
      <c r="M1758" s="1"/>
      <c r="N1758" s="1"/>
      <c r="O1758" s="1"/>
      <c r="P1758" s="2"/>
      <c r="Q1758" s="1"/>
      <c r="R1758" s="3"/>
      <c r="S1758" s="3"/>
      <c r="T1758" s="3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</row>
    <row r="1759" spans="1:33" hidden="1" x14ac:dyDescent="0.2">
      <c r="A1759" s="1" t="s">
        <v>6507</v>
      </c>
      <c r="B1759" s="1" t="s">
        <v>14728</v>
      </c>
      <c r="C1759" s="1" t="s">
        <v>4402</v>
      </c>
      <c r="D1759" s="1" t="s">
        <v>14725</v>
      </c>
      <c r="E1759" s="1" t="s">
        <v>1089</v>
      </c>
      <c r="F1759" s="1" t="s">
        <v>1079</v>
      </c>
      <c r="G1759" s="1" t="s">
        <v>1079</v>
      </c>
      <c r="H1759" s="1" t="s">
        <v>1099</v>
      </c>
      <c r="I1759" s="1"/>
      <c r="J1759" s="1"/>
      <c r="K1759" s="1"/>
      <c r="L1759" s="1"/>
      <c r="M1759" s="1"/>
      <c r="N1759" s="1"/>
      <c r="O1759" s="1"/>
      <c r="P1759" s="2"/>
      <c r="Q1759" s="1"/>
      <c r="R1759" s="3"/>
      <c r="S1759" s="3"/>
      <c r="T1759" s="3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</row>
    <row r="1760" spans="1:33" hidden="1" x14ac:dyDescent="0.2">
      <c r="A1760" s="1" t="s">
        <v>6508</v>
      </c>
      <c r="B1760" s="1" t="s">
        <v>14729</v>
      </c>
      <c r="C1760" s="1" t="s">
        <v>4402</v>
      </c>
      <c r="D1760" s="1" t="s">
        <v>14730</v>
      </c>
      <c r="E1760" s="1" t="s">
        <v>1078</v>
      </c>
      <c r="F1760" s="1" t="s">
        <v>1079</v>
      </c>
      <c r="G1760" s="1" t="s">
        <v>1079</v>
      </c>
      <c r="H1760" s="1" t="s">
        <v>1099</v>
      </c>
      <c r="I1760" s="1"/>
      <c r="J1760" s="1"/>
      <c r="K1760" s="1"/>
      <c r="L1760" s="1"/>
      <c r="M1760" s="1"/>
      <c r="N1760" s="1"/>
      <c r="O1760" s="1"/>
      <c r="P1760" s="2"/>
      <c r="Q1760" s="1"/>
      <c r="R1760" s="3"/>
      <c r="S1760" s="3"/>
      <c r="T1760" s="3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</row>
    <row r="1761" spans="1:33" hidden="1" x14ac:dyDescent="0.2">
      <c r="A1761" s="1" t="s">
        <v>6509</v>
      </c>
      <c r="B1761" s="1" t="s">
        <v>14731</v>
      </c>
      <c r="C1761" s="1" t="s">
        <v>4402</v>
      </c>
      <c r="D1761" s="1" t="s">
        <v>14730</v>
      </c>
      <c r="E1761" s="1" t="s">
        <v>1083</v>
      </c>
      <c r="F1761" s="1" t="s">
        <v>1079</v>
      </c>
      <c r="G1761" s="1" t="s">
        <v>1079</v>
      </c>
      <c r="H1761" s="1" t="s">
        <v>1099</v>
      </c>
      <c r="I1761" s="1"/>
      <c r="J1761" s="1"/>
      <c r="K1761" s="1"/>
      <c r="L1761" s="1"/>
      <c r="M1761" s="1"/>
      <c r="N1761" s="1"/>
      <c r="O1761" s="1"/>
      <c r="P1761" s="2"/>
      <c r="Q1761" s="1"/>
      <c r="R1761" s="3"/>
      <c r="S1761" s="3"/>
      <c r="T1761" s="3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</row>
    <row r="1762" spans="1:33" hidden="1" x14ac:dyDescent="0.2">
      <c r="A1762" s="1" t="s">
        <v>6510</v>
      </c>
      <c r="B1762" s="1" t="s">
        <v>14732</v>
      </c>
      <c r="C1762" s="1" t="s">
        <v>4402</v>
      </c>
      <c r="D1762" s="1" t="s">
        <v>14730</v>
      </c>
      <c r="E1762" s="1" t="s">
        <v>1086</v>
      </c>
      <c r="F1762" s="1" t="s">
        <v>1079</v>
      </c>
      <c r="G1762" s="1" t="s">
        <v>1079</v>
      </c>
      <c r="H1762" s="1" t="s">
        <v>1099</v>
      </c>
      <c r="I1762" s="1"/>
      <c r="J1762" s="1"/>
      <c r="K1762" s="1"/>
      <c r="L1762" s="1"/>
      <c r="M1762" s="1"/>
      <c r="N1762" s="1"/>
      <c r="O1762" s="1"/>
      <c r="P1762" s="2"/>
      <c r="Q1762" s="1"/>
      <c r="R1762" s="3"/>
      <c r="S1762" s="3"/>
      <c r="T1762" s="3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</row>
    <row r="1763" spans="1:33" hidden="1" x14ac:dyDescent="0.2">
      <c r="A1763" s="1" t="s">
        <v>6511</v>
      </c>
      <c r="B1763" s="1" t="s">
        <v>14733</v>
      </c>
      <c r="C1763" s="1" t="s">
        <v>4402</v>
      </c>
      <c r="D1763" s="1" t="s">
        <v>14730</v>
      </c>
      <c r="E1763" s="1" t="s">
        <v>1089</v>
      </c>
      <c r="F1763" s="1" t="s">
        <v>1079</v>
      </c>
      <c r="G1763" s="1" t="s">
        <v>1079</v>
      </c>
      <c r="H1763" s="1" t="s">
        <v>1099</v>
      </c>
      <c r="I1763" s="1"/>
      <c r="J1763" s="1"/>
      <c r="K1763" s="1"/>
      <c r="L1763" s="1"/>
      <c r="M1763" s="1"/>
      <c r="N1763" s="1"/>
      <c r="O1763" s="1"/>
      <c r="P1763" s="2"/>
      <c r="Q1763" s="1"/>
      <c r="R1763" s="3"/>
      <c r="S1763" s="3"/>
      <c r="T1763" s="3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</row>
    <row r="1764" spans="1:33" hidden="1" x14ac:dyDescent="0.2">
      <c r="A1764" s="1" t="s">
        <v>6512</v>
      </c>
      <c r="B1764" s="1" t="s">
        <v>14734</v>
      </c>
      <c r="C1764" s="1" t="s">
        <v>4402</v>
      </c>
      <c r="D1764" s="1" t="s">
        <v>14735</v>
      </c>
      <c r="E1764" s="1" t="s">
        <v>1078</v>
      </c>
      <c r="F1764" s="1" t="s">
        <v>1079</v>
      </c>
      <c r="G1764" s="1" t="s">
        <v>1079</v>
      </c>
      <c r="H1764" s="1" t="s">
        <v>1099</v>
      </c>
      <c r="I1764" s="1"/>
      <c r="J1764" s="1"/>
      <c r="K1764" s="1"/>
      <c r="L1764" s="1"/>
      <c r="M1764" s="1"/>
      <c r="N1764" s="1"/>
      <c r="O1764" s="1"/>
      <c r="P1764" s="2"/>
      <c r="Q1764" s="1"/>
      <c r="R1764" s="3"/>
      <c r="S1764" s="3"/>
      <c r="T1764" s="3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</row>
    <row r="1765" spans="1:33" hidden="1" x14ac:dyDescent="0.2">
      <c r="A1765" s="1" t="s">
        <v>6513</v>
      </c>
      <c r="B1765" s="1" t="s">
        <v>14736</v>
      </c>
      <c r="C1765" s="1" t="s">
        <v>4402</v>
      </c>
      <c r="D1765" s="1" t="s">
        <v>14735</v>
      </c>
      <c r="E1765" s="1" t="s">
        <v>1083</v>
      </c>
      <c r="F1765" s="1" t="s">
        <v>1079</v>
      </c>
      <c r="G1765" s="1" t="s">
        <v>1079</v>
      </c>
      <c r="H1765" s="1" t="s">
        <v>1099</v>
      </c>
      <c r="I1765" s="1"/>
      <c r="J1765" s="1"/>
      <c r="K1765" s="1"/>
      <c r="L1765" s="1"/>
      <c r="M1765" s="1"/>
      <c r="N1765" s="1"/>
      <c r="O1765" s="1"/>
      <c r="P1765" s="2"/>
      <c r="Q1765" s="1"/>
      <c r="R1765" s="3"/>
      <c r="S1765" s="3"/>
      <c r="T1765" s="3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</row>
    <row r="1766" spans="1:33" hidden="1" x14ac:dyDescent="0.2">
      <c r="A1766" s="1" t="s">
        <v>6514</v>
      </c>
      <c r="B1766" s="1" t="s">
        <v>14737</v>
      </c>
      <c r="C1766" s="1" t="s">
        <v>4402</v>
      </c>
      <c r="D1766" s="1" t="s">
        <v>14735</v>
      </c>
      <c r="E1766" s="1" t="s">
        <v>1086</v>
      </c>
      <c r="F1766" s="1" t="s">
        <v>1079</v>
      </c>
      <c r="G1766" s="1" t="s">
        <v>1079</v>
      </c>
      <c r="H1766" s="1" t="s">
        <v>1099</v>
      </c>
      <c r="I1766" s="1"/>
      <c r="J1766" s="1"/>
      <c r="K1766" s="1"/>
      <c r="L1766" s="1"/>
      <c r="M1766" s="1"/>
      <c r="N1766" s="1"/>
      <c r="O1766" s="1"/>
      <c r="P1766" s="2"/>
      <c r="Q1766" s="1"/>
      <c r="R1766" s="3"/>
      <c r="S1766" s="3"/>
      <c r="T1766" s="3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</row>
    <row r="1767" spans="1:33" hidden="1" x14ac:dyDescent="0.2">
      <c r="A1767" s="1" t="s">
        <v>6515</v>
      </c>
      <c r="B1767" s="1" t="s">
        <v>14738</v>
      </c>
      <c r="C1767" s="1" t="s">
        <v>4402</v>
      </c>
      <c r="D1767" s="1" t="s">
        <v>14735</v>
      </c>
      <c r="E1767" s="1" t="s">
        <v>1089</v>
      </c>
      <c r="F1767" s="1" t="s">
        <v>1079</v>
      </c>
      <c r="G1767" s="1" t="s">
        <v>1079</v>
      </c>
      <c r="H1767" s="1" t="s">
        <v>1099</v>
      </c>
      <c r="I1767" s="1"/>
      <c r="J1767" s="1"/>
      <c r="K1767" s="1"/>
      <c r="L1767" s="1"/>
      <c r="M1767" s="1"/>
      <c r="N1767" s="1"/>
      <c r="O1767" s="1"/>
      <c r="P1767" s="2"/>
      <c r="Q1767" s="1"/>
      <c r="R1767" s="3"/>
      <c r="S1767" s="3"/>
      <c r="T1767" s="3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</row>
    <row r="1768" spans="1:33" hidden="1" x14ac:dyDescent="0.2">
      <c r="A1768" s="1" t="s">
        <v>6516</v>
      </c>
      <c r="B1768" s="1" t="s">
        <v>14739</v>
      </c>
      <c r="C1768" s="1" t="s">
        <v>4402</v>
      </c>
      <c r="D1768" s="1" t="s">
        <v>14740</v>
      </c>
      <c r="E1768" s="1" t="s">
        <v>1078</v>
      </c>
      <c r="F1768" s="1" t="s">
        <v>1079</v>
      </c>
      <c r="G1768" s="1" t="s">
        <v>1079</v>
      </c>
      <c r="H1768" s="1" t="s">
        <v>1099</v>
      </c>
      <c r="I1768" s="1"/>
      <c r="J1768" s="1"/>
      <c r="K1768" s="1"/>
      <c r="L1768" s="1"/>
      <c r="M1768" s="1"/>
      <c r="N1768" s="1"/>
      <c r="O1768" s="1"/>
      <c r="P1768" s="2"/>
      <c r="Q1768" s="1"/>
      <c r="R1768" s="3"/>
      <c r="S1768" s="3"/>
      <c r="T1768" s="3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</row>
    <row r="1769" spans="1:33" hidden="1" x14ac:dyDescent="0.2">
      <c r="A1769" s="1" t="s">
        <v>6517</v>
      </c>
      <c r="B1769" s="1" t="s">
        <v>14741</v>
      </c>
      <c r="C1769" s="1" t="s">
        <v>4402</v>
      </c>
      <c r="D1769" s="1" t="s">
        <v>14740</v>
      </c>
      <c r="E1769" s="1" t="s">
        <v>1083</v>
      </c>
      <c r="F1769" s="1" t="s">
        <v>1079</v>
      </c>
      <c r="G1769" s="1" t="s">
        <v>1079</v>
      </c>
      <c r="H1769" s="1" t="s">
        <v>1099</v>
      </c>
      <c r="I1769" s="1"/>
      <c r="J1769" s="1"/>
      <c r="K1769" s="1"/>
      <c r="L1769" s="1"/>
      <c r="M1769" s="1"/>
      <c r="N1769" s="1"/>
      <c r="O1769" s="1"/>
      <c r="P1769" s="2"/>
      <c r="Q1769" s="1"/>
      <c r="R1769" s="3"/>
      <c r="S1769" s="3"/>
      <c r="T1769" s="3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</row>
    <row r="1770" spans="1:33" hidden="1" x14ac:dyDescent="0.2">
      <c r="A1770" s="1" t="s">
        <v>6518</v>
      </c>
      <c r="B1770" s="1" t="s">
        <v>14742</v>
      </c>
      <c r="C1770" s="1" t="s">
        <v>4402</v>
      </c>
      <c r="D1770" s="1" t="s">
        <v>14740</v>
      </c>
      <c r="E1770" s="1" t="s">
        <v>1086</v>
      </c>
      <c r="F1770" s="1" t="s">
        <v>1079</v>
      </c>
      <c r="G1770" s="1" t="s">
        <v>1079</v>
      </c>
      <c r="H1770" s="1" t="s">
        <v>1099</v>
      </c>
      <c r="I1770" s="1"/>
      <c r="J1770" s="1"/>
      <c r="K1770" s="1"/>
      <c r="L1770" s="1"/>
      <c r="M1770" s="1"/>
      <c r="N1770" s="1"/>
      <c r="O1770" s="1"/>
      <c r="P1770" s="2"/>
      <c r="Q1770" s="1"/>
      <c r="R1770" s="3"/>
      <c r="S1770" s="3"/>
      <c r="T1770" s="3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</row>
    <row r="1771" spans="1:33" hidden="1" x14ac:dyDescent="0.2">
      <c r="A1771" s="1" t="s">
        <v>6519</v>
      </c>
      <c r="B1771" s="1" t="s">
        <v>14743</v>
      </c>
      <c r="C1771" s="1" t="s">
        <v>4402</v>
      </c>
      <c r="D1771" s="1" t="s">
        <v>14740</v>
      </c>
      <c r="E1771" s="1" t="s">
        <v>1089</v>
      </c>
      <c r="F1771" s="1" t="s">
        <v>1079</v>
      </c>
      <c r="G1771" s="1" t="s">
        <v>1079</v>
      </c>
      <c r="H1771" s="1" t="s">
        <v>1099</v>
      </c>
      <c r="I1771" s="1"/>
      <c r="J1771" s="1"/>
      <c r="K1771" s="1"/>
      <c r="L1771" s="1"/>
      <c r="M1771" s="1"/>
      <c r="N1771" s="1"/>
      <c r="O1771" s="1"/>
      <c r="P1771" s="2"/>
      <c r="Q1771" s="1"/>
      <c r="R1771" s="3"/>
      <c r="S1771" s="3"/>
      <c r="T1771" s="3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</row>
    <row r="1772" spans="1:33" hidden="1" x14ac:dyDescent="0.2">
      <c r="A1772" s="1" t="s">
        <v>6520</v>
      </c>
      <c r="B1772" s="1" t="s">
        <v>14744</v>
      </c>
      <c r="C1772" s="1" t="s">
        <v>4402</v>
      </c>
      <c r="D1772" s="1" t="s">
        <v>14745</v>
      </c>
      <c r="E1772" s="1" t="s">
        <v>1078</v>
      </c>
      <c r="F1772" s="1" t="s">
        <v>1079</v>
      </c>
      <c r="G1772" s="1" t="s">
        <v>1079</v>
      </c>
      <c r="H1772" s="1" t="s">
        <v>1099</v>
      </c>
      <c r="I1772" s="1"/>
      <c r="J1772" s="1"/>
      <c r="K1772" s="1"/>
      <c r="L1772" s="1"/>
      <c r="M1772" s="1"/>
      <c r="N1772" s="1"/>
      <c r="O1772" s="1"/>
      <c r="P1772" s="2"/>
      <c r="Q1772" s="1"/>
      <c r="R1772" s="3"/>
      <c r="S1772" s="3"/>
      <c r="T1772" s="3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</row>
    <row r="1773" spans="1:33" hidden="1" x14ac:dyDescent="0.2">
      <c r="A1773" s="1" t="s">
        <v>6521</v>
      </c>
      <c r="B1773" s="1" t="s">
        <v>14746</v>
      </c>
      <c r="C1773" s="1" t="s">
        <v>4402</v>
      </c>
      <c r="D1773" s="1" t="s">
        <v>14745</v>
      </c>
      <c r="E1773" s="1" t="s">
        <v>1083</v>
      </c>
      <c r="F1773" s="1" t="s">
        <v>1079</v>
      </c>
      <c r="G1773" s="1" t="s">
        <v>1079</v>
      </c>
      <c r="H1773" s="1" t="s">
        <v>1099</v>
      </c>
      <c r="I1773" s="1"/>
      <c r="J1773" s="1"/>
      <c r="K1773" s="1"/>
      <c r="L1773" s="1"/>
      <c r="M1773" s="1"/>
      <c r="N1773" s="1"/>
      <c r="O1773" s="1"/>
      <c r="P1773" s="2"/>
      <c r="Q1773" s="1"/>
      <c r="R1773" s="3"/>
      <c r="S1773" s="3"/>
      <c r="T1773" s="3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</row>
    <row r="1774" spans="1:33" hidden="1" x14ac:dyDescent="0.2">
      <c r="A1774" s="1" t="s">
        <v>6522</v>
      </c>
      <c r="B1774" s="1" t="s">
        <v>14747</v>
      </c>
      <c r="C1774" s="1" t="s">
        <v>4402</v>
      </c>
      <c r="D1774" s="1" t="s">
        <v>14745</v>
      </c>
      <c r="E1774" s="1" t="s">
        <v>1086</v>
      </c>
      <c r="F1774" s="1" t="s">
        <v>1079</v>
      </c>
      <c r="G1774" s="1" t="s">
        <v>1079</v>
      </c>
      <c r="H1774" s="1" t="s">
        <v>1099</v>
      </c>
      <c r="I1774" s="1"/>
      <c r="J1774" s="1"/>
      <c r="K1774" s="1"/>
      <c r="L1774" s="1"/>
      <c r="M1774" s="1"/>
      <c r="N1774" s="1"/>
      <c r="O1774" s="1"/>
      <c r="P1774" s="2"/>
      <c r="Q1774" s="1"/>
      <c r="R1774" s="3"/>
      <c r="S1774" s="3"/>
      <c r="T1774" s="3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</row>
    <row r="1775" spans="1:33" hidden="1" x14ac:dyDescent="0.2">
      <c r="A1775" s="1" t="s">
        <v>6523</v>
      </c>
      <c r="B1775" s="1" t="s">
        <v>14748</v>
      </c>
      <c r="C1775" s="1" t="s">
        <v>4402</v>
      </c>
      <c r="D1775" s="1" t="s">
        <v>14745</v>
      </c>
      <c r="E1775" s="1" t="s">
        <v>1089</v>
      </c>
      <c r="F1775" s="1" t="s">
        <v>1079</v>
      </c>
      <c r="G1775" s="1" t="s">
        <v>1079</v>
      </c>
      <c r="H1775" s="1" t="s">
        <v>1099</v>
      </c>
      <c r="I1775" s="1"/>
      <c r="J1775" s="1"/>
      <c r="K1775" s="1"/>
      <c r="L1775" s="1"/>
      <c r="M1775" s="1"/>
      <c r="N1775" s="1"/>
      <c r="O1775" s="1"/>
      <c r="P1775" s="2"/>
      <c r="Q1775" s="1"/>
      <c r="R1775" s="3"/>
      <c r="S1775" s="3"/>
      <c r="T1775" s="3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</row>
    <row r="1776" spans="1:33" hidden="1" x14ac:dyDescent="0.2">
      <c r="A1776" s="1" t="s">
        <v>6524</v>
      </c>
      <c r="B1776" s="1" t="s">
        <v>14749</v>
      </c>
      <c r="C1776" s="1" t="s">
        <v>4402</v>
      </c>
      <c r="D1776" s="1" t="s">
        <v>14750</v>
      </c>
      <c r="E1776" s="1" t="s">
        <v>1078</v>
      </c>
      <c r="F1776" s="1" t="s">
        <v>1079</v>
      </c>
      <c r="G1776" s="1" t="s">
        <v>1079</v>
      </c>
      <c r="H1776" s="1" t="s">
        <v>1099</v>
      </c>
      <c r="I1776" s="1"/>
      <c r="J1776" s="1"/>
      <c r="K1776" s="1"/>
      <c r="L1776" s="1"/>
      <c r="M1776" s="1"/>
      <c r="N1776" s="1"/>
      <c r="O1776" s="1"/>
      <c r="P1776" s="2"/>
      <c r="Q1776" s="1"/>
      <c r="R1776" s="3"/>
      <c r="S1776" s="3"/>
      <c r="T1776" s="3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</row>
    <row r="1777" spans="1:33" hidden="1" x14ac:dyDescent="0.2">
      <c r="A1777" s="1" t="s">
        <v>6525</v>
      </c>
      <c r="B1777" s="1" t="s">
        <v>14751</v>
      </c>
      <c r="C1777" s="1" t="s">
        <v>4402</v>
      </c>
      <c r="D1777" s="1" t="s">
        <v>14750</v>
      </c>
      <c r="E1777" s="1" t="s">
        <v>1083</v>
      </c>
      <c r="F1777" s="1" t="s">
        <v>1079</v>
      </c>
      <c r="G1777" s="1" t="s">
        <v>1079</v>
      </c>
      <c r="H1777" s="1" t="s">
        <v>1099</v>
      </c>
      <c r="I1777" s="1"/>
      <c r="J1777" s="1"/>
      <c r="K1777" s="1"/>
      <c r="L1777" s="1"/>
      <c r="M1777" s="1"/>
      <c r="N1777" s="1"/>
      <c r="O1777" s="1"/>
      <c r="P1777" s="2"/>
      <c r="Q1777" s="1"/>
      <c r="R1777" s="3"/>
      <c r="S1777" s="3"/>
      <c r="T1777" s="3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</row>
    <row r="1778" spans="1:33" hidden="1" x14ac:dyDescent="0.2">
      <c r="A1778" s="1" t="s">
        <v>6526</v>
      </c>
      <c r="B1778" s="1" t="s">
        <v>14752</v>
      </c>
      <c r="C1778" s="1" t="s">
        <v>4402</v>
      </c>
      <c r="D1778" s="1" t="s">
        <v>14750</v>
      </c>
      <c r="E1778" s="1" t="s">
        <v>1086</v>
      </c>
      <c r="F1778" s="1" t="s">
        <v>1079</v>
      </c>
      <c r="G1778" s="1" t="s">
        <v>1079</v>
      </c>
      <c r="H1778" s="1" t="s">
        <v>1099</v>
      </c>
      <c r="I1778" s="1"/>
      <c r="J1778" s="1"/>
      <c r="K1778" s="1"/>
      <c r="L1778" s="1"/>
      <c r="M1778" s="1"/>
      <c r="N1778" s="1"/>
      <c r="O1778" s="1"/>
      <c r="P1778" s="2"/>
      <c r="Q1778" s="1"/>
      <c r="R1778" s="3"/>
      <c r="S1778" s="3"/>
      <c r="T1778" s="3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</row>
    <row r="1779" spans="1:33" hidden="1" x14ac:dyDescent="0.2">
      <c r="A1779" s="1" t="s">
        <v>6527</v>
      </c>
      <c r="B1779" s="1" t="s">
        <v>14753</v>
      </c>
      <c r="C1779" s="1" t="s">
        <v>4402</v>
      </c>
      <c r="D1779" s="1" t="s">
        <v>14750</v>
      </c>
      <c r="E1779" s="1" t="s">
        <v>1089</v>
      </c>
      <c r="F1779" s="1" t="s">
        <v>1079</v>
      </c>
      <c r="G1779" s="1" t="s">
        <v>1079</v>
      </c>
      <c r="H1779" s="1" t="s">
        <v>1099</v>
      </c>
      <c r="I1779" s="1"/>
      <c r="J1779" s="1"/>
      <c r="K1779" s="1"/>
      <c r="L1779" s="1"/>
      <c r="M1779" s="1"/>
      <c r="N1779" s="1"/>
      <c r="O1779" s="1"/>
      <c r="P1779" s="2"/>
      <c r="Q1779" s="1"/>
      <c r="R1779" s="3"/>
      <c r="S1779" s="3"/>
      <c r="T1779" s="3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</row>
    <row r="1780" spans="1:33" hidden="1" x14ac:dyDescent="0.2">
      <c r="A1780" s="1" t="s">
        <v>6528</v>
      </c>
      <c r="B1780" s="1" t="s">
        <v>14754</v>
      </c>
      <c r="C1780" s="1" t="s">
        <v>4402</v>
      </c>
      <c r="D1780" s="1" t="s">
        <v>14755</v>
      </c>
      <c r="E1780" s="1" t="s">
        <v>1078</v>
      </c>
      <c r="F1780" s="1" t="s">
        <v>1079</v>
      </c>
      <c r="G1780" s="1" t="s">
        <v>1079</v>
      </c>
      <c r="H1780" s="1" t="s">
        <v>1099</v>
      </c>
      <c r="I1780" s="1"/>
      <c r="J1780" s="1"/>
      <c r="K1780" s="1"/>
      <c r="L1780" s="1"/>
      <c r="M1780" s="1"/>
      <c r="N1780" s="1"/>
      <c r="O1780" s="1"/>
      <c r="P1780" s="2"/>
      <c r="Q1780" s="1"/>
      <c r="R1780" s="3"/>
      <c r="S1780" s="3"/>
      <c r="T1780" s="3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</row>
    <row r="1781" spans="1:33" hidden="1" x14ac:dyDescent="0.2">
      <c r="A1781" s="1" t="s">
        <v>6529</v>
      </c>
      <c r="B1781" s="1" t="s">
        <v>14756</v>
      </c>
      <c r="C1781" s="1" t="s">
        <v>4402</v>
      </c>
      <c r="D1781" s="1" t="s">
        <v>14755</v>
      </c>
      <c r="E1781" s="1" t="s">
        <v>1083</v>
      </c>
      <c r="F1781" s="1" t="s">
        <v>1079</v>
      </c>
      <c r="G1781" s="1" t="s">
        <v>1079</v>
      </c>
      <c r="H1781" s="1" t="s">
        <v>1099</v>
      </c>
      <c r="I1781" s="1"/>
      <c r="J1781" s="1"/>
      <c r="K1781" s="1"/>
      <c r="L1781" s="1"/>
      <c r="M1781" s="1"/>
      <c r="N1781" s="1"/>
      <c r="O1781" s="1"/>
      <c r="P1781" s="2"/>
      <c r="Q1781" s="1"/>
      <c r="R1781" s="3"/>
      <c r="S1781" s="3"/>
      <c r="T1781" s="3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</row>
    <row r="1782" spans="1:33" hidden="1" x14ac:dyDescent="0.2">
      <c r="A1782" s="1" t="s">
        <v>6530</v>
      </c>
      <c r="B1782" s="1" t="s">
        <v>14757</v>
      </c>
      <c r="C1782" s="1" t="s">
        <v>4402</v>
      </c>
      <c r="D1782" s="1" t="s">
        <v>14755</v>
      </c>
      <c r="E1782" s="1" t="s">
        <v>1086</v>
      </c>
      <c r="F1782" s="1" t="s">
        <v>1079</v>
      </c>
      <c r="G1782" s="1" t="s">
        <v>1079</v>
      </c>
      <c r="H1782" s="1" t="s">
        <v>1099</v>
      </c>
      <c r="I1782" s="1"/>
      <c r="J1782" s="1"/>
      <c r="K1782" s="1"/>
      <c r="L1782" s="1"/>
      <c r="M1782" s="1"/>
      <c r="N1782" s="1"/>
      <c r="O1782" s="1"/>
      <c r="P1782" s="2"/>
      <c r="Q1782" s="1"/>
      <c r="R1782" s="3"/>
      <c r="S1782" s="3"/>
      <c r="T1782" s="3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</row>
    <row r="1783" spans="1:33" hidden="1" x14ac:dyDescent="0.2">
      <c r="A1783" s="1" t="s">
        <v>6531</v>
      </c>
      <c r="B1783" s="1" t="s">
        <v>14758</v>
      </c>
      <c r="C1783" s="1" t="s">
        <v>4402</v>
      </c>
      <c r="D1783" s="1" t="s">
        <v>14755</v>
      </c>
      <c r="E1783" s="1" t="s">
        <v>1089</v>
      </c>
      <c r="F1783" s="1" t="s">
        <v>1079</v>
      </c>
      <c r="G1783" s="1" t="s">
        <v>1079</v>
      </c>
      <c r="H1783" s="1" t="s">
        <v>1099</v>
      </c>
      <c r="I1783" s="1"/>
      <c r="J1783" s="1"/>
      <c r="K1783" s="1"/>
      <c r="L1783" s="1"/>
      <c r="M1783" s="1"/>
      <c r="N1783" s="1"/>
      <c r="O1783" s="1"/>
      <c r="P1783" s="2"/>
      <c r="Q1783" s="1"/>
      <c r="R1783" s="3"/>
      <c r="S1783" s="3"/>
      <c r="T1783" s="3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</row>
    <row r="1784" spans="1:33" hidden="1" x14ac:dyDescent="0.2">
      <c r="A1784" s="1" t="s">
        <v>6532</v>
      </c>
      <c r="B1784" s="1" t="s">
        <v>14759</v>
      </c>
      <c r="C1784" s="1" t="s">
        <v>4402</v>
      </c>
      <c r="D1784" s="1" t="s">
        <v>14760</v>
      </c>
      <c r="E1784" s="1" t="s">
        <v>1078</v>
      </c>
      <c r="F1784" s="1" t="s">
        <v>1079</v>
      </c>
      <c r="G1784" s="1" t="s">
        <v>1079</v>
      </c>
      <c r="H1784" s="1" t="s">
        <v>1099</v>
      </c>
      <c r="I1784" s="1"/>
      <c r="J1784" s="1"/>
      <c r="K1784" s="1"/>
      <c r="L1784" s="1"/>
      <c r="M1784" s="1"/>
      <c r="N1784" s="1"/>
      <c r="O1784" s="1"/>
      <c r="P1784" s="2"/>
      <c r="Q1784" s="1"/>
      <c r="R1784" s="3"/>
      <c r="S1784" s="3"/>
      <c r="T1784" s="3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</row>
    <row r="1785" spans="1:33" hidden="1" x14ac:dyDescent="0.2">
      <c r="A1785" s="1" t="s">
        <v>6533</v>
      </c>
      <c r="B1785" s="1" t="s">
        <v>14761</v>
      </c>
      <c r="C1785" s="1" t="s">
        <v>4402</v>
      </c>
      <c r="D1785" s="1" t="s">
        <v>14760</v>
      </c>
      <c r="E1785" s="1" t="s">
        <v>1083</v>
      </c>
      <c r="F1785" s="1" t="s">
        <v>1079</v>
      </c>
      <c r="G1785" s="1" t="s">
        <v>1079</v>
      </c>
      <c r="H1785" s="1" t="s">
        <v>1099</v>
      </c>
      <c r="I1785" s="1"/>
      <c r="J1785" s="1"/>
      <c r="K1785" s="1"/>
      <c r="L1785" s="1"/>
      <c r="M1785" s="1"/>
      <c r="N1785" s="1"/>
      <c r="O1785" s="1"/>
      <c r="P1785" s="2"/>
      <c r="Q1785" s="1"/>
      <c r="R1785" s="3"/>
      <c r="S1785" s="3"/>
      <c r="T1785" s="3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</row>
    <row r="1786" spans="1:33" hidden="1" x14ac:dyDescent="0.2">
      <c r="A1786" s="1" t="s">
        <v>6534</v>
      </c>
      <c r="B1786" s="1" t="s">
        <v>14762</v>
      </c>
      <c r="C1786" s="1" t="s">
        <v>4402</v>
      </c>
      <c r="D1786" s="1" t="s">
        <v>14760</v>
      </c>
      <c r="E1786" s="1" t="s">
        <v>1086</v>
      </c>
      <c r="F1786" s="1" t="s">
        <v>1079</v>
      </c>
      <c r="G1786" s="1" t="s">
        <v>1079</v>
      </c>
      <c r="H1786" s="1" t="s">
        <v>1099</v>
      </c>
      <c r="I1786" s="1"/>
      <c r="J1786" s="1"/>
      <c r="K1786" s="1"/>
      <c r="L1786" s="1"/>
      <c r="M1786" s="1"/>
      <c r="N1786" s="1"/>
      <c r="O1786" s="1"/>
      <c r="P1786" s="2"/>
      <c r="Q1786" s="1"/>
      <c r="R1786" s="3"/>
      <c r="S1786" s="3"/>
      <c r="T1786" s="3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</row>
    <row r="1787" spans="1:33" hidden="1" x14ac:dyDescent="0.2">
      <c r="A1787" s="1" t="s">
        <v>6535</v>
      </c>
      <c r="B1787" s="1" t="s">
        <v>14763</v>
      </c>
      <c r="C1787" s="1" t="s">
        <v>4402</v>
      </c>
      <c r="D1787" s="1" t="s">
        <v>14760</v>
      </c>
      <c r="E1787" s="1" t="s">
        <v>1089</v>
      </c>
      <c r="F1787" s="1" t="s">
        <v>1079</v>
      </c>
      <c r="G1787" s="1" t="s">
        <v>1079</v>
      </c>
      <c r="H1787" s="1" t="s">
        <v>1099</v>
      </c>
      <c r="I1787" s="1"/>
      <c r="J1787" s="1"/>
      <c r="K1787" s="1"/>
      <c r="L1787" s="1"/>
      <c r="M1787" s="1"/>
      <c r="N1787" s="1"/>
      <c r="O1787" s="1"/>
      <c r="P1787" s="2"/>
      <c r="Q1787" s="1"/>
      <c r="R1787" s="3"/>
      <c r="S1787" s="3"/>
      <c r="T1787" s="3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</row>
    <row r="1788" spans="1:33" hidden="1" x14ac:dyDescent="0.2">
      <c r="A1788" s="1" t="s">
        <v>6536</v>
      </c>
      <c r="B1788" s="1" t="s">
        <v>14764</v>
      </c>
      <c r="C1788" s="1" t="s">
        <v>4402</v>
      </c>
      <c r="D1788" s="1" t="s">
        <v>14765</v>
      </c>
      <c r="E1788" s="1" t="s">
        <v>1078</v>
      </c>
      <c r="F1788" s="1" t="s">
        <v>1079</v>
      </c>
      <c r="G1788" s="1" t="s">
        <v>1079</v>
      </c>
      <c r="H1788" s="1" t="s">
        <v>1099</v>
      </c>
      <c r="I1788" s="1"/>
      <c r="J1788" s="1"/>
      <c r="K1788" s="1"/>
      <c r="L1788" s="1"/>
      <c r="M1788" s="1"/>
      <c r="N1788" s="1"/>
      <c r="O1788" s="1"/>
      <c r="P1788" s="2"/>
      <c r="Q1788" s="1"/>
      <c r="R1788" s="3"/>
      <c r="S1788" s="3"/>
      <c r="T1788" s="3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</row>
    <row r="1789" spans="1:33" hidden="1" x14ac:dyDescent="0.2">
      <c r="A1789" s="1" t="s">
        <v>6537</v>
      </c>
      <c r="B1789" s="1" t="s">
        <v>14766</v>
      </c>
      <c r="C1789" s="1" t="s">
        <v>4402</v>
      </c>
      <c r="D1789" s="1" t="s">
        <v>14765</v>
      </c>
      <c r="E1789" s="1" t="s">
        <v>1083</v>
      </c>
      <c r="F1789" s="1" t="s">
        <v>1079</v>
      </c>
      <c r="G1789" s="1" t="s">
        <v>1079</v>
      </c>
      <c r="H1789" s="1" t="s">
        <v>1099</v>
      </c>
      <c r="I1789" s="1"/>
      <c r="J1789" s="1"/>
      <c r="K1789" s="1"/>
      <c r="L1789" s="1"/>
      <c r="M1789" s="1"/>
      <c r="N1789" s="1"/>
      <c r="O1789" s="1"/>
      <c r="P1789" s="2"/>
      <c r="Q1789" s="1"/>
      <c r="R1789" s="3"/>
      <c r="S1789" s="3"/>
      <c r="T1789" s="3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</row>
    <row r="1790" spans="1:33" hidden="1" x14ac:dyDescent="0.2">
      <c r="A1790" s="1" t="s">
        <v>6538</v>
      </c>
      <c r="B1790" s="1" t="s">
        <v>14767</v>
      </c>
      <c r="C1790" s="1" t="s">
        <v>4402</v>
      </c>
      <c r="D1790" s="1" t="s">
        <v>14765</v>
      </c>
      <c r="E1790" s="1" t="s">
        <v>1086</v>
      </c>
      <c r="F1790" s="1" t="s">
        <v>1079</v>
      </c>
      <c r="G1790" s="1" t="s">
        <v>1079</v>
      </c>
      <c r="H1790" s="1" t="s">
        <v>1099</v>
      </c>
      <c r="I1790" s="1"/>
      <c r="J1790" s="1"/>
      <c r="K1790" s="1"/>
      <c r="L1790" s="1"/>
      <c r="M1790" s="1"/>
      <c r="N1790" s="1"/>
      <c r="O1790" s="1"/>
      <c r="P1790" s="2"/>
      <c r="Q1790" s="1"/>
      <c r="R1790" s="3"/>
      <c r="S1790" s="3"/>
      <c r="T1790" s="3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</row>
    <row r="1791" spans="1:33" hidden="1" x14ac:dyDescent="0.2">
      <c r="A1791" s="1" t="s">
        <v>6539</v>
      </c>
      <c r="B1791" s="1" t="s">
        <v>14768</v>
      </c>
      <c r="C1791" s="1" t="s">
        <v>4402</v>
      </c>
      <c r="D1791" s="1" t="s">
        <v>14765</v>
      </c>
      <c r="E1791" s="1" t="s">
        <v>1089</v>
      </c>
      <c r="F1791" s="1" t="s">
        <v>1079</v>
      </c>
      <c r="G1791" s="1" t="s">
        <v>1079</v>
      </c>
      <c r="H1791" s="1" t="s">
        <v>1099</v>
      </c>
      <c r="I1791" s="1"/>
      <c r="J1791" s="1"/>
      <c r="K1791" s="1"/>
      <c r="L1791" s="1"/>
      <c r="M1791" s="1"/>
      <c r="N1791" s="1"/>
      <c r="O1791" s="1"/>
      <c r="P1791" s="2"/>
      <c r="Q1791" s="1"/>
      <c r="R1791" s="3"/>
      <c r="S1791" s="3"/>
      <c r="T1791" s="3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</row>
    <row r="1792" spans="1:33" hidden="1" x14ac:dyDescent="0.2">
      <c r="A1792" s="1" t="s">
        <v>6540</v>
      </c>
      <c r="B1792" s="1" t="s">
        <v>14769</v>
      </c>
      <c r="C1792" s="1" t="s">
        <v>4402</v>
      </c>
      <c r="D1792" s="1" t="s">
        <v>14770</v>
      </c>
      <c r="E1792" s="1" t="s">
        <v>1078</v>
      </c>
      <c r="F1792" s="1" t="s">
        <v>1079</v>
      </c>
      <c r="G1792" s="1" t="s">
        <v>1079</v>
      </c>
      <c r="H1792" s="1" t="s">
        <v>1099</v>
      </c>
      <c r="I1792" s="1"/>
      <c r="J1792" s="1"/>
      <c r="K1792" s="1"/>
      <c r="L1792" s="1"/>
      <c r="M1792" s="1"/>
      <c r="N1792" s="1"/>
      <c r="O1792" s="1"/>
      <c r="P1792" s="2"/>
      <c r="Q1792" s="1"/>
      <c r="R1792" s="3"/>
      <c r="S1792" s="3"/>
      <c r="T1792" s="3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</row>
    <row r="1793" spans="1:33" hidden="1" x14ac:dyDescent="0.2">
      <c r="A1793" s="1" t="s">
        <v>6541</v>
      </c>
      <c r="B1793" s="1" t="s">
        <v>14771</v>
      </c>
      <c r="C1793" s="1" t="s">
        <v>4402</v>
      </c>
      <c r="D1793" s="1" t="s">
        <v>14770</v>
      </c>
      <c r="E1793" s="1" t="s">
        <v>1083</v>
      </c>
      <c r="F1793" s="1" t="s">
        <v>1079</v>
      </c>
      <c r="G1793" s="1" t="s">
        <v>1079</v>
      </c>
      <c r="H1793" s="1" t="s">
        <v>1099</v>
      </c>
      <c r="I1793" s="1"/>
      <c r="J1793" s="1"/>
      <c r="K1793" s="1"/>
      <c r="L1793" s="1"/>
      <c r="M1793" s="1"/>
      <c r="N1793" s="1"/>
      <c r="O1793" s="1"/>
      <c r="P1793" s="2"/>
      <c r="Q1793" s="1"/>
      <c r="R1793" s="3"/>
      <c r="S1793" s="3"/>
      <c r="T1793" s="3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</row>
    <row r="1794" spans="1:33" hidden="1" x14ac:dyDescent="0.2">
      <c r="A1794" s="1" t="s">
        <v>6542</v>
      </c>
      <c r="B1794" s="1" t="s">
        <v>14772</v>
      </c>
      <c r="C1794" s="1" t="s">
        <v>4402</v>
      </c>
      <c r="D1794" s="1" t="s">
        <v>14770</v>
      </c>
      <c r="E1794" s="1" t="s">
        <v>1086</v>
      </c>
      <c r="F1794" s="1" t="s">
        <v>1079</v>
      </c>
      <c r="G1794" s="1" t="s">
        <v>1079</v>
      </c>
      <c r="H1794" s="1" t="s">
        <v>1099</v>
      </c>
      <c r="I1794" s="1"/>
      <c r="J1794" s="1"/>
      <c r="K1794" s="1"/>
      <c r="L1794" s="1"/>
      <c r="M1794" s="1"/>
      <c r="N1794" s="1"/>
      <c r="O1794" s="1"/>
      <c r="P1794" s="2"/>
      <c r="Q1794" s="1"/>
      <c r="R1794" s="3"/>
      <c r="S1794" s="3"/>
      <c r="T1794" s="3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</row>
    <row r="1795" spans="1:33" hidden="1" x14ac:dyDescent="0.2">
      <c r="A1795" s="1" t="s">
        <v>6543</v>
      </c>
      <c r="B1795" s="1" t="s">
        <v>14773</v>
      </c>
      <c r="C1795" s="1" t="s">
        <v>4402</v>
      </c>
      <c r="D1795" s="1" t="s">
        <v>14770</v>
      </c>
      <c r="E1795" s="1" t="s">
        <v>1089</v>
      </c>
      <c r="F1795" s="1" t="s">
        <v>1079</v>
      </c>
      <c r="G1795" s="1" t="s">
        <v>1079</v>
      </c>
      <c r="H1795" s="1" t="s">
        <v>1099</v>
      </c>
      <c r="I1795" s="1"/>
      <c r="J1795" s="1"/>
      <c r="K1795" s="1"/>
      <c r="L1795" s="1"/>
      <c r="M1795" s="1"/>
      <c r="N1795" s="1"/>
      <c r="O1795" s="1"/>
      <c r="P1795" s="2"/>
      <c r="Q1795" s="1"/>
      <c r="R1795" s="3"/>
      <c r="S1795" s="3"/>
      <c r="T1795" s="3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</row>
    <row r="1796" spans="1:33" hidden="1" x14ac:dyDescent="0.2">
      <c r="A1796" s="1" t="s">
        <v>6544</v>
      </c>
      <c r="B1796" s="1" t="s">
        <v>14774</v>
      </c>
      <c r="C1796" s="1" t="s">
        <v>4402</v>
      </c>
      <c r="D1796" s="1" t="s">
        <v>14775</v>
      </c>
      <c r="E1796" s="1" t="s">
        <v>1078</v>
      </c>
      <c r="F1796" s="1" t="s">
        <v>1079</v>
      </c>
      <c r="G1796" s="1" t="s">
        <v>1079</v>
      </c>
      <c r="H1796" s="1" t="s">
        <v>1099</v>
      </c>
      <c r="I1796" s="1"/>
      <c r="J1796" s="1"/>
      <c r="K1796" s="1"/>
      <c r="L1796" s="1"/>
      <c r="M1796" s="1"/>
      <c r="N1796" s="1"/>
      <c r="O1796" s="1"/>
      <c r="P1796" s="2"/>
      <c r="Q1796" s="1"/>
      <c r="R1796" s="3"/>
      <c r="S1796" s="3"/>
      <c r="T1796" s="3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</row>
    <row r="1797" spans="1:33" hidden="1" x14ac:dyDescent="0.2">
      <c r="A1797" s="1" t="s">
        <v>6545</v>
      </c>
      <c r="B1797" s="1" t="s">
        <v>14776</v>
      </c>
      <c r="C1797" s="1" t="s">
        <v>4402</v>
      </c>
      <c r="D1797" s="1" t="s">
        <v>14775</v>
      </c>
      <c r="E1797" s="1" t="s">
        <v>1083</v>
      </c>
      <c r="F1797" s="1" t="s">
        <v>1079</v>
      </c>
      <c r="G1797" s="1" t="s">
        <v>1079</v>
      </c>
      <c r="H1797" s="1" t="s">
        <v>1099</v>
      </c>
      <c r="I1797" s="1"/>
      <c r="J1797" s="1"/>
      <c r="K1797" s="1"/>
      <c r="L1797" s="1"/>
      <c r="M1797" s="1"/>
      <c r="N1797" s="1"/>
      <c r="O1797" s="1"/>
      <c r="P1797" s="2"/>
      <c r="Q1797" s="1"/>
      <c r="R1797" s="3"/>
      <c r="S1797" s="3"/>
      <c r="T1797" s="3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</row>
    <row r="1798" spans="1:33" hidden="1" x14ac:dyDescent="0.2">
      <c r="A1798" s="1" t="s">
        <v>6546</v>
      </c>
      <c r="B1798" s="1" t="s">
        <v>14777</v>
      </c>
      <c r="C1798" s="1" t="s">
        <v>4402</v>
      </c>
      <c r="D1798" s="1" t="s">
        <v>14775</v>
      </c>
      <c r="E1798" s="1" t="s">
        <v>1086</v>
      </c>
      <c r="F1798" s="1" t="s">
        <v>1079</v>
      </c>
      <c r="G1798" s="1" t="s">
        <v>1079</v>
      </c>
      <c r="H1798" s="1" t="s">
        <v>1099</v>
      </c>
      <c r="I1798" s="1"/>
      <c r="J1798" s="1"/>
      <c r="K1798" s="1"/>
      <c r="L1798" s="1"/>
      <c r="M1798" s="1"/>
      <c r="N1798" s="1"/>
      <c r="O1798" s="1"/>
      <c r="P1798" s="2"/>
      <c r="Q1798" s="1"/>
      <c r="R1798" s="3"/>
      <c r="S1798" s="3"/>
      <c r="T1798" s="3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</row>
    <row r="1799" spans="1:33" hidden="1" x14ac:dyDescent="0.2">
      <c r="A1799" s="1" t="s">
        <v>6547</v>
      </c>
      <c r="B1799" s="1" t="s">
        <v>14778</v>
      </c>
      <c r="C1799" s="1" t="s">
        <v>4402</v>
      </c>
      <c r="D1799" s="1" t="s">
        <v>14775</v>
      </c>
      <c r="E1799" s="1" t="s">
        <v>1089</v>
      </c>
      <c r="F1799" s="1" t="s">
        <v>1079</v>
      </c>
      <c r="G1799" s="1" t="s">
        <v>1079</v>
      </c>
      <c r="H1799" s="1" t="s">
        <v>1099</v>
      </c>
      <c r="I1799" s="1"/>
      <c r="J1799" s="1"/>
      <c r="K1799" s="1"/>
      <c r="L1799" s="1"/>
      <c r="M1799" s="1"/>
      <c r="N1799" s="1"/>
      <c r="O1799" s="1"/>
      <c r="P1799" s="2"/>
      <c r="Q1799" s="1"/>
      <c r="R1799" s="3"/>
      <c r="S1799" s="3"/>
      <c r="T1799" s="3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</row>
    <row r="1800" spans="1:33" hidden="1" x14ac:dyDescent="0.2">
      <c r="A1800" s="1" t="s">
        <v>6548</v>
      </c>
      <c r="B1800" s="1" t="s">
        <v>14779</v>
      </c>
      <c r="C1800" s="1" t="s">
        <v>4402</v>
      </c>
      <c r="D1800" s="1" t="s">
        <v>14780</v>
      </c>
      <c r="E1800" s="1" t="s">
        <v>1078</v>
      </c>
      <c r="F1800" s="1" t="s">
        <v>1079</v>
      </c>
      <c r="G1800" s="1" t="s">
        <v>1079</v>
      </c>
      <c r="H1800" s="1" t="s">
        <v>1099</v>
      </c>
      <c r="I1800" s="1"/>
      <c r="J1800" s="1"/>
      <c r="K1800" s="1"/>
      <c r="L1800" s="1"/>
      <c r="M1800" s="1"/>
      <c r="N1800" s="1"/>
      <c r="O1800" s="1"/>
      <c r="P1800" s="2"/>
      <c r="Q1800" s="1"/>
      <c r="R1800" s="3"/>
      <c r="S1800" s="3"/>
      <c r="T1800" s="3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</row>
    <row r="1801" spans="1:33" hidden="1" x14ac:dyDescent="0.2">
      <c r="A1801" s="1" t="s">
        <v>6549</v>
      </c>
      <c r="B1801" s="1" t="s">
        <v>14781</v>
      </c>
      <c r="C1801" s="1" t="s">
        <v>4402</v>
      </c>
      <c r="D1801" s="1" t="s">
        <v>14780</v>
      </c>
      <c r="E1801" s="1" t="s">
        <v>1083</v>
      </c>
      <c r="F1801" s="1" t="s">
        <v>1079</v>
      </c>
      <c r="G1801" s="1" t="s">
        <v>1079</v>
      </c>
      <c r="H1801" s="1" t="s">
        <v>1099</v>
      </c>
      <c r="I1801" s="1"/>
      <c r="J1801" s="1"/>
      <c r="K1801" s="1"/>
      <c r="L1801" s="1"/>
      <c r="M1801" s="1"/>
      <c r="N1801" s="1"/>
      <c r="O1801" s="1"/>
      <c r="P1801" s="2"/>
      <c r="Q1801" s="1"/>
      <c r="R1801" s="3"/>
      <c r="S1801" s="3"/>
      <c r="T1801" s="3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</row>
    <row r="1802" spans="1:33" hidden="1" x14ac:dyDescent="0.2">
      <c r="A1802" s="1" t="s">
        <v>6550</v>
      </c>
      <c r="B1802" s="1" t="s">
        <v>14782</v>
      </c>
      <c r="C1802" s="1" t="s">
        <v>4402</v>
      </c>
      <c r="D1802" s="1" t="s">
        <v>14780</v>
      </c>
      <c r="E1802" s="1" t="s">
        <v>1086</v>
      </c>
      <c r="F1802" s="1" t="s">
        <v>1079</v>
      </c>
      <c r="G1802" s="1" t="s">
        <v>1079</v>
      </c>
      <c r="H1802" s="1" t="s">
        <v>1099</v>
      </c>
      <c r="I1802" s="1"/>
      <c r="J1802" s="1"/>
      <c r="K1802" s="1"/>
      <c r="L1802" s="1"/>
      <c r="M1802" s="1"/>
      <c r="N1802" s="1"/>
      <c r="O1802" s="1"/>
      <c r="P1802" s="2"/>
      <c r="Q1802" s="1"/>
      <c r="R1802" s="3"/>
      <c r="S1802" s="3"/>
      <c r="T1802" s="3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</row>
    <row r="1803" spans="1:33" hidden="1" x14ac:dyDescent="0.2">
      <c r="A1803" s="1" t="s">
        <v>6551</v>
      </c>
      <c r="B1803" s="1" t="s">
        <v>14783</v>
      </c>
      <c r="C1803" s="1" t="s">
        <v>4402</v>
      </c>
      <c r="D1803" s="1" t="s">
        <v>14780</v>
      </c>
      <c r="E1803" s="1" t="s">
        <v>1089</v>
      </c>
      <c r="F1803" s="1" t="s">
        <v>1079</v>
      </c>
      <c r="G1803" s="1" t="s">
        <v>1079</v>
      </c>
      <c r="H1803" s="1" t="s">
        <v>1099</v>
      </c>
      <c r="I1803" s="1"/>
      <c r="J1803" s="1"/>
      <c r="K1803" s="1"/>
      <c r="L1803" s="1"/>
      <c r="M1803" s="1"/>
      <c r="N1803" s="1"/>
      <c r="O1803" s="1"/>
      <c r="P1803" s="2"/>
      <c r="Q1803" s="1"/>
      <c r="R1803" s="3"/>
      <c r="S1803" s="3"/>
      <c r="T1803" s="3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</row>
    <row r="1804" spans="1:33" hidden="1" x14ac:dyDescent="0.2">
      <c r="A1804" s="1" t="s">
        <v>6552</v>
      </c>
      <c r="B1804" s="1" t="s">
        <v>14784</v>
      </c>
      <c r="C1804" s="1" t="s">
        <v>4402</v>
      </c>
      <c r="D1804" s="1" t="s">
        <v>13188</v>
      </c>
      <c r="E1804" s="1" t="s">
        <v>194</v>
      </c>
      <c r="F1804" s="1" t="s">
        <v>531</v>
      </c>
      <c r="G1804" s="1" t="s">
        <v>531</v>
      </c>
      <c r="H1804" s="1" t="s">
        <v>254</v>
      </c>
      <c r="I1804" s="1"/>
      <c r="J1804" s="1"/>
      <c r="K1804" s="1"/>
      <c r="L1804" s="1"/>
      <c r="M1804" s="1"/>
      <c r="N1804" s="1"/>
      <c r="O1804" s="1"/>
      <c r="P1804" s="2"/>
      <c r="Q1804" s="1"/>
      <c r="R1804" s="3"/>
      <c r="S1804" s="3"/>
      <c r="T1804" s="3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</row>
    <row r="1805" spans="1:33" hidden="1" x14ac:dyDescent="0.2">
      <c r="A1805" s="1" t="s">
        <v>6553</v>
      </c>
      <c r="B1805" s="1" t="s">
        <v>14785</v>
      </c>
      <c r="C1805" s="1" t="s">
        <v>4402</v>
      </c>
      <c r="D1805" s="1" t="s">
        <v>14786</v>
      </c>
      <c r="E1805" s="1" t="s">
        <v>199</v>
      </c>
      <c r="F1805" s="1" t="s">
        <v>20244</v>
      </c>
      <c r="G1805" s="1" t="s">
        <v>20244</v>
      </c>
      <c r="H1805" s="1" t="s">
        <v>20251</v>
      </c>
      <c r="I1805" s="1"/>
      <c r="J1805" s="1"/>
      <c r="K1805" s="1"/>
      <c r="L1805" s="1"/>
      <c r="M1805" s="1"/>
      <c r="N1805" s="1"/>
      <c r="O1805" s="1"/>
      <c r="P1805" s="2"/>
      <c r="Q1805" s="1"/>
      <c r="R1805" s="3"/>
      <c r="S1805" s="3"/>
      <c r="T1805" s="3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</row>
    <row r="1806" spans="1:33" hidden="1" x14ac:dyDescent="0.2">
      <c r="A1806" s="1" t="s">
        <v>6554</v>
      </c>
      <c r="B1806" s="1" t="s">
        <v>14787</v>
      </c>
      <c r="C1806" s="1" t="s">
        <v>4402</v>
      </c>
      <c r="D1806" s="1" t="s">
        <v>14786</v>
      </c>
      <c r="E1806" s="1" t="s">
        <v>202</v>
      </c>
      <c r="F1806" s="1" t="s">
        <v>20244</v>
      </c>
      <c r="G1806" s="1" t="s">
        <v>20244</v>
      </c>
      <c r="H1806" s="1" t="s">
        <v>20251</v>
      </c>
      <c r="I1806" s="1"/>
      <c r="J1806" s="1"/>
      <c r="K1806" s="1"/>
      <c r="L1806" s="1"/>
      <c r="M1806" s="1"/>
      <c r="N1806" s="1"/>
      <c r="O1806" s="1"/>
      <c r="P1806" s="2"/>
      <c r="Q1806" s="1"/>
      <c r="R1806" s="3"/>
      <c r="S1806" s="3"/>
      <c r="T1806" s="3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</row>
    <row r="1807" spans="1:33" hidden="1" x14ac:dyDescent="0.2">
      <c r="A1807" s="1" t="s">
        <v>6555</v>
      </c>
      <c r="B1807" s="1" t="s">
        <v>14788</v>
      </c>
      <c r="C1807" s="1" t="s">
        <v>4402</v>
      </c>
      <c r="D1807" s="1" t="s">
        <v>14786</v>
      </c>
      <c r="E1807" s="1" t="s">
        <v>205</v>
      </c>
      <c r="F1807" s="1" t="s">
        <v>20244</v>
      </c>
      <c r="G1807" s="1" t="s">
        <v>20244</v>
      </c>
      <c r="H1807" s="1" t="s">
        <v>20251</v>
      </c>
      <c r="I1807" s="1"/>
      <c r="J1807" s="1"/>
      <c r="K1807" s="1"/>
      <c r="L1807" s="1"/>
      <c r="M1807" s="1"/>
      <c r="N1807" s="1"/>
      <c r="O1807" s="1"/>
      <c r="P1807" s="2"/>
      <c r="Q1807" s="1"/>
      <c r="R1807" s="3"/>
      <c r="S1807" s="3"/>
      <c r="T1807" s="3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</row>
    <row r="1808" spans="1:33" hidden="1" x14ac:dyDescent="0.2">
      <c r="A1808" s="1" t="s">
        <v>6556</v>
      </c>
      <c r="B1808" s="1" t="s">
        <v>14789</v>
      </c>
      <c r="C1808" s="1" t="s">
        <v>4402</v>
      </c>
      <c r="D1808" s="1" t="s">
        <v>14786</v>
      </c>
      <c r="E1808" s="1" t="s">
        <v>208</v>
      </c>
      <c r="F1808" s="1" t="s">
        <v>20244</v>
      </c>
      <c r="G1808" s="1" t="s">
        <v>20244</v>
      </c>
      <c r="H1808" s="1" t="s">
        <v>20251</v>
      </c>
      <c r="I1808" s="1"/>
      <c r="J1808" s="1"/>
      <c r="K1808" s="1"/>
      <c r="L1808" s="1"/>
      <c r="M1808" s="1"/>
      <c r="N1808" s="1"/>
      <c r="O1808" s="1"/>
      <c r="P1808" s="2"/>
      <c r="Q1808" s="1"/>
      <c r="R1808" s="3"/>
      <c r="S1808" s="3"/>
      <c r="T1808" s="3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</row>
    <row r="1809" spans="1:33" hidden="1" x14ac:dyDescent="0.2">
      <c r="A1809" s="1" t="s">
        <v>6557</v>
      </c>
      <c r="B1809" s="1" t="s">
        <v>14790</v>
      </c>
      <c r="C1809" s="1" t="s">
        <v>4402</v>
      </c>
      <c r="D1809" s="1" t="s">
        <v>14791</v>
      </c>
      <c r="E1809" s="1" t="s">
        <v>199</v>
      </c>
      <c r="F1809" s="1" t="s">
        <v>20244</v>
      </c>
      <c r="G1809" s="1" t="s">
        <v>20244</v>
      </c>
      <c r="H1809" s="1" t="s">
        <v>20251</v>
      </c>
      <c r="I1809" s="1"/>
      <c r="J1809" s="1"/>
      <c r="K1809" s="1"/>
      <c r="L1809" s="1"/>
      <c r="M1809" s="1"/>
      <c r="N1809" s="1"/>
      <c r="O1809" s="1"/>
      <c r="P1809" s="2"/>
      <c r="Q1809" s="1"/>
      <c r="R1809" s="3"/>
      <c r="S1809" s="3"/>
      <c r="T1809" s="3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</row>
    <row r="1810" spans="1:33" hidden="1" x14ac:dyDescent="0.2">
      <c r="A1810" s="1" t="s">
        <v>6558</v>
      </c>
      <c r="B1810" s="1" t="s">
        <v>14792</v>
      </c>
      <c r="C1810" s="1" t="s">
        <v>4402</v>
      </c>
      <c r="D1810" s="1" t="s">
        <v>14791</v>
      </c>
      <c r="E1810" s="1" t="s">
        <v>202</v>
      </c>
      <c r="F1810" s="1" t="s">
        <v>20244</v>
      </c>
      <c r="G1810" s="1" t="s">
        <v>20244</v>
      </c>
      <c r="H1810" s="1" t="s">
        <v>20251</v>
      </c>
      <c r="I1810" s="1"/>
      <c r="J1810" s="1"/>
      <c r="K1810" s="1"/>
      <c r="L1810" s="1"/>
      <c r="M1810" s="1"/>
      <c r="N1810" s="1"/>
      <c r="O1810" s="1"/>
      <c r="P1810" s="2"/>
      <c r="Q1810" s="1"/>
      <c r="R1810" s="3"/>
      <c r="S1810" s="3"/>
      <c r="T1810" s="3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</row>
    <row r="1811" spans="1:33" hidden="1" x14ac:dyDescent="0.2">
      <c r="A1811" s="1" t="s">
        <v>6559</v>
      </c>
      <c r="B1811" s="1" t="s">
        <v>14793</v>
      </c>
      <c r="C1811" s="1" t="s">
        <v>4402</v>
      </c>
      <c r="D1811" s="1" t="s">
        <v>14791</v>
      </c>
      <c r="E1811" s="1" t="s">
        <v>205</v>
      </c>
      <c r="F1811" s="1" t="s">
        <v>20244</v>
      </c>
      <c r="G1811" s="1" t="s">
        <v>20244</v>
      </c>
      <c r="H1811" s="1" t="s">
        <v>20251</v>
      </c>
      <c r="I1811" s="1"/>
      <c r="J1811" s="1"/>
      <c r="K1811" s="1"/>
      <c r="L1811" s="1"/>
      <c r="M1811" s="1"/>
      <c r="N1811" s="1"/>
      <c r="O1811" s="1"/>
      <c r="P1811" s="2"/>
      <c r="Q1811" s="1"/>
      <c r="R1811" s="3"/>
      <c r="S1811" s="3"/>
      <c r="T1811" s="3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</row>
    <row r="1812" spans="1:33" hidden="1" x14ac:dyDescent="0.2">
      <c r="A1812" s="1" t="s">
        <v>6560</v>
      </c>
      <c r="B1812" s="1" t="s">
        <v>14794</v>
      </c>
      <c r="C1812" s="1" t="s">
        <v>4402</v>
      </c>
      <c r="D1812" s="1" t="s">
        <v>14791</v>
      </c>
      <c r="E1812" s="1" t="s">
        <v>208</v>
      </c>
      <c r="F1812" s="1" t="s">
        <v>20244</v>
      </c>
      <c r="G1812" s="1" t="s">
        <v>20244</v>
      </c>
      <c r="H1812" s="1" t="s">
        <v>20251</v>
      </c>
      <c r="I1812" s="1"/>
      <c r="J1812" s="1"/>
      <c r="K1812" s="1"/>
      <c r="L1812" s="1"/>
      <c r="M1812" s="1"/>
      <c r="N1812" s="1"/>
      <c r="O1812" s="1"/>
      <c r="P1812" s="2"/>
      <c r="Q1812" s="1"/>
      <c r="R1812" s="3"/>
      <c r="S1812" s="3"/>
      <c r="T1812" s="3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</row>
    <row r="1813" spans="1:33" hidden="1" x14ac:dyDescent="0.2">
      <c r="A1813" s="1" t="s">
        <v>6561</v>
      </c>
      <c r="B1813" s="1" t="s">
        <v>14795</v>
      </c>
      <c r="C1813" s="1" t="s">
        <v>4402</v>
      </c>
      <c r="D1813" s="1" t="s">
        <v>14791</v>
      </c>
      <c r="E1813" s="1" t="s">
        <v>211</v>
      </c>
      <c r="F1813" s="1" t="s">
        <v>20244</v>
      </c>
      <c r="G1813" s="1" t="s">
        <v>20244</v>
      </c>
      <c r="H1813" s="1" t="s">
        <v>20251</v>
      </c>
      <c r="I1813" s="1"/>
      <c r="J1813" s="1"/>
      <c r="K1813" s="1"/>
      <c r="L1813" s="1"/>
      <c r="M1813" s="1"/>
      <c r="N1813" s="1"/>
      <c r="O1813" s="1"/>
      <c r="P1813" s="2"/>
      <c r="Q1813" s="1"/>
      <c r="R1813" s="3"/>
      <c r="S1813" s="3"/>
      <c r="T1813" s="3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</row>
    <row r="1814" spans="1:33" hidden="1" x14ac:dyDescent="0.2">
      <c r="A1814" s="1" t="s">
        <v>6562</v>
      </c>
      <c r="B1814" s="1" t="s">
        <v>14796</v>
      </c>
      <c r="C1814" s="1" t="s">
        <v>4402</v>
      </c>
      <c r="D1814" s="1" t="s">
        <v>14797</v>
      </c>
      <c r="E1814" s="1" t="s">
        <v>205</v>
      </c>
      <c r="F1814" s="1" t="s">
        <v>195</v>
      </c>
      <c r="G1814" s="1" t="s">
        <v>195</v>
      </c>
      <c r="H1814" s="1" t="s">
        <v>500</v>
      </c>
      <c r="I1814" s="1"/>
      <c r="J1814" s="1"/>
      <c r="K1814" s="1"/>
      <c r="L1814" s="1"/>
      <c r="M1814" s="1"/>
      <c r="N1814" s="1"/>
      <c r="O1814" s="1"/>
      <c r="P1814" s="2"/>
      <c r="Q1814" s="1"/>
      <c r="R1814" s="3"/>
      <c r="S1814" s="3"/>
      <c r="T1814" s="3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</row>
    <row r="1815" spans="1:33" hidden="1" x14ac:dyDescent="0.2">
      <c r="A1815" s="1" t="s">
        <v>6563</v>
      </c>
      <c r="B1815" s="1" t="s">
        <v>14798</v>
      </c>
      <c r="C1815" s="1" t="s">
        <v>4402</v>
      </c>
      <c r="D1815" s="1" t="s">
        <v>14797</v>
      </c>
      <c r="E1815" s="1" t="s">
        <v>208</v>
      </c>
      <c r="F1815" s="1" t="s">
        <v>195</v>
      </c>
      <c r="G1815" s="1" t="s">
        <v>195</v>
      </c>
      <c r="H1815" s="1" t="s">
        <v>500</v>
      </c>
      <c r="I1815" s="1"/>
      <c r="J1815" s="1"/>
      <c r="K1815" s="1"/>
      <c r="L1815" s="1"/>
      <c r="M1815" s="1"/>
      <c r="N1815" s="1"/>
      <c r="O1815" s="1"/>
      <c r="P1815" s="2"/>
      <c r="Q1815" s="1"/>
      <c r="R1815" s="3"/>
      <c r="S1815" s="3"/>
      <c r="T1815" s="3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</row>
    <row r="1816" spans="1:33" hidden="1" x14ac:dyDescent="0.2">
      <c r="A1816" s="1" t="s">
        <v>6564</v>
      </c>
      <c r="B1816" s="1" t="s">
        <v>14799</v>
      </c>
      <c r="C1816" s="1" t="s">
        <v>4402</v>
      </c>
      <c r="D1816" s="1" t="s">
        <v>14797</v>
      </c>
      <c r="E1816" s="1" t="s">
        <v>211</v>
      </c>
      <c r="F1816" s="1" t="s">
        <v>195</v>
      </c>
      <c r="G1816" s="1" t="s">
        <v>195</v>
      </c>
      <c r="H1816" s="1" t="s">
        <v>500</v>
      </c>
      <c r="I1816" s="1"/>
      <c r="J1816" s="1"/>
      <c r="K1816" s="1"/>
      <c r="L1816" s="1"/>
      <c r="M1816" s="1"/>
      <c r="N1816" s="1"/>
      <c r="O1816" s="1"/>
      <c r="P1816" s="2"/>
      <c r="Q1816" s="1"/>
      <c r="R1816" s="3"/>
      <c r="S1816" s="3"/>
      <c r="T1816" s="3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</row>
    <row r="1817" spans="1:33" hidden="1" x14ac:dyDescent="0.2">
      <c r="A1817" s="1" t="s">
        <v>6565</v>
      </c>
      <c r="B1817" s="1" t="s">
        <v>14800</v>
      </c>
      <c r="C1817" s="1" t="s">
        <v>4402</v>
      </c>
      <c r="D1817" s="1" t="s">
        <v>14801</v>
      </c>
      <c r="E1817" s="1" t="s">
        <v>194</v>
      </c>
      <c r="F1817" s="1" t="s">
        <v>195</v>
      </c>
      <c r="G1817" s="1" t="s">
        <v>195</v>
      </c>
      <c r="H1817" s="1" t="s">
        <v>294</v>
      </c>
      <c r="I1817" s="1"/>
      <c r="J1817" s="1"/>
      <c r="K1817" s="1"/>
      <c r="L1817" s="1"/>
      <c r="M1817" s="1"/>
      <c r="N1817" s="1"/>
      <c r="O1817" s="1"/>
      <c r="P1817" s="2"/>
      <c r="Q1817" s="1"/>
      <c r="R1817" s="3"/>
      <c r="S1817" s="3"/>
      <c r="T1817" s="3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</row>
    <row r="1818" spans="1:33" hidden="1" x14ac:dyDescent="0.2">
      <c r="A1818" s="1" t="s">
        <v>6566</v>
      </c>
      <c r="B1818" s="1" t="s">
        <v>14802</v>
      </c>
      <c r="C1818" s="1" t="s">
        <v>4402</v>
      </c>
      <c r="D1818" s="1" t="s">
        <v>14801</v>
      </c>
      <c r="E1818" s="1" t="s">
        <v>199</v>
      </c>
      <c r="F1818" s="1" t="s">
        <v>195</v>
      </c>
      <c r="G1818" s="1" t="s">
        <v>195</v>
      </c>
      <c r="H1818" s="1" t="s">
        <v>294</v>
      </c>
      <c r="I1818" s="1"/>
      <c r="J1818" s="1"/>
      <c r="K1818" s="1"/>
      <c r="L1818" s="1"/>
      <c r="M1818" s="1"/>
      <c r="N1818" s="1"/>
      <c r="O1818" s="1"/>
      <c r="P1818" s="2"/>
      <c r="Q1818" s="1"/>
      <c r="R1818" s="3"/>
      <c r="S1818" s="3"/>
      <c r="T1818" s="3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</row>
    <row r="1819" spans="1:33" hidden="1" x14ac:dyDescent="0.2">
      <c r="A1819" s="1" t="s">
        <v>6567</v>
      </c>
      <c r="B1819" s="1" t="s">
        <v>14803</v>
      </c>
      <c r="C1819" s="1" t="s">
        <v>4402</v>
      </c>
      <c r="D1819" s="1" t="s">
        <v>14801</v>
      </c>
      <c r="E1819" s="1" t="s">
        <v>202</v>
      </c>
      <c r="F1819" s="1" t="s">
        <v>195</v>
      </c>
      <c r="G1819" s="1" t="s">
        <v>195</v>
      </c>
      <c r="H1819" s="1" t="s">
        <v>294</v>
      </c>
      <c r="I1819" s="1"/>
      <c r="J1819" s="1"/>
      <c r="K1819" s="1"/>
      <c r="L1819" s="1"/>
      <c r="M1819" s="1"/>
      <c r="N1819" s="1"/>
      <c r="O1819" s="1"/>
      <c r="P1819" s="2"/>
      <c r="Q1819" s="1"/>
      <c r="R1819" s="3"/>
      <c r="S1819" s="3"/>
      <c r="T1819" s="3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</row>
    <row r="1820" spans="1:33" hidden="1" x14ac:dyDescent="0.2">
      <c r="A1820" s="1" t="s">
        <v>6568</v>
      </c>
      <c r="B1820" s="1" t="s">
        <v>14804</v>
      </c>
      <c r="C1820" s="1" t="s">
        <v>4402</v>
      </c>
      <c r="D1820" s="1" t="s">
        <v>14801</v>
      </c>
      <c r="E1820" s="1" t="s">
        <v>205</v>
      </c>
      <c r="F1820" s="1" t="s">
        <v>195</v>
      </c>
      <c r="G1820" s="1" t="s">
        <v>195</v>
      </c>
      <c r="H1820" s="1" t="s">
        <v>294</v>
      </c>
      <c r="I1820" s="1"/>
      <c r="J1820" s="1"/>
      <c r="K1820" s="1"/>
      <c r="L1820" s="1"/>
      <c r="M1820" s="1"/>
      <c r="N1820" s="1"/>
      <c r="O1820" s="1"/>
      <c r="P1820" s="2"/>
      <c r="Q1820" s="1"/>
      <c r="R1820" s="3"/>
      <c r="S1820" s="3"/>
      <c r="T1820" s="3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</row>
    <row r="1821" spans="1:33" hidden="1" x14ac:dyDescent="0.2">
      <c r="A1821" s="1" t="s">
        <v>6569</v>
      </c>
      <c r="B1821" s="1" t="s">
        <v>14805</v>
      </c>
      <c r="C1821" s="1" t="s">
        <v>4402</v>
      </c>
      <c r="D1821" s="1" t="s">
        <v>14801</v>
      </c>
      <c r="E1821" s="1" t="s">
        <v>208</v>
      </c>
      <c r="F1821" s="1" t="s">
        <v>195</v>
      </c>
      <c r="G1821" s="1" t="s">
        <v>195</v>
      </c>
      <c r="H1821" s="1" t="s">
        <v>294</v>
      </c>
      <c r="I1821" s="1"/>
      <c r="J1821" s="1"/>
      <c r="K1821" s="1"/>
      <c r="L1821" s="1"/>
      <c r="M1821" s="1"/>
      <c r="N1821" s="1"/>
      <c r="O1821" s="1"/>
      <c r="P1821" s="2"/>
      <c r="Q1821" s="1"/>
      <c r="R1821" s="3"/>
      <c r="S1821" s="3"/>
      <c r="T1821" s="3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</row>
    <row r="1822" spans="1:33" hidden="1" x14ac:dyDescent="0.2">
      <c r="A1822" s="1" t="s">
        <v>6570</v>
      </c>
      <c r="B1822" s="1" t="s">
        <v>14806</v>
      </c>
      <c r="C1822" s="1" t="s">
        <v>4402</v>
      </c>
      <c r="D1822" s="1" t="s">
        <v>14801</v>
      </c>
      <c r="E1822" s="1" t="s">
        <v>211</v>
      </c>
      <c r="F1822" s="1" t="s">
        <v>195</v>
      </c>
      <c r="G1822" s="1" t="s">
        <v>195</v>
      </c>
      <c r="H1822" s="1" t="s">
        <v>294</v>
      </c>
      <c r="I1822" s="1"/>
      <c r="J1822" s="1"/>
      <c r="K1822" s="1"/>
      <c r="L1822" s="1"/>
      <c r="M1822" s="1"/>
      <c r="N1822" s="1"/>
      <c r="O1822" s="1"/>
      <c r="P1822" s="2"/>
      <c r="Q1822" s="1"/>
      <c r="R1822" s="3"/>
      <c r="S1822" s="3"/>
      <c r="T1822" s="3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</row>
    <row r="1823" spans="1:33" hidden="1" x14ac:dyDescent="0.2">
      <c r="A1823" s="1" t="s">
        <v>6571</v>
      </c>
      <c r="B1823" s="1" t="s">
        <v>14807</v>
      </c>
      <c r="C1823" s="1" t="s">
        <v>4402</v>
      </c>
      <c r="D1823" s="1" t="s">
        <v>12590</v>
      </c>
      <c r="E1823" s="1" t="s">
        <v>199</v>
      </c>
      <c r="F1823" s="1" t="s">
        <v>195</v>
      </c>
      <c r="G1823" s="1" t="s">
        <v>195</v>
      </c>
      <c r="H1823" s="1" t="s">
        <v>73</v>
      </c>
      <c r="I1823" s="1"/>
      <c r="J1823" s="1"/>
      <c r="K1823" s="1"/>
      <c r="L1823" s="1"/>
      <c r="M1823" s="1"/>
      <c r="N1823" s="1"/>
      <c r="O1823" s="1"/>
      <c r="P1823" s="2"/>
      <c r="Q1823" s="1"/>
      <c r="R1823" s="3"/>
      <c r="S1823" s="3"/>
      <c r="T1823" s="3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</row>
    <row r="1824" spans="1:33" hidden="1" x14ac:dyDescent="0.2">
      <c r="A1824" s="1" t="s">
        <v>6572</v>
      </c>
      <c r="B1824" s="1" t="s">
        <v>14808</v>
      </c>
      <c r="C1824" s="1" t="s">
        <v>4402</v>
      </c>
      <c r="D1824" s="1" t="s">
        <v>12590</v>
      </c>
      <c r="E1824" s="1" t="s">
        <v>202</v>
      </c>
      <c r="F1824" s="1" t="s">
        <v>195</v>
      </c>
      <c r="G1824" s="1" t="s">
        <v>195</v>
      </c>
      <c r="H1824" s="1" t="s">
        <v>73</v>
      </c>
      <c r="I1824" s="1"/>
      <c r="J1824" s="1"/>
      <c r="K1824" s="1"/>
      <c r="L1824" s="1"/>
      <c r="M1824" s="1"/>
      <c r="N1824" s="1"/>
      <c r="O1824" s="1"/>
      <c r="P1824" s="2"/>
      <c r="Q1824" s="1"/>
      <c r="R1824" s="3"/>
      <c r="S1824" s="3"/>
      <c r="T1824" s="3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</row>
    <row r="1825" spans="1:33" hidden="1" x14ac:dyDescent="0.2">
      <c r="A1825" s="1" t="s">
        <v>6573</v>
      </c>
      <c r="B1825" s="1" t="s">
        <v>14809</v>
      </c>
      <c r="C1825" s="1" t="s">
        <v>4402</v>
      </c>
      <c r="D1825" s="1" t="s">
        <v>12590</v>
      </c>
      <c r="E1825" s="1" t="s">
        <v>205</v>
      </c>
      <c r="F1825" s="1" t="s">
        <v>195</v>
      </c>
      <c r="G1825" s="1" t="s">
        <v>195</v>
      </c>
      <c r="H1825" s="1" t="s">
        <v>73</v>
      </c>
      <c r="I1825" s="1"/>
      <c r="J1825" s="1"/>
      <c r="K1825" s="1"/>
      <c r="L1825" s="1"/>
      <c r="M1825" s="1"/>
      <c r="N1825" s="1"/>
      <c r="O1825" s="1"/>
      <c r="P1825" s="2"/>
      <c r="Q1825" s="1"/>
      <c r="R1825" s="3"/>
      <c r="S1825" s="3"/>
      <c r="T1825" s="3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</row>
    <row r="1826" spans="1:33" hidden="1" x14ac:dyDescent="0.2">
      <c r="A1826" s="1" t="s">
        <v>6574</v>
      </c>
      <c r="B1826" s="1" t="s">
        <v>14810</v>
      </c>
      <c r="C1826" s="1" t="s">
        <v>4402</v>
      </c>
      <c r="D1826" s="1" t="s">
        <v>12590</v>
      </c>
      <c r="E1826" s="1" t="s">
        <v>208</v>
      </c>
      <c r="F1826" s="1" t="s">
        <v>195</v>
      </c>
      <c r="G1826" s="1" t="s">
        <v>195</v>
      </c>
      <c r="H1826" s="1" t="s">
        <v>73</v>
      </c>
      <c r="I1826" s="1"/>
      <c r="J1826" s="1"/>
      <c r="K1826" s="1"/>
      <c r="L1826" s="1"/>
      <c r="M1826" s="1"/>
      <c r="N1826" s="1"/>
      <c r="O1826" s="1"/>
      <c r="P1826" s="2"/>
      <c r="Q1826" s="1"/>
      <c r="R1826" s="3"/>
      <c r="S1826" s="3"/>
      <c r="T1826" s="3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</row>
    <row r="1827" spans="1:33" hidden="1" x14ac:dyDescent="0.2">
      <c r="A1827" s="1" t="s">
        <v>6575</v>
      </c>
      <c r="B1827" s="1" t="s">
        <v>14811</v>
      </c>
      <c r="C1827" s="1" t="s">
        <v>4402</v>
      </c>
      <c r="D1827" s="1" t="s">
        <v>12590</v>
      </c>
      <c r="E1827" s="1" t="s">
        <v>211</v>
      </c>
      <c r="F1827" s="1" t="s">
        <v>195</v>
      </c>
      <c r="G1827" s="1" t="s">
        <v>195</v>
      </c>
      <c r="H1827" s="1" t="s">
        <v>73</v>
      </c>
      <c r="I1827" s="1"/>
      <c r="J1827" s="1"/>
      <c r="K1827" s="1"/>
      <c r="L1827" s="1"/>
      <c r="M1827" s="1"/>
      <c r="N1827" s="1"/>
      <c r="O1827" s="1"/>
      <c r="P1827" s="2"/>
      <c r="Q1827" s="1"/>
      <c r="R1827" s="3"/>
      <c r="S1827" s="3"/>
      <c r="T1827" s="3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</row>
    <row r="1828" spans="1:33" hidden="1" x14ac:dyDescent="0.2">
      <c r="A1828" s="1" t="s">
        <v>6576</v>
      </c>
      <c r="B1828" s="1" t="s">
        <v>14812</v>
      </c>
      <c r="C1828" s="1" t="s">
        <v>14019</v>
      </c>
      <c r="D1828" s="1" t="s">
        <v>14813</v>
      </c>
      <c r="E1828" s="1" t="s">
        <v>194</v>
      </c>
      <c r="F1828" s="1" t="s">
        <v>195</v>
      </c>
      <c r="G1828" s="1" t="s">
        <v>195</v>
      </c>
      <c r="H1828" s="1" t="s">
        <v>57</v>
      </c>
      <c r="I1828" s="1"/>
      <c r="J1828" s="1"/>
      <c r="K1828" s="1"/>
      <c r="L1828" s="1"/>
      <c r="M1828" s="1"/>
      <c r="N1828" s="1"/>
      <c r="O1828" s="1"/>
      <c r="P1828" s="2"/>
      <c r="Q1828" s="1"/>
      <c r="R1828" s="3"/>
      <c r="S1828" s="3"/>
      <c r="T1828" s="3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</row>
    <row r="1829" spans="1:33" hidden="1" x14ac:dyDescent="0.2">
      <c r="A1829" s="1" t="s">
        <v>6577</v>
      </c>
      <c r="B1829" s="1" t="s">
        <v>14814</v>
      </c>
      <c r="C1829" s="1" t="s">
        <v>14019</v>
      </c>
      <c r="D1829" s="1" t="s">
        <v>14813</v>
      </c>
      <c r="E1829" s="1" t="s">
        <v>199</v>
      </c>
      <c r="F1829" s="1" t="s">
        <v>195</v>
      </c>
      <c r="G1829" s="1" t="s">
        <v>195</v>
      </c>
      <c r="H1829" s="1" t="s">
        <v>57</v>
      </c>
      <c r="I1829" s="1"/>
      <c r="J1829" s="1"/>
      <c r="K1829" s="1"/>
      <c r="L1829" s="1"/>
      <c r="M1829" s="1"/>
      <c r="N1829" s="1"/>
      <c r="O1829" s="1"/>
      <c r="P1829" s="2"/>
      <c r="Q1829" s="1"/>
      <c r="R1829" s="3"/>
      <c r="S1829" s="3"/>
      <c r="T1829" s="3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</row>
    <row r="1830" spans="1:33" hidden="1" x14ac:dyDescent="0.2">
      <c r="A1830" s="1" t="s">
        <v>6578</v>
      </c>
      <c r="B1830" s="1" t="s">
        <v>14815</v>
      </c>
      <c r="C1830" s="1" t="s">
        <v>14019</v>
      </c>
      <c r="D1830" s="1" t="s">
        <v>14813</v>
      </c>
      <c r="E1830" s="1" t="s">
        <v>202</v>
      </c>
      <c r="F1830" s="1" t="s">
        <v>195</v>
      </c>
      <c r="G1830" s="1" t="s">
        <v>195</v>
      </c>
      <c r="H1830" s="1" t="s">
        <v>57</v>
      </c>
      <c r="I1830" s="1"/>
      <c r="J1830" s="1"/>
      <c r="K1830" s="1"/>
      <c r="L1830" s="1"/>
      <c r="M1830" s="1"/>
      <c r="N1830" s="1"/>
      <c r="O1830" s="1"/>
      <c r="P1830" s="2"/>
      <c r="Q1830" s="1"/>
      <c r="R1830" s="3"/>
      <c r="S1830" s="3"/>
      <c r="T1830" s="3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</row>
    <row r="1831" spans="1:33" hidden="1" x14ac:dyDescent="0.2">
      <c r="A1831" s="1" t="s">
        <v>6579</v>
      </c>
      <c r="B1831" s="1" t="s">
        <v>14816</v>
      </c>
      <c r="C1831" s="1" t="s">
        <v>14019</v>
      </c>
      <c r="D1831" s="1" t="s">
        <v>14813</v>
      </c>
      <c r="E1831" s="1" t="s">
        <v>205</v>
      </c>
      <c r="F1831" s="1" t="s">
        <v>195</v>
      </c>
      <c r="G1831" s="1" t="s">
        <v>195</v>
      </c>
      <c r="H1831" s="1" t="s">
        <v>57</v>
      </c>
      <c r="I1831" s="1"/>
      <c r="J1831" s="1"/>
      <c r="K1831" s="1"/>
      <c r="L1831" s="1"/>
      <c r="M1831" s="1"/>
      <c r="N1831" s="1"/>
      <c r="O1831" s="1"/>
      <c r="P1831" s="2"/>
      <c r="Q1831" s="1"/>
      <c r="R1831" s="3"/>
      <c r="S1831" s="3"/>
      <c r="T1831" s="3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</row>
    <row r="1832" spans="1:33" hidden="1" x14ac:dyDescent="0.2">
      <c r="A1832" s="1" t="s">
        <v>6580</v>
      </c>
      <c r="B1832" s="1" t="s">
        <v>14817</v>
      </c>
      <c r="C1832" s="1" t="s">
        <v>14019</v>
      </c>
      <c r="D1832" s="1" t="s">
        <v>14813</v>
      </c>
      <c r="E1832" s="1" t="s">
        <v>208</v>
      </c>
      <c r="F1832" s="1" t="s">
        <v>195</v>
      </c>
      <c r="G1832" s="1" t="s">
        <v>195</v>
      </c>
      <c r="H1832" s="1" t="s">
        <v>57</v>
      </c>
      <c r="I1832" s="1"/>
      <c r="J1832" s="1"/>
      <c r="K1832" s="1"/>
      <c r="L1832" s="1"/>
      <c r="M1832" s="1"/>
      <c r="N1832" s="1"/>
      <c r="O1832" s="1"/>
      <c r="P1832" s="2"/>
      <c r="Q1832" s="1"/>
      <c r="R1832" s="3"/>
      <c r="S1832" s="3"/>
      <c r="T1832" s="3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</row>
    <row r="1833" spans="1:33" hidden="1" x14ac:dyDescent="0.2">
      <c r="A1833" s="1" t="s">
        <v>6581</v>
      </c>
      <c r="B1833" s="1" t="s">
        <v>14818</v>
      </c>
      <c r="C1833" s="1" t="s">
        <v>14019</v>
      </c>
      <c r="D1833" s="1" t="s">
        <v>14813</v>
      </c>
      <c r="E1833" s="1" t="s">
        <v>211</v>
      </c>
      <c r="F1833" s="1" t="s">
        <v>195</v>
      </c>
      <c r="G1833" s="1" t="s">
        <v>195</v>
      </c>
      <c r="H1833" s="1" t="s">
        <v>57</v>
      </c>
      <c r="I1833" s="1"/>
      <c r="J1833" s="1"/>
      <c r="K1833" s="1"/>
      <c r="L1833" s="1"/>
      <c r="M1833" s="1"/>
      <c r="N1833" s="1"/>
      <c r="O1833" s="1"/>
      <c r="P1833" s="2"/>
      <c r="Q1833" s="1"/>
      <c r="R1833" s="3"/>
      <c r="S1833" s="3"/>
      <c r="T1833" s="3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</row>
    <row r="1834" spans="1:33" hidden="1" x14ac:dyDescent="0.2">
      <c r="A1834" s="1" t="s">
        <v>6582</v>
      </c>
      <c r="B1834" s="1" t="s">
        <v>14819</v>
      </c>
      <c r="C1834" s="1" t="s">
        <v>4402</v>
      </c>
      <c r="D1834" s="1" t="s">
        <v>14820</v>
      </c>
      <c r="E1834" s="1" t="s">
        <v>199</v>
      </c>
      <c r="F1834" s="1" t="s">
        <v>195</v>
      </c>
      <c r="G1834" s="1" t="s">
        <v>195</v>
      </c>
      <c r="H1834" s="1" t="s">
        <v>294</v>
      </c>
      <c r="I1834" s="1"/>
      <c r="J1834" s="1"/>
      <c r="K1834" s="1"/>
      <c r="L1834" s="1"/>
      <c r="M1834" s="1"/>
      <c r="N1834" s="1"/>
      <c r="O1834" s="1"/>
      <c r="P1834" s="2"/>
      <c r="Q1834" s="1"/>
      <c r="R1834" s="3"/>
      <c r="S1834" s="3"/>
      <c r="T1834" s="3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</row>
    <row r="1835" spans="1:33" hidden="1" x14ac:dyDescent="0.2">
      <c r="A1835" s="1" t="s">
        <v>6583</v>
      </c>
      <c r="B1835" s="1" t="s">
        <v>14821</v>
      </c>
      <c r="C1835" s="1" t="s">
        <v>4402</v>
      </c>
      <c r="D1835" s="1" t="s">
        <v>14822</v>
      </c>
      <c r="E1835" s="1" t="s">
        <v>199</v>
      </c>
      <c r="F1835" s="1" t="s">
        <v>195</v>
      </c>
      <c r="G1835" s="1" t="s">
        <v>195</v>
      </c>
      <c r="H1835" s="1" t="s">
        <v>91</v>
      </c>
      <c r="I1835" s="1"/>
      <c r="J1835" s="1"/>
      <c r="K1835" s="1"/>
      <c r="L1835" s="1"/>
      <c r="M1835" s="1"/>
      <c r="N1835" s="1"/>
      <c r="O1835" s="1"/>
      <c r="P1835" s="2"/>
      <c r="Q1835" s="1"/>
      <c r="R1835" s="3"/>
      <c r="S1835" s="3"/>
      <c r="T1835" s="3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</row>
    <row r="1836" spans="1:33" hidden="1" x14ac:dyDescent="0.2">
      <c r="A1836" s="1" t="s">
        <v>6584</v>
      </c>
      <c r="B1836" s="1" t="s">
        <v>14823</v>
      </c>
      <c r="C1836" s="1" t="s">
        <v>4402</v>
      </c>
      <c r="D1836" s="1" t="s">
        <v>14822</v>
      </c>
      <c r="E1836" s="1" t="s">
        <v>202</v>
      </c>
      <c r="F1836" s="1" t="s">
        <v>195</v>
      </c>
      <c r="G1836" s="1" t="s">
        <v>195</v>
      </c>
      <c r="H1836" s="1" t="s">
        <v>91</v>
      </c>
      <c r="I1836" s="1"/>
      <c r="J1836" s="1"/>
      <c r="K1836" s="1"/>
      <c r="L1836" s="1"/>
      <c r="M1836" s="1"/>
      <c r="N1836" s="1"/>
      <c r="O1836" s="1"/>
      <c r="P1836" s="2"/>
      <c r="Q1836" s="1"/>
      <c r="R1836" s="3"/>
      <c r="S1836" s="3"/>
      <c r="T1836" s="3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</row>
    <row r="1837" spans="1:33" hidden="1" x14ac:dyDescent="0.2">
      <c r="A1837" s="1" t="s">
        <v>6585</v>
      </c>
      <c r="B1837" s="1" t="s">
        <v>14824</v>
      </c>
      <c r="C1837" s="1" t="s">
        <v>4402</v>
      </c>
      <c r="D1837" s="1" t="s">
        <v>14822</v>
      </c>
      <c r="E1837" s="1" t="s">
        <v>205</v>
      </c>
      <c r="F1837" s="1" t="s">
        <v>195</v>
      </c>
      <c r="G1837" s="1" t="s">
        <v>195</v>
      </c>
      <c r="H1837" s="1" t="s">
        <v>91</v>
      </c>
      <c r="I1837" s="1"/>
      <c r="J1837" s="1"/>
      <c r="K1837" s="1"/>
      <c r="L1837" s="1"/>
      <c r="M1837" s="1"/>
      <c r="N1837" s="1"/>
      <c r="O1837" s="1"/>
      <c r="P1837" s="2"/>
      <c r="Q1837" s="1"/>
      <c r="R1837" s="3"/>
      <c r="S1837" s="3"/>
      <c r="T1837" s="3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</row>
    <row r="1838" spans="1:33" hidden="1" x14ac:dyDescent="0.2">
      <c r="A1838" s="1" t="s">
        <v>6586</v>
      </c>
      <c r="B1838" s="1" t="s">
        <v>14825</v>
      </c>
      <c r="C1838" s="1" t="s">
        <v>4402</v>
      </c>
      <c r="D1838" s="1" t="s">
        <v>14822</v>
      </c>
      <c r="E1838" s="1" t="s">
        <v>208</v>
      </c>
      <c r="F1838" s="1" t="s">
        <v>195</v>
      </c>
      <c r="G1838" s="1" t="s">
        <v>195</v>
      </c>
      <c r="H1838" s="1" t="s">
        <v>91</v>
      </c>
      <c r="I1838" s="1"/>
      <c r="J1838" s="1"/>
      <c r="K1838" s="1"/>
      <c r="L1838" s="1"/>
      <c r="M1838" s="1"/>
      <c r="N1838" s="1"/>
      <c r="O1838" s="1"/>
      <c r="P1838" s="2"/>
      <c r="Q1838" s="1"/>
      <c r="R1838" s="3"/>
      <c r="S1838" s="3"/>
      <c r="T1838" s="3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</row>
    <row r="1839" spans="1:33" hidden="1" x14ac:dyDescent="0.2">
      <c r="A1839" s="1" t="s">
        <v>6587</v>
      </c>
      <c r="B1839" s="1" t="s">
        <v>14826</v>
      </c>
      <c r="C1839" s="1" t="s">
        <v>4402</v>
      </c>
      <c r="D1839" s="1" t="s">
        <v>14822</v>
      </c>
      <c r="E1839" s="1" t="s">
        <v>211</v>
      </c>
      <c r="F1839" s="1" t="s">
        <v>195</v>
      </c>
      <c r="G1839" s="1" t="s">
        <v>195</v>
      </c>
      <c r="H1839" s="1" t="s">
        <v>91</v>
      </c>
      <c r="I1839" s="1"/>
      <c r="J1839" s="1"/>
      <c r="K1839" s="1"/>
      <c r="L1839" s="1"/>
      <c r="M1839" s="1"/>
      <c r="N1839" s="1"/>
      <c r="O1839" s="1"/>
      <c r="P1839" s="2"/>
      <c r="Q1839" s="1"/>
      <c r="R1839" s="3"/>
      <c r="S1839" s="3"/>
      <c r="T1839" s="3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</row>
    <row r="1840" spans="1:33" hidden="1" x14ac:dyDescent="0.2">
      <c r="A1840" s="1" t="s">
        <v>6588</v>
      </c>
      <c r="B1840" s="1" t="s">
        <v>14827</v>
      </c>
      <c r="C1840" s="1" t="s">
        <v>14042</v>
      </c>
      <c r="D1840" s="1" t="s">
        <v>14828</v>
      </c>
      <c r="E1840" s="1" t="s">
        <v>199</v>
      </c>
      <c r="F1840" s="1" t="s">
        <v>195</v>
      </c>
      <c r="G1840" s="1" t="s">
        <v>195</v>
      </c>
      <c r="H1840" s="1" t="s">
        <v>500</v>
      </c>
      <c r="I1840" s="1"/>
      <c r="J1840" s="1"/>
      <c r="K1840" s="1"/>
      <c r="L1840" s="1"/>
      <c r="M1840" s="1"/>
      <c r="N1840" s="1"/>
      <c r="O1840" s="1"/>
      <c r="P1840" s="2"/>
      <c r="Q1840" s="1"/>
      <c r="R1840" s="3"/>
      <c r="S1840" s="3"/>
      <c r="T1840" s="3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</row>
    <row r="1841" spans="1:33" hidden="1" x14ac:dyDescent="0.2">
      <c r="A1841" s="1" t="s">
        <v>6589</v>
      </c>
      <c r="B1841" s="1" t="s">
        <v>14829</v>
      </c>
      <c r="C1841" s="1" t="s">
        <v>14042</v>
      </c>
      <c r="D1841" s="1" t="s">
        <v>14828</v>
      </c>
      <c r="E1841" s="1" t="s">
        <v>202</v>
      </c>
      <c r="F1841" s="1" t="s">
        <v>195</v>
      </c>
      <c r="G1841" s="1" t="s">
        <v>195</v>
      </c>
      <c r="H1841" s="1" t="s">
        <v>500</v>
      </c>
      <c r="I1841" s="1"/>
      <c r="J1841" s="1"/>
      <c r="K1841" s="1"/>
      <c r="L1841" s="1"/>
      <c r="M1841" s="1"/>
      <c r="N1841" s="1"/>
      <c r="O1841" s="1"/>
      <c r="P1841" s="2"/>
      <c r="Q1841" s="1"/>
      <c r="R1841" s="3"/>
      <c r="S1841" s="3"/>
      <c r="T1841" s="3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</row>
    <row r="1842" spans="1:33" hidden="1" x14ac:dyDescent="0.2">
      <c r="A1842" s="1" t="s">
        <v>6590</v>
      </c>
      <c r="B1842" s="1" t="s">
        <v>14830</v>
      </c>
      <c r="C1842" s="1" t="s">
        <v>14042</v>
      </c>
      <c r="D1842" s="1" t="s">
        <v>14828</v>
      </c>
      <c r="E1842" s="1" t="s">
        <v>205</v>
      </c>
      <c r="F1842" s="1" t="s">
        <v>195</v>
      </c>
      <c r="G1842" s="1" t="s">
        <v>195</v>
      </c>
      <c r="H1842" s="1" t="s">
        <v>500</v>
      </c>
      <c r="I1842" s="1"/>
      <c r="J1842" s="1"/>
      <c r="K1842" s="1"/>
      <c r="L1842" s="1"/>
      <c r="M1842" s="1"/>
      <c r="N1842" s="1"/>
      <c r="O1842" s="1"/>
      <c r="P1842" s="2"/>
      <c r="Q1842" s="1"/>
      <c r="R1842" s="3"/>
      <c r="S1842" s="3"/>
      <c r="T1842" s="3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</row>
    <row r="1843" spans="1:33" hidden="1" x14ac:dyDescent="0.2">
      <c r="A1843" s="1" t="s">
        <v>6591</v>
      </c>
      <c r="B1843" s="1" t="s">
        <v>14831</v>
      </c>
      <c r="C1843" s="1" t="s">
        <v>14042</v>
      </c>
      <c r="D1843" s="1" t="s">
        <v>14828</v>
      </c>
      <c r="E1843" s="1" t="s">
        <v>211</v>
      </c>
      <c r="F1843" s="1" t="s">
        <v>195</v>
      </c>
      <c r="G1843" s="1" t="s">
        <v>195</v>
      </c>
      <c r="H1843" s="1" t="s">
        <v>500</v>
      </c>
      <c r="I1843" s="1"/>
      <c r="J1843" s="1"/>
      <c r="K1843" s="1"/>
      <c r="L1843" s="1"/>
      <c r="M1843" s="1"/>
      <c r="N1843" s="1"/>
      <c r="O1843" s="1"/>
      <c r="P1843" s="2"/>
      <c r="Q1843" s="1"/>
      <c r="R1843" s="3"/>
      <c r="S1843" s="3"/>
      <c r="T1843" s="3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</row>
    <row r="1844" spans="1:33" hidden="1" x14ac:dyDescent="0.2">
      <c r="A1844" s="1" t="s">
        <v>6592</v>
      </c>
      <c r="B1844" s="1" t="s">
        <v>14832</v>
      </c>
      <c r="C1844" s="1" t="s">
        <v>4402</v>
      </c>
      <c r="D1844" s="1" t="s">
        <v>14833</v>
      </c>
      <c r="E1844" s="1" t="s">
        <v>194</v>
      </c>
      <c r="F1844" s="1" t="s">
        <v>195</v>
      </c>
      <c r="G1844" s="1" t="s">
        <v>195</v>
      </c>
      <c r="H1844" s="1" t="s">
        <v>500</v>
      </c>
      <c r="I1844" s="1"/>
      <c r="J1844" s="1"/>
      <c r="K1844" s="1"/>
      <c r="L1844" s="1"/>
      <c r="M1844" s="1"/>
      <c r="N1844" s="1"/>
      <c r="O1844" s="1"/>
      <c r="P1844" s="2"/>
      <c r="Q1844" s="1"/>
      <c r="R1844" s="3"/>
      <c r="S1844" s="3"/>
      <c r="T1844" s="3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</row>
    <row r="1845" spans="1:33" hidden="1" x14ac:dyDescent="0.2">
      <c r="A1845" s="1" t="s">
        <v>6593</v>
      </c>
      <c r="B1845" s="1" t="s">
        <v>14834</v>
      </c>
      <c r="C1845" s="1" t="s">
        <v>4402</v>
      </c>
      <c r="D1845" s="1" t="s">
        <v>14833</v>
      </c>
      <c r="E1845" s="1" t="s">
        <v>199</v>
      </c>
      <c r="F1845" s="1" t="s">
        <v>195</v>
      </c>
      <c r="G1845" s="1" t="s">
        <v>195</v>
      </c>
      <c r="H1845" s="1" t="s">
        <v>500</v>
      </c>
      <c r="I1845" s="1"/>
      <c r="J1845" s="1"/>
      <c r="K1845" s="1"/>
      <c r="L1845" s="1"/>
      <c r="M1845" s="1"/>
      <c r="N1845" s="1"/>
      <c r="O1845" s="1"/>
      <c r="P1845" s="2"/>
      <c r="Q1845" s="1"/>
      <c r="R1845" s="3"/>
      <c r="S1845" s="3"/>
      <c r="T1845" s="3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</row>
    <row r="1846" spans="1:33" hidden="1" x14ac:dyDescent="0.2">
      <c r="A1846" s="1" t="s">
        <v>6594</v>
      </c>
      <c r="B1846" s="1" t="s">
        <v>14835</v>
      </c>
      <c r="C1846" s="1" t="s">
        <v>4402</v>
      </c>
      <c r="D1846" s="1" t="s">
        <v>14833</v>
      </c>
      <c r="E1846" s="1" t="s">
        <v>202</v>
      </c>
      <c r="F1846" s="1" t="s">
        <v>195</v>
      </c>
      <c r="G1846" s="1" t="s">
        <v>195</v>
      </c>
      <c r="H1846" s="1" t="s">
        <v>500</v>
      </c>
      <c r="I1846" s="1"/>
      <c r="J1846" s="1"/>
      <c r="K1846" s="1"/>
      <c r="L1846" s="1"/>
      <c r="M1846" s="1"/>
      <c r="N1846" s="1"/>
      <c r="O1846" s="1"/>
      <c r="P1846" s="2"/>
      <c r="Q1846" s="1"/>
      <c r="R1846" s="3"/>
      <c r="S1846" s="3"/>
      <c r="T1846" s="3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</row>
    <row r="1847" spans="1:33" hidden="1" x14ac:dyDescent="0.2">
      <c r="A1847" s="1" t="s">
        <v>6595</v>
      </c>
      <c r="B1847" s="1" t="s">
        <v>14836</v>
      </c>
      <c r="C1847" s="1" t="s">
        <v>4402</v>
      </c>
      <c r="D1847" s="1" t="s">
        <v>14833</v>
      </c>
      <c r="E1847" s="1" t="s">
        <v>205</v>
      </c>
      <c r="F1847" s="1" t="s">
        <v>195</v>
      </c>
      <c r="G1847" s="1" t="s">
        <v>195</v>
      </c>
      <c r="H1847" s="1" t="s">
        <v>500</v>
      </c>
      <c r="I1847" s="1"/>
      <c r="J1847" s="1"/>
      <c r="K1847" s="1"/>
      <c r="L1847" s="1"/>
      <c r="M1847" s="1"/>
      <c r="N1847" s="1"/>
      <c r="O1847" s="1"/>
      <c r="P1847" s="2"/>
      <c r="Q1847" s="1"/>
      <c r="R1847" s="3"/>
      <c r="S1847" s="3"/>
      <c r="T1847" s="3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</row>
    <row r="1848" spans="1:33" hidden="1" x14ac:dyDescent="0.2">
      <c r="A1848" s="1" t="s">
        <v>6596</v>
      </c>
      <c r="B1848" s="1" t="s">
        <v>14837</v>
      </c>
      <c r="C1848" s="1" t="s">
        <v>4402</v>
      </c>
      <c r="D1848" s="1" t="s">
        <v>14833</v>
      </c>
      <c r="E1848" s="1" t="s">
        <v>208</v>
      </c>
      <c r="F1848" s="1" t="s">
        <v>195</v>
      </c>
      <c r="G1848" s="1" t="s">
        <v>195</v>
      </c>
      <c r="H1848" s="1" t="s">
        <v>500</v>
      </c>
      <c r="I1848" s="1"/>
      <c r="J1848" s="1"/>
      <c r="K1848" s="1"/>
      <c r="L1848" s="1"/>
      <c r="M1848" s="1"/>
      <c r="N1848" s="1"/>
      <c r="O1848" s="1"/>
      <c r="P1848" s="2"/>
      <c r="Q1848" s="1"/>
      <c r="R1848" s="3"/>
      <c r="S1848" s="3"/>
      <c r="T1848" s="3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</row>
    <row r="1849" spans="1:33" hidden="1" x14ac:dyDescent="0.2">
      <c r="A1849" s="1" t="s">
        <v>6597</v>
      </c>
      <c r="B1849" s="1" t="s">
        <v>14838</v>
      </c>
      <c r="C1849" s="1" t="s">
        <v>4402</v>
      </c>
      <c r="D1849" s="1" t="s">
        <v>14833</v>
      </c>
      <c r="E1849" s="1" t="s">
        <v>211</v>
      </c>
      <c r="F1849" s="1" t="s">
        <v>195</v>
      </c>
      <c r="G1849" s="1" t="s">
        <v>195</v>
      </c>
      <c r="H1849" s="1" t="s">
        <v>500</v>
      </c>
      <c r="I1849" s="1"/>
      <c r="J1849" s="1"/>
      <c r="K1849" s="1"/>
      <c r="L1849" s="1"/>
      <c r="M1849" s="1"/>
      <c r="N1849" s="1"/>
      <c r="O1849" s="1"/>
      <c r="P1849" s="2"/>
      <c r="Q1849" s="1"/>
      <c r="R1849" s="3"/>
      <c r="S1849" s="3"/>
      <c r="T1849" s="3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</row>
    <row r="1850" spans="1:33" hidden="1" x14ac:dyDescent="0.2">
      <c r="A1850" s="1" t="s">
        <v>6598</v>
      </c>
      <c r="B1850" s="1" t="s">
        <v>14839</v>
      </c>
      <c r="C1850" s="1" t="s">
        <v>12885</v>
      </c>
      <c r="D1850" s="1" t="s">
        <v>14840</v>
      </c>
      <c r="E1850" s="1" t="s">
        <v>205</v>
      </c>
      <c r="F1850" s="1" t="s">
        <v>195</v>
      </c>
      <c r="G1850" s="1" t="s">
        <v>195</v>
      </c>
      <c r="H1850" s="1" t="s">
        <v>500</v>
      </c>
      <c r="I1850" s="1"/>
      <c r="J1850" s="1"/>
      <c r="K1850" s="1"/>
      <c r="L1850" s="1"/>
      <c r="M1850" s="1"/>
      <c r="N1850" s="1"/>
      <c r="O1850" s="1"/>
      <c r="P1850" s="2"/>
      <c r="Q1850" s="1"/>
      <c r="R1850" s="3"/>
      <c r="S1850" s="3"/>
      <c r="T1850" s="3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</row>
    <row r="1851" spans="1:33" hidden="1" x14ac:dyDescent="0.2">
      <c r="A1851" s="1" t="s">
        <v>6599</v>
      </c>
      <c r="B1851" s="1" t="s">
        <v>14841</v>
      </c>
      <c r="C1851" s="1" t="s">
        <v>12885</v>
      </c>
      <c r="D1851" s="1" t="s">
        <v>14840</v>
      </c>
      <c r="E1851" s="1" t="s">
        <v>208</v>
      </c>
      <c r="F1851" s="1" t="s">
        <v>195</v>
      </c>
      <c r="G1851" s="1" t="s">
        <v>195</v>
      </c>
      <c r="H1851" s="1" t="s">
        <v>500</v>
      </c>
      <c r="I1851" s="1"/>
      <c r="J1851" s="1"/>
      <c r="K1851" s="1"/>
      <c r="L1851" s="1"/>
      <c r="M1851" s="1"/>
      <c r="N1851" s="1"/>
      <c r="O1851" s="1"/>
      <c r="P1851" s="2"/>
      <c r="Q1851" s="1"/>
      <c r="R1851" s="3"/>
      <c r="S1851" s="3"/>
      <c r="T1851" s="3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</row>
    <row r="1852" spans="1:33" hidden="1" x14ac:dyDescent="0.2">
      <c r="A1852" s="1" t="s">
        <v>6600</v>
      </c>
      <c r="B1852" s="1" t="s">
        <v>14842</v>
      </c>
      <c r="C1852" s="1" t="s">
        <v>12885</v>
      </c>
      <c r="D1852" s="1" t="s">
        <v>14840</v>
      </c>
      <c r="E1852" s="1" t="s">
        <v>211</v>
      </c>
      <c r="F1852" s="1" t="s">
        <v>195</v>
      </c>
      <c r="G1852" s="1" t="s">
        <v>195</v>
      </c>
      <c r="H1852" s="1" t="s">
        <v>500</v>
      </c>
      <c r="I1852" s="1"/>
      <c r="J1852" s="1"/>
      <c r="K1852" s="1"/>
      <c r="L1852" s="1"/>
      <c r="M1852" s="1"/>
      <c r="N1852" s="1"/>
      <c r="O1852" s="1"/>
      <c r="P1852" s="2"/>
      <c r="Q1852" s="1"/>
      <c r="R1852" s="3"/>
      <c r="S1852" s="3"/>
      <c r="T1852" s="3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</row>
    <row r="1853" spans="1:33" hidden="1" x14ac:dyDescent="0.2">
      <c r="A1853" s="1" t="s">
        <v>6601</v>
      </c>
      <c r="B1853" s="1" t="s">
        <v>14843</v>
      </c>
      <c r="C1853" s="1" t="s">
        <v>4402</v>
      </c>
      <c r="D1853" s="1" t="s">
        <v>14844</v>
      </c>
      <c r="E1853" s="1" t="s">
        <v>199</v>
      </c>
      <c r="F1853" s="1" t="s">
        <v>195</v>
      </c>
      <c r="G1853" s="1" t="s">
        <v>195</v>
      </c>
      <c r="H1853" s="1" t="s">
        <v>500</v>
      </c>
      <c r="I1853" s="1"/>
      <c r="J1853" s="1"/>
      <c r="K1853" s="1"/>
      <c r="L1853" s="1"/>
      <c r="M1853" s="1"/>
      <c r="N1853" s="1"/>
      <c r="O1853" s="1"/>
      <c r="P1853" s="2"/>
      <c r="Q1853" s="1"/>
      <c r="R1853" s="3"/>
      <c r="S1853" s="3"/>
      <c r="T1853" s="3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</row>
    <row r="1854" spans="1:33" hidden="1" x14ac:dyDescent="0.2">
      <c r="A1854" s="1" t="s">
        <v>6602</v>
      </c>
      <c r="B1854" s="1" t="s">
        <v>14845</v>
      </c>
      <c r="C1854" s="1" t="s">
        <v>4402</v>
      </c>
      <c r="D1854" s="1" t="s">
        <v>14844</v>
      </c>
      <c r="E1854" s="1" t="s">
        <v>208</v>
      </c>
      <c r="F1854" s="1" t="s">
        <v>195</v>
      </c>
      <c r="G1854" s="1" t="s">
        <v>195</v>
      </c>
      <c r="H1854" s="1" t="s">
        <v>500</v>
      </c>
      <c r="I1854" s="1"/>
      <c r="J1854" s="1"/>
      <c r="K1854" s="1"/>
      <c r="L1854" s="1"/>
      <c r="M1854" s="1"/>
      <c r="N1854" s="1"/>
      <c r="O1854" s="1"/>
      <c r="P1854" s="2"/>
      <c r="Q1854" s="1"/>
      <c r="R1854" s="3"/>
      <c r="S1854" s="3"/>
      <c r="T1854" s="3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</row>
    <row r="1855" spans="1:33" hidden="1" x14ac:dyDescent="0.2">
      <c r="A1855" s="1" t="s">
        <v>6603</v>
      </c>
      <c r="B1855" s="1" t="s">
        <v>14846</v>
      </c>
      <c r="C1855" s="1" t="s">
        <v>4402</v>
      </c>
      <c r="D1855" s="1" t="s">
        <v>14847</v>
      </c>
      <c r="E1855" s="1" t="s">
        <v>194</v>
      </c>
      <c r="F1855" s="1" t="s">
        <v>195</v>
      </c>
      <c r="G1855" s="1" t="s">
        <v>195</v>
      </c>
      <c r="H1855" s="1" t="s">
        <v>500</v>
      </c>
      <c r="I1855" s="1"/>
      <c r="J1855" s="1"/>
      <c r="K1855" s="1"/>
      <c r="L1855" s="1"/>
      <c r="M1855" s="1"/>
      <c r="N1855" s="1"/>
      <c r="O1855" s="1"/>
      <c r="P1855" s="2"/>
      <c r="Q1855" s="1"/>
      <c r="R1855" s="3"/>
      <c r="S1855" s="3"/>
      <c r="T1855" s="3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</row>
    <row r="1856" spans="1:33" hidden="1" x14ac:dyDescent="0.2">
      <c r="A1856" s="1" t="s">
        <v>6604</v>
      </c>
      <c r="B1856" s="1" t="s">
        <v>14848</v>
      </c>
      <c r="C1856" s="1" t="s">
        <v>4402</v>
      </c>
      <c r="D1856" s="1" t="s">
        <v>14847</v>
      </c>
      <c r="E1856" s="1" t="s">
        <v>199</v>
      </c>
      <c r="F1856" s="1" t="s">
        <v>195</v>
      </c>
      <c r="G1856" s="1" t="s">
        <v>195</v>
      </c>
      <c r="H1856" s="1" t="s">
        <v>500</v>
      </c>
      <c r="I1856" s="1"/>
      <c r="J1856" s="1"/>
      <c r="K1856" s="1"/>
      <c r="L1856" s="1"/>
      <c r="M1856" s="1"/>
      <c r="N1856" s="1"/>
      <c r="O1856" s="1"/>
      <c r="P1856" s="2"/>
      <c r="Q1856" s="1"/>
      <c r="R1856" s="3"/>
      <c r="S1856" s="3"/>
      <c r="T1856" s="3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</row>
    <row r="1857" spans="1:33" hidden="1" x14ac:dyDescent="0.2">
      <c r="A1857" s="6" t="s">
        <v>6605</v>
      </c>
      <c r="B1857" s="6" t="s">
        <v>14849</v>
      </c>
      <c r="C1857" s="6" t="s">
        <v>4402</v>
      </c>
      <c r="D1857" s="6" t="s">
        <v>14847</v>
      </c>
      <c r="E1857" s="6" t="s">
        <v>202</v>
      </c>
      <c r="F1857" s="6" t="s">
        <v>195</v>
      </c>
      <c r="G1857" s="6" t="s">
        <v>195</v>
      </c>
      <c r="H1857" s="6" t="s">
        <v>500</v>
      </c>
      <c r="I1857" s="1"/>
      <c r="J1857" s="1"/>
      <c r="K1857" s="1"/>
      <c r="L1857" s="1"/>
      <c r="M1857" s="1"/>
      <c r="N1857" s="1"/>
      <c r="O1857" s="1"/>
      <c r="P1857" s="2"/>
      <c r="Q1857" s="1"/>
      <c r="R1857" s="3"/>
      <c r="S1857" s="3"/>
      <c r="T1857" s="3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</row>
    <row r="1858" spans="1:33" hidden="1" x14ac:dyDescent="0.2">
      <c r="A1858" s="6" t="s">
        <v>6606</v>
      </c>
      <c r="B1858" s="6" t="s">
        <v>14850</v>
      </c>
      <c r="C1858" s="6" t="s">
        <v>4402</v>
      </c>
      <c r="D1858" s="6" t="s">
        <v>12691</v>
      </c>
      <c r="E1858" s="6" t="s">
        <v>199</v>
      </c>
      <c r="F1858" s="6" t="s">
        <v>195</v>
      </c>
      <c r="G1858" s="6" t="s">
        <v>195</v>
      </c>
      <c r="H1858" s="6" t="s">
        <v>294</v>
      </c>
      <c r="I1858" s="1"/>
      <c r="J1858" s="1"/>
      <c r="K1858" s="1"/>
      <c r="L1858" s="1"/>
      <c r="M1858" s="1"/>
      <c r="N1858" s="1"/>
      <c r="O1858" s="1"/>
      <c r="P1858" s="2"/>
      <c r="Q1858" s="1"/>
      <c r="R1858" s="3"/>
      <c r="S1858" s="3"/>
      <c r="T1858" s="3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</row>
    <row r="1859" spans="1:33" hidden="1" x14ac:dyDescent="0.2">
      <c r="A1859" s="6" t="s">
        <v>6607</v>
      </c>
      <c r="B1859" s="6" t="s">
        <v>14851</v>
      </c>
      <c r="C1859" s="6" t="s">
        <v>4402</v>
      </c>
      <c r="D1859" s="6" t="s">
        <v>12691</v>
      </c>
      <c r="E1859" s="6" t="s">
        <v>205</v>
      </c>
      <c r="F1859" s="6" t="s">
        <v>195</v>
      </c>
      <c r="G1859" s="6" t="s">
        <v>195</v>
      </c>
      <c r="H1859" s="6" t="s">
        <v>294</v>
      </c>
      <c r="I1859" s="1"/>
      <c r="J1859" s="1"/>
      <c r="K1859" s="1"/>
      <c r="L1859" s="1"/>
      <c r="M1859" s="1"/>
      <c r="N1859" s="1"/>
      <c r="O1859" s="1"/>
      <c r="P1859" s="2"/>
      <c r="Q1859" s="1"/>
      <c r="R1859" s="3"/>
      <c r="S1859" s="3"/>
      <c r="T1859" s="3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</row>
    <row r="1860" spans="1:33" hidden="1" x14ac:dyDescent="0.2">
      <c r="A1860" s="6" t="s">
        <v>6608</v>
      </c>
      <c r="B1860" s="6" t="s">
        <v>14852</v>
      </c>
      <c r="C1860" s="6" t="s">
        <v>4402</v>
      </c>
      <c r="D1860" s="6" t="s">
        <v>12691</v>
      </c>
      <c r="E1860" s="6" t="s">
        <v>208</v>
      </c>
      <c r="F1860" s="6" t="s">
        <v>195</v>
      </c>
      <c r="G1860" s="6" t="s">
        <v>195</v>
      </c>
      <c r="H1860" s="6" t="s">
        <v>294</v>
      </c>
      <c r="I1860" s="1"/>
      <c r="J1860" s="1"/>
      <c r="K1860" s="1"/>
      <c r="L1860" s="1"/>
      <c r="M1860" s="1"/>
      <c r="N1860" s="1"/>
      <c r="O1860" s="1"/>
      <c r="P1860" s="2"/>
      <c r="Q1860" s="1"/>
      <c r="R1860" s="3"/>
      <c r="S1860" s="3"/>
      <c r="T1860" s="3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</row>
    <row r="1861" spans="1:33" hidden="1" x14ac:dyDescent="0.2">
      <c r="A1861" s="6" t="s">
        <v>6609</v>
      </c>
      <c r="B1861" s="6" t="s">
        <v>14853</v>
      </c>
      <c r="C1861" s="6" t="s">
        <v>4402</v>
      </c>
      <c r="D1861" s="6" t="s">
        <v>12691</v>
      </c>
      <c r="E1861" s="6" t="s">
        <v>211</v>
      </c>
      <c r="F1861" s="6" t="s">
        <v>195</v>
      </c>
      <c r="G1861" s="6" t="s">
        <v>195</v>
      </c>
      <c r="H1861" s="6" t="s">
        <v>294</v>
      </c>
      <c r="I1861" s="1"/>
      <c r="J1861" s="1"/>
      <c r="K1861" s="1"/>
      <c r="L1861" s="1"/>
      <c r="M1861" s="1"/>
      <c r="N1861" s="1"/>
      <c r="O1861" s="1"/>
      <c r="P1861" s="2"/>
      <c r="Q1861" s="1"/>
      <c r="R1861" s="3"/>
      <c r="S1861" s="3"/>
      <c r="T1861" s="3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</row>
    <row r="1862" spans="1:33" hidden="1" x14ac:dyDescent="0.2">
      <c r="A1862" s="6" t="s">
        <v>6610</v>
      </c>
      <c r="B1862" s="6" t="s">
        <v>14854</v>
      </c>
      <c r="C1862" s="6" t="s">
        <v>4402</v>
      </c>
      <c r="D1862" s="6" t="s">
        <v>14855</v>
      </c>
      <c r="E1862" s="6" t="s">
        <v>199</v>
      </c>
      <c r="F1862" s="6" t="s">
        <v>195</v>
      </c>
      <c r="G1862" s="6" t="s">
        <v>195</v>
      </c>
      <c r="H1862" s="6" t="s">
        <v>57</v>
      </c>
      <c r="I1862" s="1"/>
      <c r="J1862" s="1"/>
      <c r="K1862" s="1"/>
      <c r="L1862" s="1"/>
      <c r="M1862" s="1"/>
      <c r="N1862" s="1"/>
      <c r="O1862" s="1"/>
      <c r="P1862" s="2"/>
      <c r="Q1862" s="1"/>
      <c r="R1862" s="3"/>
      <c r="S1862" s="3"/>
      <c r="T1862" s="3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</row>
    <row r="1863" spans="1:33" hidden="1" x14ac:dyDescent="0.2">
      <c r="A1863" s="6" t="s">
        <v>6611</v>
      </c>
      <c r="B1863" s="6" t="s">
        <v>14856</v>
      </c>
      <c r="C1863" s="6" t="s">
        <v>4402</v>
      </c>
      <c r="D1863" s="6" t="s">
        <v>14855</v>
      </c>
      <c r="E1863" s="6" t="s">
        <v>202</v>
      </c>
      <c r="F1863" s="6" t="s">
        <v>195</v>
      </c>
      <c r="G1863" s="6" t="s">
        <v>195</v>
      </c>
      <c r="H1863" s="6" t="s">
        <v>57</v>
      </c>
      <c r="I1863" s="1"/>
      <c r="J1863" s="1"/>
      <c r="K1863" s="1"/>
      <c r="L1863" s="1"/>
      <c r="M1863" s="1"/>
      <c r="N1863" s="1"/>
      <c r="O1863" s="1"/>
      <c r="P1863" s="2"/>
      <c r="Q1863" s="1"/>
      <c r="R1863" s="3"/>
      <c r="S1863" s="3"/>
      <c r="T1863" s="3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</row>
    <row r="1864" spans="1:33" hidden="1" x14ac:dyDescent="0.2">
      <c r="A1864" s="1" t="s">
        <v>6612</v>
      </c>
      <c r="B1864" s="1" t="s">
        <v>14857</v>
      </c>
      <c r="C1864" s="1" t="s">
        <v>4402</v>
      </c>
      <c r="D1864" s="1" t="s">
        <v>14855</v>
      </c>
      <c r="E1864" s="1" t="s">
        <v>205</v>
      </c>
      <c r="F1864" s="1" t="s">
        <v>195</v>
      </c>
      <c r="G1864" s="1" t="s">
        <v>195</v>
      </c>
      <c r="H1864" s="1" t="s">
        <v>57</v>
      </c>
      <c r="I1864" s="1"/>
      <c r="J1864" s="1"/>
      <c r="K1864" s="1"/>
      <c r="L1864" s="1"/>
      <c r="M1864" s="1"/>
      <c r="N1864" s="1"/>
      <c r="O1864" s="1"/>
      <c r="P1864" s="2"/>
      <c r="Q1864" s="1"/>
      <c r="R1864" s="3"/>
      <c r="S1864" s="3"/>
      <c r="T1864" s="3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</row>
    <row r="1865" spans="1:33" hidden="1" x14ac:dyDescent="0.2">
      <c r="A1865" s="1" t="s">
        <v>6613</v>
      </c>
      <c r="B1865" s="1" t="s">
        <v>14858</v>
      </c>
      <c r="C1865" s="1" t="s">
        <v>4402</v>
      </c>
      <c r="D1865" s="1" t="s">
        <v>14855</v>
      </c>
      <c r="E1865" s="1" t="s">
        <v>208</v>
      </c>
      <c r="F1865" s="1" t="s">
        <v>195</v>
      </c>
      <c r="G1865" s="1" t="s">
        <v>195</v>
      </c>
      <c r="H1865" s="1" t="s">
        <v>57</v>
      </c>
      <c r="I1865" s="1"/>
      <c r="J1865" s="1"/>
      <c r="K1865" s="1"/>
      <c r="L1865" s="1"/>
      <c r="M1865" s="1"/>
      <c r="N1865" s="1"/>
      <c r="O1865" s="1"/>
      <c r="P1865" s="2"/>
      <c r="Q1865" s="1"/>
      <c r="R1865" s="3"/>
      <c r="S1865" s="3"/>
      <c r="T1865" s="3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</row>
    <row r="1866" spans="1:33" hidden="1" x14ac:dyDescent="0.2">
      <c r="A1866" s="1" t="s">
        <v>6614</v>
      </c>
      <c r="B1866" s="1" t="s">
        <v>14859</v>
      </c>
      <c r="C1866" s="1" t="s">
        <v>4402</v>
      </c>
      <c r="D1866" s="1" t="s">
        <v>14855</v>
      </c>
      <c r="E1866" s="1" t="s">
        <v>211</v>
      </c>
      <c r="F1866" s="1" t="s">
        <v>195</v>
      </c>
      <c r="G1866" s="1" t="s">
        <v>195</v>
      </c>
      <c r="H1866" s="1" t="s">
        <v>57</v>
      </c>
      <c r="I1866" s="1"/>
      <c r="J1866" s="1"/>
      <c r="K1866" s="1"/>
      <c r="L1866" s="1"/>
      <c r="M1866" s="1"/>
      <c r="N1866" s="1"/>
      <c r="O1866" s="1"/>
      <c r="P1866" s="2"/>
      <c r="Q1866" s="1"/>
      <c r="R1866" s="3"/>
      <c r="S1866" s="3"/>
      <c r="T1866" s="3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</row>
    <row r="1867" spans="1:33" hidden="1" x14ac:dyDescent="0.2">
      <c r="A1867" s="1" t="s">
        <v>6615</v>
      </c>
      <c r="B1867" s="1" t="s">
        <v>14860</v>
      </c>
      <c r="C1867" s="1" t="s">
        <v>4402</v>
      </c>
      <c r="D1867" s="1" t="s">
        <v>13495</v>
      </c>
      <c r="E1867" s="1" t="s">
        <v>199</v>
      </c>
      <c r="F1867" s="1" t="s">
        <v>195</v>
      </c>
      <c r="G1867" s="1" t="s">
        <v>195</v>
      </c>
      <c r="H1867" s="1" t="s">
        <v>91</v>
      </c>
      <c r="I1867" s="1"/>
      <c r="J1867" s="1"/>
      <c r="K1867" s="1"/>
      <c r="L1867" s="1"/>
      <c r="M1867" s="1"/>
      <c r="N1867" s="1"/>
      <c r="O1867" s="1"/>
      <c r="P1867" s="2"/>
      <c r="Q1867" s="1"/>
      <c r="R1867" s="3"/>
      <c r="S1867" s="3"/>
      <c r="T1867" s="3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</row>
    <row r="1868" spans="1:33" hidden="1" x14ac:dyDescent="0.2">
      <c r="A1868" s="1" t="s">
        <v>6616</v>
      </c>
      <c r="B1868" s="1" t="s">
        <v>14861</v>
      </c>
      <c r="C1868" s="1" t="s">
        <v>4402</v>
      </c>
      <c r="D1868" s="1" t="s">
        <v>13495</v>
      </c>
      <c r="E1868" s="1" t="s">
        <v>205</v>
      </c>
      <c r="F1868" s="1" t="s">
        <v>195</v>
      </c>
      <c r="G1868" s="1" t="s">
        <v>195</v>
      </c>
      <c r="H1868" s="1" t="s">
        <v>91</v>
      </c>
      <c r="I1868" s="1"/>
      <c r="J1868" s="1"/>
      <c r="K1868" s="1"/>
      <c r="L1868" s="1"/>
      <c r="M1868" s="1"/>
      <c r="N1868" s="1"/>
      <c r="O1868" s="1"/>
      <c r="P1868" s="2"/>
      <c r="Q1868" s="1"/>
      <c r="R1868" s="3"/>
      <c r="S1868" s="3"/>
      <c r="T1868" s="3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</row>
    <row r="1869" spans="1:33" hidden="1" x14ac:dyDescent="0.2">
      <c r="A1869" s="1" t="s">
        <v>6617</v>
      </c>
      <c r="B1869" s="1" t="s">
        <v>14862</v>
      </c>
      <c r="C1869" s="1" t="s">
        <v>4402</v>
      </c>
      <c r="D1869" s="1" t="s">
        <v>14863</v>
      </c>
      <c r="E1869" s="1" t="s">
        <v>199</v>
      </c>
      <c r="F1869" s="1" t="s">
        <v>195</v>
      </c>
      <c r="G1869" s="1" t="s">
        <v>195</v>
      </c>
      <c r="H1869" s="1" t="s">
        <v>73</v>
      </c>
      <c r="I1869" s="1"/>
      <c r="J1869" s="1"/>
      <c r="K1869" s="1"/>
      <c r="L1869" s="1"/>
      <c r="M1869" s="1"/>
      <c r="N1869" s="1"/>
      <c r="O1869" s="1"/>
      <c r="P1869" s="2"/>
      <c r="Q1869" s="1"/>
      <c r="R1869" s="3"/>
      <c r="S1869" s="3"/>
      <c r="T1869" s="3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</row>
    <row r="1870" spans="1:33" hidden="1" x14ac:dyDescent="0.2">
      <c r="A1870" s="1" t="s">
        <v>6618</v>
      </c>
      <c r="B1870" s="1" t="s">
        <v>14864</v>
      </c>
      <c r="C1870" s="1" t="s">
        <v>4402</v>
      </c>
      <c r="D1870" s="1" t="s">
        <v>14863</v>
      </c>
      <c r="E1870" s="1" t="s">
        <v>202</v>
      </c>
      <c r="F1870" s="1" t="s">
        <v>195</v>
      </c>
      <c r="G1870" s="1" t="s">
        <v>195</v>
      </c>
      <c r="H1870" s="1" t="s">
        <v>73</v>
      </c>
      <c r="I1870" s="1"/>
      <c r="J1870" s="1"/>
      <c r="K1870" s="1"/>
      <c r="L1870" s="1"/>
      <c r="M1870" s="1"/>
      <c r="N1870" s="1"/>
      <c r="O1870" s="1"/>
      <c r="P1870" s="2"/>
      <c r="Q1870" s="1"/>
      <c r="R1870" s="3"/>
      <c r="S1870" s="3"/>
      <c r="T1870" s="3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</row>
    <row r="1871" spans="1:33" hidden="1" x14ac:dyDescent="0.2">
      <c r="A1871" s="1" t="s">
        <v>6619</v>
      </c>
      <c r="B1871" s="1" t="s">
        <v>14865</v>
      </c>
      <c r="C1871" s="1" t="s">
        <v>4402</v>
      </c>
      <c r="D1871" s="1" t="s">
        <v>14863</v>
      </c>
      <c r="E1871" s="1" t="s">
        <v>205</v>
      </c>
      <c r="F1871" s="1" t="s">
        <v>195</v>
      </c>
      <c r="G1871" s="1" t="s">
        <v>195</v>
      </c>
      <c r="H1871" s="1" t="s">
        <v>73</v>
      </c>
      <c r="I1871" s="1"/>
      <c r="J1871" s="1"/>
      <c r="K1871" s="1"/>
      <c r="L1871" s="1"/>
      <c r="M1871" s="1"/>
      <c r="N1871" s="1"/>
      <c r="O1871" s="1"/>
      <c r="P1871" s="2"/>
      <c r="Q1871" s="1"/>
      <c r="R1871" s="3"/>
      <c r="S1871" s="3"/>
      <c r="T1871" s="3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</row>
    <row r="1872" spans="1:33" hidden="1" x14ac:dyDescent="0.2">
      <c r="A1872" s="1" t="s">
        <v>6620</v>
      </c>
      <c r="B1872" s="1" t="s">
        <v>14866</v>
      </c>
      <c r="C1872" s="1" t="s">
        <v>4402</v>
      </c>
      <c r="D1872" s="1" t="s">
        <v>14863</v>
      </c>
      <c r="E1872" s="1" t="s">
        <v>208</v>
      </c>
      <c r="F1872" s="1" t="s">
        <v>195</v>
      </c>
      <c r="G1872" s="1" t="s">
        <v>195</v>
      </c>
      <c r="H1872" s="1" t="s">
        <v>73</v>
      </c>
      <c r="I1872" s="1"/>
      <c r="J1872" s="1"/>
      <c r="K1872" s="1"/>
      <c r="L1872" s="1"/>
      <c r="M1872" s="1"/>
      <c r="N1872" s="1"/>
      <c r="O1872" s="1"/>
      <c r="P1872" s="2"/>
      <c r="Q1872" s="1"/>
      <c r="R1872" s="3"/>
      <c r="S1872" s="3"/>
      <c r="T1872" s="3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</row>
    <row r="1873" spans="1:33" hidden="1" x14ac:dyDescent="0.2">
      <c r="A1873" s="1" t="s">
        <v>6621</v>
      </c>
      <c r="B1873" s="1" t="s">
        <v>14867</v>
      </c>
      <c r="C1873" s="1" t="s">
        <v>4402</v>
      </c>
      <c r="D1873" s="1" t="s">
        <v>14863</v>
      </c>
      <c r="E1873" s="1" t="s">
        <v>211</v>
      </c>
      <c r="F1873" s="1" t="s">
        <v>195</v>
      </c>
      <c r="G1873" s="1" t="s">
        <v>195</v>
      </c>
      <c r="H1873" s="1" t="s">
        <v>73</v>
      </c>
      <c r="I1873" s="1"/>
      <c r="J1873" s="1"/>
      <c r="K1873" s="1"/>
      <c r="L1873" s="1"/>
      <c r="M1873" s="1"/>
      <c r="N1873" s="1"/>
      <c r="O1873" s="1"/>
      <c r="P1873" s="2"/>
      <c r="Q1873" s="1"/>
      <c r="R1873" s="3"/>
      <c r="S1873" s="3"/>
      <c r="T1873" s="3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</row>
    <row r="1874" spans="1:33" hidden="1" x14ac:dyDescent="0.2">
      <c r="A1874" s="1" t="s">
        <v>6622</v>
      </c>
      <c r="B1874" s="1" t="s">
        <v>14868</v>
      </c>
      <c r="C1874" s="1" t="s">
        <v>4402</v>
      </c>
      <c r="D1874" s="1" t="s">
        <v>14869</v>
      </c>
      <c r="E1874" s="1" t="s">
        <v>199</v>
      </c>
      <c r="F1874" s="1" t="s">
        <v>195</v>
      </c>
      <c r="G1874" s="1" t="s">
        <v>195</v>
      </c>
      <c r="H1874" s="1" t="s">
        <v>73</v>
      </c>
      <c r="I1874" s="1"/>
      <c r="J1874" s="1"/>
      <c r="K1874" s="1"/>
      <c r="L1874" s="1"/>
      <c r="M1874" s="1"/>
      <c r="N1874" s="1"/>
      <c r="O1874" s="1"/>
      <c r="P1874" s="2"/>
      <c r="Q1874" s="1"/>
      <c r="R1874" s="3"/>
      <c r="S1874" s="3"/>
      <c r="T1874" s="3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</row>
    <row r="1875" spans="1:33" hidden="1" x14ac:dyDescent="0.2">
      <c r="A1875" s="1" t="s">
        <v>6623</v>
      </c>
      <c r="B1875" s="1" t="s">
        <v>14870</v>
      </c>
      <c r="C1875" s="1" t="s">
        <v>4402</v>
      </c>
      <c r="D1875" s="1" t="s">
        <v>14869</v>
      </c>
      <c r="E1875" s="1" t="s">
        <v>202</v>
      </c>
      <c r="F1875" s="1" t="s">
        <v>195</v>
      </c>
      <c r="G1875" s="1" t="s">
        <v>195</v>
      </c>
      <c r="H1875" s="1" t="s">
        <v>73</v>
      </c>
      <c r="I1875" s="1"/>
      <c r="J1875" s="1"/>
      <c r="K1875" s="1"/>
      <c r="L1875" s="1"/>
      <c r="M1875" s="1"/>
      <c r="N1875" s="1"/>
      <c r="O1875" s="1"/>
      <c r="P1875" s="2"/>
      <c r="Q1875" s="1"/>
      <c r="R1875" s="3"/>
      <c r="S1875" s="3"/>
      <c r="T1875" s="3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</row>
    <row r="1876" spans="1:33" hidden="1" x14ac:dyDescent="0.2">
      <c r="A1876" s="1" t="s">
        <v>6624</v>
      </c>
      <c r="B1876" s="1" t="s">
        <v>14871</v>
      </c>
      <c r="C1876" s="1" t="s">
        <v>4402</v>
      </c>
      <c r="D1876" s="1" t="s">
        <v>14869</v>
      </c>
      <c r="E1876" s="1" t="s">
        <v>205</v>
      </c>
      <c r="F1876" s="1" t="s">
        <v>195</v>
      </c>
      <c r="G1876" s="1" t="s">
        <v>195</v>
      </c>
      <c r="H1876" s="1" t="s">
        <v>73</v>
      </c>
      <c r="I1876" s="1"/>
      <c r="J1876" s="1"/>
      <c r="K1876" s="1"/>
      <c r="L1876" s="1"/>
      <c r="M1876" s="1"/>
      <c r="N1876" s="1"/>
      <c r="O1876" s="1"/>
      <c r="P1876" s="2"/>
      <c r="Q1876" s="1"/>
      <c r="R1876" s="3"/>
      <c r="S1876" s="3"/>
      <c r="T1876" s="3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</row>
    <row r="1877" spans="1:33" hidden="1" x14ac:dyDescent="0.2">
      <c r="A1877" s="1" t="s">
        <v>6625</v>
      </c>
      <c r="B1877" s="1" t="s">
        <v>14872</v>
      </c>
      <c r="C1877" s="1" t="s">
        <v>4402</v>
      </c>
      <c r="D1877" s="1" t="s">
        <v>14869</v>
      </c>
      <c r="E1877" s="1" t="s">
        <v>208</v>
      </c>
      <c r="F1877" s="1" t="s">
        <v>195</v>
      </c>
      <c r="G1877" s="1" t="s">
        <v>195</v>
      </c>
      <c r="H1877" s="1" t="s">
        <v>73</v>
      </c>
      <c r="I1877" s="1"/>
      <c r="J1877" s="1"/>
      <c r="K1877" s="1"/>
      <c r="L1877" s="1"/>
      <c r="M1877" s="1"/>
      <c r="N1877" s="1"/>
      <c r="O1877" s="1"/>
      <c r="P1877" s="2"/>
      <c r="Q1877" s="1"/>
      <c r="R1877" s="3"/>
      <c r="S1877" s="3"/>
      <c r="T1877" s="3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</row>
    <row r="1878" spans="1:33" hidden="1" x14ac:dyDescent="0.2">
      <c r="A1878" s="1" t="s">
        <v>6626</v>
      </c>
      <c r="B1878" s="1" t="s">
        <v>14873</v>
      </c>
      <c r="C1878" s="1" t="s">
        <v>4402</v>
      </c>
      <c r="D1878" s="1" t="s">
        <v>14869</v>
      </c>
      <c r="E1878" s="1" t="s">
        <v>211</v>
      </c>
      <c r="F1878" s="1" t="s">
        <v>195</v>
      </c>
      <c r="G1878" s="1" t="s">
        <v>195</v>
      </c>
      <c r="H1878" s="1" t="s">
        <v>73</v>
      </c>
      <c r="I1878" s="1"/>
      <c r="J1878" s="1"/>
      <c r="K1878" s="1"/>
      <c r="L1878" s="1"/>
      <c r="M1878" s="1"/>
      <c r="N1878" s="1"/>
      <c r="O1878" s="1"/>
      <c r="P1878" s="2"/>
      <c r="Q1878" s="1"/>
      <c r="R1878" s="3"/>
      <c r="S1878" s="3"/>
      <c r="T1878" s="3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</row>
    <row r="1879" spans="1:33" hidden="1" x14ac:dyDescent="0.2">
      <c r="A1879" s="1" t="s">
        <v>6627</v>
      </c>
      <c r="B1879" s="1" t="s">
        <v>14874</v>
      </c>
      <c r="C1879" s="1" t="s">
        <v>4402</v>
      </c>
      <c r="D1879" s="1" t="s">
        <v>14875</v>
      </c>
      <c r="E1879" s="1" t="s">
        <v>194</v>
      </c>
      <c r="F1879" s="1" t="s">
        <v>195</v>
      </c>
      <c r="G1879" s="1" t="s">
        <v>195</v>
      </c>
      <c r="H1879" s="1" t="s">
        <v>294</v>
      </c>
      <c r="I1879" s="1"/>
      <c r="J1879" s="1"/>
      <c r="K1879" s="1"/>
      <c r="L1879" s="1"/>
      <c r="M1879" s="1"/>
      <c r="N1879" s="1"/>
      <c r="O1879" s="1"/>
      <c r="P1879" s="2"/>
      <c r="Q1879" s="1"/>
      <c r="R1879" s="3"/>
      <c r="S1879" s="3"/>
      <c r="T1879" s="3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</row>
    <row r="1880" spans="1:33" hidden="1" x14ac:dyDescent="0.2">
      <c r="A1880" s="1" t="s">
        <v>6628</v>
      </c>
      <c r="B1880" s="1" t="s">
        <v>14876</v>
      </c>
      <c r="C1880" s="1" t="s">
        <v>4402</v>
      </c>
      <c r="D1880" s="1" t="s">
        <v>14875</v>
      </c>
      <c r="E1880" s="1" t="s">
        <v>199</v>
      </c>
      <c r="F1880" s="1" t="s">
        <v>195</v>
      </c>
      <c r="G1880" s="1" t="s">
        <v>195</v>
      </c>
      <c r="H1880" s="1" t="s">
        <v>294</v>
      </c>
      <c r="I1880" s="1"/>
      <c r="J1880" s="1"/>
      <c r="K1880" s="1"/>
      <c r="L1880" s="1"/>
      <c r="M1880" s="1"/>
      <c r="N1880" s="1"/>
      <c r="O1880" s="1"/>
      <c r="P1880" s="2"/>
      <c r="Q1880" s="1"/>
      <c r="R1880" s="3"/>
      <c r="S1880" s="3"/>
      <c r="T1880" s="3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</row>
    <row r="1881" spans="1:33" hidden="1" x14ac:dyDescent="0.2">
      <c r="A1881" s="1" t="s">
        <v>6629</v>
      </c>
      <c r="B1881" s="1" t="s">
        <v>14877</v>
      </c>
      <c r="C1881" s="1" t="s">
        <v>4402</v>
      </c>
      <c r="D1881" s="1" t="s">
        <v>14875</v>
      </c>
      <c r="E1881" s="1" t="s">
        <v>211</v>
      </c>
      <c r="F1881" s="1" t="s">
        <v>195</v>
      </c>
      <c r="G1881" s="1" t="s">
        <v>195</v>
      </c>
      <c r="H1881" s="1" t="s">
        <v>294</v>
      </c>
      <c r="I1881" s="1"/>
      <c r="J1881" s="1"/>
      <c r="K1881" s="1"/>
      <c r="L1881" s="1"/>
      <c r="M1881" s="1"/>
      <c r="N1881" s="1"/>
      <c r="O1881" s="1"/>
      <c r="P1881" s="2"/>
      <c r="Q1881" s="1"/>
      <c r="R1881" s="3"/>
      <c r="S1881" s="3"/>
      <c r="T1881" s="3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</row>
    <row r="1882" spans="1:33" hidden="1" x14ac:dyDescent="0.2">
      <c r="A1882" s="1" t="s">
        <v>6630</v>
      </c>
      <c r="B1882" s="1" t="s">
        <v>13836</v>
      </c>
      <c r="C1882" s="1" t="s">
        <v>4402</v>
      </c>
      <c r="D1882" s="1" t="s">
        <v>13837</v>
      </c>
      <c r="E1882" s="1" t="s">
        <v>205</v>
      </c>
      <c r="F1882" s="1" t="s">
        <v>195</v>
      </c>
      <c r="G1882" s="1" t="s">
        <v>195</v>
      </c>
      <c r="H1882" s="1" t="s">
        <v>91</v>
      </c>
      <c r="I1882" s="1"/>
      <c r="J1882" s="1"/>
      <c r="K1882" s="1"/>
      <c r="L1882" s="1"/>
      <c r="M1882" s="1"/>
      <c r="N1882" s="1"/>
      <c r="O1882" s="1"/>
      <c r="P1882" s="2"/>
      <c r="Q1882" s="1"/>
      <c r="R1882" s="3"/>
      <c r="S1882" s="3"/>
      <c r="T1882" s="3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</row>
    <row r="1883" spans="1:33" hidden="1" x14ac:dyDescent="0.2">
      <c r="A1883" s="1" t="s">
        <v>6631</v>
      </c>
      <c r="B1883" s="1" t="s">
        <v>14878</v>
      </c>
      <c r="C1883" s="1" t="s">
        <v>4402</v>
      </c>
      <c r="D1883" s="1" t="s">
        <v>13837</v>
      </c>
      <c r="E1883" s="1" t="s">
        <v>208</v>
      </c>
      <c r="F1883" s="1" t="s">
        <v>195</v>
      </c>
      <c r="G1883" s="1" t="s">
        <v>195</v>
      </c>
      <c r="H1883" s="1" t="s">
        <v>91</v>
      </c>
      <c r="I1883" s="1"/>
      <c r="J1883" s="1"/>
      <c r="K1883" s="1"/>
      <c r="L1883" s="1"/>
      <c r="M1883" s="1"/>
      <c r="N1883" s="1"/>
      <c r="O1883" s="1"/>
      <c r="P1883" s="2"/>
      <c r="Q1883" s="1"/>
      <c r="R1883" s="3"/>
      <c r="S1883" s="3"/>
      <c r="T1883" s="3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</row>
    <row r="1884" spans="1:33" hidden="1" x14ac:dyDescent="0.2">
      <c r="A1884" s="1" t="s">
        <v>6632</v>
      </c>
      <c r="B1884" s="1" t="s">
        <v>14879</v>
      </c>
      <c r="C1884" s="1" t="s">
        <v>4402</v>
      </c>
      <c r="D1884" s="1" t="s">
        <v>14880</v>
      </c>
      <c r="E1884" s="1" t="s">
        <v>208</v>
      </c>
      <c r="F1884" s="1" t="s">
        <v>195</v>
      </c>
      <c r="G1884" s="1" t="s">
        <v>195</v>
      </c>
      <c r="H1884" s="1" t="s">
        <v>294</v>
      </c>
      <c r="I1884" s="1"/>
      <c r="J1884" s="1"/>
      <c r="K1884" s="1"/>
      <c r="L1884" s="1"/>
      <c r="M1884" s="1"/>
      <c r="N1884" s="1"/>
      <c r="O1884" s="1"/>
      <c r="P1884" s="2"/>
      <c r="Q1884" s="1"/>
      <c r="R1884" s="3"/>
      <c r="S1884" s="3"/>
      <c r="T1884" s="3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</row>
    <row r="1885" spans="1:33" hidden="1" x14ac:dyDescent="0.2">
      <c r="A1885" s="1" t="s">
        <v>6633</v>
      </c>
      <c r="B1885" s="1" t="s">
        <v>14881</v>
      </c>
      <c r="C1885" s="1" t="s">
        <v>4402</v>
      </c>
      <c r="D1885" s="1" t="s">
        <v>14880</v>
      </c>
      <c r="E1885" s="1" t="s">
        <v>202</v>
      </c>
      <c r="F1885" s="1" t="s">
        <v>195</v>
      </c>
      <c r="G1885" s="1" t="s">
        <v>195</v>
      </c>
      <c r="H1885" s="1" t="s">
        <v>294</v>
      </c>
      <c r="I1885" s="1"/>
      <c r="J1885" s="1"/>
      <c r="K1885" s="1"/>
      <c r="L1885" s="1"/>
      <c r="M1885" s="1"/>
      <c r="N1885" s="1"/>
      <c r="O1885" s="1"/>
      <c r="P1885" s="2"/>
      <c r="Q1885" s="1"/>
      <c r="R1885" s="3"/>
      <c r="S1885" s="3"/>
      <c r="T1885" s="3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</row>
    <row r="1886" spans="1:33" hidden="1" x14ac:dyDescent="0.2">
      <c r="A1886" s="1" t="s">
        <v>6634</v>
      </c>
      <c r="B1886" s="1" t="s">
        <v>14882</v>
      </c>
      <c r="C1886" s="1" t="s">
        <v>4402</v>
      </c>
      <c r="D1886" s="1" t="s">
        <v>14883</v>
      </c>
      <c r="E1886" s="1" t="s">
        <v>30</v>
      </c>
      <c r="F1886" s="1" t="s">
        <v>90</v>
      </c>
      <c r="G1886" s="1" t="s">
        <v>90</v>
      </c>
      <c r="H1886" s="1" t="s">
        <v>91</v>
      </c>
      <c r="I1886" s="1"/>
      <c r="J1886" s="1"/>
      <c r="K1886" s="1"/>
      <c r="L1886" s="1"/>
      <c r="M1886" s="1"/>
      <c r="N1886" s="1"/>
      <c r="O1886" s="1"/>
      <c r="P1886" s="2"/>
      <c r="Q1886" s="1"/>
      <c r="R1886" s="3"/>
      <c r="S1886" s="3"/>
      <c r="T1886" s="3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</row>
    <row r="1887" spans="1:33" hidden="1" x14ac:dyDescent="0.2">
      <c r="A1887" s="1" t="s">
        <v>6635</v>
      </c>
      <c r="B1887" s="1" t="s">
        <v>14884</v>
      </c>
      <c r="C1887" s="1" t="s">
        <v>4402</v>
      </c>
      <c r="D1887" s="1" t="s">
        <v>14883</v>
      </c>
      <c r="E1887" s="1" t="s">
        <v>30</v>
      </c>
      <c r="F1887" s="1" t="s">
        <v>90</v>
      </c>
      <c r="G1887" s="1" t="s">
        <v>90</v>
      </c>
      <c r="H1887" s="1" t="s">
        <v>91</v>
      </c>
      <c r="I1887" s="1"/>
      <c r="J1887" s="1"/>
      <c r="K1887" s="1"/>
      <c r="L1887" s="1"/>
      <c r="M1887" s="1"/>
      <c r="N1887" s="1"/>
      <c r="O1887" s="1"/>
      <c r="P1887" s="2"/>
      <c r="Q1887" s="1"/>
      <c r="R1887" s="3"/>
      <c r="S1887" s="3"/>
      <c r="T1887" s="3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</row>
    <row r="1888" spans="1:33" hidden="1" x14ac:dyDescent="0.2">
      <c r="A1888" s="1" t="s">
        <v>6636</v>
      </c>
      <c r="B1888" s="1" t="s">
        <v>14885</v>
      </c>
      <c r="C1888" s="1" t="s">
        <v>4402</v>
      </c>
      <c r="D1888" s="1" t="s">
        <v>14883</v>
      </c>
      <c r="E1888" s="1" t="s">
        <v>36</v>
      </c>
      <c r="F1888" s="1" t="s">
        <v>90</v>
      </c>
      <c r="G1888" s="1" t="s">
        <v>90</v>
      </c>
      <c r="H1888" s="1" t="s">
        <v>91</v>
      </c>
      <c r="I1888" s="1"/>
      <c r="J1888" s="1"/>
      <c r="K1888" s="1"/>
      <c r="L1888" s="1"/>
      <c r="M1888" s="1"/>
      <c r="N1888" s="1"/>
      <c r="O1888" s="1"/>
      <c r="P1888" s="2"/>
      <c r="Q1888" s="1"/>
      <c r="R1888" s="3"/>
      <c r="S1888" s="3"/>
      <c r="T1888" s="3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</row>
    <row r="1889" spans="1:33" hidden="1" x14ac:dyDescent="0.2">
      <c r="A1889" s="1" t="s">
        <v>6637</v>
      </c>
      <c r="B1889" s="1" t="s">
        <v>14886</v>
      </c>
      <c r="C1889" s="1" t="s">
        <v>4402</v>
      </c>
      <c r="D1889" s="1" t="s">
        <v>14887</v>
      </c>
      <c r="E1889" s="1" t="s">
        <v>199</v>
      </c>
      <c r="F1889" s="1" t="s">
        <v>531</v>
      </c>
      <c r="G1889" s="1" t="s">
        <v>531</v>
      </c>
      <c r="H1889" s="1" t="s">
        <v>485</v>
      </c>
      <c r="I1889" s="1"/>
      <c r="J1889" s="1"/>
      <c r="K1889" s="1"/>
      <c r="L1889" s="1"/>
      <c r="M1889" s="1"/>
      <c r="N1889" s="1"/>
      <c r="O1889" s="1"/>
      <c r="P1889" s="2"/>
      <c r="Q1889" s="1"/>
      <c r="R1889" s="3"/>
      <c r="S1889" s="3"/>
      <c r="T1889" s="3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</row>
    <row r="1890" spans="1:33" hidden="1" x14ac:dyDescent="0.2">
      <c r="A1890" s="1" t="s">
        <v>6638</v>
      </c>
      <c r="B1890" s="1" t="s">
        <v>14888</v>
      </c>
      <c r="C1890" s="1" t="s">
        <v>4402</v>
      </c>
      <c r="D1890" s="1" t="s">
        <v>14887</v>
      </c>
      <c r="E1890" s="1" t="s">
        <v>202</v>
      </c>
      <c r="F1890" s="1" t="s">
        <v>531</v>
      </c>
      <c r="G1890" s="1" t="s">
        <v>531</v>
      </c>
      <c r="H1890" s="1" t="s">
        <v>485</v>
      </c>
      <c r="I1890" s="1"/>
      <c r="J1890" s="1"/>
      <c r="K1890" s="1"/>
      <c r="L1890" s="1"/>
      <c r="M1890" s="1"/>
      <c r="N1890" s="1"/>
      <c r="O1890" s="1"/>
      <c r="P1890" s="2"/>
      <c r="Q1890" s="1"/>
      <c r="R1890" s="3"/>
      <c r="S1890" s="3"/>
      <c r="T1890" s="3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</row>
    <row r="1891" spans="1:33" hidden="1" x14ac:dyDescent="0.2">
      <c r="A1891" s="1" t="s">
        <v>6639</v>
      </c>
      <c r="B1891" s="1" t="s">
        <v>14889</v>
      </c>
      <c r="C1891" s="1" t="s">
        <v>4402</v>
      </c>
      <c r="D1891" s="1" t="s">
        <v>14887</v>
      </c>
      <c r="E1891" s="1" t="s">
        <v>205</v>
      </c>
      <c r="F1891" s="1" t="s">
        <v>531</v>
      </c>
      <c r="G1891" s="1" t="s">
        <v>531</v>
      </c>
      <c r="H1891" s="1" t="s">
        <v>485</v>
      </c>
      <c r="I1891" s="1"/>
      <c r="J1891" s="1"/>
      <c r="K1891" s="1"/>
      <c r="L1891" s="1"/>
      <c r="M1891" s="1"/>
      <c r="N1891" s="1"/>
      <c r="O1891" s="1"/>
      <c r="P1891" s="2"/>
      <c r="Q1891" s="1"/>
      <c r="R1891" s="3"/>
      <c r="S1891" s="3"/>
      <c r="T1891" s="3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</row>
    <row r="1892" spans="1:33" hidden="1" x14ac:dyDescent="0.2">
      <c r="A1892" s="6" t="s">
        <v>6640</v>
      </c>
      <c r="B1892" s="6" t="s">
        <v>14890</v>
      </c>
      <c r="C1892" s="6" t="s">
        <v>12885</v>
      </c>
      <c r="D1892" s="6" t="s">
        <v>14891</v>
      </c>
      <c r="E1892" s="6" t="s">
        <v>199</v>
      </c>
      <c r="F1892" s="6" t="s">
        <v>20244</v>
      </c>
      <c r="G1892" s="6" t="s">
        <v>20244</v>
      </c>
      <c r="H1892" s="6" t="s">
        <v>20251</v>
      </c>
      <c r="I1892" s="1"/>
      <c r="J1892" s="1"/>
      <c r="K1892" s="1"/>
      <c r="L1892" s="1"/>
      <c r="M1892" s="1"/>
      <c r="N1892" s="1"/>
      <c r="O1892" s="1"/>
      <c r="P1892" s="2"/>
      <c r="Q1892" s="1"/>
      <c r="R1892" s="3"/>
      <c r="S1892" s="3"/>
      <c r="T1892" s="3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</row>
    <row r="1893" spans="1:33" hidden="1" x14ac:dyDescent="0.2">
      <c r="A1893" s="6" t="s">
        <v>6641</v>
      </c>
      <c r="B1893" s="6" t="s">
        <v>14892</v>
      </c>
      <c r="C1893" s="6" t="s">
        <v>12885</v>
      </c>
      <c r="D1893" s="6" t="s">
        <v>14891</v>
      </c>
      <c r="E1893" s="6" t="s">
        <v>202</v>
      </c>
      <c r="F1893" s="6" t="s">
        <v>20244</v>
      </c>
      <c r="G1893" s="6" t="s">
        <v>20244</v>
      </c>
      <c r="H1893" s="6" t="s">
        <v>20251</v>
      </c>
      <c r="I1893" s="1"/>
      <c r="J1893" s="1"/>
      <c r="K1893" s="1"/>
      <c r="L1893" s="1"/>
      <c r="M1893" s="1"/>
      <c r="N1893" s="1"/>
      <c r="O1893" s="1"/>
      <c r="P1893" s="2"/>
      <c r="Q1893" s="1"/>
      <c r="R1893" s="3"/>
      <c r="S1893" s="3"/>
      <c r="T1893" s="3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</row>
    <row r="1894" spans="1:33" hidden="1" x14ac:dyDescent="0.2">
      <c r="A1894" s="6" t="s">
        <v>6642</v>
      </c>
      <c r="B1894" s="6" t="s">
        <v>14893</v>
      </c>
      <c r="C1894" s="6" t="s">
        <v>12885</v>
      </c>
      <c r="D1894" s="6" t="s">
        <v>14891</v>
      </c>
      <c r="E1894" s="6" t="s">
        <v>205</v>
      </c>
      <c r="F1894" s="6" t="s">
        <v>20244</v>
      </c>
      <c r="G1894" s="6" t="s">
        <v>20244</v>
      </c>
      <c r="H1894" s="6" t="s">
        <v>20251</v>
      </c>
      <c r="I1894" s="1"/>
      <c r="J1894" s="1"/>
      <c r="K1894" s="1"/>
      <c r="L1894" s="1"/>
      <c r="M1894" s="1"/>
      <c r="N1894" s="1"/>
      <c r="O1894" s="1"/>
      <c r="P1894" s="2"/>
      <c r="Q1894" s="1"/>
      <c r="R1894" s="3"/>
      <c r="S1894" s="3"/>
      <c r="T1894" s="3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</row>
    <row r="1895" spans="1:33" hidden="1" x14ac:dyDescent="0.2">
      <c r="A1895" s="6" t="s">
        <v>6643</v>
      </c>
      <c r="B1895" s="6" t="s">
        <v>14894</v>
      </c>
      <c r="C1895" s="6" t="s">
        <v>12885</v>
      </c>
      <c r="D1895" s="6" t="s">
        <v>14891</v>
      </c>
      <c r="E1895" s="6" t="s">
        <v>208</v>
      </c>
      <c r="F1895" s="6" t="s">
        <v>20244</v>
      </c>
      <c r="G1895" s="6" t="s">
        <v>20244</v>
      </c>
      <c r="H1895" s="6" t="s">
        <v>20251</v>
      </c>
      <c r="I1895" s="1"/>
      <c r="J1895" s="1"/>
      <c r="K1895" s="1"/>
      <c r="L1895" s="1"/>
      <c r="M1895" s="1"/>
      <c r="N1895" s="1"/>
      <c r="O1895" s="1"/>
      <c r="P1895" s="2"/>
      <c r="Q1895" s="1"/>
      <c r="R1895" s="3"/>
      <c r="S1895" s="3"/>
      <c r="T1895" s="3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</row>
    <row r="1896" spans="1:33" hidden="1" x14ac:dyDescent="0.2">
      <c r="A1896" s="6" t="s">
        <v>6644</v>
      </c>
      <c r="B1896" s="6" t="s">
        <v>14895</v>
      </c>
      <c r="C1896" s="6" t="s">
        <v>12885</v>
      </c>
      <c r="D1896" s="6" t="s">
        <v>14896</v>
      </c>
      <c r="E1896" s="6" t="s">
        <v>199</v>
      </c>
      <c r="F1896" s="6" t="s">
        <v>20244</v>
      </c>
      <c r="G1896" s="6" t="s">
        <v>20244</v>
      </c>
      <c r="H1896" s="6" t="s">
        <v>20251</v>
      </c>
      <c r="I1896" s="1"/>
      <c r="J1896" s="1"/>
      <c r="K1896" s="1"/>
      <c r="L1896" s="1"/>
      <c r="M1896" s="1"/>
      <c r="N1896" s="1"/>
      <c r="O1896" s="1"/>
      <c r="P1896" s="2"/>
      <c r="Q1896" s="1"/>
      <c r="R1896" s="3"/>
      <c r="S1896" s="3"/>
      <c r="T1896" s="3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</row>
    <row r="1897" spans="1:33" hidden="1" x14ac:dyDescent="0.2">
      <c r="A1897" s="6" t="s">
        <v>6645</v>
      </c>
      <c r="B1897" s="6" t="s">
        <v>14897</v>
      </c>
      <c r="C1897" s="6" t="s">
        <v>12885</v>
      </c>
      <c r="D1897" s="6" t="s">
        <v>14896</v>
      </c>
      <c r="E1897" s="6" t="s">
        <v>202</v>
      </c>
      <c r="F1897" s="6" t="s">
        <v>20244</v>
      </c>
      <c r="G1897" s="6" t="s">
        <v>20244</v>
      </c>
      <c r="H1897" s="6" t="s">
        <v>20251</v>
      </c>
      <c r="I1897" s="1"/>
      <c r="J1897" s="1"/>
      <c r="K1897" s="1"/>
      <c r="L1897" s="1"/>
      <c r="M1897" s="1"/>
      <c r="N1897" s="1"/>
      <c r="O1897" s="1"/>
      <c r="P1897" s="2"/>
      <c r="Q1897" s="1"/>
      <c r="R1897" s="3"/>
      <c r="S1897" s="3"/>
      <c r="T1897" s="3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</row>
    <row r="1898" spans="1:33" hidden="1" x14ac:dyDescent="0.2">
      <c r="A1898" s="6" t="s">
        <v>6646</v>
      </c>
      <c r="B1898" s="6" t="s">
        <v>14898</v>
      </c>
      <c r="C1898" s="6" t="s">
        <v>12885</v>
      </c>
      <c r="D1898" s="6" t="s">
        <v>14896</v>
      </c>
      <c r="E1898" s="6" t="s">
        <v>205</v>
      </c>
      <c r="F1898" s="6" t="s">
        <v>20244</v>
      </c>
      <c r="G1898" s="6" t="s">
        <v>20244</v>
      </c>
      <c r="H1898" s="6" t="s">
        <v>20251</v>
      </c>
      <c r="I1898" s="1"/>
      <c r="J1898" s="1"/>
      <c r="K1898" s="1"/>
      <c r="L1898" s="1"/>
      <c r="M1898" s="1"/>
      <c r="N1898" s="1"/>
      <c r="O1898" s="1"/>
      <c r="P1898" s="2"/>
      <c r="Q1898" s="1"/>
      <c r="R1898" s="3"/>
      <c r="S1898" s="3"/>
      <c r="T1898" s="3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</row>
    <row r="1899" spans="1:33" hidden="1" x14ac:dyDescent="0.2">
      <c r="A1899" s="1" t="s">
        <v>6647</v>
      </c>
      <c r="B1899" s="1" t="s">
        <v>14899</v>
      </c>
      <c r="C1899" s="1" t="s">
        <v>12885</v>
      </c>
      <c r="D1899" s="1" t="s">
        <v>14896</v>
      </c>
      <c r="E1899" s="1" t="s">
        <v>208</v>
      </c>
      <c r="F1899" s="1" t="s">
        <v>20244</v>
      </c>
      <c r="G1899" s="1" t="s">
        <v>20244</v>
      </c>
      <c r="H1899" s="1" t="s">
        <v>20251</v>
      </c>
      <c r="I1899" s="1"/>
      <c r="J1899" s="1"/>
      <c r="K1899" s="1"/>
      <c r="L1899" s="1"/>
      <c r="M1899" s="1"/>
      <c r="N1899" s="1"/>
      <c r="O1899" s="1"/>
      <c r="P1899" s="2"/>
      <c r="Q1899" s="1"/>
      <c r="R1899" s="3"/>
      <c r="S1899" s="3"/>
      <c r="T1899" s="3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</row>
    <row r="1900" spans="1:33" hidden="1" x14ac:dyDescent="0.2">
      <c r="A1900" s="1" t="s">
        <v>6648</v>
      </c>
      <c r="B1900" s="1" t="s">
        <v>14900</v>
      </c>
      <c r="C1900" s="1" t="s">
        <v>4402</v>
      </c>
      <c r="D1900" s="1" t="s">
        <v>14901</v>
      </c>
      <c r="E1900" s="1" t="s">
        <v>202</v>
      </c>
      <c r="F1900" s="1" t="s">
        <v>20244</v>
      </c>
      <c r="G1900" s="1" t="s">
        <v>20244</v>
      </c>
      <c r="H1900" s="1" t="s">
        <v>20251</v>
      </c>
      <c r="I1900" s="1"/>
      <c r="J1900" s="1"/>
      <c r="K1900" s="1"/>
      <c r="L1900" s="1"/>
      <c r="M1900" s="1"/>
      <c r="N1900" s="1"/>
      <c r="O1900" s="1"/>
      <c r="P1900" s="2"/>
      <c r="Q1900" s="1"/>
      <c r="R1900" s="3"/>
      <c r="S1900" s="3"/>
      <c r="T1900" s="3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</row>
    <row r="1901" spans="1:33" hidden="1" x14ac:dyDescent="0.2">
      <c r="A1901" s="1" t="s">
        <v>6649</v>
      </c>
      <c r="B1901" s="1" t="s">
        <v>14902</v>
      </c>
      <c r="C1901" s="1" t="s">
        <v>4402</v>
      </c>
      <c r="D1901" s="1" t="s">
        <v>14901</v>
      </c>
      <c r="E1901" s="1" t="s">
        <v>205</v>
      </c>
      <c r="F1901" s="1" t="s">
        <v>20244</v>
      </c>
      <c r="G1901" s="1" t="s">
        <v>20244</v>
      </c>
      <c r="H1901" s="1" t="s">
        <v>20251</v>
      </c>
      <c r="I1901" s="1"/>
      <c r="J1901" s="1"/>
      <c r="K1901" s="1"/>
      <c r="L1901" s="1"/>
      <c r="M1901" s="1"/>
      <c r="N1901" s="1"/>
      <c r="O1901" s="1"/>
      <c r="P1901" s="2"/>
      <c r="Q1901" s="1"/>
      <c r="R1901" s="3"/>
      <c r="S1901" s="3"/>
      <c r="T1901" s="3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</row>
    <row r="1902" spans="1:33" hidden="1" x14ac:dyDescent="0.2">
      <c r="A1902" s="1" t="s">
        <v>6650</v>
      </c>
      <c r="B1902" s="1" t="s">
        <v>14903</v>
      </c>
      <c r="C1902" s="1" t="s">
        <v>4402</v>
      </c>
      <c r="D1902" s="1" t="s">
        <v>14904</v>
      </c>
      <c r="E1902" s="1" t="s">
        <v>199</v>
      </c>
      <c r="F1902" s="1" t="s">
        <v>531</v>
      </c>
      <c r="G1902" s="1" t="s">
        <v>531</v>
      </c>
      <c r="H1902" s="1" t="s">
        <v>91</v>
      </c>
      <c r="I1902" s="1"/>
      <c r="J1902" s="1"/>
      <c r="K1902" s="1"/>
      <c r="L1902" s="1"/>
      <c r="M1902" s="1"/>
      <c r="N1902" s="1"/>
      <c r="O1902" s="1"/>
      <c r="P1902" s="2"/>
      <c r="Q1902" s="1"/>
      <c r="R1902" s="3"/>
      <c r="S1902" s="3"/>
      <c r="T1902" s="3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</row>
    <row r="1903" spans="1:33" hidden="1" x14ac:dyDescent="0.2">
      <c r="A1903" s="1" t="s">
        <v>6651</v>
      </c>
      <c r="B1903" s="1" t="s">
        <v>14905</v>
      </c>
      <c r="C1903" s="1" t="s">
        <v>12885</v>
      </c>
      <c r="D1903" s="1" t="s">
        <v>13011</v>
      </c>
      <c r="E1903" s="1" t="s">
        <v>205</v>
      </c>
      <c r="F1903" s="1" t="s">
        <v>20244</v>
      </c>
      <c r="G1903" s="1" t="s">
        <v>20244</v>
      </c>
      <c r="H1903" s="1" t="s">
        <v>20251</v>
      </c>
      <c r="I1903" s="1"/>
      <c r="J1903" s="1"/>
      <c r="K1903" s="1"/>
      <c r="L1903" s="1"/>
      <c r="M1903" s="1"/>
      <c r="N1903" s="1"/>
      <c r="O1903" s="1"/>
      <c r="P1903" s="2"/>
      <c r="Q1903" s="1"/>
      <c r="R1903" s="3"/>
      <c r="S1903" s="3"/>
      <c r="T1903" s="3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</row>
    <row r="1904" spans="1:33" hidden="1" x14ac:dyDescent="0.2">
      <c r="A1904" s="1" t="s">
        <v>6652</v>
      </c>
      <c r="B1904" s="1" t="s">
        <v>14906</v>
      </c>
      <c r="C1904" s="1" t="s">
        <v>4402</v>
      </c>
      <c r="D1904" s="1" t="s">
        <v>14907</v>
      </c>
      <c r="E1904" s="1" t="s">
        <v>205</v>
      </c>
      <c r="F1904" s="1" t="s">
        <v>20244</v>
      </c>
      <c r="G1904" s="1" t="s">
        <v>20244</v>
      </c>
      <c r="H1904" s="1" t="s">
        <v>20251</v>
      </c>
      <c r="I1904" s="1"/>
      <c r="J1904" s="1"/>
      <c r="K1904" s="1"/>
      <c r="L1904" s="1"/>
      <c r="M1904" s="1"/>
      <c r="N1904" s="1"/>
      <c r="O1904" s="1"/>
      <c r="P1904" s="2"/>
      <c r="Q1904" s="1"/>
      <c r="R1904" s="3"/>
      <c r="S1904" s="3"/>
      <c r="T1904" s="3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</row>
    <row r="1905" spans="1:33" hidden="1" x14ac:dyDescent="0.2">
      <c r="A1905" s="1" t="s">
        <v>6653</v>
      </c>
      <c r="B1905" s="1" t="s">
        <v>14908</v>
      </c>
      <c r="C1905" s="1" t="s">
        <v>4402</v>
      </c>
      <c r="D1905" s="1" t="s">
        <v>14909</v>
      </c>
      <c r="E1905" s="1" t="s">
        <v>199</v>
      </c>
      <c r="F1905" s="1" t="s">
        <v>20244</v>
      </c>
      <c r="G1905" s="1" t="s">
        <v>20244</v>
      </c>
      <c r="H1905" s="1" t="s">
        <v>20251</v>
      </c>
      <c r="I1905" s="1"/>
      <c r="J1905" s="1"/>
      <c r="K1905" s="1"/>
      <c r="L1905" s="1"/>
      <c r="M1905" s="1"/>
      <c r="N1905" s="1"/>
      <c r="O1905" s="1"/>
      <c r="P1905" s="2"/>
      <c r="Q1905" s="1"/>
      <c r="R1905" s="3"/>
      <c r="S1905" s="3"/>
      <c r="T1905" s="3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</row>
    <row r="1906" spans="1:33" hidden="1" x14ac:dyDescent="0.2">
      <c r="A1906" s="1" t="s">
        <v>6654</v>
      </c>
      <c r="B1906" s="1" t="s">
        <v>14910</v>
      </c>
      <c r="C1906" s="1" t="s">
        <v>4402</v>
      </c>
      <c r="D1906" s="1" t="s">
        <v>14909</v>
      </c>
      <c r="E1906" s="1" t="s">
        <v>205</v>
      </c>
      <c r="F1906" s="1" t="s">
        <v>20244</v>
      </c>
      <c r="G1906" s="1" t="s">
        <v>20244</v>
      </c>
      <c r="H1906" s="1" t="s">
        <v>20251</v>
      </c>
      <c r="I1906" s="1"/>
      <c r="J1906" s="1"/>
      <c r="K1906" s="1"/>
      <c r="L1906" s="1"/>
      <c r="M1906" s="1"/>
      <c r="N1906" s="1"/>
      <c r="O1906" s="1"/>
      <c r="P1906" s="2"/>
      <c r="Q1906" s="1"/>
      <c r="R1906" s="3"/>
      <c r="S1906" s="3"/>
      <c r="T1906" s="3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</row>
    <row r="1907" spans="1:33" hidden="1" x14ac:dyDescent="0.2">
      <c r="A1907" s="1" t="s">
        <v>6655</v>
      </c>
      <c r="B1907" s="1" t="s">
        <v>14911</v>
      </c>
      <c r="C1907" s="1" t="s">
        <v>4402</v>
      </c>
      <c r="D1907" s="1" t="s">
        <v>14901</v>
      </c>
      <c r="E1907" s="1" t="s">
        <v>199</v>
      </c>
      <c r="F1907" s="1" t="s">
        <v>20244</v>
      </c>
      <c r="G1907" s="1" t="s">
        <v>20244</v>
      </c>
      <c r="H1907" s="1" t="s">
        <v>20251</v>
      </c>
      <c r="I1907" s="1"/>
      <c r="J1907" s="1"/>
      <c r="K1907" s="1"/>
      <c r="L1907" s="1"/>
      <c r="M1907" s="1"/>
      <c r="N1907" s="1"/>
      <c r="O1907" s="1"/>
      <c r="P1907" s="2"/>
      <c r="Q1907" s="1"/>
      <c r="R1907" s="3"/>
      <c r="S1907" s="3"/>
      <c r="T1907" s="3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</row>
    <row r="1908" spans="1:33" hidden="1" x14ac:dyDescent="0.2">
      <c r="A1908" s="1" t="s">
        <v>6656</v>
      </c>
      <c r="B1908" s="1" t="s">
        <v>14912</v>
      </c>
      <c r="C1908" s="1" t="s">
        <v>14913</v>
      </c>
      <c r="D1908" s="1" t="s">
        <v>14914</v>
      </c>
      <c r="E1908" s="1" t="s">
        <v>194</v>
      </c>
      <c r="F1908" s="1" t="s">
        <v>195</v>
      </c>
      <c r="G1908" s="1" t="s">
        <v>195</v>
      </c>
      <c r="H1908" s="1" t="s">
        <v>500</v>
      </c>
      <c r="I1908" s="1"/>
      <c r="J1908" s="1"/>
      <c r="K1908" s="1"/>
      <c r="L1908" s="1"/>
      <c r="M1908" s="1"/>
      <c r="N1908" s="1"/>
      <c r="O1908" s="1"/>
      <c r="P1908" s="2"/>
      <c r="Q1908" s="1"/>
      <c r="R1908" s="3"/>
      <c r="S1908" s="3"/>
      <c r="T1908" s="3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</row>
    <row r="1909" spans="1:33" hidden="1" x14ac:dyDescent="0.2">
      <c r="A1909" s="1" t="s">
        <v>6657</v>
      </c>
      <c r="B1909" s="1" t="s">
        <v>14915</v>
      </c>
      <c r="C1909" s="1" t="s">
        <v>14913</v>
      </c>
      <c r="D1909" s="1" t="s">
        <v>14914</v>
      </c>
      <c r="E1909" s="1" t="s">
        <v>199</v>
      </c>
      <c r="F1909" s="1" t="s">
        <v>195</v>
      </c>
      <c r="G1909" s="1" t="s">
        <v>195</v>
      </c>
      <c r="H1909" s="1" t="s">
        <v>500</v>
      </c>
      <c r="I1909" s="1"/>
      <c r="J1909" s="1"/>
      <c r="K1909" s="1"/>
      <c r="L1909" s="1"/>
      <c r="M1909" s="1"/>
      <c r="N1909" s="1"/>
      <c r="O1909" s="1"/>
      <c r="P1909" s="2"/>
      <c r="Q1909" s="1"/>
      <c r="R1909" s="3"/>
      <c r="S1909" s="3"/>
      <c r="T1909" s="3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</row>
    <row r="1910" spans="1:33" hidden="1" x14ac:dyDescent="0.2">
      <c r="A1910" s="1" t="s">
        <v>6658</v>
      </c>
      <c r="B1910" s="1" t="s">
        <v>14916</v>
      </c>
      <c r="C1910" s="1" t="s">
        <v>14913</v>
      </c>
      <c r="D1910" s="1" t="s">
        <v>14914</v>
      </c>
      <c r="E1910" s="1" t="s">
        <v>202</v>
      </c>
      <c r="F1910" s="1" t="s">
        <v>195</v>
      </c>
      <c r="G1910" s="1" t="s">
        <v>195</v>
      </c>
      <c r="H1910" s="1" t="s">
        <v>500</v>
      </c>
      <c r="I1910" s="1"/>
      <c r="J1910" s="1"/>
      <c r="K1910" s="1"/>
      <c r="L1910" s="1"/>
      <c r="M1910" s="1"/>
      <c r="N1910" s="1"/>
      <c r="O1910" s="1"/>
      <c r="P1910" s="2"/>
      <c r="Q1910" s="1"/>
      <c r="R1910" s="3"/>
      <c r="S1910" s="3"/>
      <c r="T1910" s="3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</row>
    <row r="1911" spans="1:33" hidden="1" x14ac:dyDescent="0.2">
      <c r="A1911" s="1" t="s">
        <v>6659</v>
      </c>
      <c r="B1911" s="1" t="s">
        <v>14917</v>
      </c>
      <c r="C1911" s="1" t="s">
        <v>14913</v>
      </c>
      <c r="D1911" s="1" t="s">
        <v>14914</v>
      </c>
      <c r="E1911" s="1" t="s">
        <v>205</v>
      </c>
      <c r="F1911" s="1" t="s">
        <v>195</v>
      </c>
      <c r="G1911" s="1" t="s">
        <v>195</v>
      </c>
      <c r="H1911" s="1" t="s">
        <v>500</v>
      </c>
      <c r="I1911" s="1"/>
      <c r="J1911" s="1"/>
      <c r="K1911" s="1"/>
      <c r="L1911" s="1"/>
      <c r="M1911" s="1"/>
      <c r="N1911" s="1"/>
      <c r="O1911" s="1"/>
      <c r="P1911" s="2"/>
      <c r="Q1911" s="1"/>
      <c r="R1911" s="3"/>
      <c r="S1911" s="3"/>
      <c r="T1911" s="3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</row>
    <row r="1912" spans="1:33" hidden="1" x14ac:dyDescent="0.2">
      <c r="A1912" s="1" t="s">
        <v>6660</v>
      </c>
      <c r="B1912" s="1" t="s">
        <v>14918</v>
      </c>
      <c r="C1912" s="1" t="s">
        <v>14913</v>
      </c>
      <c r="D1912" s="1" t="s">
        <v>14914</v>
      </c>
      <c r="E1912" s="1" t="s">
        <v>208</v>
      </c>
      <c r="F1912" s="1" t="s">
        <v>195</v>
      </c>
      <c r="G1912" s="1" t="s">
        <v>195</v>
      </c>
      <c r="H1912" s="1" t="s">
        <v>500</v>
      </c>
      <c r="I1912" s="1"/>
      <c r="J1912" s="1"/>
      <c r="K1912" s="1"/>
      <c r="L1912" s="1"/>
      <c r="M1912" s="1"/>
      <c r="N1912" s="1"/>
      <c r="O1912" s="1"/>
      <c r="P1912" s="2"/>
      <c r="Q1912" s="1"/>
      <c r="R1912" s="3"/>
      <c r="S1912" s="3"/>
      <c r="T1912" s="3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</row>
    <row r="1913" spans="1:33" hidden="1" x14ac:dyDescent="0.2">
      <c r="A1913" s="1" t="s">
        <v>6661</v>
      </c>
      <c r="B1913" s="1" t="s">
        <v>14919</v>
      </c>
      <c r="C1913" s="1" t="s">
        <v>14913</v>
      </c>
      <c r="D1913" s="1" t="s">
        <v>14914</v>
      </c>
      <c r="E1913" s="1" t="s">
        <v>211</v>
      </c>
      <c r="F1913" s="1" t="s">
        <v>195</v>
      </c>
      <c r="G1913" s="1" t="s">
        <v>195</v>
      </c>
      <c r="H1913" s="1" t="s">
        <v>500</v>
      </c>
      <c r="I1913" s="1"/>
      <c r="J1913" s="1"/>
      <c r="K1913" s="1"/>
      <c r="L1913" s="1"/>
      <c r="M1913" s="1"/>
      <c r="N1913" s="1"/>
      <c r="O1913" s="1"/>
      <c r="P1913" s="2"/>
      <c r="Q1913" s="1"/>
      <c r="R1913" s="3"/>
      <c r="S1913" s="3"/>
      <c r="T1913" s="3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</row>
    <row r="1914" spans="1:33" hidden="1" x14ac:dyDescent="0.2">
      <c r="A1914" s="1" t="s">
        <v>6662</v>
      </c>
      <c r="B1914" s="1" t="s">
        <v>14920</v>
      </c>
      <c r="C1914" s="1" t="s">
        <v>14913</v>
      </c>
      <c r="D1914" s="1" t="s">
        <v>14921</v>
      </c>
      <c r="E1914" s="1" t="s">
        <v>194</v>
      </c>
      <c r="F1914" s="1" t="s">
        <v>195</v>
      </c>
      <c r="G1914" s="1" t="s">
        <v>195</v>
      </c>
      <c r="H1914" s="1" t="s">
        <v>500</v>
      </c>
      <c r="I1914" s="1"/>
      <c r="J1914" s="1"/>
      <c r="K1914" s="1"/>
      <c r="L1914" s="1"/>
      <c r="M1914" s="1"/>
      <c r="N1914" s="1"/>
      <c r="O1914" s="1"/>
      <c r="P1914" s="2"/>
      <c r="Q1914" s="1"/>
      <c r="R1914" s="3"/>
      <c r="S1914" s="3"/>
      <c r="T1914" s="3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</row>
    <row r="1915" spans="1:33" hidden="1" x14ac:dyDescent="0.2">
      <c r="A1915" s="1" t="s">
        <v>6663</v>
      </c>
      <c r="B1915" s="1" t="s">
        <v>14922</v>
      </c>
      <c r="C1915" s="1" t="s">
        <v>14913</v>
      </c>
      <c r="D1915" s="1" t="s">
        <v>14921</v>
      </c>
      <c r="E1915" s="1" t="s">
        <v>199</v>
      </c>
      <c r="F1915" s="1" t="s">
        <v>195</v>
      </c>
      <c r="G1915" s="1" t="s">
        <v>195</v>
      </c>
      <c r="H1915" s="1" t="s">
        <v>500</v>
      </c>
      <c r="I1915" s="1"/>
      <c r="J1915" s="1"/>
      <c r="K1915" s="1"/>
      <c r="L1915" s="1"/>
      <c r="M1915" s="1"/>
      <c r="N1915" s="1"/>
      <c r="O1915" s="1"/>
      <c r="P1915" s="2"/>
      <c r="Q1915" s="1"/>
      <c r="R1915" s="3"/>
      <c r="S1915" s="3"/>
      <c r="T1915" s="3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</row>
    <row r="1916" spans="1:33" hidden="1" x14ac:dyDescent="0.2">
      <c r="A1916" s="1" t="s">
        <v>6664</v>
      </c>
      <c r="B1916" s="1" t="s">
        <v>14923</v>
      </c>
      <c r="C1916" s="1" t="s">
        <v>14913</v>
      </c>
      <c r="D1916" s="1" t="s">
        <v>14921</v>
      </c>
      <c r="E1916" s="1" t="s">
        <v>202</v>
      </c>
      <c r="F1916" s="1" t="s">
        <v>195</v>
      </c>
      <c r="G1916" s="1" t="s">
        <v>195</v>
      </c>
      <c r="H1916" s="1" t="s">
        <v>500</v>
      </c>
      <c r="I1916" s="1"/>
      <c r="J1916" s="1"/>
      <c r="K1916" s="1"/>
      <c r="L1916" s="1"/>
      <c r="M1916" s="1"/>
      <c r="N1916" s="1"/>
      <c r="O1916" s="1"/>
      <c r="P1916" s="2"/>
      <c r="Q1916" s="1"/>
      <c r="R1916" s="3"/>
      <c r="S1916" s="3"/>
      <c r="T1916" s="3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</row>
    <row r="1917" spans="1:33" hidden="1" x14ac:dyDescent="0.2">
      <c r="A1917" s="1" t="s">
        <v>6665</v>
      </c>
      <c r="B1917" s="1" t="s">
        <v>14924</v>
      </c>
      <c r="C1917" s="1" t="s">
        <v>14913</v>
      </c>
      <c r="D1917" s="1" t="s">
        <v>14921</v>
      </c>
      <c r="E1917" s="1" t="s">
        <v>205</v>
      </c>
      <c r="F1917" s="1" t="s">
        <v>195</v>
      </c>
      <c r="G1917" s="1" t="s">
        <v>195</v>
      </c>
      <c r="H1917" s="1" t="s">
        <v>500</v>
      </c>
      <c r="I1917" s="1"/>
      <c r="J1917" s="1"/>
      <c r="K1917" s="1"/>
      <c r="L1917" s="1"/>
      <c r="M1917" s="1"/>
      <c r="N1917" s="1"/>
      <c r="O1917" s="1"/>
      <c r="P1917" s="2"/>
      <c r="Q1917" s="1"/>
      <c r="R1917" s="3"/>
      <c r="S1917" s="3"/>
      <c r="T1917" s="3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</row>
    <row r="1918" spans="1:33" hidden="1" x14ac:dyDescent="0.2">
      <c r="A1918" s="1" t="s">
        <v>6666</v>
      </c>
      <c r="B1918" s="1" t="s">
        <v>14925</v>
      </c>
      <c r="C1918" s="1" t="s">
        <v>14913</v>
      </c>
      <c r="D1918" s="1" t="s">
        <v>14921</v>
      </c>
      <c r="E1918" s="1" t="s">
        <v>208</v>
      </c>
      <c r="F1918" s="1" t="s">
        <v>195</v>
      </c>
      <c r="G1918" s="1" t="s">
        <v>195</v>
      </c>
      <c r="H1918" s="1" t="s">
        <v>500</v>
      </c>
      <c r="I1918" s="1"/>
      <c r="J1918" s="1"/>
      <c r="K1918" s="1"/>
      <c r="L1918" s="1"/>
      <c r="M1918" s="1"/>
      <c r="N1918" s="1"/>
      <c r="O1918" s="1"/>
      <c r="P1918" s="2"/>
      <c r="Q1918" s="1"/>
      <c r="R1918" s="3"/>
      <c r="S1918" s="3"/>
      <c r="T1918" s="3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</row>
    <row r="1919" spans="1:33" hidden="1" x14ac:dyDescent="0.2">
      <c r="A1919" s="1" t="s">
        <v>6667</v>
      </c>
      <c r="B1919" s="1" t="s">
        <v>14926</v>
      </c>
      <c r="C1919" s="1" t="s">
        <v>14913</v>
      </c>
      <c r="D1919" s="1" t="s">
        <v>14921</v>
      </c>
      <c r="E1919" s="1" t="s">
        <v>211</v>
      </c>
      <c r="F1919" s="1" t="s">
        <v>195</v>
      </c>
      <c r="G1919" s="1" t="s">
        <v>195</v>
      </c>
      <c r="H1919" s="1" t="s">
        <v>500</v>
      </c>
      <c r="I1919" s="1"/>
      <c r="J1919" s="1"/>
      <c r="K1919" s="1"/>
      <c r="L1919" s="1"/>
      <c r="M1919" s="1"/>
      <c r="N1919" s="1"/>
      <c r="O1919" s="1"/>
      <c r="P1919" s="2"/>
      <c r="Q1919" s="1"/>
      <c r="R1919" s="3"/>
      <c r="S1919" s="3"/>
      <c r="T1919" s="3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</row>
    <row r="1920" spans="1:33" hidden="1" x14ac:dyDescent="0.2">
      <c r="A1920" s="1" t="s">
        <v>6668</v>
      </c>
      <c r="B1920" s="1" t="s">
        <v>14927</v>
      </c>
      <c r="C1920" s="1" t="s">
        <v>14913</v>
      </c>
      <c r="D1920" s="1" t="s">
        <v>14928</v>
      </c>
      <c r="E1920" s="1" t="s">
        <v>194</v>
      </c>
      <c r="F1920" s="1" t="s">
        <v>195</v>
      </c>
      <c r="G1920" s="1" t="s">
        <v>195</v>
      </c>
      <c r="H1920" s="1" t="s">
        <v>57</v>
      </c>
      <c r="I1920" s="1"/>
      <c r="J1920" s="1"/>
      <c r="K1920" s="1"/>
      <c r="L1920" s="1"/>
      <c r="M1920" s="1"/>
      <c r="N1920" s="1"/>
      <c r="O1920" s="1"/>
      <c r="P1920" s="2"/>
      <c r="Q1920" s="1"/>
      <c r="R1920" s="3"/>
      <c r="S1920" s="3"/>
      <c r="T1920" s="3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</row>
    <row r="1921" spans="1:33" hidden="1" x14ac:dyDescent="0.2">
      <c r="A1921" s="1" t="s">
        <v>6669</v>
      </c>
      <c r="B1921" s="1" t="s">
        <v>14929</v>
      </c>
      <c r="C1921" s="1" t="s">
        <v>14913</v>
      </c>
      <c r="D1921" s="1" t="s">
        <v>14928</v>
      </c>
      <c r="E1921" s="1" t="s">
        <v>199</v>
      </c>
      <c r="F1921" s="1" t="s">
        <v>195</v>
      </c>
      <c r="G1921" s="1" t="s">
        <v>195</v>
      </c>
      <c r="H1921" s="1" t="s">
        <v>57</v>
      </c>
      <c r="I1921" s="1"/>
      <c r="J1921" s="1"/>
      <c r="K1921" s="1"/>
      <c r="L1921" s="1"/>
      <c r="M1921" s="1"/>
      <c r="N1921" s="1"/>
      <c r="O1921" s="1"/>
      <c r="P1921" s="2"/>
      <c r="Q1921" s="1"/>
      <c r="R1921" s="3"/>
      <c r="S1921" s="3"/>
      <c r="T1921" s="3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</row>
    <row r="1922" spans="1:33" hidden="1" x14ac:dyDescent="0.2">
      <c r="A1922" s="1" t="s">
        <v>6670</v>
      </c>
      <c r="B1922" s="1" t="s">
        <v>14930</v>
      </c>
      <c r="C1922" s="1" t="s">
        <v>14913</v>
      </c>
      <c r="D1922" s="1" t="s">
        <v>14928</v>
      </c>
      <c r="E1922" s="1" t="s">
        <v>202</v>
      </c>
      <c r="F1922" s="1" t="s">
        <v>195</v>
      </c>
      <c r="G1922" s="1" t="s">
        <v>195</v>
      </c>
      <c r="H1922" s="1" t="s">
        <v>57</v>
      </c>
      <c r="I1922" s="1"/>
      <c r="J1922" s="1"/>
      <c r="K1922" s="1"/>
      <c r="L1922" s="1"/>
      <c r="M1922" s="1"/>
      <c r="N1922" s="1"/>
      <c r="O1922" s="1"/>
      <c r="P1922" s="2"/>
      <c r="Q1922" s="1"/>
      <c r="R1922" s="3"/>
      <c r="S1922" s="3"/>
      <c r="T1922" s="3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</row>
    <row r="1923" spans="1:33" hidden="1" x14ac:dyDescent="0.2">
      <c r="A1923" s="1" t="s">
        <v>6671</v>
      </c>
      <c r="B1923" s="1" t="s">
        <v>14931</v>
      </c>
      <c r="C1923" s="1" t="s">
        <v>14913</v>
      </c>
      <c r="D1923" s="1" t="s">
        <v>14928</v>
      </c>
      <c r="E1923" s="1" t="s">
        <v>205</v>
      </c>
      <c r="F1923" s="1" t="s">
        <v>195</v>
      </c>
      <c r="G1923" s="1" t="s">
        <v>195</v>
      </c>
      <c r="H1923" s="1" t="s">
        <v>57</v>
      </c>
      <c r="I1923" s="1"/>
      <c r="J1923" s="1"/>
      <c r="K1923" s="1"/>
      <c r="L1923" s="1"/>
      <c r="M1923" s="1"/>
      <c r="N1923" s="1"/>
      <c r="O1923" s="1"/>
      <c r="P1923" s="2"/>
      <c r="Q1923" s="1"/>
      <c r="R1923" s="3"/>
      <c r="S1923" s="3"/>
      <c r="T1923" s="3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</row>
    <row r="1924" spans="1:33" hidden="1" x14ac:dyDescent="0.2">
      <c r="A1924" s="1" t="s">
        <v>6672</v>
      </c>
      <c r="B1924" s="1" t="s">
        <v>14932</v>
      </c>
      <c r="C1924" s="1" t="s">
        <v>14913</v>
      </c>
      <c r="D1924" s="1" t="s">
        <v>14928</v>
      </c>
      <c r="E1924" s="1" t="s">
        <v>208</v>
      </c>
      <c r="F1924" s="1" t="s">
        <v>195</v>
      </c>
      <c r="G1924" s="1" t="s">
        <v>195</v>
      </c>
      <c r="H1924" s="1" t="s">
        <v>57</v>
      </c>
      <c r="I1924" s="1"/>
      <c r="J1924" s="1"/>
      <c r="K1924" s="1"/>
      <c r="L1924" s="1"/>
      <c r="M1924" s="1"/>
      <c r="N1924" s="1"/>
      <c r="O1924" s="1"/>
      <c r="P1924" s="2"/>
      <c r="Q1924" s="1"/>
      <c r="R1924" s="3"/>
      <c r="S1924" s="3"/>
      <c r="T1924" s="3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</row>
    <row r="1925" spans="1:33" hidden="1" x14ac:dyDescent="0.2">
      <c r="A1925" s="1" t="s">
        <v>6673</v>
      </c>
      <c r="B1925" s="1" t="s">
        <v>14933</v>
      </c>
      <c r="C1925" s="1" t="s">
        <v>14913</v>
      </c>
      <c r="D1925" s="1" t="s">
        <v>14928</v>
      </c>
      <c r="E1925" s="1" t="s">
        <v>211</v>
      </c>
      <c r="F1925" s="1" t="s">
        <v>195</v>
      </c>
      <c r="G1925" s="1" t="s">
        <v>195</v>
      </c>
      <c r="H1925" s="1" t="s">
        <v>57</v>
      </c>
      <c r="I1925" s="1"/>
      <c r="J1925" s="1"/>
      <c r="K1925" s="1"/>
      <c r="L1925" s="1"/>
      <c r="M1925" s="1"/>
      <c r="N1925" s="1"/>
      <c r="O1925" s="1"/>
      <c r="P1925" s="2"/>
      <c r="Q1925" s="1"/>
      <c r="R1925" s="3"/>
      <c r="S1925" s="3"/>
      <c r="T1925" s="3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</row>
    <row r="1926" spans="1:33" hidden="1" x14ac:dyDescent="0.2">
      <c r="A1926" s="1" t="s">
        <v>6674</v>
      </c>
      <c r="B1926" s="1" t="s">
        <v>14934</v>
      </c>
      <c r="C1926" s="1" t="s">
        <v>14913</v>
      </c>
      <c r="D1926" s="1" t="s">
        <v>14935</v>
      </c>
      <c r="E1926" s="1" t="s">
        <v>194</v>
      </c>
      <c r="F1926" s="1" t="s">
        <v>195</v>
      </c>
      <c r="G1926" s="1" t="s">
        <v>195</v>
      </c>
      <c r="H1926" s="1" t="s">
        <v>500</v>
      </c>
      <c r="I1926" s="1"/>
      <c r="J1926" s="1"/>
      <c r="K1926" s="1"/>
      <c r="L1926" s="1"/>
      <c r="M1926" s="1"/>
      <c r="N1926" s="1"/>
      <c r="O1926" s="1"/>
      <c r="P1926" s="2"/>
      <c r="Q1926" s="1"/>
      <c r="R1926" s="3"/>
      <c r="S1926" s="3"/>
      <c r="T1926" s="3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</row>
    <row r="1927" spans="1:33" hidden="1" x14ac:dyDescent="0.2">
      <c r="A1927" s="1" t="s">
        <v>6675</v>
      </c>
      <c r="B1927" s="1" t="s">
        <v>14936</v>
      </c>
      <c r="C1927" s="1" t="s">
        <v>14913</v>
      </c>
      <c r="D1927" s="1" t="s">
        <v>14935</v>
      </c>
      <c r="E1927" s="1" t="s">
        <v>199</v>
      </c>
      <c r="F1927" s="1" t="s">
        <v>195</v>
      </c>
      <c r="G1927" s="1" t="s">
        <v>195</v>
      </c>
      <c r="H1927" s="1" t="s">
        <v>500</v>
      </c>
      <c r="I1927" s="1"/>
      <c r="J1927" s="1"/>
      <c r="K1927" s="1"/>
      <c r="L1927" s="1"/>
      <c r="M1927" s="1"/>
      <c r="N1927" s="1"/>
      <c r="O1927" s="1"/>
      <c r="P1927" s="2"/>
      <c r="Q1927" s="1"/>
      <c r="R1927" s="3"/>
      <c r="S1927" s="3"/>
      <c r="T1927" s="3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</row>
    <row r="1928" spans="1:33" hidden="1" x14ac:dyDescent="0.2">
      <c r="A1928" s="1" t="s">
        <v>6676</v>
      </c>
      <c r="B1928" s="1" t="s">
        <v>14937</v>
      </c>
      <c r="C1928" s="1" t="s">
        <v>14913</v>
      </c>
      <c r="D1928" s="1" t="s">
        <v>14935</v>
      </c>
      <c r="E1928" s="1" t="s">
        <v>202</v>
      </c>
      <c r="F1928" s="1" t="s">
        <v>195</v>
      </c>
      <c r="G1928" s="1" t="s">
        <v>195</v>
      </c>
      <c r="H1928" s="1" t="s">
        <v>500</v>
      </c>
      <c r="I1928" s="1"/>
      <c r="J1928" s="1"/>
      <c r="K1928" s="1"/>
      <c r="L1928" s="1"/>
      <c r="M1928" s="1"/>
      <c r="N1928" s="1"/>
      <c r="O1928" s="1"/>
      <c r="P1928" s="2"/>
      <c r="Q1928" s="1"/>
      <c r="R1928" s="3"/>
      <c r="S1928" s="3"/>
      <c r="T1928" s="3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</row>
    <row r="1929" spans="1:33" hidden="1" x14ac:dyDescent="0.2">
      <c r="A1929" s="1" t="s">
        <v>6677</v>
      </c>
      <c r="B1929" s="1" t="s">
        <v>14938</v>
      </c>
      <c r="C1929" s="1" t="s">
        <v>14913</v>
      </c>
      <c r="D1929" s="1" t="s">
        <v>14935</v>
      </c>
      <c r="E1929" s="1" t="s">
        <v>205</v>
      </c>
      <c r="F1929" s="1" t="s">
        <v>195</v>
      </c>
      <c r="G1929" s="1" t="s">
        <v>195</v>
      </c>
      <c r="H1929" s="1" t="s">
        <v>500</v>
      </c>
      <c r="I1929" s="1"/>
      <c r="J1929" s="1"/>
      <c r="K1929" s="1"/>
      <c r="L1929" s="1"/>
      <c r="M1929" s="1"/>
      <c r="N1929" s="1"/>
      <c r="O1929" s="1"/>
      <c r="P1929" s="2"/>
      <c r="Q1929" s="1"/>
      <c r="R1929" s="3"/>
      <c r="S1929" s="3"/>
      <c r="T1929" s="3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</row>
    <row r="1930" spans="1:33" hidden="1" x14ac:dyDescent="0.2">
      <c r="A1930" s="1" t="s">
        <v>6678</v>
      </c>
      <c r="B1930" s="1" t="s">
        <v>14939</v>
      </c>
      <c r="C1930" s="1" t="s">
        <v>14913</v>
      </c>
      <c r="D1930" s="1" t="s">
        <v>14935</v>
      </c>
      <c r="E1930" s="1" t="s">
        <v>208</v>
      </c>
      <c r="F1930" s="1" t="s">
        <v>195</v>
      </c>
      <c r="G1930" s="1" t="s">
        <v>195</v>
      </c>
      <c r="H1930" s="1" t="s">
        <v>500</v>
      </c>
      <c r="I1930" s="1"/>
      <c r="J1930" s="1"/>
      <c r="K1930" s="1"/>
      <c r="L1930" s="1"/>
      <c r="M1930" s="1"/>
      <c r="N1930" s="1"/>
      <c r="O1930" s="1"/>
      <c r="P1930" s="2"/>
      <c r="Q1930" s="1"/>
      <c r="R1930" s="3"/>
      <c r="S1930" s="3"/>
      <c r="T1930" s="3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</row>
    <row r="1931" spans="1:33" hidden="1" x14ac:dyDescent="0.2">
      <c r="A1931" s="1" t="s">
        <v>6679</v>
      </c>
      <c r="B1931" s="1" t="s">
        <v>14940</v>
      </c>
      <c r="C1931" s="1" t="s">
        <v>14913</v>
      </c>
      <c r="D1931" s="1" t="s">
        <v>14935</v>
      </c>
      <c r="E1931" s="1" t="s">
        <v>211</v>
      </c>
      <c r="F1931" s="1" t="s">
        <v>195</v>
      </c>
      <c r="G1931" s="1" t="s">
        <v>195</v>
      </c>
      <c r="H1931" s="1" t="s">
        <v>500</v>
      </c>
      <c r="I1931" s="1"/>
      <c r="J1931" s="1"/>
      <c r="K1931" s="1"/>
      <c r="L1931" s="1"/>
      <c r="M1931" s="1"/>
      <c r="N1931" s="1"/>
      <c r="O1931" s="1"/>
      <c r="P1931" s="2"/>
      <c r="Q1931" s="1"/>
      <c r="R1931" s="3"/>
      <c r="S1931" s="3"/>
      <c r="T1931" s="3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</row>
    <row r="1932" spans="1:33" hidden="1" x14ac:dyDescent="0.2">
      <c r="A1932" s="1" t="s">
        <v>6680</v>
      </c>
      <c r="B1932" s="1" t="s">
        <v>14941</v>
      </c>
      <c r="C1932" s="1" t="s">
        <v>14913</v>
      </c>
      <c r="D1932" s="1" t="s">
        <v>14942</v>
      </c>
      <c r="E1932" s="1" t="s">
        <v>194</v>
      </c>
      <c r="F1932" s="1" t="s">
        <v>195</v>
      </c>
      <c r="G1932" s="1" t="s">
        <v>195</v>
      </c>
      <c r="H1932" s="1" t="s">
        <v>500</v>
      </c>
      <c r="I1932" s="1"/>
      <c r="J1932" s="1"/>
      <c r="K1932" s="1"/>
      <c r="L1932" s="1"/>
      <c r="M1932" s="1"/>
      <c r="N1932" s="1"/>
      <c r="O1932" s="1"/>
      <c r="P1932" s="2"/>
      <c r="Q1932" s="1"/>
      <c r="R1932" s="3"/>
      <c r="S1932" s="3"/>
      <c r="T1932" s="3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</row>
    <row r="1933" spans="1:33" hidden="1" x14ac:dyDescent="0.2">
      <c r="A1933" s="1" t="s">
        <v>6681</v>
      </c>
      <c r="B1933" s="1" t="s">
        <v>14943</v>
      </c>
      <c r="C1933" s="1" t="s">
        <v>14913</v>
      </c>
      <c r="D1933" s="1" t="s">
        <v>14942</v>
      </c>
      <c r="E1933" s="1" t="s">
        <v>199</v>
      </c>
      <c r="F1933" s="1" t="s">
        <v>195</v>
      </c>
      <c r="G1933" s="1" t="s">
        <v>195</v>
      </c>
      <c r="H1933" s="1" t="s">
        <v>500</v>
      </c>
      <c r="I1933" s="1"/>
      <c r="J1933" s="1"/>
      <c r="K1933" s="1"/>
      <c r="L1933" s="1"/>
      <c r="M1933" s="1"/>
      <c r="N1933" s="1"/>
      <c r="O1933" s="1"/>
      <c r="P1933" s="2"/>
      <c r="Q1933" s="1"/>
      <c r="R1933" s="3"/>
      <c r="S1933" s="3"/>
      <c r="T1933" s="3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</row>
    <row r="1934" spans="1:33" hidden="1" x14ac:dyDescent="0.2">
      <c r="A1934" s="1" t="s">
        <v>6682</v>
      </c>
      <c r="B1934" s="1" t="s">
        <v>14944</v>
      </c>
      <c r="C1934" s="1" t="s">
        <v>14913</v>
      </c>
      <c r="D1934" s="1" t="s">
        <v>14942</v>
      </c>
      <c r="E1934" s="1" t="s">
        <v>202</v>
      </c>
      <c r="F1934" s="1" t="s">
        <v>195</v>
      </c>
      <c r="G1934" s="1" t="s">
        <v>195</v>
      </c>
      <c r="H1934" s="1" t="s">
        <v>500</v>
      </c>
      <c r="I1934" s="1"/>
      <c r="J1934" s="1"/>
      <c r="K1934" s="1"/>
      <c r="L1934" s="1"/>
      <c r="M1934" s="1"/>
      <c r="N1934" s="1"/>
      <c r="O1934" s="1"/>
      <c r="P1934" s="2"/>
      <c r="Q1934" s="1"/>
      <c r="R1934" s="3"/>
      <c r="S1934" s="3"/>
      <c r="T1934" s="3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</row>
    <row r="1935" spans="1:33" hidden="1" x14ac:dyDescent="0.2">
      <c r="A1935" s="1" t="s">
        <v>6683</v>
      </c>
      <c r="B1935" s="1" t="s">
        <v>14945</v>
      </c>
      <c r="C1935" s="1" t="s">
        <v>14913</v>
      </c>
      <c r="D1935" s="1" t="s">
        <v>14942</v>
      </c>
      <c r="E1935" s="1" t="s">
        <v>205</v>
      </c>
      <c r="F1935" s="1" t="s">
        <v>195</v>
      </c>
      <c r="G1935" s="1" t="s">
        <v>195</v>
      </c>
      <c r="H1935" s="1" t="s">
        <v>500</v>
      </c>
      <c r="I1935" s="1"/>
      <c r="J1935" s="1"/>
      <c r="K1935" s="1"/>
      <c r="L1935" s="1"/>
      <c r="M1935" s="1"/>
      <c r="N1935" s="1"/>
      <c r="O1935" s="1"/>
      <c r="P1935" s="2"/>
      <c r="Q1935" s="1"/>
      <c r="R1935" s="3"/>
      <c r="S1935" s="3"/>
      <c r="T1935" s="3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</row>
    <row r="1936" spans="1:33" hidden="1" x14ac:dyDescent="0.2">
      <c r="A1936" s="1" t="s">
        <v>6684</v>
      </c>
      <c r="B1936" s="1" t="s">
        <v>14946</v>
      </c>
      <c r="C1936" s="1" t="s">
        <v>14913</v>
      </c>
      <c r="D1936" s="1" t="s">
        <v>14942</v>
      </c>
      <c r="E1936" s="1" t="s">
        <v>208</v>
      </c>
      <c r="F1936" s="1" t="s">
        <v>195</v>
      </c>
      <c r="G1936" s="1" t="s">
        <v>195</v>
      </c>
      <c r="H1936" s="1" t="s">
        <v>500</v>
      </c>
      <c r="I1936" s="1"/>
      <c r="J1936" s="1"/>
      <c r="K1936" s="1"/>
      <c r="L1936" s="1"/>
      <c r="M1936" s="1"/>
      <c r="N1936" s="1"/>
      <c r="O1936" s="1"/>
      <c r="P1936" s="2"/>
      <c r="Q1936" s="1"/>
      <c r="R1936" s="3"/>
      <c r="S1936" s="3"/>
      <c r="T1936" s="3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</row>
    <row r="1937" spans="1:33" hidden="1" x14ac:dyDescent="0.2">
      <c r="A1937" s="1" t="s">
        <v>6685</v>
      </c>
      <c r="B1937" s="1" t="s">
        <v>14947</v>
      </c>
      <c r="C1937" s="1" t="s">
        <v>14913</v>
      </c>
      <c r="D1937" s="1" t="s">
        <v>14942</v>
      </c>
      <c r="E1937" s="1" t="s">
        <v>211</v>
      </c>
      <c r="F1937" s="1" t="s">
        <v>195</v>
      </c>
      <c r="G1937" s="1" t="s">
        <v>195</v>
      </c>
      <c r="H1937" s="1" t="s">
        <v>500</v>
      </c>
      <c r="I1937" s="1"/>
      <c r="J1937" s="1"/>
      <c r="K1937" s="1"/>
      <c r="L1937" s="1"/>
      <c r="M1937" s="1"/>
      <c r="N1937" s="1"/>
      <c r="O1937" s="1"/>
      <c r="P1937" s="2"/>
      <c r="Q1937" s="1"/>
      <c r="R1937" s="3"/>
      <c r="S1937" s="3"/>
      <c r="T1937" s="3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</row>
    <row r="1938" spans="1:33" hidden="1" x14ac:dyDescent="0.2">
      <c r="A1938" s="1" t="s">
        <v>6686</v>
      </c>
      <c r="B1938" s="1" t="s">
        <v>14948</v>
      </c>
      <c r="C1938" s="1" t="s">
        <v>14949</v>
      </c>
      <c r="D1938" s="1" t="s">
        <v>14950</v>
      </c>
      <c r="E1938" s="1" t="s">
        <v>194</v>
      </c>
      <c r="F1938" s="1" t="s">
        <v>20244</v>
      </c>
      <c r="G1938" s="1" t="s">
        <v>20244</v>
      </c>
      <c r="H1938" s="1" t="s">
        <v>20251</v>
      </c>
      <c r="I1938" s="1"/>
      <c r="J1938" s="1"/>
      <c r="K1938" s="1"/>
      <c r="L1938" s="1"/>
      <c r="M1938" s="1"/>
      <c r="N1938" s="1"/>
      <c r="O1938" s="1"/>
      <c r="P1938" s="2"/>
      <c r="Q1938" s="1"/>
      <c r="R1938" s="3"/>
      <c r="S1938" s="3"/>
      <c r="T1938" s="3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</row>
    <row r="1939" spans="1:33" hidden="1" x14ac:dyDescent="0.2">
      <c r="A1939" s="1" t="s">
        <v>6687</v>
      </c>
      <c r="B1939" s="1" t="s">
        <v>14951</v>
      </c>
      <c r="C1939" s="1" t="s">
        <v>14949</v>
      </c>
      <c r="D1939" s="1" t="s">
        <v>14950</v>
      </c>
      <c r="E1939" s="1" t="s">
        <v>199</v>
      </c>
      <c r="F1939" s="1" t="s">
        <v>20244</v>
      </c>
      <c r="G1939" s="1" t="s">
        <v>20244</v>
      </c>
      <c r="H1939" s="1" t="s">
        <v>20251</v>
      </c>
      <c r="I1939" s="1"/>
      <c r="J1939" s="1"/>
      <c r="K1939" s="1"/>
      <c r="L1939" s="1"/>
      <c r="M1939" s="1"/>
      <c r="N1939" s="1"/>
      <c r="O1939" s="1"/>
      <c r="P1939" s="2"/>
      <c r="Q1939" s="1"/>
      <c r="R1939" s="3"/>
      <c r="S1939" s="3"/>
      <c r="T1939" s="3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</row>
    <row r="1940" spans="1:33" hidden="1" x14ac:dyDescent="0.2">
      <c r="A1940" s="1" t="s">
        <v>6688</v>
      </c>
      <c r="B1940" s="1" t="s">
        <v>14952</v>
      </c>
      <c r="C1940" s="1" t="s">
        <v>14949</v>
      </c>
      <c r="D1940" s="1" t="s">
        <v>14950</v>
      </c>
      <c r="E1940" s="1" t="s">
        <v>202</v>
      </c>
      <c r="F1940" s="1" t="s">
        <v>20244</v>
      </c>
      <c r="G1940" s="1" t="s">
        <v>20244</v>
      </c>
      <c r="H1940" s="1" t="s">
        <v>20251</v>
      </c>
      <c r="I1940" s="1"/>
      <c r="J1940" s="1"/>
      <c r="K1940" s="1"/>
      <c r="L1940" s="1"/>
      <c r="M1940" s="1"/>
      <c r="N1940" s="1"/>
      <c r="O1940" s="1"/>
      <c r="P1940" s="2"/>
      <c r="Q1940" s="1"/>
      <c r="R1940" s="3"/>
      <c r="S1940" s="3"/>
      <c r="T1940" s="3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</row>
    <row r="1941" spans="1:33" hidden="1" x14ac:dyDescent="0.2">
      <c r="A1941" s="1" t="s">
        <v>6689</v>
      </c>
      <c r="B1941" s="1" t="s">
        <v>14953</v>
      </c>
      <c r="C1941" s="1" t="s">
        <v>14949</v>
      </c>
      <c r="D1941" s="1" t="s">
        <v>14950</v>
      </c>
      <c r="E1941" s="1" t="s">
        <v>205</v>
      </c>
      <c r="F1941" s="1" t="s">
        <v>20244</v>
      </c>
      <c r="G1941" s="1" t="s">
        <v>20244</v>
      </c>
      <c r="H1941" s="1" t="s">
        <v>20251</v>
      </c>
      <c r="I1941" s="1"/>
      <c r="J1941" s="1"/>
      <c r="K1941" s="1"/>
      <c r="L1941" s="1"/>
      <c r="M1941" s="1"/>
      <c r="N1941" s="1"/>
      <c r="O1941" s="1"/>
      <c r="P1941" s="2"/>
      <c r="Q1941" s="1"/>
      <c r="R1941" s="3"/>
      <c r="S1941" s="3"/>
      <c r="T1941" s="3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</row>
    <row r="1942" spans="1:33" hidden="1" x14ac:dyDescent="0.2">
      <c r="A1942" s="1" t="s">
        <v>6690</v>
      </c>
      <c r="B1942" s="1" t="s">
        <v>14954</v>
      </c>
      <c r="C1942" s="1" t="s">
        <v>14949</v>
      </c>
      <c r="D1942" s="1" t="s">
        <v>14950</v>
      </c>
      <c r="E1942" s="1" t="s">
        <v>208</v>
      </c>
      <c r="F1942" s="1" t="s">
        <v>20244</v>
      </c>
      <c r="G1942" s="1" t="s">
        <v>20244</v>
      </c>
      <c r="H1942" s="1" t="s">
        <v>20251</v>
      </c>
      <c r="I1942" s="1"/>
      <c r="J1942" s="1"/>
      <c r="K1942" s="1"/>
      <c r="L1942" s="1"/>
      <c r="M1942" s="1"/>
      <c r="N1942" s="1"/>
      <c r="O1942" s="1"/>
      <c r="P1942" s="2"/>
      <c r="Q1942" s="1"/>
      <c r="R1942" s="3"/>
      <c r="S1942" s="3"/>
      <c r="T1942" s="3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</row>
    <row r="1943" spans="1:33" hidden="1" x14ac:dyDescent="0.2">
      <c r="A1943" s="1" t="s">
        <v>6691</v>
      </c>
      <c r="B1943" s="1" t="s">
        <v>14955</v>
      </c>
      <c r="C1943" s="1" t="s">
        <v>14949</v>
      </c>
      <c r="D1943" s="1" t="s">
        <v>14950</v>
      </c>
      <c r="E1943" s="1" t="s">
        <v>211</v>
      </c>
      <c r="F1943" s="1" t="s">
        <v>20244</v>
      </c>
      <c r="G1943" s="1" t="s">
        <v>20244</v>
      </c>
      <c r="H1943" s="1" t="s">
        <v>20251</v>
      </c>
      <c r="I1943" s="1"/>
      <c r="J1943" s="1"/>
      <c r="K1943" s="1"/>
      <c r="L1943" s="1"/>
      <c r="M1943" s="1"/>
      <c r="N1943" s="1"/>
      <c r="O1943" s="1"/>
      <c r="P1943" s="2"/>
      <c r="Q1943" s="1"/>
      <c r="R1943" s="3"/>
      <c r="S1943" s="3"/>
      <c r="T1943" s="3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</row>
    <row r="1944" spans="1:33" hidden="1" x14ac:dyDescent="0.2">
      <c r="A1944" s="1" t="s">
        <v>6692</v>
      </c>
      <c r="B1944" s="1" t="s">
        <v>14956</v>
      </c>
      <c r="C1944" s="1" t="s">
        <v>14949</v>
      </c>
      <c r="D1944" s="1" t="s">
        <v>14957</v>
      </c>
      <c r="E1944" s="1" t="s">
        <v>194</v>
      </c>
      <c r="F1944" s="1" t="s">
        <v>531</v>
      </c>
      <c r="G1944" s="1" t="s">
        <v>531</v>
      </c>
      <c r="H1944" s="1" t="s">
        <v>254</v>
      </c>
      <c r="I1944" s="1"/>
      <c r="J1944" s="1"/>
      <c r="K1944" s="1"/>
      <c r="L1944" s="1"/>
      <c r="M1944" s="1"/>
      <c r="N1944" s="1"/>
      <c r="O1944" s="1"/>
      <c r="P1944" s="2"/>
      <c r="Q1944" s="1"/>
      <c r="R1944" s="3"/>
      <c r="S1944" s="3"/>
      <c r="T1944" s="3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</row>
    <row r="1945" spans="1:33" hidden="1" x14ac:dyDescent="0.2">
      <c r="A1945" s="1" t="s">
        <v>6693</v>
      </c>
      <c r="B1945" s="1" t="s">
        <v>14958</v>
      </c>
      <c r="C1945" s="1" t="s">
        <v>14949</v>
      </c>
      <c r="D1945" s="1" t="s">
        <v>14957</v>
      </c>
      <c r="E1945" s="1" t="s">
        <v>199</v>
      </c>
      <c r="F1945" s="1" t="s">
        <v>531</v>
      </c>
      <c r="G1945" s="1" t="s">
        <v>531</v>
      </c>
      <c r="H1945" s="1" t="s">
        <v>254</v>
      </c>
      <c r="I1945" s="1"/>
      <c r="J1945" s="1"/>
      <c r="K1945" s="1"/>
      <c r="L1945" s="1"/>
      <c r="M1945" s="1"/>
      <c r="N1945" s="1"/>
      <c r="O1945" s="1"/>
      <c r="P1945" s="2"/>
      <c r="Q1945" s="1"/>
      <c r="R1945" s="3"/>
      <c r="S1945" s="3"/>
      <c r="T1945" s="3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</row>
    <row r="1946" spans="1:33" hidden="1" x14ac:dyDescent="0.2">
      <c r="A1946" s="1" t="s">
        <v>6694</v>
      </c>
      <c r="B1946" s="1" t="s">
        <v>14959</v>
      </c>
      <c r="C1946" s="1" t="s">
        <v>14949</v>
      </c>
      <c r="D1946" s="1" t="s">
        <v>14957</v>
      </c>
      <c r="E1946" s="1" t="s">
        <v>202</v>
      </c>
      <c r="F1946" s="1" t="s">
        <v>531</v>
      </c>
      <c r="G1946" s="1" t="s">
        <v>531</v>
      </c>
      <c r="H1946" s="1" t="s">
        <v>254</v>
      </c>
      <c r="I1946" s="1"/>
      <c r="J1946" s="1"/>
      <c r="K1946" s="1"/>
      <c r="L1946" s="1"/>
      <c r="M1946" s="1"/>
      <c r="N1946" s="1"/>
      <c r="O1946" s="1"/>
      <c r="P1946" s="2"/>
      <c r="Q1946" s="1"/>
      <c r="R1946" s="3"/>
      <c r="S1946" s="3"/>
      <c r="T1946" s="3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</row>
    <row r="1947" spans="1:33" hidden="1" x14ac:dyDescent="0.2">
      <c r="A1947" s="1" t="s">
        <v>6695</v>
      </c>
      <c r="B1947" s="1" t="s">
        <v>14960</v>
      </c>
      <c r="C1947" s="1" t="s">
        <v>14949</v>
      </c>
      <c r="D1947" s="1" t="s">
        <v>14957</v>
      </c>
      <c r="E1947" s="1" t="s">
        <v>205</v>
      </c>
      <c r="F1947" s="1" t="s">
        <v>531</v>
      </c>
      <c r="G1947" s="1" t="s">
        <v>531</v>
      </c>
      <c r="H1947" s="1" t="s">
        <v>254</v>
      </c>
      <c r="I1947" s="1"/>
      <c r="J1947" s="1"/>
      <c r="K1947" s="1"/>
      <c r="L1947" s="1"/>
      <c r="M1947" s="1"/>
      <c r="N1947" s="1"/>
      <c r="O1947" s="1"/>
      <c r="P1947" s="2"/>
      <c r="Q1947" s="1"/>
      <c r="R1947" s="3"/>
      <c r="S1947" s="3"/>
      <c r="T1947" s="3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</row>
    <row r="1948" spans="1:33" hidden="1" x14ac:dyDescent="0.2">
      <c r="A1948" s="1" t="s">
        <v>6696</v>
      </c>
      <c r="B1948" s="1" t="s">
        <v>14961</v>
      </c>
      <c r="C1948" s="1" t="s">
        <v>14949</v>
      </c>
      <c r="D1948" s="1" t="s">
        <v>14957</v>
      </c>
      <c r="E1948" s="1" t="s">
        <v>208</v>
      </c>
      <c r="F1948" s="1" t="s">
        <v>531</v>
      </c>
      <c r="G1948" s="1" t="s">
        <v>531</v>
      </c>
      <c r="H1948" s="1" t="s">
        <v>254</v>
      </c>
      <c r="I1948" s="1"/>
      <c r="J1948" s="1"/>
      <c r="K1948" s="1"/>
      <c r="L1948" s="1"/>
      <c r="M1948" s="1"/>
      <c r="N1948" s="1"/>
      <c r="O1948" s="1"/>
      <c r="P1948" s="2"/>
      <c r="Q1948" s="1"/>
      <c r="R1948" s="3"/>
      <c r="S1948" s="3"/>
      <c r="T1948" s="3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</row>
    <row r="1949" spans="1:33" hidden="1" x14ac:dyDescent="0.2">
      <c r="A1949" s="1" t="s">
        <v>6697</v>
      </c>
      <c r="B1949" s="1" t="s">
        <v>14962</v>
      </c>
      <c r="C1949" s="1" t="s">
        <v>14949</v>
      </c>
      <c r="D1949" s="1" t="s">
        <v>14957</v>
      </c>
      <c r="E1949" s="1" t="s">
        <v>211</v>
      </c>
      <c r="F1949" s="1" t="s">
        <v>531</v>
      </c>
      <c r="G1949" s="1" t="s">
        <v>531</v>
      </c>
      <c r="H1949" s="1" t="s">
        <v>254</v>
      </c>
      <c r="I1949" s="1"/>
      <c r="J1949" s="1"/>
      <c r="K1949" s="1"/>
      <c r="L1949" s="1"/>
      <c r="M1949" s="1"/>
      <c r="N1949" s="1"/>
      <c r="O1949" s="1"/>
      <c r="P1949" s="2"/>
      <c r="Q1949" s="1"/>
      <c r="R1949" s="3"/>
      <c r="S1949" s="3"/>
      <c r="T1949" s="3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</row>
    <row r="1950" spans="1:33" hidden="1" x14ac:dyDescent="0.2">
      <c r="A1950" s="1" t="s">
        <v>6698</v>
      </c>
      <c r="B1950" s="1" t="s">
        <v>14963</v>
      </c>
      <c r="C1950" s="1" t="s">
        <v>14949</v>
      </c>
      <c r="D1950" s="1" t="s">
        <v>14964</v>
      </c>
      <c r="E1950" s="1" t="s">
        <v>194</v>
      </c>
      <c r="F1950" s="1" t="s">
        <v>20244</v>
      </c>
      <c r="G1950" s="1" t="s">
        <v>20244</v>
      </c>
      <c r="H1950" s="1" t="s">
        <v>20251</v>
      </c>
      <c r="I1950" s="1"/>
      <c r="J1950" s="1"/>
      <c r="K1950" s="1"/>
      <c r="L1950" s="1"/>
      <c r="M1950" s="1"/>
      <c r="N1950" s="1"/>
      <c r="O1950" s="1"/>
      <c r="P1950" s="2"/>
      <c r="Q1950" s="1"/>
      <c r="R1950" s="3"/>
      <c r="S1950" s="3"/>
      <c r="T1950" s="3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</row>
    <row r="1951" spans="1:33" hidden="1" x14ac:dyDescent="0.2">
      <c r="A1951" s="1" t="s">
        <v>6699</v>
      </c>
      <c r="B1951" s="1" t="s">
        <v>14965</v>
      </c>
      <c r="C1951" s="1" t="s">
        <v>14949</v>
      </c>
      <c r="D1951" s="1" t="s">
        <v>14964</v>
      </c>
      <c r="E1951" s="1" t="s">
        <v>199</v>
      </c>
      <c r="F1951" s="1" t="s">
        <v>20244</v>
      </c>
      <c r="G1951" s="1" t="s">
        <v>20244</v>
      </c>
      <c r="H1951" s="1" t="s">
        <v>20251</v>
      </c>
      <c r="I1951" s="1"/>
      <c r="J1951" s="1"/>
      <c r="K1951" s="1"/>
      <c r="L1951" s="1"/>
      <c r="M1951" s="1"/>
      <c r="N1951" s="1"/>
      <c r="O1951" s="1"/>
      <c r="P1951" s="2"/>
      <c r="Q1951" s="1"/>
      <c r="R1951" s="3"/>
      <c r="S1951" s="3"/>
      <c r="T1951" s="3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</row>
    <row r="1952" spans="1:33" hidden="1" x14ac:dyDescent="0.2">
      <c r="A1952" s="1" t="s">
        <v>6700</v>
      </c>
      <c r="B1952" s="1" t="s">
        <v>14966</v>
      </c>
      <c r="C1952" s="1" t="s">
        <v>14949</v>
      </c>
      <c r="D1952" s="1" t="s">
        <v>14964</v>
      </c>
      <c r="E1952" s="1" t="s">
        <v>202</v>
      </c>
      <c r="F1952" s="1" t="s">
        <v>20244</v>
      </c>
      <c r="G1952" s="1" t="s">
        <v>20244</v>
      </c>
      <c r="H1952" s="1" t="s">
        <v>20251</v>
      </c>
      <c r="I1952" s="1"/>
      <c r="J1952" s="1"/>
      <c r="K1952" s="1"/>
      <c r="L1952" s="1"/>
      <c r="M1952" s="1"/>
      <c r="N1952" s="1"/>
      <c r="O1952" s="1"/>
      <c r="P1952" s="2"/>
      <c r="Q1952" s="1"/>
      <c r="R1952" s="3"/>
      <c r="S1952" s="3"/>
      <c r="T1952" s="3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</row>
    <row r="1953" spans="1:33" hidden="1" x14ac:dyDescent="0.2">
      <c r="A1953" s="1" t="s">
        <v>6701</v>
      </c>
      <c r="B1953" s="1" t="s">
        <v>14967</v>
      </c>
      <c r="C1953" s="1" t="s">
        <v>14949</v>
      </c>
      <c r="D1953" s="1" t="s">
        <v>14964</v>
      </c>
      <c r="E1953" s="1" t="s">
        <v>205</v>
      </c>
      <c r="F1953" s="1" t="s">
        <v>20244</v>
      </c>
      <c r="G1953" s="1" t="s">
        <v>20244</v>
      </c>
      <c r="H1953" s="1" t="s">
        <v>20251</v>
      </c>
      <c r="I1953" s="1"/>
      <c r="J1953" s="1"/>
      <c r="K1953" s="1"/>
      <c r="L1953" s="1"/>
      <c r="M1953" s="1"/>
      <c r="N1953" s="1"/>
      <c r="O1953" s="1"/>
      <c r="P1953" s="2"/>
      <c r="Q1953" s="1"/>
      <c r="R1953" s="3"/>
      <c r="S1953" s="3"/>
      <c r="T1953" s="3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</row>
    <row r="1954" spans="1:33" hidden="1" x14ac:dyDescent="0.2">
      <c r="A1954" s="1" t="s">
        <v>6702</v>
      </c>
      <c r="B1954" s="1" t="s">
        <v>14968</v>
      </c>
      <c r="C1954" s="1" t="s">
        <v>14949</v>
      </c>
      <c r="D1954" s="1" t="s">
        <v>14964</v>
      </c>
      <c r="E1954" s="1" t="s">
        <v>208</v>
      </c>
      <c r="F1954" s="1" t="s">
        <v>20244</v>
      </c>
      <c r="G1954" s="1" t="s">
        <v>20244</v>
      </c>
      <c r="H1954" s="1" t="s">
        <v>20251</v>
      </c>
      <c r="I1954" s="1"/>
      <c r="J1954" s="1"/>
      <c r="K1954" s="1"/>
      <c r="L1954" s="1"/>
      <c r="M1954" s="1"/>
      <c r="N1954" s="1"/>
      <c r="O1954" s="1"/>
      <c r="P1954" s="2"/>
      <c r="Q1954" s="1"/>
      <c r="R1954" s="3"/>
      <c r="S1954" s="3"/>
      <c r="T1954" s="3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</row>
    <row r="1955" spans="1:33" hidden="1" x14ac:dyDescent="0.2">
      <c r="A1955" s="1" t="s">
        <v>6703</v>
      </c>
      <c r="B1955" s="1" t="s">
        <v>14969</v>
      </c>
      <c r="C1955" s="1" t="s">
        <v>14949</v>
      </c>
      <c r="D1955" s="1" t="s">
        <v>14964</v>
      </c>
      <c r="E1955" s="1" t="s">
        <v>211</v>
      </c>
      <c r="F1955" s="1" t="s">
        <v>20244</v>
      </c>
      <c r="G1955" s="1" t="s">
        <v>20244</v>
      </c>
      <c r="H1955" s="1" t="s">
        <v>20251</v>
      </c>
      <c r="I1955" s="1"/>
      <c r="J1955" s="1"/>
      <c r="K1955" s="1"/>
      <c r="L1955" s="1"/>
      <c r="M1955" s="1"/>
      <c r="N1955" s="1"/>
      <c r="O1955" s="1"/>
      <c r="P1955" s="2"/>
      <c r="Q1955" s="1"/>
      <c r="R1955" s="3"/>
      <c r="S1955" s="3"/>
      <c r="T1955" s="3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</row>
    <row r="1956" spans="1:33" hidden="1" x14ac:dyDescent="0.2">
      <c r="A1956" s="1" t="s">
        <v>6704</v>
      </c>
      <c r="B1956" s="1" t="s">
        <v>14970</v>
      </c>
      <c r="C1956" s="1" t="s">
        <v>14949</v>
      </c>
      <c r="D1956" s="1" t="s">
        <v>14971</v>
      </c>
      <c r="E1956" s="1" t="s">
        <v>194</v>
      </c>
      <c r="F1956" s="1" t="s">
        <v>531</v>
      </c>
      <c r="G1956" s="1" t="s">
        <v>531</v>
      </c>
      <c r="H1956" s="1" t="s">
        <v>254</v>
      </c>
      <c r="I1956" s="1"/>
      <c r="J1956" s="1"/>
      <c r="K1956" s="1"/>
      <c r="L1956" s="1"/>
      <c r="M1956" s="1"/>
      <c r="N1956" s="1"/>
      <c r="O1956" s="1"/>
      <c r="P1956" s="2"/>
      <c r="Q1956" s="1"/>
      <c r="R1956" s="3"/>
      <c r="S1956" s="3"/>
      <c r="T1956" s="3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</row>
    <row r="1957" spans="1:33" hidden="1" x14ac:dyDescent="0.2">
      <c r="A1957" s="1" t="s">
        <v>6705</v>
      </c>
      <c r="B1957" s="1" t="s">
        <v>14972</v>
      </c>
      <c r="C1957" s="1" t="s">
        <v>14949</v>
      </c>
      <c r="D1957" s="1" t="s">
        <v>14971</v>
      </c>
      <c r="E1957" s="1" t="s">
        <v>199</v>
      </c>
      <c r="F1957" s="1" t="s">
        <v>531</v>
      </c>
      <c r="G1957" s="1" t="s">
        <v>531</v>
      </c>
      <c r="H1957" s="1" t="s">
        <v>254</v>
      </c>
      <c r="I1957" s="1"/>
      <c r="J1957" s="1"/>
      <c r="K1957" s="1"/>
      <c r="L1957" s="1"/>
      <c r="M1957" s="1"/>
      <c r="N1957" s="1"/>
      <c r="O1957" s="1"/>
      <c r="P1957" s="2"/>
      <c r="Q1957" s="1"/>
      <c r="R1957" s="3"/>
      <c r="S1957" s="3"/>
      <c r="T1957" s="3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</row>
    <row r="1958" spans="1:33" hidden="1" x14ac:dyDescent="0.2">
      <c r="A1958" s="1" t="s">
        <v>6706</v>
      </c>
      <c r="B1958" s="1" t="s">
        <v>14973</v>
      </c>
      <c r="C1958" s="1" t="s">
        <v>14949</v>
      </c>
      <c r="D1958" s="1" t="s">
        <v>14971</v>
      </c>
      <c r="E1958" s="1" t="s">
        <v>202</v>
      </c>
      <c r="F1958" s="1" t="s">
        <v>531</v>
      </c>
      <c r="G1958" s="1" t="s">
        <v>531</v>
      </c>
      <c r="H1958" s="1" t="s">
        <v>254</v>
      </c>
      <c r="I1958" s="1"/>
      <c r="J1958" s="1"/>
      <c r="K1958" s="1"/>
      <c r="L1958" s="1"/>
      <c r="M1958" s="1"/>
      <c r="N1958" s="1"/>
      <c r="O1958" s="1"/>
      <c r="P1958" s="2"/>
      <c r="Q1958" s="1"/>
      <c r="R1958" s="3"/>
      <c r="S1958" s="3"/>
      <c r="T1958" s="3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</row>
    <row r="1959" spans="1:33" hidden="1" x14ac:dyDescent="0.2">
      <c r="A1959" s="1" t="s">
        <v>6707</v>
      </c>
      <c r="B1959" s="1" t="s">
        <v>14974</v>
      </c>
      <c r="C1959" s="1" t="s">
        <v>14949</v>
      </c>
      <c r="D1959" s="1" t="s">
        <v>14971</v>
      </c>
      <c r="E1959" s="1" t="s">
        <v>205</v>
      </c>
      <c r="F1959" s="1" t="s">
        <v>531</v>
      </c>
      <c r="G1959" s="1" t="s">
        <v>531</v>
      </c>
      <c r="H1959" s="1" t="s">
        <v>254</v>
      </c>
      <c r="I1959" s="1"/>
      <c r="J1959" s="1"/>
      <c r="K1959" s="1"/>
      <c r="L1959" s="1"/>
      <c r="M1959" s="1"/>
      <c r="N1959" s="1"/>
      <c r="O1959" s="1"/>
      <c r="P1959" s="2"/>
      <c r="Q1959" s="1"/>
      <c r="R1959" s="3"/>
      <c r="S1959" s="3"/>
      <c r="T1959" s="3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</row>
    <row r="1960" spans="1:33" hidden="1" x14ac:dyDescent="0.2">
      <c r="A1960" s="1" t="s">
        <v>6708</v>
      </c>
      <c r="B1960" s="1" t="s">
        <v>14975</v>
      </c>
      <c r="C1960" s="1" t="s">
        <v>14949</v>
      </c>
      <c r="D1960" s="1" t="s">
        <v>14971</v>
      </c>
      <c r="E1960" s="1" t="s">
        <v>208</v>
      </c>
      <c r="F1960" s="1" t="s">
        <v>531</v>
      </c>
      <c r="G1960" s="1" t="s">
        <v>531</v>
      </c>
      <c r="H1960" s="1" t="s">
        <v>254</v>
      </c>
      <c r="I1960" s="1"/>
      <c r="J1960" s="1"/>
      <c r="K1960" s="1"/>
      <c r="L1960" s="1"/>
      <c r="M1960" s="1"/>
      <c r="N1960" s="1"/>
      <c r="O1960" s="1"/>
      <c r="P1960" s="2"/>
      <c r="Q1960" s="1"/>
      <c r="R1960" s="3"/>
      <c r="S1960" s="3"/>
      <c r="T1960" s="3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</row>
    <row r="1961" spans="1:33" hidden="1" x14ac:dyDescent="0.2">
      <c r="A1961" s="1" t="s">
        <v>6709</v>
      </c>
      <c r="B1961" s="1" t="s">
        <v>14976</v>
      </c>
      <c r="C1961" s="1" t="s">
        <v>14949</v>
      </c>
      <c r="D1961" s="1" t="s">
        <v>14971</v>
      </c>
      <c r="E1961" s="1" t="s">
        <v>211</v>
      </c>
      <c r="F1961" s="1" t="s">
        <v>531</v>
      </c>
      <c r="G1961" s="1" t="s">
        <v>531</v>
      </c>
      <c r="H1961" s="1" t="s">
        <v>254</v>
      </c>
      <c r="I1961" s="1"/>
      <c r="J1961" s="1"/>
      <c r="K1961" s="1"/>
      <c r="L1961" s="1"/>
      <c r="M1961" s="1"/>
      <c r="N1961" s="1"/>
      <c r="O1961" s="1"/>
      <c r="P1961" s="2"/>
      <c r="Q1961" s="1"/>
      <c r="R1961" s="3"/>
      <c r="S1961" s="3"/>
      <c r="T1961" s="3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</row>
    <row r="1962" spans="1:33" hidden="1" x14ac:dyDescent="0.2">
      <c r="A1962" s="1" t="s">
        <v>6710</v>
      </c>
      <c r="B1962" s="1" t="s">
        <v>14977</v>
      </c>
      <c r="C1962" s="1" t="s">
        <v>14949</v>
      </c>
      <c r="D1962" s="1" t="s">
        <v>14978</v>
      </c>
      <c r="E1962" s="1" t="s">
        <v>194</v>
      </c>
      <c r="F1962" s="1" t="s">
        <v>20244</v>
      </c>
      <c r="G1962" s="1" t="s">
        <v>20244</v>
      </c>
      <c r="H1962" s="1" t="s">
        <v>20251</v>
      </c>
      <c r="I1962" s="1"/>
      <c r="J1962" s="1"/>
      <c r="K1962" s="1"/>
      <c r="L1962" s="1"/>
      <c r="M1962" s="1"/>
      <c r="N1962" s="1"/>
      <c r="O1962" s="1"/>
      <c r="P1962" s="2"/>
      <c r="Q1962" s="1"/>
      <c r="R1962" s="3"/>
      <c r="S1962" s="3"/>
      <c r="T1962" s="3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</row>
    <row r="1963" spans="1:33" hidden="1" x14ac:dyDescent="0.2">
      <c r="A1963" s="1" t="s">
        <v>6711</v>
      </c>
      <c r="B1963" s="1" t="s">
        <v>14979</v>
      </c>
      <c r="C1963" s="1" t="s">
        <v>14949</v>
      </c>
      <c r="D1963" s="1" t="s">
        <v>14978</v>
      </c>
      <c r="E1963" s="1" t="s">
        <v>199</v>
      </c>
      <c r="F1963" s="1" t="s">
        <v>20244</v>
      </c>
      <c r="G1963" s="1" t="s">
        <v>20244</v>
      </c>
      <c r="H1963" s="1" t="s">
        <v>20251</v>
      </c>
      <c r="I1963" s="1"/>
      <c r="J1963" s="1"/>
      <c r="K1963" s="1"/>
      <c r="L1963" s="1"/>
      <c r="M1963" s="1"/>
      <c r="N1963" s="1"/>
      <c r="O1963" s="1"/>
      <c r="P1963" s="2"/>
      <c r="Q1963" s="1"/>
      <c r="R1963" s="3"/>
      <c r="S1963" s="3"/>
      <c r="T1963" s="3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</row>
    <row r="1964" spans="1:33" hidden="1" x14ac:dyDescent="0.2">
      <c r="A1964" s="1" t="s">
        <v>6712</v>
      </c>
      <c r="B1964" s="1" t="s">
        <v>14980</v>
      </c>
      <c r="C1964" s="1" t="s">
        <v>14949</v>
      </c>
      <c r="D1964" s="1" t="s">
        <v>14978</v>
      </c>
      <c r="E1964" s="1" t="s">
        <v>202</v>
      </c>
      <c r="F1964" s="1" t="s">
        <v>20244</v>
      </c>
      <c r="G1964" s="1" t="s">
        <v>20244</v>
      </c>
      <c r="H1964" s="1" t="s">
        <v>20251</v>
      </c>
      <c r="I1964" s="1"/>
      <c r="J1964" s="1"/>
      <c r="K1964" s="1"/>
      <c r="L1964" s="1"/>
      <c r="M1964" s="1"/>
      <c r="N1964" s="1"/>
      <c r="O1964" s="1"/>
      <c r="P1964" s="2"/>
      <c r="Q1964" s="1"/>
      <c r="R1964" s="3"/>
      <c r="S1964" s="3"/>
      <c r="T1964" s="3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</row>
    <row r="1965" spans="1:33" hidden="1" x14ac:dyDescent="0.2">
      <c r="A1965" s="1" t="s">
        <v>6713</v>
      </c>
      <c r="B1965" s="1" t="s">
        <v>14981</v>
      </c>
      <c r="C1965" s="1" t="s">
        <v>14949</v>
      </c>
      <c r="D1965" s="1" t="s">
        <v>14978</v>
      </c>
      <c r="E1965" s="1" t="s">
        <v>205</v>
      </c>
      <c r="F1965" s="1" t="s">
        <v>20244</v>
      </c>
      <c r="G1965" s="1" t="s">
        <v>20244</v>
      </c>
      <c r="H1965" s="1" t="s">
        <v>20251</v>
      </c>
      <c r="I1965" s="1"/>
      <c r="J1965" s="1"/>
      <c r="K1965" s="1"/>
      <c r="L1965" s="1"/>
      <c r="M1965" s="1"/>
      <c r="N1965" s="1"/>
      <c r="O1965" s="1"/>
      <c r="P1965" s="2"/>
      <c r="Q1965" s="1"/>
      <c r="R1965" s="3"/>
      <c r="S1965" s="3"/>
      <c r="T1965" s="3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</row>
    <row r="1966" spans="1:33" hidden="1" x14ac:dyDescent="0.2">
      <c r="A1966" s="1" t="s">
        <v>6714</v>
      </c>
      <c r="B1966" s="1" t="s">
        <v>14982</v>
      </c>
      <c r="C1966" s="1" t="s">
        <v>14949</v>
      </c>
      <c r="D1966" s="1" t="s">
        <v>14978</v>
      </c>
      <c r="E1966" s="1" t="s">
        <v>208</v>
      </c>
      <c r="F1966" s="1" t="s">
        <v>20244</v>
      </c>
      <c r="G1966" s="1" t="s">
        <v>20244</v>
      </c>
      <c r="H1966" s="1" t="s">
        <v>20251</v>
      </c>
      <c r="I1966" s="1"/>
      <c r="J1966" s="1"/>
      <c r="K1966" s="1"/>
      <c r="L1966" s="1"/>
      <c r="M1966" s="1"/>
      <c r="N1966" s="1"/>
      <c r="O1966" s="1"/>
      <c r="P1966" s="2"/>
      <c r="Q1966" s="1"/>
      <c r="R1966" s="3"/>
      <c r="S1966" s="3"/>
      <c r="T1966" s="3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</row>
    <row r="1967" spans="1:33" hidden="1" x14ac:dyDescent="0.2">
      <c r="A1967" s="1" t="s">
        <v>6715</v>
      </c>
      <c r="B1967" s="1" t="s">
        <v>14983</v>
      </c>
      <c r="C1967" s="1" t="s">
        <v>14949</v>
      </c>
      <c r="D1967" s="1" t="s">
        <v>14978</v>
      </c>
      <c r="E1967" s="1" t="s">
        <v>211</v>
      </c>
      <c r="F1967" s="1" t="s">
        <v>20244</v>
      </c>
      <c r="G1967" s="1" t="s">
        <v>20244</v>
      </c>
      <c r="H1967" s="1" t="s">
        <v>20251</v>
      </c>
      <c r="I1967" s="1"/>
      <c r="J1967" s="1"/>
      <c r="K1967" s="1"/>
      <c r="L1967" s="1"/>
      <c r="M1967" s="1"/>
      <c r="N1967" s="1"/>
      <c r="O1967" s="1"/>
      <c r="P1967" s="2"/>
      <c r="Q1967" s="1"/>
      <c r="R1967" s="3"/>
      <c r="S1967" s="3"/>
      <c r="T1967" s="3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</row>
    <row r="1968" spans="1:33" hidden="1" x14ac:dyDescent="0.2">
      <c r="A1968" s="1" t="s">
        <v>6716</v>
      </c>
      <c r="B1968" s="1" t="s">
        <v>14984</v>
      </c>
      <c r="C1968" s="1" t="s">
        <v>14949</v>
      </c>
      <c r="D1968" s="1" t="s">
        <v>14985</v>
      </c>
      <c r="E1968" s="1" t="s">
        <v>194</v>
      </c>
      <c r="F1968" s="1" t="s">
        <v>20244</v>
      </c>
      <c r="G1968" s="1" t="s">
        <v>20244</v>
      </c>
      <c r="H1968" s="1" t="s">
        <v>20251</v>
      </c>
      <c r="I1968" s="1"/>
      <c r="J1968" s="1"/>
      <c r="K1968" s="1"/>
      <c r="L1968" s="1"/>
      <c r="M1968" s="1"/>
      <c r="N1968" s="1"/>
      <c r="O1968" s="1"/>
      <c r="P1968" s="2"/>
      <c r="Q1968" s="1"/>
      <c r="R1968" s="3"/>
      <c r="S1968" s="3"/>
      <c r="T1968" s="3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</row>
    <row r="1969" spans="1:33" hidden="1" x14ac:dyDescent="0.2">
      <c r="A1969" s="1" t="s">
        <v>6717</v>
      </c>
      <c r="B1969" s="1" t="s">
        <v>14986</v>
      </c>
      <c r="C1969" s="1" t="s">
        <v>14949</v>
      </c>
      <c r="D1969" s="1" t="s">
        <v>14985</v>
      </c>
      <c r="E1969" s="1" t="s">
        <v>199</v>
      </c>
      <c r="F1969" s="1" t="s">
        <v>20244</v>
      </c>
      <c r="G1969" s="1" t="s">
        <v>20244</v>
      </c>
      <c r="H1969" s="1" t="s">
        <v>20251</v>
      </c>
      <c r="I1969" s="1"/>
      <c r="J1969" s="1"/>
      <c r="K1969" s="1"/>
      <c r="L1969" s="1"/>
      <c r="M1969" s="1"/>
      <c r="N1969" s="1"/>
      <c r="O1969" s="1"/>
      <c r="P1969" s="2"/>
      <c r="Q1969" s="1"/>
      <c r="R1969" s="3"/>
      <c r="S1969" s="3"/>
      <c r="T1969" s="3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</row>
    <row r="1970" spans="1:33" hidden="1" x14ac:dyDescent="0.2">
      <c r="A1970" s="1" t="s">
        <v>6718</v>
      </c>
      <c r="B1970" s="1" t="s">
        <v>14987</v>
      </c>
      <c r="C1970" s="1" t="s">
        <v>14949</v>
      </c>
      <c r="D1970" s="1" t="s">
        <v>14985</v>
      </c>
      <c r="E1970" s="1" t="s">
        <v>202</v>
      </c>
      <c r="F1970" s="1" t="s">
        <v>20244</v>
      </c>
      <c r="G1970" s="1" t="s">
        <v>20244</v>
      </c>
      <c r="H1970" s="1" t="s">
        <v>20251</v>
      </c>
      <c r="I1970" s="1"/>
      <c r="J1970" s="1"/>
      <c r="K1970" s="1"/>
      <c r="L1970" s="1"/>
      <c r="M1970" s="1"/>
      <c r="N1970" s="1"/>
      <c r="O1970" s="1"/>
      <c r="P1970" s="2"/>
      <c r="Q1970" s="1"/>
      <c r="R1970" s="3"/>
      <c r="S1970" s="3"/>
      <c r="T1970" s="3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</row>
    <row r="1971" spans="1:33" hidden="1" x14ac:dyDescent="0.2">
      <c r="A1971" s="1" t="s">
        <v>6719</v>
      </c>
      <c r="B1971" s="1" t="s">
        <v>14988</v>
      </c>
      <c r="C1971" s="1" t="s">
        <v>14949</v>
      </c>
      <c r="D1971" s="1" t="s">
        <v>14985</v>
      </c>
      <c r="E1971" s="1" t="s">
        <v>205</v>
      </c>
      <c r="F1971" s="1" t="s">
        <v>20244</v>
      </c>
      <c r="G1971" s="1" t="s">
        <v>20244</v>
      </c>
      <c r="H1971" s="1" t="s">
        <v>20251</v>
      </c>
      <c r="I1971" s="1"/>
      <c r="J1971" s="1"/>
      <c r="K1971" s="1"/>
      <c r="L1971" s="1"/>
      <c r="M1971" s="1"/>
      <c r="N1971" s="1"/>
      <c r="O1971" s="1"/>
      <c r="P1971" s="2"/>
      <c r="Q1971" s="1"/>
      <c r="R1971" s="3"/>
      <c r="S1971" s="3"/>
      <c r="T1971" s="3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</row>
    <row r="1972" spans="1:33" hidden="1" x14ac:dyDescent="0.2">
      <c r="A1972" s="1" t="s">
        <v>6720</v>
      </c>
      <c r="B1972" s="1" t="s">
        <v>14989</v>
      </c>
      <c r="C1972" s="1" t="s">
        <v>14949</v>
      </c>
      <c r="D1972" s="1" t="s">
        <v>14985</v>
      </c>
      <c r="E1972" s="1" t="s">
        <v>208</v>
      </c>
      <c r="F1972" s="1" t="s">
        <v>20244</v>
      </c>
      <c r="G1972" s="1" t="s">
        <v>20244</v>
      </c>
      <c r="H1972" s="1" t="s">
        <v>20251</v>
      </c>
      <c r="I1972" s="1"/>
      <c r="J1972" s="1"/>
      <c r="K1972" s="1"/>
      <c r="L1972" s="1"/>
      <c r="M1972" s="1"/>
      <c r="N1972" s="1"/>
      <c r="O1972" s="1"/>
      <c r="P1972" s="2"/>
      <c r="Q1972" s="1"/>
      <c r="R1972" s="3"/>
      <c r="S1972" s="3"/>
      <c r="T1972" s="3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</row>
    <row r="1973" spans="1:33" hidden="1" x14ac:dyDescent="0.2">
      <c r="A1973" s="1" t="s">
        <v>6721</v>
      </c>
      <c r="B1973" s="1" t="s">
        <v>14990</v>
      </c>
      <c r="C1973" s="1" t="s">
        <v>14949</v>
      </c>
      <c r="D1973" s="1" t="s">
        <v>14985</v>
      </c>
      <c r="E1973" s="1" t="s">
        <v>211</v>
      </c>
      <c r="F1973" s="1" t="s">
        <v>20244</v>
      </c>
      <c r="G1973" s="1" t="s">
        <v>20244</v>
      </c>
      <c r="H1973" s="1" t="s">
        <v>20251</v>
      </c>
      <c r="I1973" s="1"/>
      <c r="J1973" s="1"/>
      <c r="K1973" s="1"/>
      <c r="L1973" s="1"/>
      <c r="M1973" s="1"/>
      <c r="N1973" s="1"/>
      <c r="O1973" s="1"/>
      <c r="P1973" s="2"/>
      <c r="Q1973" s="1"/>
      <c r="R1973" s="3"/>
      <c r="S1973" s="3"/>
      <c r="T1973" s="3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</row>
    <row r="1974" spans="1:33" hidden="1" x14ac:dyDescent="0.2">
      <c r="A1974" s="1" t="s">
        <v>6722</v>
      </c>
      <c r="B1974" s="1" t="s">
        <v>14991</v>
      </c>
      <c r="C1974" s="1" t="s">
        <v>14949</v>
      </c>
      <c r="D1974" s="1" t="s">
        <v>14992</v>
      </c>
      <c r="E1974" s="1" t="s">
        <v>194</v>
      </c>
      <c r="F1974" s="1" t="s">
        <v>20244</v>
      </c>
      <c r="G1974" s="1" t="s">
        <v>20244</v>
      </c>
      <c r="H1974" s="1" t="s">
        <v>20251</v>
      </c>
      <c r="I1974" s="1"/>
      <c r="J1974" s="1"/>
      <c r="K1974" s="1"/>
      <c r="L1974" s="1"/>
      <c r="M1974" s="1"/>
      <c r="N1974" s="1"/>
      <c r="O1974" s="1"/>
      <c r="P1974" s="2"/>
      <c r="Q1974" s="1"/>
      <c r="R1974" s="3"/>
      <c r="S1974" s="3"/>
      <c r="T1974" s="3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</row>
    <row r="1975" spans="1:33" hidden="1" x14ac:dyDescent="0.2">
      <c r="A1975" s="1" t="s">
        <v>6723</v>
      </c>
      <c r="B1975" s="1" t="s">
        <v>14993</v>
      </c>
      <c r="C1975" s="1" t="s">
        <v>14949</v>
      </c>
      <c r="D1975" s="1" t="s">
        <v>14992</v>
      </c>
      <c r="E1975" s="1" t="s">
        <v>199</v>
      </c>
      <c r="F1975" s="1" t="s">
        <v>20244</v>
      </c>
      <c r="G1975" s="1" t="s">
        <v>20244</v>
      </c>
      <c r="H1975" s="1" t="s">
        <v>20251</v>
      </c>
      <c r="I1975" s="1"/>
      <c r="J1975" s="1"/>
      <c r="K1975" s="1"/>
      <c r="L1975" s="1"/>
      <c r="M1975" s="1"/>
      <c r="N1975" s="1"/>
      <c r="O1975" s="1"/>
      <c r="P1975" s="2"/>
      <c r="Q1975" s="1"/>
      <c r="R1975" s="3"/>
      <c r="S1975" s="3"/>
      <c r="T1975" s="3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</row>
    <row r="1976" spans="1:33" hidden="1" x14ac:dyDescent="0.2">
      <c r="A1976" s="1" t="s">
        <v>6724</v>
      </c>
      <c r="B1976" s="1" t="s">
        <v>14994</v>
      </c>
      <c r="C1976" s="1" t="s">
        <v>14949</v>
      </c>
      <c r="D1976" s="1" t="s">
        <v>14992</v>
      </c>
      <c r="E1976" s="1" t="s">
        <v>202</v>
      </c>
      <c r="F1976" s="1" t="s">
        <v>20244</v>
      </c>
      <c r="G1976" s="1" t="s">
        <v>20244</v>
      </c>
      <c r="H1976" s="1" t="s">
        <v>20251</v>
      </c>
      <c r="I1976" s="1"/>
      <c r="J1976" s="1"/>
      <c r="K1976" s="1"/>
      <c r="L1976" s="1"/>
      <c r="M1976" s="1"/>
      <c r="N1976" s="1"/>
      <c r="O1976" s="1"/>
      <c r="P1976" s="2"/>
      <c r="Q1976" s="1"/>
      <c r="R1976" s="3"/>
      <c r="S1976" s="3"/>
      <c r="T1976" s="3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</row>
    <row r="1977" spans="1:33" hidden="1" x14ac:dyDescent="0.2">
      <c r="A1977" s="1" t="s">
        <v>6725</v>
      </c>
      <c r="B1977" s="1" t="s">
        <v>14995</v>
      </c>
      <c r="C1977" s="1" t="s">
        <v>14949</v>
      </c>
      <c r="D1977" s="1" t="s">
        <v>14992</v>
      </c>
      <c r="E1977" s="1" t="s">
        <v>205</v>
      </c>
      <c r="F1977" s="1" t="s">
        <v>20244</v>
      </c>
      <c r="G1977" s="1" t="s">
        <v>20244</v>
      </c>
      <c r="H1977" s="1" t="s">
        <v>20251</v>
      </c>
      <c r="I1977" s="1"/>
      <c r="J1977" s="1"/>
      <c r="K1977" s="1"/>
      <c r="L1977" s="1"/>
      <c r="M1977" s="1"/>
      <c r="N1977" s="1"/>
      <c r="O1977" s="1"/>
      <c r="P1977" s="2"/>
      <c r="Q1977" s="1"/>
      <c r="R1977" s="3"/>
      <c r="S1977" s="3"/>
      <c r="T1977" s="3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</row>
    <row r="1978" spans="1:33" hidden="1" x14ac:dyDescent="0.2">
      <c r="A1978" s="1" t="s">
        <v>6726</v>
      </c>
      <c r="B1978" s="1" t="s">
        <v>14996</v>
      </c>
      <c r="C1978" s="1" t="s">
        <v>14949</v>
      </c>
      <c r="D1978" s="1" t="s">
        <v>14992</v>
      </c>
      <c r="E1978" s="1" t="s">
        <v>208</v>
      </c>
      <c r="F1978" s="1" t="s">
        <v>20244</v>
      </c>
      <c r="G1978" s="1" t="s">
        <v>20244</v>
      </c>
      <c r="H1978" s="1" t="s">
        <v>20251</v>
      </c>
      <c r="I1978" s="1"/>
      <c r="J1978" s="1"/>
      <c r="K1978" s="1"/>
      <c r="L1978" s="1"/>
      <c r="M1978" s="1"/>
      <c r="N1978" s="1"/>
      <c r="O1978" s="1"/>
      <c r="P1978" s="2"/>
      <c r="Q1978" s="1"/>
      <c r="R1978" s="3"/>
      <c r="S1978" s="3"/>
      <c r="T1978" s="3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</row>
    <row r="1979" spans="1:33" hidden="1" x14ac:dyDescent="0.2">
      <c r="A1979" s="1" t="s">
        <v>6727</v>
      </c>
      <c r="B1979" s="1" t="s">
        <v>14997</v>
      </c>
      <c r="C1979" s="1" t="s">
        <v>14949</v>
      </c>
      <c r="D1979" s="1" t="s">
        <v>14992</v>
      </c>
      <c r="E1979" s="1" t="s">
        <v>211</v>
      </c>
      <c r="F1979" s="1" t="s">
        <v>20244</v>
      </c>
      <c r="G1979" s="1" t="s">
        <v>20244</v>
      </c>
      <c r="H1979" s="1" t="s">
        <v>20251</v>
      </c>
      <c r="I1979" s="1"/>
      <c r="J1979" s="1"/>
      <c r="K1979" s="1"/>
      <c r="L1979" s="1"/>
      <c r="M1979" s="1"/>
      <c r="N1979" s="1"/>
      <c r="O1979" s="1"/>
      <c r="P1979" s="2"/>
      <c r="Q1979" s="1"/>
      <c r="R1979" s="3"/>
      <c r="S1979" s="3"/>
      <c r="T1979" s="3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</row>
    <row r="1980" spans="1:33" hidden="1" x14ac:dyDescent="0.2">
      <c r="A1980" s="1" t="s">
        <v>6728</v>
      </c>
      <c r="B1980" s="1" t="s">
        <v>14998</v>
      </c>
      <c r="C1980" s="1" t="s">
        <v>14949</v>
      </c>
      <c r="D1980" s="1" t="s">
        <v>14999</v>
      </c>
      <c r="E1980" s="1" t="s">
        <v>194</v>
      </c>
      <c r="F1980" s="1" t="s">
        <v>20244</v>
      </c>
      <c r="G1980" s="1" t="s">
        <v>20244</v>
      </c>
      <c r="H1980" s="1" t="s">
        <v>20251</v>
      </c>
      <c r="I1980" s="1"/>
      <c r="J1980" s="1"/>
      <c r="K1980" s="1"/>
      <c r="L1980" s="1"/>
      <c r="M1980" s="1"/>
      <c r="N1980" s="1"/>
      <c r="O1980" s="1"/>
      <c r="P1980" s="2"/>
      <c r="Q1980" s="1"/>
      <c r="R1980" s="3"/>
      <c r="S1980" s="3"/>
      <c r="T1980" s="3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</row>
    <row r="1981" spans="1:33" hidden="1" x14ac:dyDescent="0.2">
      <c r="A1981" s="1" t="s">
        <v>6729</v>
      </c>
      <c r="B1981" s="1" t="s">
        <v>15000</v>
      </c>
      <c r="C1981" s="1" t="s">
        <v>14949</v>
      </c>
      <c r="D1981" s="1" t="s">
        <v>14999</v>
      </c>
      <c r="E1981" s="1" t="s">
        <v>199</v>
      </c>
      <c r="F1981" s="1" t="s">
        <v>20244</v>
      </c>
      <c r="G1981" s="1" t="s">
        <v>20244</v>
      </c>
      <c r="H1981" s="1" t="s">
        <v>20251</v>
      </c>
      <c r="I1981" s="1"/>
      <c r="J1981" s="1"/>
      <c r="K1981" s="1"/>
      <c r="L1981" s="1"/>
      <c r="M1981" s="1"/>
      <c r="N1981" s="1"/>
      <c r="O1981" s="1"/>
      <c r="P1981" s="2"/>
      <c r="Q1981" s="1"/>
      <c r="R1981" s="3"/>
      <c r="S1981" s="3"/>
      <c r="T1981" s="3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</row>
    <row r="1982" spans="1:33" hidden="1" x14ac:dyDescent="0.2">
      <c r="A1982" s="1" t="s">
        <v>6730</v>
      </c>
      <c r="B1982" s="1" t="s">
        <v>15001</v>
      </c>
      <c r="C1982" s="1" t="s">
        <v>14949</v>
      </c>
      <c r="D1982" s="1" t="s">
        <v>14999</v>
      </c>
      <c r="E1982" s="1" t="s">
        <v>202</v>
      </c>
      <c r="F1982" s="1" t="s">
        <v>20244</v>
      </c>
      <c r="G1982" s="1" t="s">
        <v>20244</v>
      </c>
      <c r="H1982" s="1" t="s">
        <v>20251</v>
      </c>
      <c r="I1982" s="1"/>
      <c r="J1982" s="1"/>
      <c r="K1982" s="1"/>
      <c r="L1982" s="1"/>
      <c r="M1982" s="1"/>
      <c r="N1982" s="1"/>
      <c r="O1982" s="1"/>
      <c r="P1982" s="2"/>
      <c r="Q1982" s="1"/>
      <c r="R1982" s="3"/>
      <c r="S1982" s="3"/>
      <c r="T1982" s="3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</row>
    <row r="1983" spans="1:33" hidden="1" x14ac:dyDescent="0.2">
      <c r="A1983" s="1" t="s">
        <v>6731</v>
      </c>
      <c r="B1983" s="1" t="s">
        <v>15002</v>
      </c>
      <c r="C1983" s="1" t="s">
        <v>14949</v>
      </c>
      <c r="D1983" s="1" t="s">
        <v>14999</v>
      </c>
      <c r="E1983" s="1" t="s">
        <v>205</v>
      </c>
      <c r="F1983" s="1" t="s">
        <v>20244</v>
      </c>
      <c r="G1983" s="1" t="s">
        <v>20244</v>
      </c>
      <c r="H1983" s="1" t="s">
        <v>20251</v>
      </c>
      <c r="I1983" s="1"/>
      <c r="J1983" s="1"/>
      <c r="K1983" s="1"/>
      <c r="L1983" s="1"/>
      <c r="M1983" s="1"/>
      <c r="N1983" s="1"/>
      <c r="O1983" s="1"/>
      <c r="P1983" s="2"/>
      <c r="Q1983" s="1"/>
      <c r="R1983" s="3"/>
      <c r="S1983" s="3"/>
      <c r="T1983" s="3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</row>
    <row r="1984" spans="1:33" hidden="1" x14ac:dyDescent="0.2">
      <c r="A1984" s="1" t="s">
        <v>6732</v>
      </c>
      <c r="B1984" s="1" t="s">
        <v>15003</v>
      </c>
      <c r="C1984" s="1" t="s">
        <v>14949</v>
      </c>
      <c r="D1984" s="1" t="s">
        <v>14999</v>
      </c>
      <c r="E1984" s="1" t="s">
        <v>208</v>
      </c>
      <c r="F1984" s="1" t="s">
        <v>20244</v>
      </c>
      <c r="G1984" s="1" t="s">
        <v>20244</v>
      </c>
      <c r="H1984" s="1" t="s">
        <v>20251</v>
      </c>
      <c r="I1984" s="1"/>
      <c r="J1984" s="1"/>
      <c r="K1984" s="1"/>
      <c r="L1984" s="1"/>
      <c r="M1984" s="1"/>
      <c r="N1984" s="1"/>
      <c r="O1984" s="1"/>
      <c r="P1984" s="2"/>
      <c r="Q1984" s="1"/>
      <c r="R1984" s="3"/>
      <c r="S1984" s="3"/>
      <c r="T1984" s="3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</row>
    <row r="1985" spans="1:33" hidden="1" x14ac:dyDescent="0.2">
      <c r="A1985" s="1" t="s">
        <v>6733</v>
      </c>
      <c r="B1985" s="1" t="s">
        <v>15004</v>
      </c>
      <c r="C1985" s="1" t="s">
        <v>14949</v>
      </c>
      <c r="D1985" s="1" t="s">
        <v>14999</v>
      </c>
      <c r="E1985" s="1" t="s">
        <v>211</v>
      </c>
      <c r="F1985" s="1" t="s">
        <v>20244</v>
      </c>
      <c r="G1985" s="1" t="s">
        <v>20244</v>
      </c>
      <c r="H1985" s="1" t="s">
        <v>20251</v>
      </c>
      <c r="I1985" s="1"/>
      <c r="J1985" s="1"/>
      <c r="K1985" s="1"/>
      <c r="L1985" s="1"/>
      <c r="M1985" s="1"/>
      <c r="N1985" s="1"/>
      <c r="O1985" s="1"/>
      <c r="P1985" s="2"/>
      <c r="Q1985" s="1"/>
      <c r="R1985" s="3"/>
      <c r="S1985" s="3"/>
      <c r="T1985" s="3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</row>
    <row r="1986" spans="1:33" hidden="1" x14ac:dyDescent="0.2">
      <c r="A1986" s="1" t="s">
        <v>6734</v>
      </c>
      <c r="B1986" s="1" t="s">
        <v>15005</v>
      </c>
      <c r="C1986" s="1" t="s">
        <v>14949</v>
      </c>
      <c r="D1986" s="1" t="s">
        <v>15006</v>
      </c>
      <c r="E1986" s="1" t="s">
        <v>194</v>
      </c>
      <c r="F1986" s="1" t="s">
        <v>20244</v>
      </c>
      <c r="G1986" s="1" t="s">
        <v>20244</v>
      </c>
      <c r="H1986" s="1" t="s">
        <v>20251</v>
      </c>
      <c r="I1986" s="1"/>
      <c r="J1986" s="1"/>
      <c r="K1986" s="1"/>
      <c r="L1986" s="1"/>
      <c r="M1986" s="1"/>
      <c r="N1986" s="1"/>
      <c r="O1986" s="1"/>
      <c r="P1986" s="2"/>
      <c r="Q1986" s="1"/>
      <c r="R1986" s="3"/>
      <c r="S1986" s="3"/>
      <c r="T1986" s="3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</row>
    <row r="1987" spans="1:33" hidden="1" x14ac:dyDescent="0.2">
      <c r="A1987" s="1" t="s">
        <v>6735</v>
      </c>
      <c r="B1987" s="1" t="s">
        <v>15007</v>
      </c>
      <c r="C1987" s="1" t="s">
        <v>14949</v>
      </c>
      <c r="D1987" s="1" t="s">
        <v>15006</v>
      </c>
      <c r="E1987" s="1" t="s">
        <v>199</v>
      </c>
      <c r="F1987" s="1" t="s">
        <v>20244</v>
      </c>
      <c r="G1987" s="1" t="s">
        <v>20244</v>
      </c>
      <c r="H1987" s="1" t="s">
        <v>20251</v>
      </c>
      <c r="I1987" s="1"/>
      <c r="J1987" s="1"/>
      <c r="K1987" s="1"/>
      <c r="L1987" s="1"/>
      <c r="M1987" s="1"/>
      <c r="N1987" s="1"/>
      <c r="O1987" s="1"/>
      <c r="P1987" s="2"/>
      <c r="Q1987" s="1"/>
      <c r="R1987" s="3"/>
      <c r="S1987" s="3"/>
      <c r="T1987" s="3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</row>
    <row r="1988" spans="1:33" hidden="1" x14ac:dyDescent="0.2">
      <c r="A1988" s="1" t="s">
        <v>6736</v>
      </c>
      <c r="B1988" s="1" t="s">
        <v>15008</v>
      </c>
      <c r="C1988" s="1" t="s">
        <v>14949</v>
      </c>
      <c r="D1988" s="1" t="s">
        <v>15006</v>
      </c>
      <c r="E1988" s="1" t="s">
        <v>202</v>
      </c>
      <c r="F1988" s="1" t="s">
        <v>20244</v>
      </c>
      <c r="G1988" s="1" t="s">
        <v>20244</v>
      </c>
      <c r="H1988" s="1" t="s">
        <v>20251</v>
      </c>
      <c r="I1988" s="1"/>
      <c r="J1988" s="1"/>
      <c r="K1988" s="1"/>
      <c r="L1988" s="1"/>
      <c r="M1988" s="1"/>
      <c r="N1988" s="1"/>
      <c r="O1988" s="1"/>
      <c r="P1988" s="2"/>
      <c r="Q1988" s="1"/>
      <c r="R1988" s="3"/>
      <c r="S1988" s="3"/>
      <c r="T1988" s="3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</row>
    <row r="1989" spans="1:33" hidden="1" x14ac:dyDescent="0.2">
      <c r="A1989" s="1" t="s">
        <v>6737</v>
      </c>
      <c r="B1989" s="1" t="s">
        <v>15009</v>
      </c>
      <c r="C1989" s="1" t="s">
        <v>14949</v>
      </c>
      <c r="D1989" s="1" t="s">
        <v>15006</v>
      </c>
      <c r="E1989" s="1" t="s">
        <v>205</v>
      </c>
      <c r="F1989" s="1" t="s">
        <v>20244</v>
      </c>
      <c r="G1989" s="1" t="s">
        <v>20244</v>
      </c>
      <c r="H1989" s="1" t="s">
        <v>20251</v>
      </c>
      <c r="I1989" s="1"/>
      <c r="J1989" s="1"/>
      <c r="K1989" s="1"/>
      <c r="L1989" s="1"/>
      <c r="M1989" s="1"/>
      <c r="N1989" s="1"/>
      <c r="O1989" s="1"/>
      <c r="P1989" s="2"/>
      <c r="Q1989" s="1"/>
      <c r="R1989" s="3"/>
      <c r="S1989" s="3"/>
      <c r="T1989" s="3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</row>
    <row r="1990" spans="1:33" hidden="1" x14ac:dyDescent="0.2">
      <c r="A1990" s="1" t="s">
        <v>6738</v>
      </c>
      <c r="B1990" s="1" t="s">
        <v>15010</v>
      </c>
      <c r="C1990" s="1" t="s">
        <v>14949</v>
      </c>
      <c r="D1990" s="1" t="s">
        <v>15006</v>
      </c>
      <c r="E1990" s="1" t="s">
        <v>208</v>
      </c>
      <c r="F1990" s="1" t="s">
        <v>20244</v>
      </c>
      <c r="G1990" s="1" t="s">
        <v>20244</v>
      </c>
      <c r="H1990" s="1" t="s">
        <v>20251</v>
      </c>
      <c r="I1990" s="1"/>
      <c r="J1990" s="1"/>
      <c r="K1990" s="1"/>
      <c r="L1990" s="1"/>
      <c r="M1990" s="1"/>
      <c r="N1990" s="1"/>
      <c r="O1990" s="1"/>
      <c r="P1990" s="2"/>
      <c r="Q1990" s="1"/>
      <c r="R1990" s="3"/>
      <c r="S1990" s="3"/>
      <c r="T1990" s="3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</row>
    <row r="1991" spans="1:33" hidden="1" x14ac:dyDescent="0.2">
      <c r="A1991" s="1" t="s">
        <v>6739</v>
      </c>
      <c r="B1991" s="1" t="s">
        <v>15011</v>
      </c>
      <c r="C1991" s="1" t="s">
        <v>14949</v>
      </c>
      <c r="D1991" s="1" t="s">
        <v>15006</v>
      </c>
      <c r="E1991" s="1" t="s">
        <v>211</v>
      </c>
      <c r="F1991" s="1" t="s">
        <v>20244</v>
      </c>
      <c r="G1991" s="1" t="s">
        <v>20244</v>
      </c>
      <c r="H1991" s="1" t="s">
        <v>20251</v>
      </c>
      <c r="I1991" s="1"/>
      <c r="J1991" s="1"/>
      <c r="K1991" s="1"/>
      <c r="L1991" s="1"/>
      <c r="M1991" s="1"/>
      <c r="N1991" s="1"/>
      <c r="O1991" s="1"/>
      <c r="P1991" s="2"/>
      <c r="Q1991" s="1"/>
      <c r="R1991" s="3"/>
      <c r="S1991" s="3"/>
      <c r="T1991" s="3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</row>
    <row r="1992" spans="1:33" hidden="1" x14ac:dyDescent="0.2">
      <c r="A1992" s="1" t="s">
        <v>6740</v>
      </c>
      <c r="B1992" s="1" t="s">
        <v>14934</v>
      </c>
      <c r="C1992" s="1" t="s">
        <v>14913</v>
      </c>
      <c r="D1992" s="1" t="s">
        <v>15012</v>
      </c>
      <c r="E1992" s="1" t="s">
        <v>194</v>
      </c>
      <c r="F1992" s="1" t="s">
        <v>195</v>
      </c>
      <c r="G1992" s="1" t="s">
        <v>195</v>
      </c>
      <c r="H1992" s="1" t="s">
        <v>500</v>
      </c>
      <c r="I1992" s="1"/>
      <c r="J1992" s="1"/>
      <c r="K1992" s="1"/>
      <c r="L1992" s="1"/>
      <c r="M1992" s="1"/>
      <c r="N1992" s="1"/>
      <c r="O1992" s="1"/>
      <c r="P1992" s="2"/>
      <c r="Q1992" s="1"/>
      <c r="R1992" s="3"/>
      <c r="S1992" s="3"/>
      <c r="T1992" s="3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</row>
    <row r="1993" spans="1:33" hidden="1" x14ac:dyDescent="0.2">
      <c r="A1993" s="1" t="s">
        <v>6741</v>
      </c>
      <c r="B1993" s="1" t="s">
        <v>14936</v>
      </c>
      <c r="C1993" s="1" t="s">
        <v>14913</v>
      </c>
      <c r="D1993" s="1" t="s">
        <v>15012</v>
      </c>
      <c r="E1993" s="1" t="s">
        <v>199</v>
      </c>
      <c r="F1993" s="1" t="s">
        <v>195</v>
      </c>
      <c r="G1993" s="1" t="s">
        <v>195</v>
      </c>
      <c r="H1993" s="1" t="s">
        <v>500</v>
      </c>
      <c r="I1993" s="1"/>
      <c r="J1993" s="1"/>
      <c r="K1993" s="1"/>
      <c r="L1993" s="1"/>
      <c r="M1993" s="1"/>
      <c r="N1993" s="1"/>
      <c r="O1993" s="1"/>
      <c r="P1993" s="2"/>
      <c r="Q1993" s="1"/>
      <c r="R1993" s="3"/>
      <c r="S1993" s="3"/>
      <c r="T1993" s="3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</row>
    <row r="1994" spans="1:33" hidden="1" x14ac:dyDescent="0.2">
      <c r="A1994" s="1" t="s">
        <v>6742</v>
      </c>
      <c r="B1994" s="1" t="s">
        <v>14937</v>
      </c>
      <c r="C1994" s="1" t="s">
        <v>14913</v>
      </c>
      <c r="D1994" s="1" t="s">
        <v>15012</v>
      </c>
      <c r="E1994" s="1" t="s">
        <v>202</v>
      </c>
      <c r="F1994" s="1" t="s">
        <v>195</v>
      </c>
      <c r="G1994" s="1" t="s">
        <v>195</v>
      </c>
      <c r="H1994" s="1" t="s">
        <v>500</v>
      </c>
      <c r="I1994" s="1"/>
      <c r="J1994" s="1"/>
      <c r="K1994" s="1"/>
      <c r="L1994" s="1"/>
      <c r="M1994" s="1"/>
      <c r="N1994" s="1"/>
      <c r="O1994" s="1"/>
      <c r="P1994" s="2"/>
      <c r="Q1994" s="1"/>
      <c r="R1994" s="3"/>
      <c r="S1994" s="3"/>
      <c r="T1994" s="3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</row>
    <row r="1995" spans="1:33" hidden="1" x14ac:dyDescent="0.2">
      <c r="A1995" s="1" t="s">
        <v>6743</v>
      </c>
      <c r="B1995" s="1" t="s">
        <v>14938</v>
      </c>
      <c r="C1995" s="1" t="s">
        <v>14913</v>
      </c>
      <c r="D1995" s="1" t="s">
        <v>15012</v>
      </c>
      <c r="E1995" s="1" t="s">
        <v>205</v>
      </c>
      <c r="F1995" s="1" t="s">
        <v>195</v>
      </c>
      <c r="G1995" s="1" t="s">
        <v>195</v>
      </c>
      <c r="H1995" s="1" t="s">
        <v>500</v>
      </c>
      <c r="I1995" s="1"/>
      <c r="J1995" s="1"/>
      <c r="K1995" s="1"/>
      <c r="L1995" s="1"/>
      <c r="M1995" s="1"/>
      <c r="N1995" s="1"/>
      <c r="O1995" s="1"/>
      <c r="P1995" s="2"/>
      <c r="Q1995" s="1"/>
      <c r="R1995" s="3"/>
      <c r="S1995" s="3"/>
      <c r="T1995" s="3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</row>
    <row r="1996" spans="1:33" hidden="1" x14ac:dyDescent="0.2">
      <c r="A1996" s="1" t="s">
        <v>6744</v>
      </c>
      <c r="B1996" s="1" t="s">
        <v>14939</v>
      </c>
      <c r="C1996" s="1" t="s">
        <v>14913</v>
      </c>
      <c r="D1996" s="1" t="s">
        <v>15012</v>
      </c>
      <c r="E1996" s="1" t="s">
        <v>208</v>
      </c>
      <c r="F1996" s="1" t="s">
        <v>195</v>
      </c>
      <c r="G1996" s="1" t="s">
        <v>195</v>
      </c>
      <c r="H1996" s="1" t="s">
        <v>500</v>
      </c>
      <c r="I1996" s="1"/>
      <c r="J1996" s="1"/>
      <c r="K1996" s="1"/>
      <c r="L1996" s="1"/>
      <c r="M1996" s="1"/>
      <c r="N1996" s="1"/>
      <c r="O1996" s="1"/>
      <c r="P1996" s="2"/>
      <c r="Q1996" s="1"/>
      <c r="R1996" s="3"/>
      <c r="S1996" s="3"/>
      <c r="T1996" s="3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</row>
    <row r="1997" spans="1:33" hidden="1" x14ac:dyDescent="0.2">
      <c r="A1997" s="1" t="s">
        <v>6745</v>
      </c>
      <c r="B1997" s="1" t="s">
        <v>14940</v>
      </c>
      <c r="C1997" s="1" t="s">
        <v>14913</v>
      </c>
      <c r="D1997" s="1" t="s">
        <v>15012</v>
      </c>
      <c r="E1997" s="1" t="s">
        <v>211</v>
      </c>
      <c r="F1997" s="1" t="s">
        <v>195</v>
      </c>
      <c r="G1997" s="1" t="s">
        <v>195</v>
      </c>
      <c r="H1997" s="1" t="s">
        <v>500</v>
      </c>
      <c r="I1997" s="1"/>
      <c r="J1997" s="1"/>
      <c r="K1997" s="1"/>
      <c r="L1997" s="1"/>
      <c r="M1997" s="1"/>
      <c r="N1997" s="1"/>
      <c r="O1997" s="1"/>
      <c r="P1997" s="2"/>
      <c r="Q1997" s="1"/>
      <c r="R1997" s="3"/>
      <c r="S1997" s="3"/>
      <c r="T1997" s="3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</row>
    <row r="1998" spans="1:33" hidden="1" x14ac:dyDescent="0.2">
      <c r="A1998" s="1" t="s">
        <v>6746</v>
      </c>
      <c r="B1998" s="1" t="s">
        <v>15013</v>
      </c>
      <c r="C1998" s="1" t="s">
        <v>4402</v>
      </c>
      <c r="D1998" s="1" t="s">
        <v>15014</v>
      </c>
      <c r="E1998" s="1" t="s">
        <v>1114</v>
      </c>
      <c r="F1998" s="1" t="s">
        <v>1115</v>
      </c>
      <c r="G1998" s="1" t="s">
        <v>1115</v>
      </c>
      <c r="H1998" s="1" t="s">
        <v>20270</v>
      </c>
      <c r="I1998" s="1"/>
      <c r="J1998" s="1"/>
      <c r="K1998" s="1"/>
      <c r="L1998" s="1"/>
      <c r="M1998" s="1"/>
      <c r="N1998" s="1"/>
      <c r="O1998" s="1"/>
      <c r="P1998" s="2"/>
      <c r="Q1998" s="1"/>
      <c r="R1998" s="3"/>
      <c r="S1998" s="3"/>
      <c r="T1998" s="3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</row>
    <row r="1999" spans="1:33" hidden="1" x14ac:dyDescent="0.2">
      <c r="A1999" s="1" t="s">
        <v>6747</v>
      </c>
      <c r="B1999" s="1" t="s">
        <v>15015</v>
      </c>
      <c r="C1999" s="1" t="s">
        <v>13201</v>
      </c>
      <c r="D1999" s="1" t="s">
        <v>15016</v>
      </c>
      <c r="E1999" s="1" t="s">
        <v>30</v>
      </c>
      <c r="F1999" s="1" t="s">
        <v>90</v>
      </c>
      <c r="G1999" s="1" t="s">
        <v>90</v>
      </c>
      <c r="H1999" s="1" t="s">
        <v>91</v>
      </c>
      <c r="I1999" s="1"/>
      <c r="J1999" s="1"/>
      <c r="K1999" s="1"/>
      <c r="L1999" s="1"/>
      <c r="M1999" s="1"/>
      <c r="N1999" s="1"/>
      <c r="O1999" s="1"/>
      <c r="P1999" s="2"/>
      <c r="Q1999" s="1"/>
      <c r="R1999" s="3"/>
      <c r="S1999" s="3"/>
      <c r="T1999" s="3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</row>
    <row r="2000" spans="1:33" hidden="1" x14ac:dyDescent="0.2">
      <c r="A2000" s="1" t="s">
        <v>6748</v>
      </c>
      <c r="B2000" s="1" t="s">
        <v>15017</v>
      </c>
      <c r="C2000" s="1" t="s">
        <v>13201</v>
      </c>
      <c r="D2000" s="1" t="s">
        <v>15016</v>
      </c>
      <c r="E2000" s="1" t="s">
        <v>36</v>
      </c>
      <c r="F2000" s="1" t="s">
        <v>90</v>
      </c>
      <c r="G2000" s="1" t="s">
        <v>90</v>
      </c>
      <c r="H2000" s="1" t="s">
        <v>91</v>
      </c>
      <c r="I2000" s="1"/>
      <c r="J2000" s="1"/>
      <c r="K2000" s="1"/>
      <c r="L2000" s="1"/>
      <c r="M2000" s="1"/>
      <c r="N2000" s="1"/>
      <c r="O2000" s="1"/>
      <c r="P2000" s="2"/>
      <c r="Q2000" s="1"/>
      <c r="R2000" s="3"/>
      <c r="S2000" s="3"/>
      <c r="T2000" s="3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</row>
    <row r="2001" spans="1:33" hidden="1" x14ac:dyDescent="0.2">
      <c r="A2001" s="1" t="s">
        <v>6749</v>
      </c>
      <c r="B2001" s="1" t="s">
        <v>15018</v>
      </c>
      <c r="C2001" s="1" t="s">
        <v>13201</v>
      </c>
      <c r="D2001" s="1" t="s">
        <v>15016</v>
      </c>
      <c r="E2001" s="1" t="s">
        <v>39</v>
      </c>
      <c r="F2001" s="1" t="s">
        <v>90</v>
      </c>
      <c r="G2001" s="1" t="s">
        <v>90</v>
      </c>
      <c r="H2001" s="1" t="s">
        <v>91</v>
      </c>
      <c r="I2001" s="1"/>
      <c r="J2001" s="1"/>
      <c r="K2001" s="1"/>
      <c r="L2001" s="1"/>
      <c r="M2001" s="1"/>
      <c r="N2001" s="1"/>
      <c r="O2001" s="1"/>
      <c r="P2001" s="2"/>
      <c r="Q2001" s="1"/>
      <c r="R2001" s="3"/>
      <c r="S2001" s="3"/>
      <c r="T2001" s="3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</row>
    <row r="2002" spans="1:33" hidden="1" x14ac:dyDescent="0.2">
      <c r="A2002" s="1" t="s">
        <v>6750</v>
      </c>
      <c r="B2002" s="1" t="s">
        <v>15019</v>
      </c>
      <c r="C2002" s="1" t="s">
        <v>13201</v>
      </c>
      <c r="D2002" s="1" t="s">
        <v>15016</v>
      </c>
      <c r="E2002" s="1" t="s">
        <v>45</v>
      </c>
      <c r="F2002" s="1" t="s">
        <v>90</v>
      </c>
      <c r="G2002" s="1" t="s">
        <v>90</v>
      </c>
      <c r="H2002" s="1" t="s">
        <v>91</v>
      </c>
      <c r="I2002" s="1"/>
      <c r="J2002" s="1"/>
      <c r="K2002" s="1"/>
      <c r="L2002" s="1"/>
      <c r="M2002" s="1"/>
      <c r="N2002" s="1"/>
      <c r="O2002" s="1"/>
      <c r="P2002" s="2"/>
      <c r="Q2002" s="1"/>
      <c r="R2002" s="3"/>
      <c r="S2002" s="3"/>
      <c r="T2002" s="3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</row>
    <row r="2003" spans="1:33" hidden="1" x14ac:dyDescent="0.2">
      <c r="A2003" s="1" t="s">
        <v>6751</v>
      </c>
      <c r="B2003" s="1" t="s">
        <v>15020</v>
      </c>
      <c r="C2003" s="1" t="s">
        <v>13201</v>
      </c>
      <c r="D2003" s="1" t="s">
        <v>15016</v>
      </c>
      <c r="E2003" s="1" t="s">
        <v>51</v>
      </c>
      <c r="F2003" s="1" t="s">
        <v>90</v>
      </c>
      <c r="G2003" s="1" t="s">
        <v>90</v>
      </c>
      <c r="H2003" s="1" t="s">
        <v>91</v>
      </c>
      <c r="I2003" s="1"/>
      <c r="J2003" s="1"/>
      <c r="K2003" s="1"/>
      <c r="L2003" s="1"/>
      <c r="M2003" s="1"/>
      <c r="N2003" s="1"/>
      <c r="O2003" s="1"/>
      <c r="P2003" s="2"/>
      <c r="Q2003" s="1"/>
      <c r="R2003" s="3"/>
      <c r="S2003" s="3"/>
      <c r="T2003" s="3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</row>
    <row r="2004" spans="1:33" hidden="1" x14ac:dyDescent="0.2">
      <c r="A2004" s="1" t="s">
        <v>6752</v>
      </c>
      <c r="B2004" s="1" t="s">
        <v>15021</v>
      </c>
      <c r="C2004" s="1" t="s">
        <v>13201</v>
      </c>
      <c r="D2004" s="1" t="s">
        <v>15016</v>
      </c>
      <c r="E2004" s="1" t="s">
        <v>48</v>
      </c>
      <c r="F2004" s="1" t="s">
        <v>90</v>
      </c>
      <c r="G2004" s="1" t="s">
        <v>90</v>
      </c>
      <c r="H2004" s="1" t="s">
        <v>91</v>
      </c>
      <c r="I2004" s="1"/>
      <c r="J2004" s="1"/>
      <c r="K2004" s="1"/>
      <c r="L2004" s="1"/>
      <c r="M2004" s="1"/>
      <c r="N2004" s="1"/>
      <c r="O2004" s="1"/>
      <c r="P2004" s="2"/>
      <c r="Q2004" s="1"/>
      <c r="R2004" s="3"/>
      <c r="S2004" s="3"/>
      <c r="T2004" s="3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</row>
    <row r="2005" spans="1:33" hidden="1" x14ac:dyDescent="0.2">
      <c r="A2005" s="1" t="s">
        <v>6753</v>
      </c>
      <c r="B2005" s="1" t="s">
        <v>13687</v>
      </c>
      <c r="C2005" s="1" t="s">
        <v>4402</v>
      </c>
      <c r="D2005" s="1" t="s">
        <v>14277</v>
      </c>
      <c r="E2005" s="1" t="s">
        <v>947</v>
      </c>
      <c r="F2005" s="1" t="s">
        <v>20246</v>
      </c>
      <c r="G2005" s="1" t="s">
        <v>20246</v>
      </c>
      <c r="H2005" s="1" t="s">
        <v>20256</v>
      </c>
      <c r="I2005" s="1"/>
      <c r="J2005" s="1"/>
      <c r="K2005" s="1"/>
      <c r="L2005" s="1"/>
      <c r="M2005" s="1"/>
      <c r="N2005" s="1"/>
      <c r="O2005" s="1"/>
      <c r="P2005" s="2"/>
      <c r="Q2005" s="1"/>
      <c r="R2005" s="3"/>
      <c r="S2005" s="3"/>
      <c r="T2005" s="3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</row>
    <row r="2006" spans="1:33" hidden="1" x14ac:dyDescent="0.2">
      <c r="A2006" s="1" t="s">
        <v>6754</v>
      </c>
      <c r="B2006" s="1" t="s">
        <v>13471</v>
      </c>
      <c r="C2006" s="1" t="s">
        <v>4402</v>
      </c>
      <c r="D2006" s="1" t="s">
        <v>15022</v>
      </c>
      <c r="E2006" s="1" t="s">
        <v>940</v>
      </c>
      <c r="F2006" s="1" t="s">
        <v>20246</v>
      </c>
      <c r="G2006" s="1" t="s">
        <v>20246</v>
      </c>
      <c r="H2006" s="1" t="s">
        <v>20255</v>
      </c>
      <c r="I2006" s="1"/>
      <c r="J2006" s="1"/>
      <c r="K2006" s="1"/>
      <c r="L2006" s="1"/>
      <c r="M2006" s="1"/>
      <c r="N2006" s="1"/>
      <c r="O2006" s="1"/>
      <c r="P2006" s="2"/>
      <c r="Q2006" s="1"/>
      <c r="R2006" s="3"/>
      <c r="S2006" s="3"/>
      <c r="T2006" s="3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</row>
    <row r="2007" spans="1:33" hidden="1" x14ac:dyDescent="0.2">
      <c r="A2007" s="1" t="s">
        <v>6755</v>
      </c>
      <c r="B2007" s="1" t="s">
        <v>13472</v>
      </c>
      <c r="C2007" s="1" t="s">
        <v>4402</v>
      </c>
      <c r="D2007" s="1" t="s">
        <v>15022</v>
      </c>
      <c r="E2007" s="1" t="s">
        <v>944</v>
      </c>
      <c r="F2007" s="1" t="s">
        <v>20246</v>
      </c>
      <c r="G2007" s="1" t="s">
        <v>20246</v>
      </c>
      <c r="H2007" s="1" t="s">
        <v>20255</v>
      </c>
      <c r="I2007" s="1"/>
      <c r="J2007" s="1"/>
      <c r="K2007" s="1"/>
      <c r="L2007" s="1"/>
      <c r="M2007" s="1"/>
      <c r="N2007" s="1"/>
      <c r="O2007" s="1"/>
      <c r="P2007" s="2"/>
      <c r="Q2007" s="1"/>
      <c r="R2007" s="3"/>
      <c r="S2007" s="3"/>
      <c r="T2007" s="3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</row>
    <row r="2008" spans="1:33" hidden="1" x14ac:dyDescent="0.2">
      <c r="A2008" s="1" t="s">
        <v>6756</v>
      </c>
      <c r="B2008" s="1" t="s">
        <v>13473</v>
      </c>
      <c r="C2008" s="1" t="s">
        <v>4402</v>
      </c>
      <c r="D2008" s="1" t="s">
        <v>15022</v>
      </c>
      <c r="E2008" s="1" t="s">
        <v>947</v>
      </c>
      <c r="F2008" s="1" t="s">
        <v>20246</v>
      </c>
      <c r="G2008" s="1" t="s">
        <v>20246</v>
      </c>
      <c r="H2008" s="1" t="s">
        <v>20255</v>
      </c>
      <c r="I2008" s="1"/>
      <c r="J2008" s="1"/>
      <c r="K2008" s="1"/>
      <c r="L2008" s="1"/>
      <c r="M2008" s="1"/>
      <c r="N2008" s="1"/>
      <c r="O2008" s="1"/>
      <c r="P2008" s="2"/>
      <c r="Q2008" s="1"/>
      <c r="R2008" s="3"/>
      <c r="S2008" s="3"/>
      <c r="T2008" s="3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</row>
    <row r="2009" spans="1:33" hidden="1" x14ac:dyDescent="0.2">
      <c r="A2009" s="1" t="s">
        <v>6757</v>
      </c>
      <c r="B2009" s="1" t="s">
        <v>13474</v>
      </c>
      <c r="C2009" s="1" t="s">
        <v>4402</v>
      </c>
      <c r="D2009" s="1" t="s">
        <v>15022</v>
      </c>
      <c r="E2009" s="1" t="s">
        <v>45</v>
      </c>
      <c r="F2009" s="1" t="s">
        <v>20246</v>
      </c>
      <c r="G2009" s="1" t="s">
        <v>20246</v>
      </c>
      <c r="H2009" s="1" t="s">
        <v>20255</v>
      </c>
      <c r="I2009" s="1"/>
      <c r="J2009" s="1"/>
      <c r="K2009" s="1"/>
      <c r="L2009" s="1"/>
      <c r="M2009" s="1"/>
      <c r="N2009" s="1"/>
      <c r="O2009" s="1"/>
      <c r="P2009" s="2"/>
      <c r="Q2009" s="1"/>
      <c r="R2009" s="3"/>
      <c r="S2009" s="3"/>
      <c r="T2009" s="3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</row>
    <row r="2010" spans="1:33" hidden="1" x14ac:dyDescent="0.2">
      <c r="A2010" s="1" t="s">
        <v>6758</v>
      </c>
      <c r="B2010" s="1" t="s">
        <v>13688</v>
      </c>
      <c r="C2010" s="1" t="s">
        <v>4402</v>
      </c>
      <c r="D2010" s="1" t="s">
        <v>15022</v>
      </c>
      <c r="E2010" s="1" t="s">
        <v>48</v>
      </c>
      <c r="F2010" s="1" t="s">
        <v>20246</v>
      </c>
      <c r="G2010" s="1" t="s">
        <v>20246</v>
      </c>
      <c r="H2010" s="1" t="s">
        <v>20255</v>
      </c>
      <c r="I2010" s="1"/>
      <c r="J2010" s="1"/>
      <c r="K2010" s="1"/>
      <c r="L2010" s="1"/>
      <c r="M2010" s="1"/>
      <c r="N2010" s="1"/>
      <c r="O2010" s="1"/>
      <c r="P2010" s="2"/>
      <c r="Q2010" s="1"/>
      <c r="R2010" s="3"/>
      <c r="S2010" s="3"/>
      <c r="T2010" s="3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</row>
    <row r="2011" spans="1:33" hidden="1" x14ac:dyDescent="0.2">
      <c r="A2011" s="1" t="s">
        <v>6759</v>
      </c>
      <c r="B2011" s="1" t="s">
        <v>15025</v>
      </c>
      <c r="C2011" s="1" t="s">
        <v>13201</v>
      </c>
      <c r="D2011" s="1" t="s">
        <v>15026</v>
      </c>
      <c r="E2011" s="1" t="s">
        <v>39</v>
      </c>
      <c r="F2011" s="1" t="s">
        <v>90</v>
      </c>
      <c r="G2011" s="1" t="s">
        <v>90</v>
      </c>
      <c r="H2011" s="1" t="s">
        <v>91</v>
      </c>
      <c r="I2011" s="1"/>
      <c r="J2011" s="1"/>
      <c r="K2011" s="1"/>
      <c r="L2011" s="1"/>
      <c r="M2011" s="1"/>
      <c r="N2011" s="1"/>
      <c r="O2011" s="1"/>
      <c r="P2011" s="2"/>
      <c r="Q2011" s="1"/>
      <c r="R2011" s="3"/>
      <c r="S2011" s="3"/>
      <c r="T2011" s="3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</row>
    <row r="2012" spans="1:33" x14ac:dyDescent="0.2">
      <c r="A2012" s="1" t="s">
        <v>6760</v>
      </c>
      <c r="B2012" s="1" t="s">
        <v>15027</v>
      </c>
      <c r="C2012" s="1" t="s">
        <v>15028</v>
      </c>
      <c r="D2012" s="1" t="s">
        <v>15029</v>
      </c>
      <c r="E2012" s="1" t="s">
        <v>199</v>
      </c>
      <c r="F2012" s="1" t="s">
        <v>195</v>
      </c>
      <c r="G2012" s="1" t="s">
        <v>195</v>
      </c>
      <c r="H2012" s="1" t="s">
        <v>20269</v>
      </c>
      <c r="I2012" s="1"/>
      <c r="J2012" s="1"/>
      <c r="K2012" s="1"/>
      <c r="L2012" s="1"/>
      <c r="M2012" s="1"/>
      <c r="N2012" s="1"/>
      <c r="O2012" s="1"/>
      <c r="P2012" s="2"/>
      <c r="Q2012" s="1"/>
      <c r="R2012" s="3"/>
      <c r="S2012" s="3"/>
      <c r="T2012" s="3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</row>
    <row r="2013" spans="1:33" x14ac:dyDescent="0.2">
      <c r="A2013" s="1" t="s">
        <v>6761</v>
      </c>
      <c r="B2013" s="1" t="s">
        <v>15030</v>
      </c>
      <c r="C2013" s="1" t="s">
        <v>15028</v>
      </c>
      <c r="D2013" s="1" t="s">
        <v>15029</v>
      </c>
      <c r="E2013" s="1" t="s">
        <v>202</v>
      </c>
      <c r="F2013" s="1" t="s">
        <v>195</v>
      </c>
      <c r="G2013" s="1" t="s">
        <v>195</v>
      </c>
      <c r="H2013" s="1" t="s">
        <v>20269</v>
      </c>
      <c r="I2013" s="1"/>
      <c r="J2013" s="1"/>
      <c r="K2013" s="1"/>
      <c r="L2013" s="1"/>
      <c r="M2013" s="1"/>
      <c r="N2013" s="1"/>
      <c r="O2013" s="1"/>
      <c r="P2013" s="2"/>
      <c r="Q2013" s="1"/>
      <c r="R2013" s="3"/>
      <c r="S2013" s="3"/>
      <c r="T2013" s="3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</row>
    <row r="2014" spans="1:33" x14ac:dyDescent="0.2">
      <c r="A2014" s="1" t="s">
        <v>6762</v>
      </c>
      <c r="B2014" s="1" t="s">
        <v>15031</v>
      </c>
      <c r="C2014" s="1" t="s">
        <v>15028</v>
      </c>
      <c r="D2014" s="1" t="s">
        <v>15029</v>
      </c>
      <c r="E2014" s="1" t="s">
        <v>205</v>
      </c>
      <c r="F2014" s="1" t="s">
        <v>195</v>
      </c>
      <c r="G2014" s="1" t="s">
        <v>195</v>
      </c>
      <c r="H2014" s="1" t="s">
        <v>20269</v>
      </c>
      <c r="I2014" s="1"/>
      <c r="J2014" s="1"/>
      <c r="K2014" s="1"/>
      <c r="L2014" s="1"/>
      <c r="M2014" s="1"/>
      <c r="N2014" s="1"/>
      <c r="O2014" s="1"/>
      <c r="P2014" s="2"/>
      <c r="Q2014" s="1"/>
      <c r="R2014" s="3"/>
      <c r="S2014" s="3"/>
      <c r="T2014" s="3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</row>
    <row r="2015" spans="1:33" x14ac:dyDescent="0.2">
      <c r="A2015" s="1" t="s">
        <v>6763</v>
      </c>
      <c r="B2015" s="1" t="s">
        <v>15032</v>
      </c>
      <c r="C2015" s="1" t="s">
        <v>15028</v>
      </c>
      <c r="D2015" s="1" t="s">
        <v>15029</v>
      </c>
      <c r="E2015" s="1" t="s">
        <v>208</v>
      </c>
      <c r="F2015" s="1" t="s">
        <v>195</v>
      </c>
      <c r="G2015" s="1" t="s">
        <v>195</v>
      </c>
      <c r="H2015" s="1" t="s">
        <v>20269</v>
      </c>
      <c r="I2015" s="1"/>
      <c r="J2015" s="1"/>
      <c r="K2015" s="1"/>
      <c r="L2015" s="1"/>
      <c r="M2015" s="1"/>
      <c r="N2015" s="1"/>
      <c r="O2015" s="1"/>
      <c r="P2015" s="2"/>
      <c r="Q2015" s="1"/>
      <c r="R2015" s="3"/>
      <c r="S2015" s="3"/>
      <c r="T2015" s="3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</row>
    <row r="2016" spans="1:33" x14ac:dyDescent="0.2">
      <c r="A2016" s="1" t="s">
        <v>6764</v>
      </c>
      <c r="B2016" s="1" t="s">
        <v>15033</v>
      </c>
      <c r="C2016" s="1" t="s">
        <v>15028</v>
      </c>
      <c r="D2016" s="1" t="s">
        <v>15029</v>
      </c>
      <c r="E2016" s="1" t="s">
        <v>211</v>
      </c>
      <c r="F2016" s="1" t="s">
        <v>195</v>
      </c>
      <c r="G2016" s="1" t="s">
        <v>195</v>
      </c>
      <c r="H2016" s="1" t="s">
        <v>20269</v>
      </c>
      <c r="I2016" s="1"/>
      <c r="J2016" s="1"/>
      <c r="K2016" s="1"/>
      <c r="L2016" s="1"/>
      <c r="M2016" s="1"/>
      <c r="N2016" s="1"/>
      <c r="O2016" s="1"/>
      <c r="P2016" s="2"/>
      <c r="Q2016" s="1"/>
      <c r="R2016" s="3"/>
      <c r="S2016" s="3"/>
      <c r="T2016" s="3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</row>
    <row r="2017" spans="1:33" x14ac:dyDescent="0.2">
      <c r="A2017" s="1" t="s">
        <v>6765</v>
      </c>
      <c r="B2017" s="1" t="s">
        <v>15034</v>
      </c>
      <c r="C2017" s="1" t="s">
        <v>15028</v>
      </c>
      <c r="D2017" s="1" t="s">
        <v>15035</v>
      </c>
      <c r="E2017" s="1" t="s">
        <v>199</v>
      </c>
      <c r="F2017" s="1" t="s">
        <v>195</v>
      </c>
      <c r="G2017" s="1" t="s">
        <v>195</v>
      </c>
      <c r="H2017" s="1" t="s">
        <v>20269</v>
      </c>
      <c r="I2017" s="1"/>
      <c r="J2017" s="1"/>
      <c r="K2017" s="1"/>
      <c r="L2017" s="1"/>
      <c r="M2017" s="1"/>
      <c r="N2017" s="1"/>
      <c r="O2017" s="1"/>
      <c r="P2017" s="2"/>
      <c r="Q2017" s="1"/>
      <c r="R2017" s="3"/>
      <c r="S2017" s="3"/>
      <c r="T2017" s="3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</row>
    <row r="2018" spans="1:33" x14ac:dyDescent="0.2">
      <c r="A2018" s="1" t="s">
        <v>6766</v>
      </c>
      <c r="B2018" s="1" t="s">
        <v>15036</v>
      </c>
      <c r="C2018" s="1" t="s">
        <v>15028</v>
      </c>
      <c r="D2018" s="1" t="s">
        <v>15035</v>
      </c>
      <c r="E2018" s="1" t="s">
        <v>205</v>
      </c>
      <c r="F2018" s="1" t="s">
        <v>195</v>
      </c>
      <c r="G2018" s="1" t="s">
        <v>195</v>
      </c>
      <c r="H2018" s="1" t="s">
        <v>20269</v>
      </c>
      <c r="I2018" s="1"/>
      <c r="J2018" s="1"/>
      <c r="K2018" s="1"/>
      <c r="L2018" s="1"/>
      <c r="M2018" s="1"/>
      <c r="N2018" s="1"/>
      <c r="O2018" s="1"/>
      <c r="P2018" s="2"/>
      <c r="Q2018" s="1"/>
      <c r="R2018" s="3"/>
      <c r="S2018" s="3"/>
      <c r="T2018" s="3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</row>
    <row r="2019" spans="1:33" x14ac:dyDescent="0.2">
      <c r="A2019" s="1" t="s">
        <v>6767</v>
      </c>
      <c r="B2019" s="1" t="s">
        <v>15037</v>
      </c>
      <c r="C2019" s="1" t="s">
        <v>15028</v>
      </c>
      <c r="D2019" s="1" t="s">
        <v>15035</v>
      </c>
      <c r="E2019" s="1" t="s">
        <v>202</v>
      </c>
      <c r="F2019" s="1" t="s">
        <v>195</v>
      </c>
      <c r="G2019" s="1" t="s">
        <v>195</v>
      </c>
      <c r="H2019" s="1" t="s">
        <v>20269</v>
      </c>
      <c r="I2019" s="1"/>
      <c r="J2019" s="1"/>
      <c r="K2019" s="1"/>
      <c r="L2019" s="1"/>
      <c r="M2019" s="1"/>
      <c r="N2019" s="1"/>
      <c r="O2019" s="1"/>
      <c r="P2019" s="2"/>
      <c r="Q2019" s="1"/>
      <c r="R2019" s="3"/>
      <c r="S2019" s="3"/>
      <c r="T2019" s="3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</row>
    <row r="2020" spans="1:33" x14ac:dyDescent="0.2">
      <c r="A2020" s="1" t="s">
        <v>6768</v>
      </c>
      <c r="B2020" s="1" t="s">
        <v>15038</v>
      </c>
      <c r="C2020" s="1" t="s">
        <v>15028</v>
      </c>
      <c r="D2020" s="1" t="s">
        <v>15035</v>
      </c>
      <c r="E2020" s="1" t="s">
        <v>208</v>
      </c>
      <c r="F2020" s="1" t="s">
        <v>195</v>
      </c>
      <c r="G2020" s="1" t="s">
        <v>195</v>
      </c>
      <c r="H2020" s="1" t="s">
        <v>20269</v>
      </c>
      <c r="I2020" s="1"/>
      <c r="J2020" s="1"/>
      <c r="K2020" s="1"/>
      <c r="L2020" s="1"/>
      <c r="M2020" s="1"/>
      <c r="N2020" s="1"/>
      <c r="O2020" s="1"/>
      <c r="P2020" s="2"/>
      <c r="Q2020" s="1"/>
      <c r="R2020" s="3"/>
      <c r="S2020" s="3"/>
      <c r="T2020" s="3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</row>
    <row r="2021" spans="1:33" x14ac:dyDescent="0.2">
      <c r="A2021" s="1" t="s">
        <v>6769</v>
      </c>
      <c r="B2021" s="1" t="s">
        <v>15039</v>
      </c>
      <c r="C2021" s="1" t="s">
        <v>15028</v>
      </c>
      <c r="D2021" s="1" t="s">
        <v>15035</v>
      </c>
      <c r="E2021" s="1" t="s">
        <v>211</v>
      </c>
      <c r="F2021" s="1" t="s">
        <v>195</v>
      </c>
      <c r="G2021" s="1" t="s">
        <v>195</v>
      </c>
      <c r="H2021" s="1" t="s">
        <v>20269</v>
      </c>
      <c r="I2021" s="1"/>
      <c r="J2021" s="1"/>
      <c r="K2021" s="1"/>
      <c r="L2021" s="1"/>
      <c r="M2021" s="1"/>
      <c r="N2021" s="1"/>
      <c r="O2021" s="1"/>
      <c r="P2021" s="2"/>
      <c r="Q2021" s="1"/>
      <c r="R2021" s="3"/>
      <c r="S2021" s="3"/>
      <c r="T2021" s="3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</row>
    <row r="2022" spans="1:33" x14ac:dyDescent="0.2">
      <c r="A2022" s="1" t="s">
        <v>6770</v>
      </c>
      <c r="B2022" s="1" t="s">
        <v>15040</v>
      </c>
      <c r="C2022" s="1" t="s">
        <v>15028</v>
      </c>
      <c r="D2022" s="1" t="s">
        <v>15041</v>
      </c>
      <c r="E2022" s="1" t="s">
        <v>199</v>
      </c>
      <c r="F2022" s="1" t="s">
        <v>195</v>
      </c>
      <c r="G2022" s="1" t="s">
        <v>195</v>
      </c>
      <c r="H2022" s="1" t="s">
        <v>20269</v>
      </c>
      <c r="I2022" s="1"/>
      <c r="J2022" s="1"/>
      <c r="K2022" s="1"/>
      <c r="L2022" s="1"/>
      <c r="M2022" s="1"/>
      <c r="N2022" s="1"/>
      <c r="O2022" s="1"/>
      <c r="P2022" s="2"/>
      <c r="Q2022" s="1"/>
      <c r="R2022" s="3"/>
      <c r="S2022" s="3"/>
      <c r="T2022" s="3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</row>
    <row r="2023" spans="1:33" x14ac:dyDescent="0.2">
      <c r="A2023" s="1" t="s">
        <v>6771</v>
      </c>
      <c r="B2023" s="1" t="s">
        <v>15042</v>
      </c>
      <c r="C2023" s="1" t="s">
        <v>15028</v>
      </c>
      <c r="D2023" s="1" t="s">
        <v>15041</v>
      </c>
      <c r="E2023" s="1" t="s">
        <v>202</v>
      </c>
      <c r="F2023" s="1" t="s">
        <v>195</v>
      </c>
      <c r="G2023" s="1" t="s">
        <v>195</v>
      </c>
      <c r="H2023" s="1" t="s">
        <v>20269</v>
      </c>
      <c r="I2023" s="1"/>
      <c r="J2023" s="1"/>
      <c r="K2023" s="1"/>
      <c r="L2023" s="1"/>
      <c r="M2023" s="1"/>
      <c r="N2023" s="1"/>
      <c r="O2023" s="1"/>
      <c r="P2023" s="2"/>
      <c r="Q2023" s="1"/>
      <c r="R2023" s="3"/>
      <c r="S2023" s="3"/>
      <c r="T2023" s="3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</row>
    <row r="2024" spans="1:33" x14ac:dyDescent="0.2">
      <c r="A2024" s="1" t="s">
        <v>6772</v>
      </c>
      <c r="B2024" s="1" t="s">
        <v>15043</v>
      </c>
      <c r="C2024" s="1" t="s">
        <v>15028</v>
      </c>
      <c r="D2024" s="1" t="s">
        <v>15041</v>
      </c>
      <c r="E2024" s="1" t="s">
        <v>205</v>
      </c>
      <c r="F2024" s="1" t="s">
        <v>195</v>
      </c>
      <c r="G2024" s="1" t="s">
        <v>195</v>
      </c>
      <c r="H2024" s="1" t="s">
        <v>20269</v>
      </c>
      <c r="I2024" s="1"/>
      <c r="J2024" s="1"/>
      <c r="K2024" s="1"/>
      <c r="L2024" s="1"/>
      <c r="M2024" s="1"/>
      <c r="N2024" s="1"/>
      <c r="O2024" s="1"/>
      <c r="P2024" s="2"/>
      <c r="Q2024" s="1"/>
      <c r="R2024" s="3"/>
      <c r="S2024" s="3"/>
      <c r="T2024" s="3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</row>
    <row r="2025" spans="1:33" x14ac:dyDescent="0.2">
      <c r="A2025" s="1" t="s">
        <v>6773</v>
      </c>
      <c r="B2025" s="1" t="s">
        <v>15044</v>
      </c>
      <c r="C2025" s="1" t="s">
        <v>15028</v>
      </c>
      <c r="D2025" s="1" t="s">
        <v>15041</v>
      </c>
      <c r="E2025" s="1" t="s">
        <v>208</v>
      </c>
      <c r="F2025" s="1" t="s">
        <v>195</v>
      </c>
      <c r="G2025" s="1" t="s">
        <v>195</v>
      </c>
      <c r="H2025" s="1" t="s">
        <v>20269</v>
      </c>
      <c r="I2025" s="1"/>
      <c r="J2025" s="1"/>
      <c r="K2025" s="1"/>
      <c r="L2025" s="1"/>
      <c r="M2025" s="1"/>
      <c r="N2025" s="1"/>
      <c r="O2025" s="1"/>
      <c r="P2025" s="2"/>
      <c r="Q2025" s="1"/>
      <c r="R2025" s="3"/>
      <c r="S2025" s="3"/>
      <c r="T2025" s="3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</row>
    <row r="2026" spans="1:33" x14ac:dyDescent="0.2">
      <c r="A2026" s="1" t="s">
        <v>6774</v>
      </c>
      <c r="B2026" s="1" t="s">
        <v>15045</v>
      </c>
      <c r="C2026" s="1" t="s">
        <v>15028</v>
      </c>
      <c r="D2026" s="1" t="s">
        <v>15041</v>
      </c>
      <c r="E2026" s="1" t="s">
        <v>211</v>
      </c>
      <c r="F2026" s="1" t="s">
        <v>195</v>
      </c>
      <c r="G2026" s="1" t="s">
        <v>195</v>
      </c>
      <c r="H2026" s="1" t="s">
        <v>20269</v>
      </c>
      <c r="I2026" s="1"/>
      <c r="J2026" s="1"/>
      <c r="K2026" s="1"/>
      <c r="L2026" s="1"/>
      <c r="M2026" s="1"/>
      <c r="N2026" s="1"/>
      <c r="O2026" s="1"/>
      <c r="P2026" s="2"/>
      <c r="Q2026" s="1"/>
      <c r="R2026" s="3"/>
      <c r="S2026" s="3"/>
      <c r="T2026" s="3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</row>
    <row r="2027" spans="1:33" hidden="1" x14ac:dyDescent="0.2">
      <c r="A2027" s="1" t="s">
        <v>6775</v>
      </c>
      <c r="B2027" s="1" t="s">
        <v>15046</v>
      </c>
      <c r="C2027" s="1" t="s">
        <v>4478</v>
      </c>
      <c r="D2027" s="1" t="s">
        <v>15047</v>
      </c>
      <c r="E2027" s="1" t="s">
        <v>30</v>
      </c>
      <c r="F2027" s="1" t="s">
        <v>132</v>
      </c>
      <c r="G2027" s="1" t="s">
        <v>132</v>
      </c>
      <c r="H2027" s="1" t="s">
        <v>91</v>
      </c>
      <c r="I2027" s="1"/>
      <c r="J2027" s="1"/>
      <c r="K2027" s="1"/>
      <c r="L2027" s="1"/>
      <c r="M2027" s="1"/>
      <c r="N2027" s="1"/>
      <c r="O2027" s="1"/>
      <c r="P2027" s="2"/>
      <c r="Q2027" s="1"/>
      <c r="R2027" s="3"/>
      <c r="S2027" s="3"/>
      <c r="T2027" s="3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</row>
    <row r="2028" spans="1:33" hidden="1" x14ac:dyDescent="0.2">
      <c r="A2028" s="1" t="s">
        <v>6776</v>
      </c>
      <c r="B2028" s="1" t="s">
        <v>15048</v>
      </c>
      <c r="C2028" s="1" t="s">
        <v>4478</v>
      </c>
      <c r="D2028" s="1" t="s">
        <v>15047</v>
      </c>
      <c r="E2028" s="1" t="s">
        <v>36</v>
      </c>
      <c r="F2028" s="1" t="s">
        <v>132</v>
      </c>
      <c r="G2028" s="1" t="s">
        <v>132</v>
      </c>
      <c r="H2028" s="1" t="s">
        <v>91</v>
      </c>
      <c r="I2028" s="1"/>
      <c r="J2028" s="1"/>
      <c r="K2028" s="1"/>
      <c r="L2028" s="1"/>
      <c r="M2028" s="1"/>
      <c r="N2028" s="1"/>
      <c r="O2028" s="1"/>
      <c r="P2028" s="2"/>
      <c r="Q2028" s="1"/>
      <c r="R2028" s="3"/>
      <c r="S2028" s="3"/>
      <c r="T2028" s="3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</row>
    <row r="2029" spans="1:33" hidden="1" x14ac:dyDescent="0.2">
      <c r="A2029" s="1" t="s">
        <v>6777</v>
      </c>
      <c r="B2029" s="1" t="s">
        <v>15049</v>
      </c>
      <c r="C2029" s="1" t="s">
        <v>4478</v>
      </c>
      <c r="D2029" s="1" t="s">
        <v>15047</v>
      </c>
      <c r="E2029" s="1" t="s">
        <v>39</v>
      </c>
      <c r="F2029" s="1" t="s">
        <v>132</v>
      </c>
      <c r="G2029" s="1" t="s">
        <v>132</v>
      </c>
      <c r="H2029" s="1" t="s">
        <v>91</v>
      </c>
      <c r="I2029" s="1"/>
      <c r="J2029" s="1"/>
      <c r="K2029" s="1"/>
      <c r="L2029" s="1"/>
      <c r="M2029" s="1"/>
      <c r="N2029" s="1"/>
      <c r="O2029" s="1"/>
      <c r="P2029" s="2"/>
      <c r="Q2029" s="1"/>
      <c r="R2029" s="3"/>
      <c r="S2029" s="3"/>
      <c r="T2029" s="3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</row>
    <row r="2030" spans="1:33" hidden="1" x14ac:dyDescent="0.2">
      <c r="A2030" s="1" t="s">
        <v>6778</v>
      </c>
      <c r="B2030" s="1" t="s">
        <v>15050</v>
      </c>
      <c r="C2030" s="1" t="s">
        <v>4478</v>
      </c>
      <c r="D2030" s="1" t="s">
        <v>15047</v>
      </c>
      <c r="E2030" s="1" t="s">
        <v>42</v>
      </c>
      <c r="F2030" s="1" t="s">
        <v>132</v>
      </c>
      <c r="G2030" s="1" t="s">
        <v>132</v>
      </c>
      <c r="H2030" s="1" t="s">
        <v>91</v>
      </c>
      <c r="I2030" s="1"/>
      <c r="J2030" s="1"/>
      <c r="K2030" s="1"/>
      <c r="L2030" s="1"/>
      <c r="M2030" s="1"/>
      <c r="N2030" s="1"/>
      <c r="O2030" s="1"/>
      <c r="P2030" s="2"/>
      <c r="Q2030" s="1"/>
      <c r="R2030" s="3"/>
      <c r="S2030" s="3"/>
      <c r="T2030" s="3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</row>
    <row r="2031" spans="1:33" hidden="1" x14ac:dyDescent="0.2">
      <c r="A2031" s="1" t="s">
        <v>6779</v>
      </c>
      <c r="B2031" s="1" t="s">
        <v>15051</v>
      </c>
      <c r="C2031" s="1" t="s">
        <v>4478</v>
      </c>
      <c r="D2031" s="1" t="s">
        <v>15047</v>
      </c>
      <c r="E2031" s="1" t="s">
        <v>45</v>
      </c>
      <c r="F2031" s="1" t="s">
        <v>132</v>
      </c>
      <c r="G2031" s="1" t="s">
        <v>132</v>
      </c>
      <c r="H2031" s="1" t="s">
        <v>91</v>
      </c>
      <c r="I2031" s="1"/>
      <c r="J2031" s="1"/>
      <c r="K2031" s="1"/>
      <c r="L2031" s="1"/>
      <c r="M2031" s="1"/>
      <c r="N2031" s="1"/>
      <c r="O2031" s="1"/>
      <c r="P2031" s="2"/>
      <c r="Q2031" s="1"/>
      <c r="R2031" s="3"/>
      <c r="S2031" s="3"/>
      <c r="T2031" s="3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</row>
    <row r="2032" spans="1:33" hidden="1" x14ac:dyDescent="0.2">
      <c r="A2032" s="1" t="s">
        <v>6780</v>
      </c>
      <c r="B2032" s="1" t="s">
        <v>15052</v>
      </c>
      <c r="C2032" s="1" t="s">
        <v>4478</v>
      </c>
      <c r="D2032" s="1" t="s">
        <v>15047</v>
      </c>
      <c r="E2032" s="1" t="s">
        <v>48</v>
      </c>
      <c r="F2032" s="1" t="s">
        <v>132</v>
      </c>
      <c r="G2032" s="1" t="s">
        <v>132</v>
      </c>
      <c r="H2032" s="1" t="s">
        <v>91</v>
      </c>
      <c r="I2032" s="1"/>
      <c r="J2032" s="1"/>
      <c r="K2032" s="1"/>
      <c r="L2032" s="1"/>
      <c r="M2032" s="1"/>
      <c r="N2032" s="1"/>
      <c r="O2032" s="1"/>
      <c r="P2032" s="2"/>
      <c r="Q2032" s="1"/>
      <c r="R2032" s="3"/>
      <c r="S2032" s="3"/>
      <c r="T2032" s="3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</row>
    <row r="2033" spans="1:33" hidden="1" x14ac:dyDescent="0.2">
      <c r="A2033" s="1" t="s">
        <v>6781</v>
      </c>
      <c r="B2033" s="1" t="s">
        <v>15053</v>
      </c>
      <c r="C2033" s="1" t="s">
        <v>4478</v>
      </c>
      <c r="D2033" s="1" t="s">
        <v>15047</v>
      </c>
      <c r="E2033" s="1" t="s">
        <v>51</v>
      </c>
      <c r="F2033" s="1" t="s">
        <v>132</v>
      </c>
      <c r="G2033" s="1" t="s">
        <v>132</v>
      </c>
      <c r="H2033" s="1" t="s">
        <v>91</v>
      </c>
      <c r="I2033" s="1"/>
      <c r="J2033" s="1"/>
      <c r="K2033" s="1"/>
      <c r="L2033" s="1"/>
      <c r="M2033" s="1"/>
      <c r="N2033" s="1"/>
      <c r="O2033" s="1"/>
      <c r="P2033" s="2"/>
      <c r="Q2033" s="1"/>
      <c r="R2033" s="3"/>
      <c r="S2033" s="3"/>
      <c r="T2033" s="3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</row>
    <row r="2034" spans="1:33" hidden="1" x14ac:dyDescent="0.2">
      <c r="A2034" s="1" t="s">
        <v>6782</v>
      </c>
      <c r="B2034" s="1" t="s">
        <v>15054</v>
      </c>
      <c r="C2034" s="1" t="s">
        <v>4478</v>
      </c>
      <c r="D2034" s="1" t="s">
        <v>15055</v>
      </c>
      <c r="E2034" s="1" t="s">
        <v>36</v>
      </c>
      <c r="F2034" s="1" t="s">
        <v>132</v>
      </c>
      <c r="G2034" s="1" t="s">
        <v>132</v>
      </c>
      <c r="H2034" s="1" t="s">
        <v>91</v>
      </c>
      <c r="I2034" s="1"/>
      <c r="J2034" s="1"/>
      <c r="K2034" s="1"/>
      <c r="L2034" s="1"/>
      <c r="M2034" s="1"/>
      <c r="N2034" s="1"/>
      <c r="O2034" s="1"/>
      <c r="P2034" s="2"/>
      <c r="Q2034" s="1"/>
      <c r="R2034" s="3"/>
      <c r="S2034" s="3"/>
      <c r="T2034" s="3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</row>
    <row r="2035" spans="1:33" hidden="1" x14ac:dyDescent="0.2">
      <c r="A2035" s="1" t="s">
        <v>6783</v>
      </c>
      <c r="B2035" s="1" t="s">
        <v>15056</v>
      </c>
      <c r="C2035" s="1" t="s">
        <v>4478</v>
      </c>
      <c r="D2035" s="1" t="s">
        <v>15055</v>
      </c>
      <c r="E2035" s="1" t="s">
        <v>39</v>
      </c>
      <c r="F2035" s="1" t="s">
        <v>132</v>
      </c>
      <c r="G2035" s="1" t="s">
        <v>132</v>
      </c>
      <c r="H2035" s="1" t="s">
        <v>91</v>
      </c>
      <c r="I2035" s="1"/>
      <c r="J2035" s="1"/>
      <c r="K2035" s="1"/>
      <c r="L2035" s="1"/>
      <c r="M2035" s="1"/>
      <c r="N2035" s="1"/>
      <c r="O2035" s="1"/>
      <c r="P2035" s="2"/>
      <c r="Q2035" s="1"/>
      <c r="R2035" s="3"/>
      <c r="S2035" s="3"/>
      <c r="T2035" s="3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</row>
    <row r="2036" spans="1:33" hidden="1" x14ac:dyDescent="0.2">
      <c r="A2036" s="1" t="s">
        <v>6784</v>
      </c>
      <c r="B2036" s="1" t="s">
        <v>15057</v>
      </c>
      <c r="C2036" s="1" t="s">
        <v>4478</v>
      </c>
      <c r="D2036" s="1" t="s">
        <v>15055</v>
      </c>
      <c r="E2036" s="1" t="s">
        <v>42</v>
      </c>
      <c r="F2036" s="1" t="s">
        <v>132</v>
      </c>
      <c r="G2036" s="1" t="s">
        <v>132</v>
      </c>
      <c r="H2036" s="1" t="s">
        <v>91</v>
      </c>
      <c r="I2036" s="1"/>
      <c r="J2036" s="1"/>
      <c r="K2036" s="1"/>
      <c r="L2036" s="1"/>
      <c r="M2036" s="1"/>
      <c r="N2036" s="1"/>
      <c r="O2036" s="1"/>
      <c r="P2036" s="2"/>
      <c r="Q2036" s="1"/>
      <c r="R2036" s="3"/>
      <c r="S2036" s="3"/>
      <c r="T2036" s="3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</row>
    <row r="2037" spans="1:33" hidden="1" x14ac:dyDescent="0.2">
      <c r="A2037" s="1" t="s">
        <v>6785</v>
      </c>
      <c r="B2037" s="1" t="s">
        <v>15058</v>
      </c>
      <c r="C2037" s="1" t="s">
        <v>4478</v>
      </c>
      <c r="D2037" s="1" t="s">
        <v>15055</v>
      </c>
      <c r="E2037" s="1" t="s">
        <v>45</v>
      </c>
      <c r="F2037" s="1" t="s">
        <v>132</v>
      </c>
      <c r="G2037" s="1" t="s">
        <v>132</v>
      </c>
      <c r="H2037" s="1" t="s">
        <v>91</v>
      </c>
      <c r="I2037" s="1"/>
      <c r="J2037" s="1"/>
      <c r="K2037" s="1"/>
      <c r="L2037" s="1"/>
      <c r="M2037" s="1"/>
      <c r="N2037" s="1"/>
      <c r="O2037" s="1"/>
      <c r="P2037" s="2"/>
      <c r="Q2037" s="1"/>
      <c r="R2037" s="3"/>
      <c r="S2037" s="3"/>
      <c r="T2037" s="3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</row>
    <row r="2038" spans="1:33" hidden="1" x14ac:dyDescent="0.2">
      <c r="A2038" s="1" t="s">
        <v>6786</v>
      </c>
      <c r="B2038" s="1" t="s">
        <v>15059</v>
      </c>
      <c r="C2038" s="1" t="s">
        <v>4478</v>
      </c>
      <c r="D2038" s="1" t="s">
        <v>15055</v>
      </c>
      <c r="E2038" s="1" t="s">
        <v>48</v>
      </c>
      <c r="F2038" s="1" t="s">
        <v>132</v>
      </c>
      <c r="G2038" s="1" t="s">
        <v>132</v>
      </c>
      <c r="H2038" s="1" t="s">
        <v>91</v>
      </c>
      <c r="I2038" s="1"/>
      <c r="J2038" s="1"/>
      <c r="K2038" s="1"/>
      <c r="L2038" s="1"/>
      <c r="M2038" s="1"/>
      <c r="N2038" s="1"/>
      <c r="O2038" s="1"/>
      <c r="P2038" s="2"/>
      <c r="Q2038" s="1"/>
      <c r="R2038" s="3"/>
      <c r="S2038" s="3"/>
      <c r="T2038" s="3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</row>
    <row r="2039" spans="1:33" hidden="1" x14ac:dyDescent="0.2">
      <c r="A2039" s="1" t="s">
        <v>6787</v>
      </c>
      <c r="B2039" s="1" t="s">
        <v>15060</v>
      </c>
      <c r="C2039" s="1" t="s">
        <v>4478</v>
      </c>
      <c r="D2039" s="1" t="s">
        <v>15055</v>
      </c>
      <c r="E2039" s="1" t="s">
        <v>51</v>
      </c>
      <c r="F2039" s="1" t="s">
        <v>132</v>
      </c>
      <c r="G2039" s="1" t="s">
        <v>132</v>
      </c>
      <c r="H2039" s="1" t="s">
        <v>91</v>
      </c>
      <c r="I2039" s="1"/>
      <c r="J2039" s="1"/>
      <c r="K2039" s="1"/>
      <c r="L2039" s="1"/>
      <c r="M2039" s="1"/>
      <c r="N2039" s="1"/>
      <c r="O2039" s="1"/>
      <c r="P2039" s="2"/>
      <c r="Q2039" s="1"/>
      <c r="R2039" s="3"/>
      <c r="S2039" s="3"/>
      <c r="T2039" s="3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</row>
    <row r="2040" spans="1:33" hidden="1" x14ac:dyDescent="0.2">
      <c r="A2040" s="1" t="s">
        <v>6788</v>
      </c>
      <c r="B2040" s="1" t="s">
        <v>15061</v>
      </c>
      <c r="C2040" s="1" t="s">
        <v>4478</v>
      </c>
      <c r="D2040" s="1" t="s">
        <v>15055</v>
      </c>
      <c r="E2040" s="1" t="s">
        <v>30</v>
      </c>
      <c r="F2040" s="1" t="s">
        <v>132</v>
      </c>
      <c r="G2040" s="1" t="s">
        <v>132</v>
      </c>
      <c r="H2040" s="1" t="s">
        <v>91</v>
      </c>
      <c r="I2040" s="1"/>
      <c r="J2040" s="1"/>
      <c r="K2040" s="1"/>
      <c r="L2040" s="1"/>
      <c r="M2040" s="1"/>
      <c r="N2040" s="1"/>
      <c r="O2040" s="1"/>
      <c r="P2040" s="2"/>
      <c r="Q2040" s="1"/>
      <c r="R2040" s="3"/>
      <c r="S2040" s="3"/>
      <c r="T2040" s="3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</row>
    <row r="2041" spans="1:33" hidden="1" x14ac:dyDescent="0.2">
      <c r="A2041" s="1" t="s">
        <v>6789</v>
      </c>
      <c r="B2041" s="1" t="s">
        <v>15062</v>
      </c>
      <c r="C2041" s="1" t="s">
        <v>4478</v>
      </c>
      <c r="D2041" s="1" t="s">
        <v>15063</v>
      </c>
      <c r="E2041" s="1" t="s">
        <v>30</v>
      </c>
      <c r="F2041" s="1" t="s">
        <v>132</v>
      </c>
      <c r="G2041" s="1" t="s">
        <v>132</v>
      </c>
      <c r="H2041" s="1" t="s">
        <v>91</v>
      </c>
      <c r="I2041" s="1"/>
      <c r="J2041" s="1"/>
      <c r="K2041" s="1"/>
      <c r="L2041" s="1"/>
      <c r="M2041" s="1"/>
      <c r="N2041" s="1"/>
      <c r="O2041" s="1"/>
      <c r="P2041" s="2"/>
      <c r="Q2041" s="1"/>
      <c r="R2041" s="3"/>
      <c r="S2041" s="3"/>
      <c r="T2041" s="3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</row>
    <row r="2042" spans="1:33" hidden="1" x14ac:dyDescent="0.2">
      <c r="A2042" s="1" t="s">
        <v>6790</v>
      </c>
      <c r="B2042" s="1" t="s">
        <v>15064</v>
      </c>
      <c r="C2042" s="1" t="s">
        <v>4478</v>
      </c>
      <c r="D2042" s="1" t="s">
        <v>15063</v>
      </c>
      <c r="E2042" s="1" t="s">
        <v>36</v>
      </c>
      <c r="F2042" s="1" t="s">
        <v>132</v>
      </c>
      <c r="G2042" s="1" t="s">
        <v>132</v>
      </c>
      <c r="H2042" s="1" t="s">
        <v>91</v>
      </c>
      <c r="I2042" s="1"/>
      <c r="J2042" s="1"/>
      <c r="K2042" s="1"/>
      <c r="L2042" s="1"/>
      <c r="M2042" s="1"/>
      <c r="N2042" s="1"/>
      <c r="O2042" s="1"/>
      <c r="P2042" s="2"/>
      <c r="Q2042" s="1"/>
      <c r="R2042" s="3"/>
      <c r="S2042" s="3"/>
      <c r="T2042" s="3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</row>
    <row r="2043" spans="1:33" hidden="1" x14ac:dyDescent="0.2">
      <c r="A2043" s="1" t="s">
        <v>6791</v>
      </c>
      <c r="B2043" s="1" t="s">
        <v>15065</v>
      </c>
      <c r="C2043" s="1" t="s">
        <v>4478</v>
      </c>
      <c r="D2043" s="1" t="s">
        <v>15063</v>
      </c>
      <c r="E2043" s="1" t="s">
        <v>39</v>
      </c>
      <c r="F2043" s="1" t="s">
        <v>132</v>
      </c>
      <c r="G2043" s="1" t="s">
        <v>132</v>
      </c>
      <c r="H2043" s="1" t="s">
        <v>91</v>
      </c>
      <c r="I2043" s="1"/>
      <c r="J2043" s="1"/>
      <c r="K2043" s="1"/>
      <c r="L2043" s="1"/>
      <c r="M2043" s="1"/>
      <c r="N2043" s="1"/>
      <c r="O2043" s="1"/>
      <c r="P2043" s="2"/>
      <c r="Q2043" s="1"/>
      <c r="R2043" s="3"/>
      <c r="S2043" s="3"/>
      <c r="T2043" s="3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</row>
    <row r="2044" spans="1:33" hidden="1" x14ac:dyDescent="0.2">
      <c r="A2044" s="1" t="s">
        <v>6792</v>
      </c>
      <c r="B2044" s="1" t="s">
        <v>15066</v>
      </c>
      <c r="C2044" s="1" t="s">
        <v>4478</v>
      </c>
      <c r="D2044" s="1" t="s">
        <v>15063</v>
      </c>
      <c r="E2044" s="1" t="s">
        <v>42</v>
      </c>
      <c r="F2044" s="1" t="s">
        <v>132</v>
      </c>
      <c r="G2044" s="1" t="s">
        <v>132</v>
      </c>
      <c r="H2044" s="1" t="s">
        <v>91</v>
      </c>
      <c r="I2044" s="1"/>
      <c r="J2044" s="1"/>
      <c r="K2044" s="1"/>
      <c r="L2044" s="1"/>
      <c r="M2044" s="1"/>
      <c r="N2044" s="1"/>
      <c r="O2044" s="1"/>
      <c r="P2044" s="2"/>
      <c r="Q2044" s="1"/>
      <c r="R2044" s="3"/>
      <c r="S2044" s="3"/>
      <c r="T2044" s="3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</row>
    <row r="2045" spans="1:33" hidden="1" x14ac:dyDescent="0.2">
      <c r="A2045" s="1" t="s">
        <v>6793</v>
      </c>
      <c r="B2045" s="1" t="s">
        <v>15067</v>
      </c>
      <c r="C2045" s="1" t="s">
        <v>4478</v>
      </c>
      <c r="D2045" s="1" t="s">
        <v>15063</v>
      </c>
      <c r="E2045" s="1" t="s">
        <v>45</v>
      </c>
      <c r="F2045" s="1" t="s">
        <v>132</v>
      </c>
      <c r="G2045" s="1" t="s">
        <v>132</v>
      </c>
      <c r="H2045" s="1" t="s">
        <v>91</v>
      </c>
      <c r="I2045" s="1"/>
      <c r="J2045" s="1"/>
      <c r="K2045" s="1"/>
      <c r="L2045" s="1"/>
      <c r="M2045" s="1"/>
      <c r="N2045" s="1"/>
      <c r="O2045" s="1"/>
      <c r="P2045" s="2"/>
      <c r="Q2045" s="1"/>
      <c r="R2045" s="3"/>
      <c r="S2045" s="3"/>
      <c r="T2045" s="3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</row>
    <row r="2046" spans="1:33" hidden="1" x14ac:dyDescent="0.2">
      <c r="A2046" s="1" t="s">
        <v>6794</v>
      </c>
      <c r="B2046" s="1" t="s">
        <v>15068</v>
      </c>
      <c r="C2046" s="1" t="s">
        <v>4478</v>
      </c>
      <c r="D2046" s="1" t="s">
        <v>15063</v>
      </c>
      <c r="E2046" s="1" t="s">
        <v>48</v>
      </c>
      <c r="F2046" s="1" t="s">
        <v>132</v>
      </c>
      <c r="G2046" s="1" t="s">
        <v>132</v>
      </c>
      <c r="H2046" s="1" t="s">
        <v>91</v>
      </c>
      <c r="I2046" s="1"/>
      <c r="J2046" s="1"/>
      <c r="K2046" s="1"/>
      <c r="L2046" s="1"/>
      <c r="M2046" s="1"/>
      <c r="N2046" s="1"/>
      <c r="O2046" s="1"/>
      <c r="P2046" s="2"/>
      <c r="Q2046" s="1"/>
      <c r="R2046" s="3"/>
      <c r="S2046" s="3"/>
      <c r="T2046" s="3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</row>
    <row r="2047" spans="1:33" hidden="1" x14ac:dyDescent="0.2">
      <c r="A2047" s="1" t="s">
        <v>6795</v>
      </c>
      <c r="B2047" s="1" t="s">
        <v>15069</v>
      </c>
      <c r="C2047" s="1" t="s">
        <v>4478</v>
      </c>
      <c r="D2047" s="1" t="s">
        <v>15063</v>
      </c>
      <c r="E2047" s="1" t="s">
        <v>51</v>
      </c>
      <c r="F2047" s="1" t="s">
        <v>132</v>
      </c>
      <c r="G2047" s="1" t="s">
        <v>132</v>
      </c>
      <c r="H2047" s="1" t="s">
        <v>91</v>
      </c>
      <c r="I2047" s="1"/>
      <c r="J2047" s="1"/>
      <c r="K2047" s="1"/>
      <c r="L2047" s="1"/>
      <c r="M2047" s="1"/>
      <c r="N2047" s="1"/>
      <c r="O2047" s="1"/>
      <c r="P2047" s="2"/>
      <c r="Q2047" s="1"/>
      <c r="R2047" s="3"/>
      <c r="S2047" s="3"/>
      <c r="T2047" s="3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</row>
    <row r="2048" spans="1:33" hidden="1" x14ac:dyDescent="0.2">
      <c r="A2048" s="1" t="s">
        <v>6796</v>
      </c>
      <c r="B2048" s="1" t="s">
        <v>15070</v>
      </c>
      <c r="C2048" s="1" t="s">
        <v>4478</v>
      </c>
      <c r="D2048" s="1" t="s">
        <v>15071</v>
      </c>
      <c r="E2048" s="1" t="s">
        <v>30</v>
      </c>
      <c r="F2048" s="1" t="s">
        <v>132</v>
      </c>
      <c r="G2048" s="1" t="s">
        <v>132</v>
      </c>
      <c r="H2048" s="1" t="s">
        <v>91</v>
      </c>
      <c r="I2048" s="1"/>
      <c r="J2048" s="1"/>
      <c r="K2048" s="1"/>
      <c r="L2048" s="1"/>
      <c r="M2048" s="1"/>
      <c r="N2048" s="1"/>
      <c r="O2048" s="1"/>
      <c r="P2048" s="2"/>
      <c r="Q2048" s="1"/>
      <c r="R2048" s="3"/>
      <c r="S2048" s="3"/>
      <c r="T2048" s="3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</row>
    <row r="2049" spans="1:33" hidden="1" x14ac:dyDescent="0.2">
      <c r="A2049" s="1" t="s">
        <v>6797</v>
      </c>
      <c r="B2049" s="1" t="s">
        <v>15072</v>
      </c>
      <c r="C2049" s="1" t="s">
        <v>4478</v>
      </c>
      <c r="D2049" s="1" t="s">
        <v>15071</v>
      </c>
      <c r="E2049" s="1" t="s">
        <v>36</v>
      </c>
      <c r="F2049" s="1" t="s">
        <v>132</v>
      </c>
      <c r="G2049" s="1" t="s">
        <v>132</v>
      </c>
      <c r="H2049" s="1" t="s">
        <v>91</v>
      </c>
      <c r="I2049" s="1"/>
      <c r="J2049" s="1"/>
      <c r="K2049" s="1"/>
      <c r="L2049" s="1"/>
      <c r="M2049" s="1"/>
      <c r="N2049" s="1"/>
      <c r="O2049" s="1"/>
      <c r="P2049" s="2"/>
      <c r="Q2049" s="1"/>
      <c r="R2049" s="3"/>
      <c r="S2049" s="3"/>
      <c r="T2049" s="3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</row>
    <row r="2050" spans="1:33" hidden="1" x14ac:dyDescent="0.2">
      <c r="A2050" s="1" t="s">
        <v>6798</v>
      </c>
      <c r="B2050" s="1" t="s">
        <v>15073</v>
      </c>
      <c r="C2050" s="1" t="s">
        <v>4478</v>
      </c>
      <c r="D2050" s="1" t="s">
        <v>15071</v>
      </c>
      <c r="E2050" s="1" t="s">
        <v>39</v>
      </c>
      <c r="F2050" s="1" t="s">
        <v>132</v>
      </c>
      <c r="G2050" s="1" t="s">
        <v>132</v>
      </c>
      <c r="H2050" s="1" t="s">
        <v>91</v>
      </c>
      <c r="I2050" s="1"/>
      <c r="J2050" s="1"/>
      <c r="K2050" s="1"/>
      <c r="L2050" s="1"/>
      <c r="M2050" s="1"/>
      <c r="N2050" s="1"/>
      <c r="O2050" s="1"/>
      <c r="P2050" s="2"/>
      <c r="Q2050" s="1"/>
      <c r="R2050" s="3"/>
      <c r="S2050" s="3"/>
      <c r="T2050" s="3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</row>
    <row r="2051" spans="1:33" hidden="1" x14ac:dyDescent="0.2">
      <c r="A2051" s="1" t="s">
        <v>6799</v>
      </c>
      <c r="B2051" s="1" t="s">
        <v>15074</v>
      </c>
      <c r="C2051" s="1" t="s">
        <v>4478</v>
      </c>
      <c r="D2051" s="1" t="s">
        <v>15071</v>
      </c>
      <c r="E2051" s="1" t="s">
        <v>42</v>
      </c>
      <c r="F2051" s="1" t="s">
        <v>132</v>
      </c>
      <c r="G2051" s="1" t="s">
        <v>132</v>
      </c>
      <c r="H2051" s="1" t="s">
        <v>91</v>
      </c>
      <c r="I2051" s="1"/>
      <c r="J2051" s="1"/>
      <c r="K2051" s="1"/>
      <c r="L2051" s="1"/>
      <c r="M2051" s="1"/>
      <c r="N2051" s="1"/>
      <c r="O2051" s="1"/>
      <c r="P2051" s="2"/>
      <c r="Q2051" s="1"/>
      <c r="R2051" s="3"/>
      <c r="S2051" s="3"/>
      <c r="T2051" s="3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</row>
    <row r="2052" spans="1:33" hidden="1" x14ac:dyDescent="0.2">
      <c r="A2052" s="1" t="s">
        <v>6800</v>
      </c>
      <c r="B2052" s="1" t="s">
        <v>15075</v>
      </c>
      <c r="C2052" s="1" t="s">
        <v>4478</v>
      </c>
      <c r="D2052" s="1" t="s">
        <v>15071</v>
      </c>
      <c r="E2052" s="1" t="s">
        <v>45</v>
      </c>
      <c r="F2052" s="1" t="s">
        <v>132</v>
      </c>
      <c r="G2052" s="1" t="s">
        <v>132</v>
      </c>
      <c r="H2052" s="1" t="s">
        <v>91</v>
      </c>
      <c r="I2052" s="1"/>
      <c r="J2052" s="1"/>
      <c r="K2052" s="1"/>
      <c r="L2052" s="1"/>
      <c r="M2052" s="1"/>
      <c r="N2052" s="1"/>
      <c r="O2052" s="1"/>
      <c r="P2052" s="2"/>
      <c r="Q2052" s="1"/>
      <c r="R2052" s="3"/>
      <c r="S2052" s="3"/>
      <c r="T2052" s="3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</row>
    <row r="2053" spans="1:33" hidden="1" x14ac:dyDescent="0.2">
      <c r="A2053" s="1" t="s">
        <v>6801</v>
      </c>
      <c r="B2053" s="1" t="s">
        <v>15076</v>
      </c>
      <c r="C2053" s="1" t="s">
        <v>4478</v>
      </c>
      <c r="D2053" s="1" t="s">
        <v>15071</v>
      </c>
      <c r="E2053" s="1" t="s">
        <v>48</v>
      </c>
      <c r="F2053" s="1" t="s">
        <v>132</v>
      </c>
      <c r="G2053" s="1" t="s">
        <v>132</v>
      </c>
      <c r="H2053" s="1" t="s">
        <v>91</v>
      </c>
      <c r="I2053" s="1"/>
      <c r="J2053" s="1"/>
      <c r="K2053" s="1"/>
      <c r="L2053" s="1"/>
      <c r="M2053" s="1"/>
      <c r="N2053" s="1"/>
      <c r="O2053" s="1"/>
      <c r="P2053" s="2"/>
      <c r="Q2053" s="1"/>
      <c r="R2053" s="3"/>
      <c r="S2053" s="3"/>
      <c r="T2053" s="3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</row>
    <row r="2054" spans="1:33" hidden="1" x14ac:dyDescent="0.2">
      <c r="A2054" s="1" t="s">
        <v>6802</v>
      </c>
      <c r="B2054" s="1" t="s">
        <v>15077</v>
      </c>
      <c r="C2054" s="1" t="s">
        <v>4478</v>
      </c>
      <c r="D2054" s="1" t="s">
        <v>15071</v>
      </c>
      <c r="E2054" s="1" t="s">
        <v>51</v>
      </c>
      <c r="F2054" s="1" t="s">
        <v>132</v>
      </c>
      <c r="G2054" s="1" t="s">
        <v>132</v>
      </c>
      <c r="H2054" s="1" t="s">
        <v>91</v>
      </c>
      <c r="I2054" s="1"/>
      <c r="J2054" s="1"/>
      <c r="K2054" s="1"/>
      <c r="L2054" s="1"/>
      <c r="M2054" s="1"/>
      <c r="N2054" s="1"/>
      <c r="O2054" s="1"/>
      <c r="P2054" s="2"/>
      <c r="Q2054" s="1"/>
      <c r="R2054" s="3"/>
      <c r="S2054" s="3"/>
      <c r="T2054" s="3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</row>
    <row r="2055" spans="1:33" hidden="1" x14ac:dyDescent="0.2">
      <c r="A2055" s="1" t="s">
        <v>6803</v>
      </c>
      <c r="B2055" s="1" t="s">
        <v>15078</v>
      </c>
      <c r="C2055" s="1" t="s">
        <v>4478</v>
      </c>
      <c r="D2055" s="1" t="s">
        <v>15079</v>
      </c>
      <c r="E2055" s="1" t="s">
        <v>30</v>
      </c>
      <c r="F2055" s="1" t="s">
        <v>132</v>
      </c>
      <c r="G2055" s="1" t="s">
        <v>132</v>
      </c>
      <c r="H2055" s="1" t="s">
        <v>91</v>
      </c>
      <c r="I2055" s="1"/>
      <c r="J2055" s="1"/>
      <c r="K2055" s="1"/>
      <c r="L2055" s="1"/>
      <c r="M2055" s="1"/>
      <c r="N2055" s="1"/>
      <c r="O2055" s="1"/>
      <c r="P2055" s="2"/>
      <c r="Q2055" s="1"/>
      <c r="R2055" s="3"/>
      <c r="S2055" s="3"/>
      <c r="T2055" s="3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</row>
    <row r="2056" spans="1:33" hidden="1" x14ac:dyDescent="0.2">
      <c r="A2056" s="1" t="s">
        <v>6804</v>
      </c>
      <c r="B2056" s="1" t="s">
        <v>15080</v>
      </c>
      <c r="C2056" s="1" t="s">
        <v>4478</v>
      </c>
      <c r="D2056" s="1" t="s">
        <v>15079</v>
      </c>
      <c r="E2056" s="1" t="s">
        <v>36</v>
      </c>
      <c r="F2056" s="1" t="s">
        <v>132</v>
      </c>
      <c r="G2056" s="1" t="s">
        <v>132</v>
      </c>
      <c r="H2056" s="1" t="s">
        <v>91</v>
      </c>
      <c r="I2056" s="1"/>
      <c r="J2056" s="1"/>
      <c r="K2056" s="1"/>
      <c r="L2056" s="1"/>
      <c r="M2056" s="1"/>
      <c r="N2056" s="1"/>
      <c r="O2056" s="1"/>
      <c r="P2056" s="2"/>
      <c r="Q2056" s="1"/>
      <c r="R2056" s="3"/>
      <c r="S2056" s="3"/>
      <c r="T2056" s="3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</row>
    <row r="2057" spans="1:33" hidden="1" x14ac:dyDescent="0.2">
      <c r="A2057" s="1" t="s">
        <v>6805</v>
      </c>
      <c r="B2057" s="1" t="s">
        <v>15081</v>
      </c>
      <c r="C2057" s="1" t="s">
        <v>4478</v>
      </c>
      <c r="D2057" s="1" t="s">
        <v>15079</v>
      </c>
      <c r="E2057" s="1" t="s">
        <v>42</v>
      </c>
      <c r="F2057" s="1" t="s">
        <v>132</v>
      </c>
      <c r="G2057" s="1" t="s">
        <v>132</v>
      </c>
      <c r="H2057" s="1" t="s">
        <v>91</v>
      </c>
      <c r="I2057" s="1"/>
      <c r="J2057" s="1"/>
      <c r="K2057" s="1"/>
      <c r="L2057" s="1"/>
      <c r="M2057" s="1"/>
      <c r="N2057" s="1"/>
      <c r="O2057" s="1"/>
      <c r="P2057" s="2"/>
      <c r="Q2057" s="1"/>
      <c r="R2057" s="3"/>
      <c r="S2057" s="3"/>
      <c r="T2057" s="3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</row>
    <row r="2058" spans="1:33" hidden="1" x14ac:dyDescent="0.2">
      <c r="A2058" s="1" t="s">
        <v>6806</v>
      </c>
      <c r="B2058" s="1" t="s">
        <v>15082</v>
      </c>
      <c r="C2058" s="1" t="s">
        <v>4478</v>
      </c>
      <c r="D2058" s="1" t="s">
        <v>15079</v>
      </c>
      <c r="E2058" s="1" t="s">
        <v>45</v>
      </c>
      <c r="F2058" s="1" t="s">
        <v>132</v>
      </c>
      <c r="G2058" s="1" t="s">
        <v>132</v>
      </c>
      <c r="H2058" s="1" t="s">
        <v>91</v>
      </c>
      <c r="I2058" s="1"/>
      <c r="J2058" s="1"/>
      <c r="K2058" s="1"/>
      <c r="L2058" s="1"/>
      <c r="M2058" s="1"/>
      <c r="N2058" s="1"/>
      <c r="O2058" s="1"/>
      <c r="P2058" s="2"/>
      <c r="Q2058" s="1"/>
      <c r="R2058" s="3"/>
      <c r="S2058" s="3"/>
      <c r="T2058" s="3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</row>
    <row r="2059" spans="1:33" hidden="1" x14ac:dyDescent="0.2">
      <c r="A2059" s="1" t="s">
        <v>6807</v>
      </c>
      <c r="B2059" s="1" t="s">
        <v>15083</v>
      </c>
      <c r="C2059" s="1" t="s">
        <v>4478</v>
      </c>
      <c r="D2059" s="1" t="s">
        <v>15079</v>
      </c>
      <c r="E2059" s="1" t="s">
        <v>48</v>
      </c>
      <c r="F2059" s="1" t="s">
        <v>132</v>
      </c>
      <c r="G2059" s="1" t="s">
        <v>132</v>
      </c>
      <c r="H2059" s="1" t="s">
        <v>91</v>
      </c>
      <c r="I2059" s="1"/>
      <c r="J2059" s="1"/>
      <c r="K2059" s="1"/>
      <c r="L2059" s="1"/>
      <c r="M2059" s="1"/>
      <c r="N2059" s="1"/>
      <c r="O2059" s="1"/>
      <c r="P2059" s="2"/>
      <c r="Q2059" s="1"/>
      <c r="R2059" s="3"/>
      <c r="S2059" s="3"/>
      <c r="T2059" s="3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</row>
    <row r="2060" spans="1:33" hidden="1" x14ac:dyDescent="0.2">
      <c r="A2060" s="1" t="s">
        <v>6808</v>
      </c>
      <c r="B2060" s="1" t="s">
        <v>15084</v>
      </c>
      <c r="C2060" s="1" t="s">
        <v>4478</v>
      </c>
      <c r="D2060" s="1" t="s">
        <v>15079</v>
      </c>
      <c r="E2060" s="1" t="s">
        <v>51</v>
      </c>
      <c r="F2060" s="1" t="s">
        <v>132</v>
      </c>
      <c r="G2060" s="1" t="s">
        <v>132</v>
      </c>
      <c r="H2060" s="1" t="s">
        <v>91</v>
      </c>
      <c r="I2060" s="1"/>
      <c r="J2060" s="1"/>
      <c r="K2060" s="1"/>
      <c r="L2060" s="1"/>
      <c r="M2060" s="1"/>
      <c r="N2060" s="1"/>
      <c r="O2060" s="1"/>
      <c r="P2060" s="2"/>
      <c r="Q2060" s="1"/>
      <c r="R2060" s="3"/>
      <c r="S2060" s="3"/>
      <c r="T2060" s="3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</row>
    <row r="2061" spans="1:33" hidden="1" x14ac:dyDescent="0.2">
      <c r="A2061" s="1" t="s">
        <v>6809</v>
      </c>
      <c r="B2061" s="1" t="s">
        <v>15085</v>
      </c>
      <c r="C2061" s="1" t="s">
        <v>4478</v>
      </c>
      <c r="D2061" s="1" t="s">
        <v>15079</v>
      </c>
      <c r="E2061" s="1" t="s">
        <v>39</v>
      </c>
      <c r="F2061" s="1" t="s">
        <v>132</v>
      </c>
      <c r="G2061" s="1" t="s">
        <v>132</v>
      </c>
      <c r="H2061" s="1" t="s">
        <v>91</v>
      </c>
      <c r="I2061" s="1"/>
      <c r="J2061" s="1"/>
      <c r="K2061" s="1"/>
      <c r="L2061" s="1"/>
      <c r="M2061" s="1"/>
      <c r="N2061" s="1"/>
      <c r="O2061" s="1"/>
      <c r="P2061" s="2"/>
      <c r="Q2061" s="1"/>
      <c r="R2061" s="3"/>
      <c r="S2061" s="3"/>
      <c r="T2061" s="3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</row>
    <row r="2062" spans="1:33" hidden="1" x14ac:dyDescent="0.2">
      <c r="A2062" s="1" t="s">
        <v>6810</v>
      </c>
      <c r="B2062" s="1" t="s">
        <v>15086</v>
      </c>
      <c r="C2062" s="1" t="s">
        <v>4280</v>
      </c>
      <c r="D2062" s="1" t="s">
        <v>15087</v>
      </c>
      <c r="E2062" s="1" t="s">
        <v>30</v>
      </c>
      <c r="F2062" s="1" t="s">
        <v>90</v>
      </c>
      <c r="G2062" s="1" t="s">
        <v>90</v>
      </c>
      <c r="H2062" s="1" t="s">
        <v>91</v>
      </c>
      <c r="I2062" s="1"/>
      <c r="J2062" s="1"/>
      <c r="K2062" s="1"/>
      <c r="L2062" s="1"/>
      <c r="M2062" s="1"/>
      <c r="N2062" s="1"/>
      <c r="O2062" s="1"/>
      <c r="P2062" s="2"/>
      <c r="Q2062" s="1"/>
      <c r="R2062" s="3"/>
      <c r="S2062" s="3"/>
      <c r="T2062" s="3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</row>
    <row r="2063" spans="1:33" hidden="1" x14ac:dyDescent="0.2">
      <c r="A2063" s="1" t="s">
        <v>6811</v>
      </c>
      <c r="B2063" s="1" t="s">
        <v>15088</v>
      </c>
      <c r="C2063" s="1" t="s">
        <v>4280</v>
      </c>
      <c r="D2063" s="1" t="s">
        <v>15087</v>
      </c>
      <c r="E2063" s="1" t="s">
        <v>36</v>
      </c>
      <c r="F2063" s="1" t="s">
        <v>90</v>
      </c>
      <c r="G2063" s="1" t="s">
        <v>90</v>
      </c>
      <c r="H2063" s="1" t="s">
        <v>91</v>
      </c>
      <c r="I2063" s="1"/>
      <c r="J2063" s="1"/>
      <c r="K2063" s="1"/>
      <c r="L2063" s="1"/>
      <c r="M2063" s="1"/>
      <c r="N2063" s="1"/>
      <c r="O2063" s="1"/>
      <c r="P2063" s="2"/>
      <c r="Q2063" s="1"/>
      <c r="R2063" s="3"/>
      <c r="S2063" s="3"/>
      <c r="T2063" s="3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</row>
    <row r="2064" spans="1:33" hidden="1" x14ac:dyDescent="0.2">
      <c r="A2064" s="1" t="s">
        <v>6812</v>
      </c>
      <c r="B2064" s="1" t="s">
        <v>15089</v>
      </c>
      <c r="C2064" s="1" t="s">
        <v>4280</v>
      </c>
      <c r="D2064" s="1" t="s">
        <v>15087</v>
      </c>
      <c r="E2064" s="1" t="s">
        <v>39</v>
      </c>
      <c r="F2064" s="1" t="s">
        <v>90</v>
      </c>
      <c r="G2064" s="1" t="s">
        <v>90</v>
      </c>
      <c r="H2064" s="1" t="s">
        <v>91</v>
      </c>
      <c r="I2064" s="1"/>
      <c r="J2064" s="1"/>
      <c r="K2064" s="1"/>
      <c r="L2064" s="1"/>
      <c r="M2064" s="1"/>
      <c r="N2064" s="1"/>
      <c r="O2064" s="1"/>
      <c r="P2064" s="2"/>
      <c r="Q2064" s="1"/>
      <c r="R2064" s="3"/>
      <c r="S2064" s="3"/>
      <c r="T2064" s="3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</row>
    <row r="2065" spans="1:33" hidden="1" x14ac:dyDescent="0.2">
      <c r="A2065" s="1" t="s">
        <v>6813</v>
      </c>
      <c r="B2065" s="1" t="s">
        <v>15090</v>
      </c>
      <c r="C2065" s="1" t="s">
        <v>4280</v>
      </c>
      <c r="D2065" s="1" t="s">
        <v>15087</v>
      </c>
      <c r="E2065" s="1" t="s">
        <v>42</v>
      </c>
      <c r="F2065" s="1" t="s">
        <v>90</v>
      </c>
      <c r="G2065" s="1" t="s">
        <v>90</v>
      </c>
      <c r="H2065" s="1" t="s">
        <v>91</v>
      </c>
      <c r="I2065" s="1"/>
      <c r="J2065" s="1"/>
      <c r="K2065" s="1"/>
      <c r="L2065" s="1"/>
      <c r="M2065" s="1"/>
      <c r="N2065" s="1"/>
      <c r="O2065" s="1"/>
      <c r="P2065" s="2"/>
      <c r="Q2065" s="1"/>
      <c r="R2065" s="3"/>
      <c r="S2065" s="3"/>
      <c r="T2065" s="3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</row>
    <row r="2066" spans="1:33" hidden="1" x14ac:dyDescent="0.2">
      <c r="A2066" s="1" t="s">
        <v>6814</v>
      </c>
      <c r="B2066" s="1" t="s">
        <v>15091</v>
      </c>
      <c r="C2066" s="1" t="s">
        <v>4280</v>
      </c>
      <c r="D2066" s="1" t="s">
        <v>15087</v>
      </c>
      <c r="E2066" s="1" t="s">
        <v>45</v>
      </c>
      <c r="F2066" s="1" t="s">
        <v>90</v>
      </c>
      <c r="G2066" s="1" t="s">
        <v>90</v>
      </c>
      <c r="H2066" s="1" t="s">
        <v>91</v>
      </c>
      <c r="I2066" s="1"/>
      <c r="J2066" s="1"/>
      <c r="K2066" s="1"/>
      <c r="L2066" s="1"/>
      <c r="M2066" s="1"/>
      <c r="N2066" s="1"/>
      <c r="O2066" s="1"/>
      <c r="P2066" s="2"/>
      <c r="Q2066" s="1"/>
      <c r="R2066" s="3"/>
      <c r="S2066" s="3"/>
      <c r="T2066" s="3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</row>
    <row r="2067" spans="1:33" hidden="1" x14ac:dyDescent="0.2">
      <c r="A2067" s="1" t="s">
        <v>6815</v>
      </c>
      <c r="B2067" s="1" t="s">
        <v>15092</v>
      </c>
      <c r="C2067" s="1" t="s">
        <v>4280</v>
      </c>
      <c r="D2067" s="1" t="s">
        <v>15087</v>
      </c>
      <c r="E2067" s="1" t="s">
        <v>48</v>
      </c>
      <c r="F2067" s="1" t="s">
        <v>90</v>
      </c>
      <c r="G2067" s="1" t="s">
        <v>90</v>
      </c>
      <c r="H2067" s="1" t="s">
        <v>91</v>
      </c>
      <c r="I2067" s="1"/>
      <c r="J2067" s="1"/>
      <c r="K2067" s="1"/>
      <c r="L2067" s="1"/>
      <c r="M2067" s="1"/>
      <c r="N2067" s="1"/>
      <c r="O2067" s="1"/>
      <c r="P2067" s="2"/>
      <c r="Q2067" s="1"/>
      <c r="R2067" s="3"/>
      <c r="S2067" s="3"/>
      <c r="T2067" s="3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</row>
    <row r="2068" spans="1:33" hidden="1" x14ac:dyDescent="0.2">
      <c r="A2068" s="1" t="s">
        <v>6816</v>
      </c>
      <c r="B2068" s="1" t="s">
        <v>15093</v>
      </c>
      <c r="C2068" s="1" t="s">
        <v>4280</v>
      </c>
      <c r="D2068" s="1" t="s">
        <v>15087</v>
      </c>
      <c r="E2068" s="1" t="s">
        <v>51</v>
      </c>
      <c r="F2068" s="1" t="s">
        <v>90</v>
      </c>
      <c r="G2068" s="1" t="s">
        <v>90</v>
      </c>
      <c r="H2068" s="1" t="s">
        <v>91</v>
      </c>
      <c r="I2068" s="1"/>
      <c r="J2068" s="1"/>
      <c r="K2068" s="1"/>
      <c r="L2068" s="1"/>
      <c r="M2068" s="1"/>
      <c r="N2068" s="1"/>
      <c r="O2068" s="1"/>
      <c r="P2068" s="2"/>
      <c r="Q2068" s="1"/>
      <c r="R2068" s="3"/>
      <c r="S2068" s="3"/>
      <c r="T2068" s="3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</row>
    <row r="2069" spans="1:33" hidden="1" x14ac:dyDescent="0.2">
      <c r="A2069" s="1" t="s">
        <v>6817</v>
      </c>
      <c r="B2069" s="1" t="s">
        <v>15094</v>
      </c>
      <c r="C2069" s="1" t="s">
        <v>4280</v>
      </c>
      <c r="D2069" s="1" t="s">
        <v>15095</v>
      </c>
      <c r="E2069" s="1" t="s">
        <v>30</v>
      </c>
      <c r="F2069" s="1" t="s">
        <v>90</v>
      </c>
      <c r="G2069" s="1" t="s">
        <v>90</v>
      </c>
      <c r="H2069" s="1" t="s">
        <v>91</v>
      </c>
      <c r="I2069" s="1"/>
      <c r="J2069" s="1"/>
      <c r="K2069" s="1"/>
      <c r="L2069" s="1"/>
      <c r="M2069" s="1"/>
      <c r="N2069" s="1"/>
      <c r="O2069" s="1"/>
      <c r="P2069" s="2"/>
      <c r="Q2069" s="1"/>
      <c r="R2069" s="3"/>
      <c r="S2069" s="3"/>
      <c r="T2069" s="3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</row>
    <row r="2070" spans="1:33" hidden="1" x14ac:dyDescent="0.2">
      <c r="A2070" s="1" t="s">
        <v>6818</v>
      </c>
      <c r="B2070" s="1" t="s">
        <v>15096</v>
      </c>
      <c r="C2070" s="1" t="s">
        <v>4280</v>
      </c>
      <c r="D2070" s="1" t="s">
        <v>15095</v>
      </c>
      <c r="E2070" s="1" t="s">
        <v>36</v>
      </c>
      <c r="F2070" s="1" t="s">
        <v>90</v>
      </c>
      <c r="G2070" s="1" t="s">
        <v>90</v>
      </c>
      <c r="H2070" s="1" t="s">
        <v>91</v>
      </c>
      <c r="I2070" s="1"/>
      <c r="J2070" s="1"/>
      <c r="K2070" s="1"/>
      <c r="L2070" s="1"/>
      <c r="M2070" s="1"/>
      <c r="N2070" s="1"/>
      <c r="O2070" s="1"/>
      <c r="P2070" s="2"/>
      <c r="Q2070" s="1"/>
      <c r="R2070" s="3"/>
      <c r="S2070" s="3"/>
      <c r="T2070" s="3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</row>
    <row r="2071" spans="1:33" hidden="1" x14ac:dyDescent="0.2">
      <c r="A2071" s="1" t="s">
        <v>6819</v>
      </c>
      <c r="B2071" s="1" t="s">
        <v>15097</v>
      </c>
      <c r="C2071" s="1" t="s">
        <v>4280</v>
      </c>
      <c r="D2071" s="1" t="s">
        <v>15095</v>
      </c>
      <c r="E2071" s="1" t="s">
        <v>39</v>
      </c>
      <c r="F2071" s="1" t="s">
        <v>90</v>
      </c>
      <c r="G2071" s="1" t="s">
        <v>90</v>
      </c>
      <c r="H2071" s="1" t="s">
        <v>91</v>
      </c>
      <c r="I2071" s="1"/>
      <c r="J2071" s="1"/>
      <c r="K2071" s="1"/>
      <c r="L2071" s="1"/>
      <c r="M2071" s="1"/>
      <c r="N2071" s="1"/>
      <c r="O2071" s="1"/>
      <c r="P2071" s="2"/>
      <c r="Q2071" s="1"/>
      <c r="R2071" s="3"/>
      <c r="S2071" s="3"/>
      <c r="T2071" s="3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</row>
    <row r="2072" spans="1:33" hidden="1" x14ac:dyDescent="0.2">
      <c r="A2072" s="1" t="s">
        <v>6820</v>
      </c>
      <c r="B2072" s="1" t="s">
        <v>15098</v>
      </c>
      <c r="C2072" s="1" t="s">
        <v>4280</v>
      </c>
      <c r="D2072" s="1" t="s">
        <v>15095</v>
      </c>
      <c r="E2072" s="1" t="s">
        <v>42</v>
      </c>
      <c r="F2072" s="1" t="s">
        <v>90</v>
      </c>
      <c r="G2072" s="1" t="s">
        <v>90</v>
      </c>
      <c r="H2072" s="1" t="s">
        <v>91</v>
      </c>
      <c r="I2072" s="1"/>
      <c r="J2072" s="1"/>
      <c r="K2072" s="1"/>
      <c r="L2072" s="1"/>
      <c r="M2072" s="1"/>
      <c r="N2072" s="1"/>
      <c r="O2072" s="1"/>
      <c r="P2072" s="2"/>
      <c r="Q2072" s="1"/>
      <c r="R2072" s="3"/>
      <c r="S2072" s="3"/>
      <c r="T2072" s="3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</row>
    <row r="2073" spans="1:33" hidden="1" x14ac:dyDescent="0.2">
      <c r="A2073" s="1" t="s">
        <v>6821</v>
      </c>
      <c r="B2073" s="1" t="s">
        <v>15099</v>
      </c>
      <c r="C2073" s="1" t="s">
        <v>4280</v>
      </c>
      <c r="D2073" s="1" t="s">
        <v>15095</v>
      </c>
      <c r="E2073" s="1" t="s">
        <v>45</v>
      </c>
      <c r="F2073" s="1" t="s">
        <v>90</v>
      </c>
      <c r="G2073" s="1" t="s">
        <v>90</v>
      </c>
      <c r="H2073" s="1" t="s">
        <v>91</v>
      </c>
      <c r="I2073" s="1"/>
      <c r="J2073" s="1"/>
      <c r="K2073" s="1"/>
      <c r="L2073" s="1"/>
      <c r="M2073" s="1"/>
      <c r="N2073" s="1"/>
      <c r="O2073" s="1"/>
      <c r="P2073" s="2"/>
      <c r="Q2073" s="1"/>
      <c r="R2073" s="3"/>
      <c r="S2073" s="3"/>
      <c r="T2073" s="3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</row>
    <row r="2074" spans="1:33" hidden="1" x14ac:dyDescent="0.2">
      <c r="A2074" s="1" t="s">
        <v>6822</v>
      </c>
      <c r="B2074" s="1" t="s">
        <v>15100</v>
      </c>
      <c r="C2074" s="1" t="s">
        <v>4280</v>
      </c>
      <c r="D2074" s="1" t="s">
        <v>15095</v>
      </c>
      <c r="E2074" s="1" t="s">
        <v>48</v>
      </c>
      <c r="F2074" s="1" t="s">
        <v>90</v>
      </c>
      <c r="G2074" s="1" t="s">
        <v>90</v>
      </c>
      <c r="H2074" s="1" t="s">
        <v>91</v>
      </c>
      <c r="I2074" s="1"/>
      <c r="J2074" s="1"/>
      <c r="K2074" s="1"/>
      <c r="L2074" s="1"/>
      <c r="M2074" s="1"/>
      <c r="N2074" s="1"/>
      <c r="O2074" s="1"/>
      <c r="P2074" s="2"/>
      <c r="Q2074" s="1"/>
      <c r="R2074" s="3"/>
      <c r="S2074" s="3"/>
      <c r="T2074" s="3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</row>
    <row r="2075" spans="1:33" hidden="1" x14ac:dyDescent="0.2">
      <c r="A2075" s="1" t="s">
        <v>6823</v>
      </c>
      <c r="B2075" s="1" t="s">
        <v>15101</v>
      </c>
      <c r="C2075" s="1" t="s">
        <v>4280</v>
      </c>
      <c r="D2075" s="1" t="s">
        <v>15095</v>
      </c>
      <c r="E2075" s="1" t="s">
        <v>51</v>
      </c>
      <c r="F2075" s="1" t="s">
        <v>90</v>
      </c>
      <c r="G2075" s="1" t="s">
        <v>90</v>
      </c>
      <c r="H2075" s="1" t="s">
        <v>91</v>
      </c>
      <c r="I2075" s="1"/>
      <c r="J2075" s="1"/>
      <c r="K2075" s="1"/>
      <c r="L2075" s="1"/>
      <c r="M2075" s="1"/>
      <c r="N2075" s="1"/>
      <c r="O2075" s="1"/>
      <c r="P2075" s="2"/>
      <c r="Q2075" s="1"/>
      <c r="R2075" s="3"/>
      <c r="S2075" s="3"/>
      <c r="T2075" s="3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</row>
    <row r="2076" spans="1:33" hidden="1" x14ac:dyDescent="0.2">
      <c r="A2076" s="1" t="s">
        <v>6824</v>
      </c>
      <c r="B2076" s="1" t="s">
        <v>15102</v>
      </c>
      <c r="C2076" s="1" t="s">
        <v>4280</v>
      </c>
      <c r="D2076" s="1" t="s">
        <v>15103</v>
      </c>
      <c r="E2076" s="1" t="s">
        <v>30</v>
      </c>
      <c r="F2076" s="1" t="s">
        <v>90</v>
      </c>
      <c r="G2076" s="1" t="s">
        <v>90</v>
      </c>
      <c r="H2076" s="1" t="s">
        <v>91</v>
      </c>
      <c r="I2076" s="1"/>
      <c r="J2076" s="1"/>
      <c r="K2076" s="1"/>
      <c r="L2076" s="1"/>
      <c r="M2076" s="1"/>
      <c r="N2076" s="1"/>
      <c r="O2076" s="1"/>
      <c r="P2076" s="2"/>
      <c r="Q2076" s="1"/>
      <c r="R2076" s="3"/>
      <c r="S2076" s="3"/>
      <c r="T2076" s="3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</row>
    <row r="2077" spans="1:33" hidden="1" x14ac:dyDescent="0.2">
      <c r="A2077" s="1" t="s">
        <v>6825</v>
      </c>
      <c r="B2077" s="1" t="s">
        <v>15104</v>
      </c>
      <c r="C2077" s="1" t="s">
        <v>4280</v>
      </c>
      <c r="D2077" s="1" t="s">
        <v>15103</v>
      </c>
      <c r="E2077" s="1" t="s">
        <v>36</v>
      </c>
      <c r="F2077" s="1" t="s">
        <v>90</v>
      </c>
      <c r="G2077" s="1" t="s">
        <v>90</v>
      </c>
      <c r="H2077" s="1" t="s">
        <v>91</v>
      </c>
      <c r="I2077" s="1"/>
      <c r="J2077" s="1"/>
      <c r="K2077" s="1"/>
      <c r="L2077" s="1"/>
      <c r="M2077" s="1"/>
      <c r="N2077" s="1"/>
      <c r="O2077" s="1"/>
      <c r="P2077" s="2"/>
      <c r="Q2077" s="1"/>
      <c r="R2077" s="3"/>
      <c r="S2077" s="3"/>
      <c r="T2077" s="3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</row>
    <row r="2078" spans="1:33" hidden="1" x14ac:dyDescent="0.2">
      <c r="A2078" s="1" t="s">
        <v>6826</v>
      </c>
      <c r="B2078" s="1" t="s">
        <v>15105</v>
      </c>
      <c r="C2078" s="1" t="s">
        <v>4280</v>
      </c>
      <c r="D2078" s="1" t="s">
        <v>15103</v>
      </c>
      <c r="E2078" s="1" t="s">
        <v>39</v>
      </c>
      <c r="F2078" s="1" t="s">
        <v>90</v>
      </c>
      <c r="G2078" s="1" t="s">
        <v>90</v>
      </c>
      <c r="H2078" s="1" t="s">
        <v>91</v>
      </c>
      <c r="I2078" s="1"/>
      <c r="J2078" s="1"/>
      <c r="K2078" s="1"/>
      <c r="L2078" s="1"/>
      <c r="M2078" s="1"/>
      <c r="N2078" s="1"/>
      <c r="O2078" s="1"/>
      <c r="P2078" s="2"/>
      <c r="Q2078" s="1"/>
      <c r="R2078" s="3"/>
      <c r="S2078" s="3"/>
      <c r="T2078" s="3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</row>
    <row r="2079" spans="1:33" hidden="1" x14ac:dyDescent="0.2">
      <c r="A2079" s="1" t="s">
        <v>6827</v>
      </c>
      <c r="B2079" s="1" t="s">
        <v>15106</v>
      </c>
      <c r="C2079" s="1" t="s">
        <v>4280</v>
      </c>
      <c r="D2079" s="1" t="s">
        <v>15103</v>
      </c>
      <c r="E2079" s="1" t="s">
        <v>42</v>
      </c>
      <c r="F2079" s="1" t="s">
        <v>90</v>
      </c>
      <c r="G2079" s="1" t="s">
        <v>90</v>
      </c>
      <c r="H2079" s="1" t="s">
        <v>91</v>
      </c>
      <c r="I2079" s="1"/>
      <c r="J2079" s="1"/>
      <c r="K2079" s="1"/>
      <c r="L2079" s="1"/>
      <c r="M2079" s="1"/>
      <c r="N2079" s="1"/>
      <c r="O2079" s="1"/>
      <c r="P2079" s="2"/>
      <c r="Q2079" s="1"/>
      <c r="R2079" s="3"/>
      <c r="S2079" s="3"/>
      <c r="T2079" s="3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</row>
    <row r="2080" spans="1:33" hidden="1" x14ac:dyDescent="0.2">
      <c r="A2080" s="1" t="s">
        <v>6828</v>
      </c>
      <c r="B2080" s="1" t="s">
        <v>15107</v>
      </c>
      <c r="C2080" s="1" t="s">
        <v>4280</v>
      </c>
      <c r="D2080" s="1" t="s">
        <v>15103</v>
      </c>
      <c r="E2080" s="1" t="s">
        <v>45</v>
      </c>
      <c r="F2080" s="1" t="s">
        <v>90</v>
      </c>
      <c r="G2080" s="1" t="s">
        <v>90</v>
      </c>
      <c r="H2080" s="1" t="s">
        <v>91</v>
      </c>
      <c r="I2080" s="1"/>
      <c r="J2080" s="1"/>
      <c r="K2080" s="1"/>
      <c r="L2080" s="1"/>
      <c r="M2080" s="1"/>
      <c r="N2080" s="1"/>
      <c r="O2080" s="1"/>
      <c r="P2080" s="2"/>
      <c r="Q2080" s="1"/>
      <c r="R2080" s="3"/>
      <c r="S2080" s="3"/>
      <c r="T2080" s="3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</row>
    <row r="2081" spans="1:33" hidden="1" x14ac:dyDescent="0.2">
      <c r="A2081" s="1" t="s">
        <v>6829</v>
      </c>
      <c r="B2081" s="1" t="s">
        <v>15108</v>
      </c>
      <c r="C2081" s="1" t="s">
        <v>4280</v>
      </c>
      <c r="D2081" s="1" t="s">
        <v>15103</v>
      </c>
      <c r="E2081" s="1" t="s">
        <v>48</v>
      </c>
      <c r="F2081" s="1" t="s">
        <v>90</v>
      </c>
      <c r="G2081" s="1" t="s">
        <v>90</v>
      </c>
      <c r="H2081" s="1" t="s">
        <v>91</v>
      </c>
      <c r="I2081" s="1"/>
      <c r="J2081" s="1"/>
      <c r="K2081" s="1"/>
      <c r="L2081" s="1"/>
      <c r="M2081" s="1"/>
      <c r="N2081" s="1"/>
      <c r="O2081" s="1"/>
      <c r="P2081" s="2"/>
      <c r="Q2081" s="1"/>
      <c r="R2081" s="3"/>
      <c r="S2081" s="3"/>
      <c r="T2081" s="3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</row>
    <row r="2082" spans="1:33" hidden="1" x14ac:dyDescent="0.2">
      <c r="A2082" s="1" t="s">
        <v>6830</v>
      </c>
      <c r="B2082" s="1" t="s">
        <v>15109</v>
      </c>
      <c r="C2082" s="1" t="s">
        <v>4280</v>
      </c>
      <c r="D2082" s="1" t="s">
        <v>15103</v>
      </c>
      <c r="E2082" s="1" t="s">
        <v>51</v>
      </c>
      <c r="F2082" s="1" t="s">
        <v>90</v>
      </c>
      <c r="G2082" s="1" t="s">
        <v>90</v>
      </c>
      <c r="H2082" s="1" t="s">
        <v>91</v>
      </c>
      <c r="I2082" s="1"/>
      <c r="J2082" s="1"/>
      <c r="K2082" s="1"/>
      <c r="L2082" s="1"/>
      <c r="M2082" s="1"/>
      <c r="N2082" s="1"/>
      <c r="O2082" s="1"/>
      <c r="P2082" s="2"/>
      <c r="Q2082" s="1"/>
      <c r="R2082" s="3"/>
      <c r="S2082" s="3"/>
      <c r="T2082" s="3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</row>
    <row r="2083" spans="1:33" hidden="1" x14ac:dyDescent="0.2">
      <c r="A2083" s="1" t="s">
        <v>6831</v>
      </c>
      <c r="B2083" s="1" t="s">
        <v>15110</v>
      </c>
      <c r="C2083" s="1" t="s">
        <v>4280</v>
      </c>
      <c r="D2083" s="1" t="s">
        <v>15111</v>
      </c>
      <c r="E2083" s="1" t="s">
        <v>30</v>
      </c>
      <c r="F2083" s="1" t="s">
        <v>90</v>
      </c>
      <c r="G2083" s="1" t="s">
        <v>90</v>
      </c>
      <c r="H2083" s="1" t="s">
        <v>91</v>
      </c>
      <c r="I2083" s="1"/>
      <c r="J2083" s="1"/>
      <c r="K2083" s="1"/>
      <c r="L2083" s="1"/>
      <c r="M2083" s="1"/>
      <c r="N2083" s="1"/>
      <c r="O2083" s="1"/>
      <c r="P2083" s="2"/>
      <c r="Q2083" s="1"/>
      <c r="R2083" s="3"/>
      <c r="S2083" s="3"/>
      <c r="T2083" s="3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</row>
    <row r="2084" spans="1:33" hidden="1" x14ac:dyDescent="0.2">
      <c r="A2084" s="1" t="s">
        <v>6832</v>
      </c>
      <c r="B2084" s="1" t="s">
        <v>15112</v>
      </c>
      <c r="C2084" s="1" t="s">
        <v>4280</v>
      </c>
      <c r="D2084" s="1" t="s">
        <v>15111</v>
      </c>
      <c r="E2084" s="1" t="s">
        <v>36</v>
      </c>
      <c r="F2084" s="1" t="s">
        <v>90</v>
      </c>
      <c r="G2084" s="1" t="s">
        <v>90</v>
      </c>
      <c r="H2084" s="1" t="s">
        <v>91</v>
      </c>
      <c r="I2084" s="1"/>
      <c r="J2084" s="1"/>
      <c r="K2084" s="1"/>
      <c r="L2084" s="1"/>
      <c r="M2084" s="1"/>
      <c r="N2084" s="1"/>
      <c r="O2084" s="1"/>
      <c r="P2084" s="2"/>
      <c r="Q2084" s="1"/>
      <c r="R2084" s="3"/>
      <c r="S2084" s="3"/>
      <c r="T2084" s="3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</row>
    <row r="2085" spans="1:33" hidden="1" x14ac:dyDescent="0.2">
      <c r="A2085" s="1" t="s">
        <v>6833</v>
      </c>
      <c r="B2085" s="1" t="s">
        <v>15113</v>
      </c>
      <c r="C2085" s="1" t="s">
        <v>4280</v>
      </c>
      <c r="D2085" s="1" t="s">
        <v>15111</v>
      </c>
      <c r="E2085" s="1" t="s">
        <v>39</v>
      </c>
      <c r="F2085" s="1" t="s">
        <v>90</v>
      </c>
      <c r="G2085" s="1" t="s">
        <v>90</v>
      </c>
      <c r="H2085" s="1" t="s">
        <v>91</v>
      </c>
      <c r="I2085" s="1"/>
      <c r="J2085" s="1"/>
      <c r="K2085" s="1"/>
      <c r="L2085" s="1"/>
      <c r="M2085" s="1"/>
      <c r="N2085" s="1"/>
      <c r="O2085" s="1"/>
      <c r="P2085" s="2"/>
      <c r="Q2085" s="1"/>
      <c r="R2085" s="3"/>
      <c r="S2085" s="3"/>
      <c r="T2085" s="3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</row>
    <row r="2086" spans="1:33" hidden="1" x14ac:dyDescent="0.2">
      <c r="A2086" s="1" t="s">
        <v>6834</v>
      </c>
      <c r="B2086" s="1" t="s">
        <v>15114</v>
      </c>
      <c r="C2086" s="1" t="s">
        <v>4280</v>
      </c>
      <c r="D2086" s="1" t="s">
        <v>15111</v>
      </c>
      <c r="E2086" s="1" t="s">
        <v>42</v>
      </c>
      <c r="F2086" s="1" t="s">
        <v>90</v>
      </c>
      <c r="G2086" s="1" t="s">
        <v>90</v>
      </c>
      <c r="H2086" s="1" t="s">
        <v>91</v>
      </c>
      <c r="I2086" s="1"/>
      <c r="J2086" s="1"/>
      <c r="K2086" s="1"/>
      <c r="L2086" s="1"/>
      <c r="M2086" s="1"/>
      <c r="N2086" s="1"/>
      <c r="O2086" s="1"/>
      <c r="P2086" s="2"/>
      <c r="Q2086" s="1"/>
      <c r="R2086" s="3"/>
      <c r="S2086" s="3"/>
      <c r="T2086" s="3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</row>
    <row r="2087" spans="1:33" hidden="1" x14ac:dyDescent="0.2">
      <c r="A2087" s="1" t="s">
        <v>6835</v>
      </c>
      <c r="B2087" s="1" t="s">
        <v>15115</v>
      </c>
      <c r="C2087" s="1" t="s">
        <v>4280</v>
      </c>
      <c r="D2087" s="1" t="s">
        <v>15111</v>
      </c>
      <c r="E2087" s="1" t="s">
        <v>45</v>
      </c>
      <c r="F2087" s="1" t="s">
        <v>90</v>
      </c>
      <c r="G2087" s="1" t="s">
        <v>90</v>
      </c>
      <c r="H2087" s="1" t="s">
        <v>91</v>
      </c>
      <c r="I2087" s="1"/>
      <c r="J2087" s="1"/>
      <c r="K2087" s="1"/>
      <c r="L2087" s="1"/>
      <c r="M2087" s="1"/>
      <c r="N2087" s="1"/>
      <c r="O2087" s="1"/>
      <c r="P2087" s="2"/>
      <c r="Q2087" s="1"/>
      <c r="R2087" s="3"/>
      <c r="S2087" s="3"/>
      <c r="T2087" s="3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</row>
    <row r="2088" spans="1:33" hidden="1" x14ac:dyDescent="0.2">
      <c r="A2088" s="1" t="s">
        <v>6836</v>
      </c>
      <c r="B2088" s="1" t="s">
        <v>15116</v>
      </c>
      <c r="C2088" s="1" t="s">
        <v>4280</v>
      </c>
      <c r="D2088" s="1" t="s">
        <v>15111</v>
      </c>
      <c r="E2088" s="1" t="s">
        <v>48</v>
      </c>
      <c r="F2088" s="1" t="s">
        <v>90</v>
      </c>
      <c r="G2088" s="1" t="s">
        <v>90</v>
      </c>
      <c r="H2088" s="1" t="s">
        <v>91</v>
      </c>
      <c r="I2088" s="1"/>
      <c r="J2088" s="1"/>
      <c r="K2088" s="1"/>
      <c r="L2088" s="1"/>
      <c r="M2088" s="1"/>
      <c r="N2088" s="1"/>
      <c r="O2088" s="1"/>
      <c r="P2088" s="2"/>
      <c r="Q2088" s="1"/>
      <c r="R2088" s="3"/>
      <c r="S2088" s="3"/>
      <c r="T2088" s="3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</row>
    <row r="2089" spans="1:33" hidden="1" x14ac:dyDescent="0.2">
      <c r="A2089" s="1" t="s">
        <v>6837</v>
      </c>
      <c r="B2089" s="1" t="s">
        <v>15117</v>
      </c>
      <c r="C2089" s="1" t="s">
        <v>4280</v>
      </c>
      <c r="D2089" s="1" t="s">
        <v>15111</v>
      </c>
      <c r="E2089" s="1" t="s">
        <v>51</v>
      </c>
      <c r="F2089" s="1" t="s">
        <v>90</v>
      </c>
      <c r="G2089" s="1" t="s">
        <v>90</v>
      </c>
      <c r="H2089" s="1" t="s">
        <v>91</v>
      </c>
      <c r="I2089" s="1"/>
      <c r="J2089" s="1"/>
      <c r="K2089" s="1"/>
      <c r="L2089" s="1"/>
      <c r="M2089" s="1"/>
      <c r="N2089" s="1"/>
      <c r="O2089" s="1"/>
      <c r="P2089" s="2"/>
      <c r="Q2089" s="1"/>
      <c r="R2089" s="3"/>
      <c r="S2089" s="3"/>
      <c r="T2089" s="3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</row>
    <row r="2090" spans="1:33" hidden="1" x14ac:dyDescent="0.2">
      <c r="A2090" s="1" t="s">
        <v>6838</v>
      </c>
      <c r="B2090" s="1" t="s">
        <v>15118</v>
      </c>
      <c r="C2090" s="1" t="s">
        <v>4280</v>
      </c>
      <c r="D2090" s="1" t="s">
        <v>15119</v>
      </c>
      <c r="E2090" s="1" t="s">
        <v>39</v>
      </c>
      <c r="F2090" s="1" t="s">
        <v>90</v>
      </c>
      <c r="G2090" s="1" t="s">
        <v>90</v>
      </c>
      <c r="H2090" s="1" t="s">
        <v>91</v>
      </c>
      <c r="I2090" s="1"/>
      <c r="J2090" s="1"/>
      <c r="K2090" s="1"/>
      <c r="L2090" s="1"/>
      <c r="M2090" s="1"/>
      <c r="N2090" s="1"/>
      <c r="O2090" s="1"/>
      <c r="P2090" s="2"/>
      <c r="Q2090" s="1"/>
      <c r="R2090" s="3"/>
      <c r="S2090" s="3"/>
      <c r="T2090" s="3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</row>
    <row r="2091" spans="1:33" hidden="1" x14ac:dyDescent="0.2">
      <c r="A2091" s="1" t="s">
        <v>6839</v>
      </c>
      <c r="B2091" s="1" t="s">
        <v>15120</v>
      </c>
      <c r="C2091" s="1" t="s">
        <v>4280</v>
      </c>
      <c r="D2091" s="1" t="s">
        <v>15119</v>
      </c>
      <c r="E2091" s="1" t="s">
        <v>42</v>
      </c>
      <c r="F2091" s="1" t="s">
        <v>90</v>
      </c>
      <c r="G2091" s="1" t="s">
        <v>90</v>
      </c>
      <c r="H2091" s="1" t="s">
        <v>91</v>
      </c>
      <c r="I2091" s="1"/>
      <c r="J2091" s="1"/>
      <c r="K2091" s="1"/>
      <c r="L2091" s="1"/>
      <c r="M2091" s="1"/>
      <c r="N2091" s="1"/>
      <c r="O2091" s="1"/>
      <c r="P2091" s="2"/>
      <c r="Q2091" s="1"/>
      <c r="R2091" s="3"/>
      <c r="S2091" s="3"/>
      <c r="T2091" s="3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</row>
    <row r="2092" spans="1:33" hidden="1" x14ac:dyDescent="0.2">
      <c r="A2092" s="1" t="s">
        <v>6840</v>
      </c>
      <c r="B2092" s="1" t="s">
        <v>15121</v>
      </c>
      <c r="C2092" s="1" t="s">
        <v>4280</v>
      </c>
      <c r="D2092" s="1" t="s">
        <v>15119</v>
      </c>
      <c r="E2092" s="1" t="s">
        <v>45</v>
      </c>
      <c r="F2092" s="1" t="s">
        <v>90</v>
      </c>
      <c r="G2092" s="1" t="s">
        <v>90</v>
      </c>
      <c r="H2092" s="1" t="s">
        <v>91</v>
      </c>
      <c r="I2092" s="1"/>
      <c r="J2092" s="1"/>
      <c r="K2092" s="1"/>
      <c r="L2092" s="1"/>
      <c r="M2092" s="1"/>
      <c r="N2092" s="1"/>
      <c r="O2092" s="1"/>
      <c r="P2092" s="2"/>
      <c r="Q2092" s="1"/>
      <c r="R2092" s="3"/>
      <c r="S2092" s="3"/>
      <c r="T2092" s="3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</row>
    <row r="2093" spans="1:33" hidden="1" x14ac:dyDescent="0.2">
      <c r="A2093" s="1" t="s">
        <v>6841</v>
      </c>
      <c r="B2093" s="1" t="s">
        <v>15122</v>
      </c>
      <c r="C2093" s="1" t="s">
        <v>4280</v>
      </c>
      <c r="D2093" s="1" t="s">
        <v>15119</v>
      </c>
      <c r="E2093" s="1" t="s">
        <v>48</v>
      </c>
      <c r="F2093" s="1" t="s">
        <v>90</v>
      </c>
      <c r="G2093" s="1" t="s">
        <v>90</v>
      </c>
      <c r="H2093" s="1" t="s">
        <v>91</v>
      </c>
      <c r="I2093" s="1"/>
      <c r="J2093" s="1"/>
      <c r="K2093" s="1"/>
      <c r="L2093" s="1"/>
      <c r="M2093" s="1"/>
      <c r="N2093" s="1"/>
      <c r="O2093" s="1"/>
      <c r="P2093" s="2"/>
      <c r="Q2093" s="1"/>
      <c r="R2093" s="3"/>
      <c r="S2093" s="3"/>
      <c r="T2093" s="3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</row>
    <row r="2094" spans="1:33" hidden="1" x14ac:dyDescent="0.2">
      <c r="A2094" s="1" t="s">
        <v>6842</v>
      </c>
      <c r="B2094" s="1" t="s">
        <v>15123</v>
      </c>
      <c r="C2094" s="1" t="s">
        <v>4280</v>
      </c>
      <c r="D2094" s="1" t="s">
        <v>15119</v>
      </c>
      <c r="E2094" s="1" t="s">
        <v>51</v>
      </c>
      <c r="F2094" s="1" t="s">
        <v>90</v>
      </c>
      <c r="G2094" s="1" t="s">
        <v>90</v>
      </c>
      <c r="H2094" s="1" t="s">
        <v>91</v>
      </c>
      <c r="I2094" s="1"/>
      <c r="J2094" s="1"/>
      <c r="K2094" s="1"/>
      <c r="L2094" s="1"/>
      <c r="M2094" s="1"/>
      <c r="N2094" s="1"/>
      <c r="O2094" s="1"/>
      <c r="P2094" s="2"/>
      <c r="Q2094" s="1"/>
      <c r="R2094" s="3"/>
      <c r="S2094" s="3"/>
      <c r="T2094" s="3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</row>
    <row r="2095" spans="1:33" hidden="1" x14ac:dyDescent="0.2">
      <c r="A2095" s="1" t="s">
        <v>6843</v>
      </c>
      <c r="B2095" s="1" t="s">
        <v>15124</v>
      </c>
      <c r="C2095" s="1" t="s">
        <v>14077</v>
      </c>
      <c r="D2095" s="1" t="s">
        <v>15125</v>
      </c>
      <c r="E2095" s="1" t="s">
        <v>208</v>
      </c>
      <c r="F2095" s="1" t="s">
        <v>531</v>
      </c>
      <c r="G2095" s="1" t="s">
        <v>531</v>
      </c>
      <c r="H2095" s="1" t="s">
        <v>20251</v>
      </c>
      <c r="I2095" s="1"/>
      <c r="J2095" s="1"/>
      <c r="K2095" s="1"/>
      <c r="L2095" s="1"/>
      <c r="M2095" s="1"/>
      <c r="N2095" s="1"/>
      <c r="O2095" s="1"/>
      <c r="P2095" s="2"/>
      <c r="Q2095" s="1"/>
      <c r="R2095" s="3"/>
      <c r="S2095" s="3"/>
      <c r="T2095" s="3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</row>
    <row r="2096" spans="1:33" hidden="1" x14ac:dyDescent="0.2">
      <c r="A2096" s="1" t="s">
        <v>6844</v>
      </c>
      <c r="B2096" s="1" t="s">
        <v>15126</v>
      </c>
      <c r="C2096" s="1" t="s">
        <v>13323</v>
      </c>
      <c r="D2096" s="1" t="s">
        <v>15127</v>
      </c>
      <c r="E2096" s="1" t="s">
        <v>36</v>
      </c>
      <c r="F2096" s="1" t="s">
        <v>132</v>
      </c>
      <c r="G2096" s="1" t="s">
        <v>132</v>
      </c>
      <c r="H2096" s="1" t="s">
        <v>91</v>
      </c>
      <c r="I2096" s="1"/>
      <c r="J2096" s="1"/>
      <c r="K2096" s="1"/>
      <c r="L2096" s="1"/>
      <c r="M2096" s="1"/>
      <c r="N2096" s="1"/>
      <c r="O2096" s="1"/>
      <c r="P2096" s="2"/>
      <c r="Q2096" s="1"/>
      <c r="R2096" s="3"/>
      <c r="S2096" s="3"/>
      <c r="T2096" s="3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</row>
    <row r="2097" spans="1:33" hidden="1" x14ac:dyDescent="0.2">
      <c r="A2097" s="1" t="s">
        <v>6845</v>
      </c>
      <c r="B2097" s="1" t="s">
        <v>15128</v>
      </c>
      <c r="C2097" s="1" t="s">
        <v>13323</v>
      </c>
      <c r="D2097" s="1" t="s">
        <v>15127</v>
      </c>
      <c r="E2097" s="1" t="s">
        <v>39</v>
      </c>
      <c r="F2097" s="1" t="s">
        <v>132</v>
      </c>
      <c r="G2097" s="1" t="s">
        <v>132</v>
      </c>
      <c r="H2097" s="1" t="s">
        <v>91</v>
      </c>
      <c r="I2097" s="1"/>
      <c r="J2097" s="1"/>
      <c r="K2097" s="1"/>
      <c r="L2097" s="1"/>
      <c r="M2097" s="1"/>
      <c r="N2097" s="1"/>
      <c r="O2097" s="1"/>
      <c r="P2097" s="2"/>
      <c r="Q2097" s="1"/>
      <c r="R2097" s="3"/>
      <c r="S2097" s="3"/>
      <c r="T2097" s="3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</row>
    <row r="2098" spans="1:33" hidden="1" x14ac:dyDescent="0.2">
      <c r="A2098" s="1" t="s">
        <v>6846</v>
      </c>
      <c r="B2098" s="1" t="s">
        <v>15129</v>
      </c>
      <c r="C2098" s="1" t="s">
        <v>13201</v>
      </c>
      <c r="D2098" s="1" t="s">
        <v>15026</v>
      </c>
      <c r="E2098" s="1" t="s">
        <v>30</v>
      </c>
      <c r="F2098" s="1" t="s">
        <v>90</v>
      </c>
      <c r="G2098" s="1" t="s">
        <v>90</v>
      </c>
      <c r="H2098" s="1" t="s">
        <v>91</v>
      </c>
      <c r="I2098" s="1"/>
      <c r="J2098" s="1"/>
      <c r="K2098" s="1"/>
      <c r="L2098" s="1"/>
      <c r="M2098" s="1"/>
      <c r="N2098" s="1"/>
      <c r="O2098" s="1"/>
      <c r="P2098" s="2"/>
      <c r="Q2098" s="1"/>
      <c r="R2098" s="3"/>
      <c r="S2098" s="3"/>
      <c r="T2098" s="3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</row>
    <row r="2099" spans="1:33" hidden="1" x14ac:dyDescent="0.2">
      <c r="A2099" s="1" t="s">
        <v>6847</v>
      </c>
      <c r="B2099" s="1" t="s">
        <v>15130</v>
      </c>
      <c r="C2099" s="1" t="s">
        <v>13201</v>
      </c>
      <c r="D2099" s="1" t="s">
        <v>15026</v>
      </c>
      <c r="E2099" s="1" t="s">
        <v>45</v>
      </c>
      <c r="F2099" s="1" t="s">
        <v>90</v>
      </c>
      <c r="G2099" s="1" t="s">
        <v>90</v>
      </c>
      <c r="H2099" s="1" t="s">
        <v>91</v>
      </c>
      <c r="I2099" s="1"/>
      <c r="J2099" s="1"/>
      <c r="K2099" s="1"/>
      <c r="L2099" s="1"/>
      <c r="M2099" s="1"/>
      <c r="N2099" s="1"/>
      <c r="O2099" s="1"/>
      <c r="P2099" s="2"/>
      <c r="Q2099" s="1"/>
      <c r="R2099" s="3"/>
      <c r="S2099" s="3"/>
      <c r="T2099" s="3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</row>
    <row r="2100" spans="1:33" hidden="1" x14ac:dyDescent="0.2">
      <c r="A2100" s="1" t="s">
        <v>6848</v>
      </c>
      <c r="B2100" s="1" t="s">
        <v>15131</v>
      </c>
      <c r="C2100" s="1" t="s">
        <v>13201</v>
      </c>
      <c r="D2100" s="1" t="s">
        <v>15026</v>
      </c>
      <c r="E2100" s="1" t="s">
        <v>48</v>
      </c>
      <c r="F2100" s="1" t="s">
        <v>90</v>
      </c>
      <c r="G2100" s="1" t="s">
        <v>90</v>
      </c>
      <c r="H2100" s="1" t="s">
        <v>91</v>
      </c>
      <c r="I2100" s="1"/>
      <c r="J2100" s="1"/>
      <c r="K2100" s="1"/>
      <c r="L2100" s="1"/>
      <c r="M2100" s="1"/>
      <c r="N2100" s="1"/>
      <c r="O2100" s="1"/>
      <c r="P2100" s="2"/>
      <c r="Q2100" s="1"/>
      <c r="R2100" s="3"/>
      <c r="S2100" s="3"/>
      <c r="T2100" s="3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</row>
    <row r="2101" spans="1:33" hidden="1" x14ac:dyDescent="0.2">
      <c r="A2101" s="1" t="s">
        <v>6849</v>
      </c>
      <c r="B2101" s="1" t="s">
        <v>15132</v>
      </c>
      <c r="C2101" s="1" t="s">
        <v>13201</v>
      </c>
      <c r="D2101" s="1" t="s">
        <v>15133</v>
      </c>
      <c r="E2101" s="1" t="s">
        <v>194</v>
      </c>
      <c r="F2101" s="1" t="s">
        <v>195</v>
      </c>
      <c r="G2101" s="1" t="s">
        <v>195</v>
      </c>
      <c r="H2101" s="1" t="s">
        <v>294</v>
      </c>
      <c r="I2101" s="1"/>
      <c r="J2101" s="1"/>
      <c r="K2101" s="1"/>
      <c r="L2101" s="1"/>
      <c r="M2101" s="1"/>
      <c r="N2101" s="1"/>
      <c r="O2101" s="1"/>
      <c r="P2101" s="2"/>
      <c r="Q2101" s="1"/>
      <c r="R2101" s="3"/>
      <c r="S2101" s="3"/>
      <c r="T2101" s="3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</row>
    <row r="2102" spans="1:33" hidden="1" x14ac:dyDescent="0.2">
      <c r="A2102" s="1" t="s">
        <v>6850</v>
      </c>
      <c r="B2102" s="1" t="s">
        <v>15134</v>
      </c>
      <c r="C2102" s="1" t="s">
        <v>12885</v>
      </c>
      <c r="D2102" s="1" t="s">
        <v>15135</v>
      </c>
      <c r="E2102" s="1" t="s">
        <v>194</v>
      </c>
      <c r="F2102" s="1" t="s">
        <v>195</v>
      </c>
      <c r="G2102" s="1" t="s">
        <v>195</v>
      </c>
      <c r="H2102" s="1" t="s">
        <v>294</v>
      </c>
      <c r="I2102" s="1"/>
      <c r="J2102" s="1"/>
      <c r="K2102" s="1"/>
      <c r="L2102" s="1"/>
      <c r="M2102" s="1"/>
      <c r="N2102" s="1"/>
      <c r="O2102" s="1"/>
      <c r="P2102" s="2"/>
      <c r="Q2102" s="1"/>
      <c r="R2102" s="3"/>
      <c r="S2102" s="3"/>
      <c r="T2102" s="3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</row>
    <row r="2103" spans="1:33" hidden="1" x14ac:dyDescent="0.2">
      <c r="A2103" s="1" t="s">
        <v>6851</v>
      </c>
      <c r="B2103" s="1" t="s">
        <v>15136</v>
      </c>
      <c r="C2103" s="1" t="s">
        <v>4402</v>
      </c>
      <c r="D2103" s="1" t="s">
        <v>15137</v>
      </c>
      <c r="E2103" s="1" t="s">
        <v>48</v>
      </c>
      <c r="F2103" s="1" t="s">
        <v>132</v>
      </c>
      <c r="G2103" s="1" t="s">
        <v>132</v>
      </c>
      <c r="H2103" s="1" t="s">
        <v>73</v>
      </c>
      <c r="I2103" s="1"/>
      <c r="J2103" s="1"/>
      <c r="K2103" s="1"/>
      <c r="L2103" s="1"/>
      <c r="M2103" s="1"/>
      <c r="N2103" s="1"/>
      <c r="O2103" s="1"/>
      <c r="P2103" s="2"/>
      <c r="Q2103" s="1"/>
      <c r="R2103" s="3"/>
      <c r="S2103" s="3"/>
      <c r="T2103" s="3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</row>
    <row r="2104" spans="1:33" hidden="1" x14ac:dyDescent="0.2">
      <c r="A2104" s="1" t="s">
        <v>6852</v>
      </c>
      <c r="B2104" s="1" t="s">
        <v>15138</v>
      </c>
      <c r="C2104" s="1" t="s">
        <v>4402</v>
      </c>
      <c r="D2104" s="1" t="s">
        <v>15137</v>
      </c>
      <c r="E2104" s="1" t="s">
        <v>51</v>
      </c>
      <c r="F2104" s="1" t="s">
        <v>132</v>
      </c>
      <c r="G2104" s="1" t="s">
        <v>132</v>
      </c>
      <c r="H2104" s="1" t="s">
        <v>73</v>
      </c>
      <c r="I2104" s="1"/>
      <c r="J2104" s="1"/>
      <c r="K2104" s="1"/>
      <c r="L2104" s="1"/>
      <c r="M2104" s="1"/>
      <c r="N2104" s="1"/>
      <c r="O2104" s="1"/>
      <c r="P2104" s="2"/>
      <c r="Q2104" s="1"/>
      <c r="R2104" s="3"/>
      <c r="S2104" s="3"/>
      <c r="T2104" s="3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</row>
    <row r="2105" spans="1:33" hidden="1" x14ac:dyDescent="0.2">
      <c r="A2105" s="1" t="s">
        <v>6853</v>
      </c>
      <c r="B2105" s="1" t="s">
        <v>15139</v>
      </c>
      <c r="C2105" s="1" t="s">
        <v>4402</v>
      </c>
      <c r="D2105" s="1" t="s">
        <v>14887</v>
      </c>
      <c r="E2105" s="1" t="s">
        <v>208</v>
      </c>
      <c r="F2105" s="1" t="s">
        <v>531</v>
      </c>
      <c r="G2105" s="1" t="s">
        <v>531</v>
      </c>
      <c r="H2105" s="1" t="s">
        <v>485</v>
      </c>
      <c r="I2105" s="1"/>
      <c r="J2105" s="1"/>
      <c r="K2105" s="1"/>
      <c r="L2105" s="1"/>
      <c r="M2105" s="1"/>
      <c r="N2105" s="1"/>
      <c r="O2105" s="1"/>
      <c r="P2105" s="2"/>
      <c r="Q2105" s="1"/>
      <c r="R2105" s="3"/>
      <c r="S2105" s="3"/>
      <c r="T2105" s="3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</row>
    <row r="2106" spans="1:33" hidden="1" x14ac:dyDescent="0.2">
      <c r="A2106" s="1" t="s">
        <v>6854</v>
      </c>
      <c r="B2106" s="1" t="s">
        <v>15140</v>
      </c>
      <c r="C2106" s="1" t="s">
        <v>4402</v>
      </c>
      <c r="D2106" s="1" t="s">
        <v>15141</v>
      </c>
      <c r="E2106" s="1" t="s">
        <v>208</v>
      </c>
      <c r="F2106" s="1" t="s">
        <v>195</v>
      </c>
      <c r="G2106" s="1" t="s">
        <v>195</v>
      </c>
      <c r="H2106" s="1" t="s">
        <v>500</v>
      </c>
      <c r="I2106" s="1"/>
      <c r="J2106" s="1"/>
      <c r="K2106" s="1"/>
      <c r="L2106" s="1"/>
      <c r="M2106" s="1"/>
      <c r="N2106" s="1"/>
      <c r="O2106" s="1"/>
      <c r="P2106" s="2"/>
      <c r="Q2106" s="1"/>
      <c r="R2106" s="3"/>
      <c r="S2106" s="3"/>
      <c r="T2106" s="3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</row>
    <row r="2107" spans="1:33" hidden="1" x14ac:dyDescent="0.2">
      <c r="A2107" s="1" t="s">
        <v>6855</v>
      </c>
      <c r="B2107" s="1" t="s">
        <v>15142</v>
      </c>
      <c r="C2107" s="1" t="s">
        <v>4402</v>
      </c>
      <c r="D2107" s="1" t="s">
        <v>15143</v>
      </c>
      <c r="E2107" s="1" t="s">
        <v>199</v>
      </c>
      <c r="F2107" s="1" t="s">
        <v>195</v>
      </c>
      <c r="G2107" s="1" t="s">
        <v>195</v>
      </c>
      <c r="H2107" s="1" t="s">
        <v>500</v>
      </c>
      <c r="I2107" s="1"/>
      <c r="J2107" s="1"/>
      <c r="K2107" s="1"/>
      <c r="L2107" s="1"/>
      <c r="M2107" s="1"/>
      <c r="N2107" s="1"/>
      <c r="O2107" s="1"/>
      <c r="P2107" s="2"/>
      <c r="Q2107" s="1"/>
      <c r="R2107" s="3"/>
      <c r="S2107" s="3"/>
      <c r="T2107" s="3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</row>
    <row r="2108" spans="1:33" hidden="1" x14ac:dyDescent="0.2">
      <c r="A2108" s="1" t="s">
        <v>6856</v>
      </c>
      <c r="B2108" s="1" t="s">
        <v>15144</v>
      </c>
      <c r="C2108" s="1" t="s">
        <v>4402</v>
      </c>
      <c r="D2108" s="1" t="s">
        <v>15143</v>
      </c>
      <c r="E2108" s="1" t="s">
        <v>194</v>
      </c>
      <c r="F2108" s="1" t="s">
        <v>195</v>
      </c>
      <c r="G2108" s="1" t="s">
        <v>195</v>
      </c>
      <c r="H2108" s="1" t="s">
        <v>500</v>
      </c>
      <c r="I2108" s="1"/>
      <c r="J2108" s="1"/>
      <c r="K2108" s="1"/>
      <c r="L2108" s="1"/>
      <c r="M2108" s="1"/>
      <c r="N2108" s="1"/>
      <c r="O2108" s="1"/>
      <c r="P2108" s="2"/>
      <c r="Q2108" s="1"/>
      <c r="R2108" s="3"/>
      <c r="S2108" s="3"/>
      <c r="T2108" s="3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</row>
    <row r="2109" spans="1:33" hidden="1" x14ac:dyDescent="0.2">
      <c r="A2109" s="1" t="s">
        <v>6857</v>
      </c>
      <c r="B2109" s="1" t="s">
        <v>15145</v>
      </c>
      <c r="C2109" s="1" t="s">
        <v>4402</v>
      </c>
      <c r="D2109" s="1" t="s">
        <v>15143</v>
      </c>
      <c r="E2109" s="1" t="s">
        <v>202</v>
      </c>
      <c r="F2109" s="1" t="s">
        <v>195</v>
      </c>
      <c r="G2109" s="1" t="s">
        <v>195</v>
      </c>
      <c r="H2109" s="1" t="s">
        <v>500</v>
      </c>
      <c r="I2109" s="1"/>
      <c r="J2109" s="1"/>
      <c r="K2109" s="1"/>
      <c r="L2109" s="1"/>
      <c r="M2109" s="1"/>
      <c r="N2109" s="1"/>
      <c r="O2109" s="1"/>
      <c r="P2109" s="2"/>
      <c r="Q2109" s="1"/>
      <c r="R2109" s="3"/>
      <c r="S2109" s="3"/>
      <c r="T2109" s="3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</row>
    <row r="2110" spans="1:33" hidden="1" x14ac:dyDescent="0.2">
      <c r="A2110" s="1" t="s">
        <v>6858</v>
      </c>
      <c r="B2110" s="1" t="s">
        <v>15146</v>
      </c>
      <c r="C2110" s="1" t="s">
        <v>4402</v>
      </c>
      <c r="D2110" s="1" t="s">
        <v>15143</v>
      </c>
      <c r="E2110" s="1" t="s">
        <v>205</v>
      </c>
      <c r="F2110" s="1" t="s">
        <v>195</v>
      </c>
      <c r="G2110" s="1" t="s">
        <v>195</v>
      </c>
      <c r="H2110" s="1" t="s">
        <v>500</v>
      </c>
      <c r="I2110" s="1"/>
      <c r="J2110" s="1"/>
      <c r="K2110" s="1"/>
      <c r="L2110" s="1"/>
      <c r="M2110" s="1"/>
      <c r="N2110" s="1"/>
      <c r="O2110" s="1"/>
      <c r="P2110" s="2"/>
      <c r="Q2110" s="1"/>
      <c r="R2110" s="3"/>
      <c r="S2110" s="3"/>
      <c r="T2110" s="3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</row>
    <row r="2111" spans="1:33" hidden="1" x14ac:dyDescent="0.2">
      <c r="A2111" s="1" t="s">
        <v>6859</v>
      </c>
      <c r="B2111" s="1" t="s">
        <v>15147</v>
      </c>
      <c r="C2111" s="1" t="s">
        <v>4402</v>
      </c>
      <c r="D2111" s="1" t="s">
        <v>15143</v>
      </c>
      <c r="E2111" s="1" t="s">
        <v>208</v>
      </c>
      <c r="F2111" s="1" t="s">
        <v>195</v>
      </c>
      <c r="G2111" s="1" t="s">
        <v>195</v>
      </c>
      <c r="H2111" s="1" t="s">
        <v>500</v>
      </c>
      <c r="I2111" s="1"/>
      <c r="J2111" s="1"/>
      <c r="K2111" s="1"/>
      <c r="L2111" s="1"/>
      <c r="M2111" s="1"/>
      <c r="N2111" s="1"/>
      <c r="O2111" s="1"/>
      <c r="P2111" s="2"/>
      <c r="Q2111" s="1"/>
      <c r="R2111" s="3"/>
      <c r="S2111" s="3"/>
      <c r="T2111" s="3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</row>
    <row r="2112" spans="1:33" hidden="1" x14ac:dyDescent="0.2">
      <c r="A2112" s="1" t="s">
        <v>6860</v>
      </c>
      <c r="B2112" s="1" t="s">
        <v>15148</v>
      </c>
      <c r="C2112" s="1" t="s">
        <v>4402</v>
      </c>
      <c r="D2112" s="1" t="s">
        <v>15143</v>
      </c>
      <c r="E2112" s="1" t="s">
        <v>211</v>
      </c>
      <c r="F2112" s="1" t="s">
        <v>195</v>
      </c>
      <c r="G2112" s="1" t="s">
        <v>195</v>
      </c>
      <c r="H2112" s="1" t="s">
        <v>500</v>
      </c>
      <c r="I2112" s="1"/>
      <c r="J2112" s="1"/>
      <c r="K2112" s="1"/>
      <c r="L2112" s="1"/>
      <c r="M2112" s="1"/>
      <c r="N2112" s="1"/>
      <c r="O2112" s="1"/>
      <c r="P2112" s="2"/>
      <c r="Q2112" s="1"/>
      <c r="R2112" s="3"/>
      <c r="S2112" s="3"/>
      <c r="T2112" s="3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</row>
    <row r="2113" spans="1:33" hidden="1" x14ac:dyDescent="0.2">
      <c r="A2113" s="1" t="s">
        <v>6861</v>
      </c>
      <c r="B2113" s="1" t="s">
        <v>15149</v>
      </c>
      <c r="C2113" s="1" t="s">
        <v>4402</v>
      </c>
      <c r="D2113" s="1" t="s">
        <v>13601</v>
      </c>
      <c r="E2113" s="1" t="s">
        <v>202</v>
      </c>
      <c r="F2113" s="1" t="s">
        <v>531</v>
      </c>
      <c r="G2113" s="1" t="s">
        <v>531</v>
      </c>
      <c r="H2113" s="1" t="s">
        <v>254</v>
      </c>
      <c r="I2113" s="1"/>
      <c r="J2113" s="1"/>
      <c r="K2113" s="1"/>
      <c r="L2113" s="1"/>
      <c r="M2113" s="1"/>
      <c r="N2113" s="1"/>
      <c r="O2113" s="1"/>
      <c r="P2113" s="2"/>
      <c r="Q2113" s="1"/>
      <c r="R2113" s="3"/>
      <c r="S2113" s="3"/>
      <c r="T2113" s="3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</row>
    <row r="2114" spans="1:33" hidden="1" x14ac:dyDescent="0.2">
      <c r="A2114" s="1" t="s">
        <v>6862</v>
      </c>
      <c r="B2114" s="1" t="s">
        <v>15150</v>
      </c>
      <c r="C2114" s="1" t="s">
        <v>4402</v>
      </c>
      <c r="D2114" s="1" t="s">
        <v>15151</v>
      </c>
      <c r="E2114" s="1" t="s">
        <v>12620</v>
      </c>
      <c r="F2114" s="1" t="s">
        <v>132</v>
      </c>
      <c r="G2114" s="1" t="s">
        <v>132</v>
      </c>
      <c r="H2114" s="1" t="s">
        <v>91</v>
      </c>
      <c r="I2114" s="1"/>
      <c r="J2114" s="1"/>
      <c r="K2114" s="1"/>
      <c r="L2114" s="1"/>
      <c r="M2114" s="1"/>
      <c r="N2114" s="1"/>
      <c r="O2114" s="1"/>
      <c r="P2114" s="2"/>
      <c r="Q2114" s="1"/>
      <c r="R2114" s="3"/>
      <c r="S2114" s="3"/>
      <c r="T2114" s="3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</row>
    <row r="2115" spans="1:33" hidden="1" x14ac:dyDescent="0.2">
      <c r="A2115" s="1" t="s">
        <v>6863</v>
      </c>
      <c r="B2115" s="1" t="s">
        <v>15152</v>
      </c>
      <c r="C2115" s="1" t="s">
        <v>4402</v>
      </c>
      <c r="D2115" s="1" t="s">
        <v>15151</v>
      </c>
      <c r="E2115" s="1" t="s">
        <v>42</v>
      </c>
      <c r="F2115" s="1" t="s">
        <v>132</v>
      </c>
      <c r="G2115" s="1" t="s">
        <v>132</v>
      </c>
      <c r="H2115" s="1" t="s">
        <v>91</v>
      </c>
      <c r="I2115" s="1"/>
      <c r="J2115" s="1"/>
      <c r="K2115" s="1"/>
      <c r="L2115" s="1"/>
      <c r="M2115" s="1"/>
      <c r="N2115" s="1"/>
      <c r="O2115" s="1"/>
      <c r="P2115" s="2"/>
      <c r="Q2115" s="1"/>
      <c r="R2115" s="3"/>
      <c r="S2115" s="3"/>
      <c r="T2115" s="3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</row>
    <row r="2116" spans="1:33" hidden="1" x14ac:dyDescent="0.2">
      <c r="A2116" s="1" t="s">
        <v>6864</v>
      </c>
      <c r="B2116" s="1" t="s">
        <v>15153</v>
      </c>
      <c r="C2116" s="1" t="s">
        <v>4402</v>
      </c>
      <c r="D2116" s="1" t="s">
        <v>15154</v>
      </c>
      <c r="E2116" s="1" t="s">
        <v>199</v>
      </c>
      <c r="F2116" s="1" t="s">
        <v>531</v>
      </c>
      <c r="G2116" s="1" t="s">
        <v>531</v>
      </c>
      <c r="H2116" s="1" t="s">
        <v>254</v>
      </c>
      <c r="I2116" s="1"/>
      <c r="J2116" s="1"/>
      <c r="K2116" s="1"/>
      <c r="L2116" s="1"/>
      <c r="M2116" s="1"/>
      <c r="N2116" s="1"/>
      <c r="O2116" s="1"/>
      <c r="P2116" s="2"/>
      <c r="Q2116" s="1"/>
      <c r="R2116" s="3"/>
      <c r="S2116" s="3"/>
      <c r="T2116" s="3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</row>
    <row r="2117" spans="1:33" hidden="1" x14ac:dyDescent="0.2">
      <c r="A2117" s="1" t="s">
        <v>6865</v>
      </c>
      <c r="B2117" s="1" t="s">
        <v>15155</v>
      </c>
      <c r="C2117" s="1" t="s">
        <v>4402</v>
      </c>
      <c r="D2117" s="1" t="s">
        <v>15154</v>
      </c>
      <c r="E2117" s="1" t="s">
        <v>202</v>
      </c>
      <c r="F2117" s="1" t="s">
        <v>531</v>
      </c>
      <c r="G2117" s="1" t="s">
        <v>531</v>
      </c>
      <c r="H2117" s="1" t="s">
        <v>254</v>
      </c>
      <c r="I2117" s="1"/>
      <c r="J2117" s="1"/>
      <c r="K2117" s="1"/>
      <c r="L2117" s="1"/>
      <c r="M2117" s="1"/>
      <c r="N2117" s="1"/>
      <c r="O2117" s="1"/>
      <c r="P2117" s="2"/>
      <c r="Q2117" s="1"/>
      <c r="R2117" s="3"/>
      <c r="S2117" s="3"/>
      <c r="T2117" s="3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</row>
    <row r="2118" spans="1:33" hidden="1" x14ac:dyDescent="0.2">
      <c r="A2118" s="1" t="s">
        <v>6866</v>
      </c>
      <c r="B2118" s="1" t="s">
        <v>15156</v>
      </c>
      <c r="C2118" s="1" t="s">
        <v>4402</v>
      </c>
      <c r="D2118" s="1" t="s">
        <v>15154</v>
      </c>
      <c r="E2118" s="1" t="s">
        <v>205</v>
      </c>
      <c r="F2118" s="1" t="s">
        <v>531</v>
      </c>
      <c r="G2118" s="1" t="s">
        <v>531</v>
      </c>
      <c r="H2118" s="1" t="s">
        <v>254</v>
      </c>
      <c r="I2118" s="1"/>
      <c r="J2118" s="1"/>
      <c r="K2118" s="1"/>
      <c r="L2118" s="1"/>
      <c r="M2118" s="1"/>
      <c r="N2118" s="1"/>
      <c r="O2118" s="1"/>
      <c r="P2118" s="2"/>
      <c r="Q2118" s="1"/>
      <c r="R2118" s="3"/>
      <c r="S2118" s="3"/>
      <c r="T2118" s="3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</row>
    <row r="2119" spans="1:33" hidden="1" x14ac:dyDescent="0.2">
      <c r="A2119" s="1" t="s">
        <v>6867</v>
      </c>
      <c r="B2119" s="1" t="s">
        <v>15157</v>
      </c>
      <c r="C2119" s="1" t="s">
        <v>4402</v>
      </c>
      <c r="D2119" s="1" t="s">
        <v>15158</v>
      </c>
      <c r="E2119" s="1" t="s">
        <v>199</v>
      </c>
      <c r="F2119" s="1" t="s">
        <v>531</v>
      </c>
      <c r="G2119" s="1" t="s">
        <v>531</v>
      </c>
      <c r="H2119" s="1" t="s">
        <v>254</v>
      </c>
      <c r="I2119" s="1"/>
      <c r="J2119" s="1"/>
      <c r="K2119" s="1"/>
      <c r="L2119" s="1"/>
      <c r="M2119" s="1"/>
      <c r="N2119" s="1"/>
      <c r="O2119" s="1"/>
      <c r="P2119" s="2"/>
      <c r="Q2119" s="1"/>
      <c r="R2119" s="3"/>
      <c r="S2119" s="3"/>
      <c r="T2119" s="3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</row>
    <row r="2120" spans="1:33" hidden="1" x14ac:dyDescent="0.2">
      <c r="A2120" s="1" t="s">
        <v>6868</v>
      </c>
      <c r="B2120" s="1" t="s">
        <v>15159</v>
      </c>
      <c r="C2120" s="1" t="s">
        <v>4402</v>
      </c>
      <c r="D2120" s="1" t="s">
        <v>15158</v>
      </c>
      <c r="E2120" s="1" t="s">
        <v>202</v>
      </c>
      <c r="F2120" s="1" t="s">
        <v>531</v>
      </c>
      <c r="G2120" s="1" t="s">
        <v>531</v>
      </c>
      <c r="H2120" s="1" t="s">
        <v>254</v>
      </c>
      <c r="I2120" s="1"/>
      <c r="J2120" s="1"/>
      <c r="K2120" s="1"/>
      <c r="L2120" s="1"/>
      <c r="M2120" s="1"/>
      <c r="N2120" s="1"/>
      <c r="O2120" s="1"/>
      <c r="P2120" s="2"/>
      <c r="Q2120" s="1"/>
      <c r="R2120" s="3"/>
      <c r="S2120" s="3"/>
      <c r="T2120" s="3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</row>
    <row r="2121" spans="1:33" hidden="1" x14ac:dyDescent="0.2">
      <c r="A2121" s="1" t="s">
        <v>6869</v>
      </c>
      <c r="B2121" s="1" t="s">
        <v>15160</v>
      </c>
      <c r="C2121" s="1" t="s">
        <v>4402</v>
      </c>
      <c r="D2121" s="1" t="s">
        <v>15158</v>
      </c>
      <c r="E2121" s="1" t="s">
        <v>205</v>
      </c>
      <c r="F2121" s="1" t="s">
        <v>531</v>
      </c>
      <c r="G2121" s="1" t="s">
        <v>531</v>
      </c>
      <c r="H2121" s="1" t="s">
        <v>254</v>
      </c>
      <c r="I2121" s="1"/>
      <c r="J2121" s="1"/>
      <c r="K2121" s="1"/>
      <c r="L2121" s="1"/>
      <c r="M2121" s="1"/>
      <c r="N2121" s="1"/>
      <c r="O2121" s="1"/>
      <c r="P2121" s="2"/>
      <c r="Q2121" s="1"/>
      <c r="R2121" s="3"/>
      <c r="S2121" s="3"/>
      <c r="T2121" s="3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</row>
    <row r="2122" spans="1:33" hidden="1" x14ac:dyDescent="0.2">
      <c r="A2122" s="1" t="s">
        <v>6870</v>
      </c>
      <c r="B2122" s="1" t="s">
        <v>15161</v>
      </c>
      <c r="C2122" s="1" t="s">
        <v>14077</v>
      </c>
      <c r="D2122" s="1" t="s">
        <v>14092</v>
      </c>
      <c r="E2122" s="1" t="s">
        <v>208</v>
      </c>
      <c r="F2122" s="1" t="s">
        <v>531</v>
      </c>
      <c r="G2122" s="1" t="s">
        <v>531</v>
      </c>
      <c r="H2122" s="1" t="s">
        <v>20251</v>
      </c>
      <c r="I2122" s="1"/>
      <c r="J2122" s="1"/>
      <c r="K2122" s="1"/>
      <c r="L2122" s="1"/>
      <c r="M2122" s="1"/>
      <c r="N2122" s="1"/>
      <c r="O2122" s="1"/>
      <c r="P2122" s="2"/>
      <c r="Q2122" s="1"/>
      <c r="R2122" s="3"/>
      <c r="S2122" s="3"/>
      <c r="T2122" s="3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</row>
    <row r="2123" spans="1:33" hidden="1" x14ac:dyDescent="0.2">
      <c r="A2123" s="1" t="s">
        <v>6871</v>
      </c>
      <c r="B2123" s="1" t="s">
        <v>15162</v>
      </c>
      <c r="C2123" s="1" t="s">
        <v>4402</v>
      </c>
      <c r="D2123" s="1" t="s">
        <v>15163</v>
      </c>
      <c r="E2123" s="1" t="s">
        <v>205</v>
      </c>
      <c r="F2123" s="1" t="s">
        <v>20244</v>
      </c>
      <c r="G2123" s="1" t="s">
        <v>20244</v>
      </c>
      <c r="H2123" s="1" t="s">
        <v>20251</v>
      </c>
      <c r="I2123" s="1"/>
      <c r="J2123" s="1"/>
      <c r="K2123" s="1"/>
      <c r="L2123" s="1"/>
      <c r="M2123" s="1"/>
      <c r="N2123" s="1"/>
      <c r="O2123" s="1"/>
      <c r="P2123" s="2"/>
      <c r="Q2123" s="1"/>
      <c r="R2123" s="3"/>
      <c r="S2123" s="3"/>
      <c r="T2123" s="3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</row>
    <row r="2124" spans="1:33" hidden="1" x14ac:dyDescent="0.2">
      <c r="A2124" s="1" t="s">
        <v>6872</v>
      </c>
      <c r="B2124" s="1" t="s">
        <v>15164</v>
      </c>
      <c r="C2124" s="1" t="s">
        <v>12885</v>
      </c>
      <c r="D2124" s="1" t="s">
        <v>15165</v>
      </c>
      <c r="E2124" s="1" t="s">
        <v>202</v>
      </c>
      <c r="F2124" s="1" t="s">
        <v>531</v>
      </c>
      <c r="G2124" s="1" t="s">
        <v>531</v>
      </c>
      <c r="H2124" s="1" t="s">
        <v>518</v>
      </c>
      <c r="I2124" s="1"/>
      <c r="J2124" s="1"/>
      <c r="K2124" s="1"/>
      <c r="L2124" s="1"/>
      <c r="M2124" s="1"/>
      <c r="N2124" s="1"/>
      <c r="O2124" s="1"/>
      <c r="P2124" s="2"/>
      <c r="Q2124" s="1"/>
      <c r="R2124" s="3"/>
      <c r="S2124" s="3"/>
      <c r="T2124" s="3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</row>
    <row r="2125" spans="1:33" hidden="1" x14ac:dyDescent="0.2">
      <c r="A2125" s="1" t="s">
        <v>6873</v>
      </c>
      <c r="B2125" s="1" t="s">
        <v>15166</v>
      </c>
      <c r="C2125" s="1" t="s">
        <v>4402</v>
      </c>
      <c r="D2125" s="1" t="s">
        <v>15167</v>
      </c>
      <c r="E2125" s="1" t="s">
        <v>199</v>
      </c>
      <c r="F2125" s="1" t="s">
        <v>531</v>
      </c>
      <c r="G2125" s="1" t="s">
        <v>531</v>
      </c>
      <c r="H2125" s="1" t="s">
        <v>485</v>
      </c>
      <c r="I2125" s="1"/>
      <c r="J2125" s="1"/>
      <c r="K2125" s="1"/>
      <c r="L2125" s="1"/>
      <c r="M2125" s="1"/>
      <c r="N2125" s="1"/>
      <c r="O2125" s="1"/>
      <c r="P2125" s="2"/>
      <c r="Q2125" s="1"/>
      <c r="R2125" s="3"/>
      <c r="S2125" s="3"/>
      <c r="T2125" s="3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</row>
    <row r="2126" spans="1:33" hidden="1" x14ac:dyDescent="0.2">
      <c r="A2126" s="1" t="s">
        <v>6874</v>
      </c>
      <c r="B2126" s="1" t="s">
        <v>15168</v>
      </c>
      <c r="C2126" s="1" t="s">
        <v>4402</v>
      </c>
      <c r="D2126" s="1" t="s">
        <v>15167</v>
      </c>
      <c r="E2126" s="1" t="s">
        <v>208</v>
      </c>
      <c r="F2126" s="1" t="s">
        <v>531</v>
      </c>
      <c r="G2126" s="1" t="s">
        <v>531</v>
      </c>
      <c r="H2126" s="1" t="s">
        <v>485</v>
      </c>
      <c r="I2126" s="1"/>
      <c r="J2126" s="1"/>
      <c r="K2126" s="1"/>
      <c r="L2126" s="1"/>
      <c r="M2126" s="1"/>
      <c r="N2126" s="1"/>
      <c r="O2126" s="1"/>
      <c r="P2126" s="2"/>
      <c r="Q2126" s="1"/>
      <c r="R2126" s="3"/>
      <c r="S2126" s="3"/>
      <c r="T2126" s="3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</row>
    <row r="2127" spans="1:33" hidden="1" x14ac:dyDescent="0.2">
      <c r="A2127" s="1" t="s">
        <v>6875</v>
      </c>
      <c r="B2127" s="1" t="s">
        <v>15169</v>
      </c>
      <c r="C2127" s="1" t="s">
        <v>4402</v>
      </c>
      <c r="D2127" s="1" t="s">
        <v>15170</v>
      </c>
      <c r="E2127" s="1" t="s">
        <v>208</v>
      </c>
      <c r="F2127" s="1" t="s">
        <v>56</v>
      </c>
      <c r="G2127" s="1" t="s">
        <v>56</v>
      </c>
      <c r="H2127" s="1" t="s">
        <v>20251</v>
      </c>
      <c r="I2127" s="1"/>
      <c r="J2127" s="1"/>
      <c r="K2127" s="1"/>
      <c r="L2127" s="1"/>
      <c r="M2127" s="1"/>
      <c r="N2127" s="1"/>
      <c r="O2127" s="1"/>
      <c r="P2127" s="2"/>
      <c r="Q2127" s="1"/>
      <c r="R2127" s="3"/>
      <c r="S2127" s="3"/>
      <c r="T2127" s="3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</row>
    <row r="2128" spans="1:33" hidden="1" x14ac:dyDescent="0.2">
      <c r="A2128" s="1" t="s">
        <v>6876</v>
      </c>
      <c r="B2128" s="1" t="s">
        <v>15171</v>
      </c>
      <c r="C2128" s="1" t="s">
        <v>4402</v>
      </c>
      <c r="D2128" s="1" t="s">
        <v>15170</v>
      </c>
      <c r="E2128" s="1" t="s">
        <v>194</v>
      </c>
      <c r="F2128" s="1" t="s">
        <v>56</v>
      </c>
      <c r="G2128" s="1" t="s">
        <v>56</v>
      </c>
      <c r="H2128" s="1" t="s">
        <v>20251</v>
      </c>
      <c r="I2128" s="1"/>
      <c r="J2128" s="1"/>
      <c r="K2128" s="1"/>
      <c r="L2128" s="1"/>
      <c r="M2128" s="1"/>
      <c r="N2128" s="1"/>
      <c r="O2128" s="1"/>
      <c r="P2128" s="2"/>
      <c r="Q2128" s="1"/>
      <c r="R2128" s="3"/>
      <c r="S2128" s="3"/>
      <c r="T2128" s="3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</row>
    <row r="2129" spans="1:33" hidden="1" x14ac:dyDescent="0.2">
      <c r="A2129" s="1" t="s">
        <v>6877</v>
      </c>
      <c r="B2129" s="1" t="s">
        <v>15172</v>
      </c>
      <c r="C2129" s="1" t="s">
        <v>4402</v>
      </c>
      <c r="D2129" s="1" t="s">
        <v>15173</v>
      </c>
      <c r="E2129" s="1" t="s">
        <v>1114</v>
      </c>
      <c r="F2129" s="1" t="s">
        <v>1115</v>
      </c>
      <c r="G2129" s="1" t="s">
        <v>1115</v>
      </c>
      <c r="H2129" s="1" t="s">
        <v>20271</v>
      </c>
      <c r="I2129" s="1"/>
      <c r="J2129" s="1"/>
      <c r="K2129" s="1"/>
      <c r="L2129" s="1"/>
      <c r="M2129" s="1"/>
      <c r="N2129" s="1"/>
      <c r="O2129" s="1"/>
      <c r="P2129" s="2"/>
      <c r="Q2129" s="1"/>
      <c r="R2129" s="3"/>
      <c r="S2129" s="3"/>
      <c r="T2129" s="3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</row>
    <row r="2130" spans="1:33" hidden="1" x14ac:dyDescent="0.2">
      <c r="A2130" s="1" t="s">
        <v>6878</v>
      </c>
      <c r="B2130" s="1" t="s">
        <v>15174</v>
      </c>
      <c r="C2130" s="1" t="s">
        <v>4402</v>
      </c>
      <c r="D2130" s="1" t="s">
        <v>15175</v>
      </c>
      <c r="E2130" s="1" t="s">
        <v>48</v>
      </c>
      <c r="F2130" s="1" t="s">
        <v>132</v>
      </c>
      <c r="G2130" s="1" t="s">
        <v>132</v>
      </c>
      <c r="H2130" s="1" t="s">
        <v>57</v>
      </c>
      <c r="I2130" s="1"/>
      <c r="J2130" s="1"/>
      <c r="K2130" s="1"/>
      <c r="L2130" s="1"/>
      <c r="M2130" s="1"/>
      <c r="N2130" s="1"/>
      <c r="O2130" s="1"/>
      <c r="P2130" s="2"/>
      <c r="Q2130" s="1"/>
      <c r="R2130" s="3"/>
      <c r="S2130" s="3"/>
      <c r="T2130" s="3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</row>
    <row r="2131" spans="1:33" hidden="1" x14ac:dyDescent="0.2">
      <c r="A2131" s="1" t="s">
        <v>6879</v>
      </c>
      <c r="B2131" s="1" t="s">
        <v>15176</v>
      </c>
      <c r="C2131" s="1" t="s">
        <v>4402</v>
      </c>
      <c r="D2131" s="1" t="s">
        <v>15175</v>
      </c>
      <c r="E2131" s="1" t="s">
        <v>51</v>
      </c>
      <c r="F2131" s="1" t="s">
        <v>132</v>
      </c>
      <c r="G2131" s="1" t="s">
        <v>132</v>
      </c>
      <c r="H2131" s="1" t="s">
        <v>57</v>
      </c>
      <c r="I2131" s="1"/>
      <c r="J2131" s="1"/>
      <c r="K2131" s="1"/>
      <c r="L2131" s="1"/>
      <c r="M2131" s="1"/>
      <c r="N2131" s="1"/>
      <c r="O2131" s="1"/>
      <c r="P2131" s="2"/>
      <c r="Q2131" s="1"/>
      <c r="R2131" s="3"/>
      <c r="S2131" s="3"/>
      <c r="T2131" s="3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</row>
    <row r="2132" spans="1:33" hidden="1" x14ac:dyDescent="0.2">
      <c r="A2132" s="1" t="s">
        <v>6880</v>
      </c>
      <c r="B2132" s="1" t="s">
        <v>15177</v>
      </c>
      <c r="C2132" s="1" t="s">
        <v>14178</v>
      </c>
      <c r="D2132" s="1" t="s">
        <v>14196</v>
      </c>
      <c r="E2132" s="1" t="s">
        <v>211</v>
      </c>
      <c r="F2132" s="1" t="s">
        <v>20245</v>
      </c>
      <c r="G2132" s="1" t="s">
        <v>20245</v>
      </c>
      <c r="H2132" s="1" t="s">
        <v>1213</v>
      </c>
      <c r="I2132" s="1"/>
      <c r="J2132" s="1"/>
      <c r="K2132" s="1"/>
      <c r="L2132" s="1"/>
      <c r="M2132" s="1"/>
      <c r="N2132" s="1"/>
      <c r="O2132" s="1"/>
      <c r="P2132" s="2"/>
      <c r="Q2132" s="1"/>
      <c r="R2132" s="3"/>
      <c r="S2132" s="3"/>
      <c r="T2132" s="3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</row>
    <row r="2133" spans="1:33" hidden="1" x14ac:dyDescent="0.2">
      <c r="A2133" s="1" t="s">
        <v>6881</v>
      </c>
      <c r="B2133" s="1" t="s">
        <v>14700</v>
      </c>
      <c r="C2133" s="1" t="s">
        <v>4402</v>
      </c>
      <c r="D2133" s="1" t="s">
        <v>14326</v>
      </c>
      <c r="E2133" s="1" t="s">
        <v>205</v>
      </c>
      <c r="F2133" s="1" t="s">
        <v>20245</v>
      </c>
      <c r="G2133" s="1" t="s">
        <v>20245</v>
      </c>
      <c r="H2133" s="1" t="s">
        <v>20252</v>
      </c>
      <c r="I2133" s="1"/>
      <c r="J2133" s="1"/>
      <c r="K2133" s="1"/>
      <c r="L2133" s="1"/>
      <c r="M2133" s="1"/>
      <c r="N2133" s="1"/>
      <c r="O2133" s="1"/>
      <c r="P2133" s="2"/>
      <c r="Q2133" s="1"/>
      <c r="R2133" s="3"/>
      <c r="S2133" s="3"/>
      <c r="T2133" s="3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</row>
    <row r="2134" spans="1:33" hidden="1" x14ac:dyDescent="0.2">
      <c r="A2134" s="1" t="s">
        <v>6882</v>
      </c>
      <c r="B2134" s="1" t="s">
        <v>13014</v>
      </c>
      <c r="C2134" s="1" t="s">
        <v>14178</v>
      </c>
      <c r="D2134" s="1" t="s">
        <v>15178</v>
      </c>
      <c r="E2134" s="1" t="s">
        <v>199</v>
      </c>
      <c r="F2134" s="1" t="s">
        <v>20245</v>
      </c>
      <c r="G2134" s="1" t="s">
        <v>20245</v>
      </c>
      <c r="H2134" s="1" t="s">
        <v>20252</v>
      </c>
      <c r="I2134" s="1"/>
      <c r="J2134" s="1"/>
      <c r="K2134" s="1"/>
      <c r="L2134" s="1"/>
      <c r="M2134" s="1"/>
      <c r="N2134" s="1"/>
      <c r="O2134" s="1"/>
      <c r="P2134" s="2"/>
      <c r="Q2134" s="1"/>
      <c r="R2134" s="3"/>
      <c r="S2134" s="3"/>
      <c r="T2134" s="3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</row>
    <row r="2135" spans="1:33" hidden="1" x14ac:dyDescent="0.2">
      <c r="A2135" s="1" t="s">
        <v>6883</v>
      </c>
      <c r="B2135" s="1" t="s">
        <v>13012</v>
      </c>
      <c r="C2135" s="1" t="s">
        <v>14178</v>
      </c>
      <c r="D2135" s="1" t="s">
        <v>15178</v>
      </c>
      <c r="E2135" s="1" t="s">
        <v>202</v>
      </c>
      <c r="F2135" s="1" t="s">
        <v>20245</v>
      </c>
      <c r="G2135" s="1" t="s">
        <v>20245</v>
      </c>
      <c r="H2135" s="1" t="s">
        <v>20252</v>
      </c>
      <c r="I2135" s="1"/>
      <c r="J2135" s="1"/>
      <c r="K2135" s="1"/>
      <c r="L2135" s="1"/>
      <c r="M2135" s="1"/>
      <c r="N2135" s="1"/>
      <c r="O2135" s="1"/>
      <c r="P2135" s="2"/>
      <c r="Q2135" s="1"/>
      <c r="R2135" s="3"/>
      <c r="S2135" s="3"/>
      <c r="T2135" s="3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</row>
    <row r="2136" spans="1:33" hidden="1" x14ac:dyDescent="0.2">
      <c r="A2136" s="1" t="s">
        <v>6884</v>
      </c>
      <c r="B2136" s="1" t="s">
        <v>15179</v>
      </c>
      <c r="C2136" s="1" t="s">
        <v>14178</v>
      </c>
      <c r="D2136" s="1" t="s">
        <v>15178</v>
      </c>
      <c r="E2136" s="1" t="s">
        <v>205</v>
      </c>
      <c r="F2136" s="1" t="s">
        <v>20245</v>
      </c>
      <c r="G2136" s="1" t="s">
        <v>20245</v>
      </c>
      <c r="H2136" s="1" t="s">
        <v>20252</v>
      </c>
      <c r="I2136" s="1"/>
      <c r="J2136" s="1"/>
      <c r="K2136" s="1"/>
      <c r="L2136" s="1"/>
      <c r="M2136" s="1"/>
      <c r="N2136" s="1"/>
      <c r="O2136" s="1"/>
      <c r="P2136" s="2"/>
      <c r="Q2136" s="1"/>
      <c r="R2136" s="3"/>
      <c r="S2136" s="3"/>
      <c r="T2136" s="3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</row>
    <row r="2137" spans="1:33" hidden="1" x14ac:dyDescent="0.2">
      <c r="A2137" s="1" t="s">
        <v>6885</v>
      </c>
      <c r="B2137" s="1" t="s">
        <v>15180</v>
      </c>
      <c r="C2137" s="1" t="s">
        <v>14178</v>
      </c>
      <c r="D2137" s="1" t="s">
        <v>15178</v>
      </c>
      <c r="E2137" s="1" t="s">
        <v>208</v>
      </c>
      <c r="F2137" s="1" t="s">
        <v>20245</v>
      </c>
      <c r="G2137" s="1" t="s">
        <v>20245</v>
      </c>
      <c r="H2137" s="1" t="s">
        <v>20252</v>
      </c>
      <c r="I2137" s="1"/>
      <c r="J2137" s="1"/>
      <c r="K2137" s="1"/>
      <c r="L2137" s="1"/>
      <c r="M2137" s="1"/>
      <c r="N2137" s="1"/>
      <c r="O2137" s="1"/>
      <c r="P2137" s="2"/>
      <c r="Q2137" s="1"/>
      <c r="R2137" s="3"/>
      <c r="S2137" s="3"/>
      <c r="T2137" s="3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</row>
    <row r="2138" spans="1:33" hidden="1" x14ac:dyDescent="0.2">
      <c r="A2138" s="1" t="s">
        <v>6886</v>
      </c>
      <c r="B2138" s="1" t="s">
        <v>15181</v>
      </c>
      <c r="C2138" s="1" t="s">
        <v>4402</v>
      </c>
      <c r="D2138" s="1" t="s">
        <v>14185</v>
      </c>
      <c r="E2138" s="1" t="s">
        <v>205</v>
      </c>
      <c r="F2138" s="1" t="s">
        <v>20245</v>
      </c>
      <c r="G2138" s="1" t="s">
        <v>20245</v>
      </c>
      <c r="H2138" s="1" t="s">
        <v>1119</v>
      </c>
      <c r="I2138" s="1"/>
      <c r="J2138" s="1"/>
      <c r="K2138" s="1"/>
      <c r="L2138" s="1"/>
      <c r="M2138" s="1"/>
      <c r="N2138" s="1"/>
      <c r="O2138" s="1"/>
      <c r="P2138" s="2"/>
      <c r="Q2138" s="1"/>
      <c r="R2138" s="3"/>
      <c r="S2138" s="3"/>
      <c r="T2138" s="3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</row>
    <row r="2139" spans="1:33" hidden="1" x14ac:dyDescent="0.2">
      <c r="A2139" s="1" t="s">
        <v>6887</v>
      </c>
      <c r="B2139" s="1" t="s">
        <v>15182</v>
      </c>
      <c r="C2139" s="1" t="s">
        <v>14178</v>
      </c>
      <c r="D2139" s="1" t="s">
        <v>14181</v>
      </c>
      <c r="E2139" s="1" t="s">
        <v>205</v>
      </c>
      <c r="F2139" s="1" t="s">
        <v>20245</v>
      </c>
      <c r="G2139" s="1" t="s">
        <v>20245</v>
      </c>
      <c r="H2139" s="1" t="s">
        <v>73</v>
      </c>
      <c r="I2139" s="1"/>
      <c r="J2139" s="1"/>
      <c r="K2139" s="1"/>
      <c r="L2139" s="1"/>
      <c r="M2139" s="1"/>
      <c r="N2139" s="1"/>
      <c r="O2139" s="1"/>
      <c r="P2139" s="2"/>
      <c r="Q2139" s="1"/>
      <c r="R2139" s="3"/>
      <c r="S2139" s="3"/>
      <c r="T2139" s="3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</row>
    <row r="2140" spans="1:33" hidden="1" x14ac:dyDescent="0.2">
      <c r="A2140" s="1" t="s">
        <v>6888</v>
      </c>
      <c r="B2140" s="1" t="s">
        <v>15183</v>
      </c>
      <c r="C2140" s="1" t="s">
        <v>14178</v>
      </c>
      <c r="D2140" s="1" t="s">
        <v>14181</v>
      </c>
      <c r="E2140" s="1" t="s">
        <v>208</v>
      </c>
      <c r="F2140" s="1" t="s">
        <v>20245</v>
      </c>
      <c r="G2140" s="1" t="s">
        <v>20245</v>
      </c>
      <c r="H2140" s="1" t="s">
        <v>73</v>
      </c>
      <c r="I2140" s="1"/>
      <c r="J2140" s="1"/>
      <c r="K2140" s="1"/>
      <c r="L2140" s="1"/>
      <c r="M2140" s="1"/>
      <c r="N2140" s="1"/>
      <c r="O2140" s="1"/>
      <c r="P2140" s="2"/>
      <c r="Q2140" s="1"/>
      <c r="R2140" s="3"/>
      <c r="S2140" s="3"/>
      <c r="T2140" s="3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</row>
    <row r="2141" spans="1:33" hidden="1" x14ac:dyDescent="0.2">
      <c r="A2141" s="1" t="s">
        <v>6889</v>
      </c>
      <c r="B2141" s="1" t="s">
        <v>15184</v>
      </c>
      <c r="C2141" s="1" t="s">
        <v>14178</v>
      </c>
      <c r="D2141" s="1" t="s">
        <v>14179</v>
      </c>
      <c r="E2141" s="1" t="s">
        <v>202</v>
      </c>
      <c r="F2141" s="1" t="s">
        <v>20245</v>
      </c>
      <c r="G2141" s="1" t="s">
        <v>20245</v>
      </c>
      <c r="H2141" s="1" t="s">
        <v>73</v>
      </c>
      <c r="I2141" s="1"/>
      <c r="J2141" s="1"/>
      <c r="K2141" s="1"/>
      <c r="L2141" s="1"/>
      <c r="M2141" s="1"/>
      <c r="N2141" s="1"/>
      <c r="O2141" s="1"/>
      <c r="P2141" s="2"/>
      <c r="Q2141" s="1"/>
      <c r="R2141" s="3"/>
      <c r="S2141" s="3"/>
      <c r="T2141" s="3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</row>
    <row r="2142" spans="1:33" hidden="1" x14ac:dyDescent="0.2">
      <c r="A2142" s="1" t="s">
        <v>6890</v>
      </c>
      <c r="B2142" s="1" t="s">
        <v>15185</v>
      </c>
      <c r="C2142" s="1" t="s">
        <v>14178</v>
      </c>
      <c r="D2142" s="1" t="s">
        <v>14179</v>
      </c>
      <c r="E2142" s="1" t="s">
        <v>205</v>
      </c>
      <c r="F2142" s="1" t="s">
        <v>20245</v>
      </c>
      <c r="G2142" s="1" t="s">
        <v>20245</v>
      </c>
      <c r="H2142" s="1" t="s">
        <v>73</v>
      </c>
      <c r="I2142" s="1"/>
      <c r="J2142" s="1"/>
      <c r="K2142" s="1"/>
      <c r="L2142" s="1"/>
      <c r="M2142" s="1"/>
      <c r="N2142" s="1"/>
      <c r="O2142" s="1"/>
      <c r="P2142" s="2"/>
      <c r="Q2142" s="1"/>
      <c r="R2142" s="3"/>
      <c r="S2142" s="3"/>
      <c r="T2142" s="3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</row>
    <row r="2143" spans="1:33" hidden="1" x14ac:dyDescent="0.2">
      <c r="A2143" s="1" t="s">
        <v>6891</v>
      </c>
      <c r="B2143" s="1" t="s">
        <v>15186</v>
      </c>
      <c r="C2143" s="1" t="s">
        <v>14178</v>
      </c>
      <c r="D2143" s="1" t="s">
        <v>14179</v>
      </c>
      <c r="E2143" s="1" t="s">
        <v>208</v>
      </c>
      <c r="F2143" s="1" t="s">
        <v>20245</v>
      </c>
      <c r="G2143" s="1" t="s">
        <v>20245</v>
      </c>
      <c r="H2143" s="1" t="s">
        <v>73</v>
      </c>
      <c r="I2143" s="1"/>
      <c r="J2143" s="1"/>
      <c r="K2143" s="1"/>
      <c r="L2143" s="1"/>
      <c r="M2143" s="1"/>
      <c r="N2143" s="1"/>
      <c r="O2143" s="1"/>
      <c r="P2143" s="2"/>
      <c r="Q2143" s="1"/>
      <c r="R2143" s="3"/>
      <c r="S2143" s="3"/>
      <c r="T2143" s="3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</row>
    <row r="2144" spans="1:33" hidden="1" x14ac:dyDescent="0.2">
      <c r="A2144" s="1" t="s">
        <v>6892</v>
      </c>
      <c r="B2144" s="1" t="s">
        <v>15187</v>
      </c>
      <c r="C2144" s="1" t="s">
        <v>14178</v>
      </c>
      <c r="D2144" s="1" t="s">
        <v>14179</v>
      </c>
      <c r="E2144" s="1" t="s">
        <v>211</v>
      </c>
      <c r="F2144" s="1" t="s">
        <v>20245</v>
      </c>
      <c r="G2144" s="1" t="s">
        <v>20245</v>
      </c>
      <c r="H2144" s="1" t="s">
        <v>73</v>
      </c>
      <c r="I2144" s="1"/>
      <c r="J2144" s="1"/>
      <c r="K2144" s="1"/>
      <c r="L2144" s="1"/>
      <c r="M2144" s="1"/>
      <c r="N2144" s="1"/>
      <c r="O2144" s="1"/>
      <c r="P2144" s="2"/>
      <c r="Q2144" s="1"/>
      <c r="R2144" s="3"/>
      <c r="S2144" s="3"/>
      <c r="T2144" s="3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</row>
    <row r="2145" spans="1:33" hidden="1" x14ac:dyDescent="0.2">
      <c r="A2145" s="1" t="s">
        <v>6893</v>
      </c>
      <c r="B2145" s="1" t="s">
        <v>15188</v>
      </c>
      <c r="C2145" s="1" t="s">
        <v>12885</v>
      </c>
      <c r="D2145" s="1" t="s">
        <v>14612</v>
      </c>
      <c r="E2145" s="1" t="s">
        <v>199</v>
      </c>
      <c r="F2145" s="1" t="s">
        <v>195</v>
      </c>
      <c r="G2145" s="1" t="s">
        <v>195</v>
      </c>
      <c r="H2145" s="1" t="s">
        <v>500</v>
      </c>
      <c r="I2145" s="1"/>
      <c r="J2145" s="1"/>
      <c r="K2145" s="1"/>
      <c r="L2145" s="1"/>
      <c r="M2145" s="1"/>
      <c r="N2145" s="1"/>
      <c r="O2145" s="1"/>
      <c r="P2145" s="2"/>
      <c r="Q2145" s="1"/>
      <c r="R2145" s="3"/>
      <c r="S2145" s="3"/>
      <c r="T2145" s="3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</row>
    <row r="2146" spans="1:33" hidden="1" x14ac:dyDescent="0.2">
      <c r="A2146" s="1" t="s">
        <v>6894</v>
      </c>
      <c r="B2146" s="1" t="s">
        <v>15189</v>
      </c>
      <c r="C2146" s="1" t="s">
        <v>12885</v>
      </c>
      <c r="D2146" s="1" t="s">
        <v>14840</v>
      </c>
      <c r="E2146" s="1" t="s">
        <v>199</v>
      </c>
      <c r="F2146" s="1" t="s">
        <v>195</v>
      </c>
      <c r="G2146" s="1" t="s">
        <v>195</v>
      </c>
      <c r="H2146" s="1" t="s">
        <v>500</v>
      </c>
      <c r="I2146" s="1"/>
      <c r="J2146" s="1"/>
      <c r="K2146" s="1"/>
      <c r="L2146" s="1"/>
      <c r="M2146" s="1"/>
      <c r="N2146" s="1"/>
      <c r="O2146" s="1"/>
      <c r="P2146" s="2"/>
      <c r="Q2146" s="1"/>
      <c r="R2146" s="3"/>
      <c r="S2146" s="3"/>
      <c r="T2146" s="3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</row>
    <row r="2147" spans="1:33" hidden="1" x14ac:dyDescent="0.2">
      <c r="A2147" s="1" t="s">
        <v>6895</v>
      </c>
      <c r="B2147" s="1" t="s">
        <v>15190</v>
      </c>
      <c r="C2147" s="1" t="s">
        <v>4402</v>
      </c>
      <c r="D2147" s="1" t="s">
        <v>13837</v>
      </c>
      <c r="E2147" s="1" t="s">
        <v>202</v>
      </c>
      <c r="F2147" s="1" t="s">
        <v>195</v>
      </c>
      <c r="G2147" s="1" t="s">
        <v>195</v>
      </c>
      <c r="H2147" s="1" t="s">
        <v>500</v>
      </c>
      <c r="I2147" s="1"/>
      <c r="J2147" s="1"/>
      <c r="K2147" s="1"/>
      <c r="L2147" s="1"/>
      <c r="M2147" s="1"/>
      <c r="N2147" s="1"/>
      <c r="O2147" s="1"/>
      <c r="P2147" s="2"/>
      <c r="Q2147" s="1"/>
      <c r="R2147" s="3"/>
      <c r="S2147" s="3"/>
      <c r="T2147" s="3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</row>
    <row r="2148" spans="1:33" hidden="1" x14ac:dyDescent="0.2">
      <c r="A2148" s="1" t="s">
        <v>6896</v>
      </c>
      <c r="B2148" s="1" t="s">
        <v>15191</v>
      </c>
      <c r="C2148" s="1" t="s">
        <v>4402</v>
      </c>
      <c r="D2148" s="1" t="s">
        <v>15192</v>
      </c>
      <c r="E2148" s="1" t="s">
        <v>199</v>
      </c>
      <c r="F2148" s="1" t="s">
        <v>20245</v>
      </c>
      <c r="G2148" s="1" t="s">
        <v>20245</v>
      </c>
      <c r="H2148" s="1" t="s">
        <v>1119</v>
      </c>
      <c r="I2148" s="1"/>
      <c r="J2148" s="1"/>
      <c r="K2148" s="1"/>
      <c r="L2148" s="1"/>
      <c r="M2148" s="1"/>
      <c r="N2148" s="1"/>
      <c r="O2148" s="1"/>
      <c r="P2148" s="2"/>
      <c r="Q2148" s="1"/>
      <c r="R2148" s="3"/>
      <c r="S2148" s="3"/>
      <c r="T2148" s="3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</row>
    <row r="2149" spans="1:33" hidden="1" x14ac:dyDescent="0.2">
      <c r="A2149" s="1" t="s">
        <v>6897</v>
      </c>
      <c r="B2149" s="1" t="s">
        <v>15193</v>
      </c>
      <c r="C2149" s="1" t="s">
        <v>4402</v>
      </c>
      <c r="D2149" s="1" t="s">
        <v>15192</v>
      </c>
      <c r="E2149" s="1" t="s">
        <v>202</v>
      </c>
      <c r="F2149" s="1" t="s">
        <v>20245</v>
      </c>
      <c r="G2149" s="1" t="s">
        <v>20245</v>
      </c>
      <c r="H2149" s="1" t="s">
        <v>1119</v>
      </c>
      <c r="I2149" s="1"/>
      <c r="J2149" s="1"/>
      <c r="K2149" s="1"/>
      <c r="L2149" s="1"/>
      <c r="M2149" s="1"/>
      <c r="N2149" s="1"/>
      <c r="O2149" s="1"/>
      <c r="P2149" s="2"/>
      <c r="Q2149" s="1"/>
      <c r="R2149" s="3"/>
      <c r="S2149" s="3"/>
      <c r="T2149" s="3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</row>
    <row r="2150" spans="1:33" hidden="1" x14ac:dyDescent="0.2">
      <c r="A2150" s="1" t="s">
        <v>6898</v>
      </c>
      <c r="B2150" s="1" t="s">
        <v>15194</v>
      </c>
      <c r="C2150" s="1" t="s">
        <v>4402</v>
      </c>
      <c r="D2150" s="1" t="s">
        <v>15192</v>
      </c>
      <c r="E2150" s="1" t="s">
        <v>205</v>
      </c>
      <c r="F2150" s="1" t="s">
        <v>20245</v>
      </c>
      <c r="G2150" s="1" t="s">
        <v>20245</v>
      </c>
      <c r="H2150" s="1" t="s">
        <v>1119</v>
      </c>
      <c r="I2150" s="1"/>
      <c r="J2150" s="1"/>
      <c r="K2150" s="1"/>
      <c r="L2150" s="1"/>
      <c r="M2150" s="1"/>
      <c r="N2150" s="1"/>
      <c r="O2150" s="1"/>
      <c r="P2150" s="2"/>
      <c r="Q2150" s="1"/>
      <c r="R2150" s="3"/>
      <c r="S2150" s="3"/>
      <c r="T2150" s="3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</row>
    <row r="2151" spans="1:33" hidden="1" x14ac:dyDescent="0.2">
      <c r="A2151" s="1" t="s">
        <v>6899</v>
      </c>
      <c r="B2151" s="1" t="s">
        <v>15195</v>
      </c>
      <c r="C2151" s="1" t="s">
        <v>4402</v>
      </c>
      <c r="D2151" s="1" t="s">
        <v>15192</v>
      </c>
      <c r="E2151" s="1" t="s">
        <v>208</v>
      </c>
      <c r="F2151" s="1" t="s">
        <v>20245</v>
      </c>
      <c r="G2151" s="1" t="s">
        <v>20245</v>
      </c>
      <c r="H2151" s="1" t="s">
        <v>1119</v>
      </c>
      <c r="I2151" s="1"/>
      <c r="J2151" s="1"/>
      <c r="K2151" s="1"/>
      <c r="L2151" s="1"/>
      <c r="M2151" s="1"/>
      <c r="N2151" s="1"/>
      <c r="O2151" s="1"/>
      <c r="P2151" s="2"/>
      <c r="Q2151" s="1"/>
      <c r="R2151" s="3"/>
      <c r="S2151" s="3"/>
      <c r="T2151" s="3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</row>
    <row r="2152" spans="1:33" hidden="1" x14ac:dyDescent="0.2">
      <c r="A2152" s="1" t="s">
        <v>6900</v>
      </c>
      <c r="B2152" s="1" t="s">
        <v>15196</v>
      </c>
      <c r="C2152" s="1" t="s">
        <v>4402</v>
      </c>
      <c r="D2152" s="1" t="s">
        <v>15192</v>
      </c>
      <c r="E2152" s="1" t="s">
        <v>211</v>
      </c>
      <c r="F2152" s="1" t="s">
        <v>20245</v>
      </c>
      <c r="G2152" s="1" t="s">
        <v>20245</v>
      </c>
      <c r="H2152" s="1" t="s">
        <v>1119</v>
      </c>
      <c r="I2152" s="1"/>
      <c r="J2152" s="1"/>
      <c r="K2152" s="1"/>
      <c r="L2152" s="1"/>
      <c r="M2152" s="1"/>
      <c r="N2152" s="1"/>
      <c r="O2152" s="1"/>
      <c r="P2152" s="2"/>
      <c r="Q2152" s="1"/>
      <c r="R2152" s="3"/>
      <c r="S2152" s="3"/>
      <c r="T2152" s="3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</row>
    <row r="2153" spans="1:33" hidden="1" x14ac:dyDescent="0.2">
      <c r="A2153" s="1" t="s">
        <v>6901</v>
      </c>
      <c r="B2153" s="1" t="s">
        <v>15197</v>
      </c>
      <c r="C2153" s="1" t="s">
        <v>4402</v>
      </c>
      <c r="D2153" s="1" t="s">
        <v>15192</v>
      </c>
      <c r="E2153" s="1" t="s">
        <v>194</v>
      </c>
      <c r="F2153" s="1" t="s">
        <v>20245</v>
      </c>
      <c r="G2153" s="1" t="s">
        <v>20245</v>
      </c>
      <c r="H2153" s="1" t="s">
        <v>1119</v>
      </c>
      <c r="I2153" s="1"/>
      <c r="J2153" s="1"/>
      <c r="K2153" s="1"/>
      <c r="L2153" s="1"/>
      <c r="M2153" s="1"/>
      <c r="N2153" s="1"/>
      <c r="O2153" s="1"/>
      <c r="P2153" s="2"/>
      <c r="Q2153" s="1"/>
      <c r="R2153" s="3"/>
      <c r="S2153" s="3"/>
      <c r="T2153" s="3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</row>
    <row r="2154" spans="1:33" hidden="1" x14ac:dyDescent="0.2">
      <c r="A2154" s="1" t="s">
        <v>6902</v>
      </c>
      <c r="B2154" s="1" t="s">
        <v>15198</v>
      </c>
      <c r="C2154" s="1" t="s">
        <v>4402</v>
      </c>
      <c r="D2154" s="1" t="s">
        <v>15199</v>
      </c>
      <c r="E2154" s="1" t="s">
        <v>194</v>
      </c>
      <c r="F2154" s="1" t="s">
        <v>20245</v>
      </c>
      <c r="G2154" s="1" t="s">
        <v>20245</v>
      </c>
      <c r="H2154" s="1" t="s">
        <v>1119</v>
      </c>
      <c r="I2154" s="1"/>
      <c r="J2154" s="1"/>
      <c r="K2154" s="1"/>
      <c r="L2154" s="1"/>
      <c r="M2154" s="1"/>
      <c r="N2154" s="1"/>
      <c r="O2154" s="1"/>
      <c r="P2154" s="2"/>
      <c r="Q2154" s="1"/>
      <c r="R2154" s="3"/>
      <c r="S2154" s="3"/>
      <c r="T2154" s="3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</row>
    <row r="2155" spans="1:33" hidden="1" x14ac:dyDescent="0.2">
      <c r="A2155" s="1" t="s">
        <v>6903</v>
      </c>
      <c r="B2155" s="1" t="s">
        <v>15200</v>
      </c>
      <c r="C2155" s="1" t="s">
        <v>4402</v>
      </c>
      <c r="D2155" s="1" t="s">
        <v>15199</v>
      </c>
      <c r="E2155" s="1" t="s">
        <v>199</v>
      </c>
      <c r="F2155" s="1" t="s">
        <v>20245</v>
      </c>
      <c r="G2155" s="1" t="s">
        <v>20245</v>
      </c>
      <c r="H2155" s="1" t="s">
        <v>1119</v>
      </c>
      <c r="I2155" s="1"/>
      <c r="J2155" s="1"/>
      <c r="K2155" s="1"/>
      <c r="L2155" s="1"/>
      <c r="M2155" s="1"/>
      <c r="N2155" s="1"/>
      <c r="O2155" s="1"/>
      <c r="P2155" s="2"/>
      <c r="Q2155" s="1"/>
      <c r="R2155" s="3"/>
      <c r="S2155" s="3"/>
      <c r="T2155" s="3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</row>
    <row r="2156" spans="1:33" hidden="1" x14ac:dyDescent="0.2">
      <c r="A2156" s="1" t="s">
        <v>6904</v>
      </c>
      <c r="B2156" s="1" t="s">
        <v>15201</v>
      </c>
      <c r="C2156" s="1" t="s">
        <v>4402</v>
      </c>
      <c r="D2156" s="1" t="s">
        <v>15199</v>
      </c>
      <c r="E2156" s="1" t="s">
        <v>202</v>
      </c>
      <c r="F2156" s="1" t="s">
        <v>20245</v>
      </c>
      <c r="G2156" s="1" t="s">
        <v>20245</v>
      </c>
      <c r="H2156" s="1" t="s">
        <v>1119</v>
      </c>
      <c r="I2156" s="1"/>
      <c r="J2156" s="1"/>
      <c r="K2156" s="1"/>
      <c r="L2156" s="1"/>
      <c r="M2156" s="1"/>
      <c r="N2156" s="1"/>
      <c r="O2156" s="1"/>
      <c r="P2156" s="2"/>
      <c r="Q2156" s="1"/>
      <c r="R2156" s="3"/>
      <c r="S2156" s="3"/>
      <c r="T2156" s="3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</row>
    <row r="2157" spans="1:33" hidden="1" x14ac:dyDescent="0.2">
      <c r="A2157" s="1" t="s">
        <v>6905</v>
      </c>
      <c r="B2157" s="1" t="s">
        <v>15202</v>
      </c>
      <c r="C2157" s="1" t="s">
        <v>4402</v>
      </c>
      <c r="D2157" s="1" t="s">
        <v>15199</v>
      </c>
      <c r="E2157" s="1" t="s">
        <v>205</v>
      </c>
      <c r="F2157" s="1" t="s">
        <v>20245</v>
      </c>
      <c r="G2157" s="1" t="s">
        <v>20245</v>
      </c>
      <c r="H2157" s="1" t="s">
        <v>1119</v>
      </c>
      <c r="I2157" s="1"/>
      <c r="J2157" s="1"/>
      <c r="K2157" s="1"/>
      <c r="L2157" s="1"/>
      <c r="M2157" s="1"/>
      <c r="N2157" s="1"/>
      <c r="O2157" s="1"/>
      <c r="P2157" s="2"/>
      <c r="Q2157" s="1"/>
      <c r="R2157" s="3"/>
      <c r="S2157" s="3"/>
      <c r="T2157" s="3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</row>
    <row r="2158" spans="1:33" hidden="1" x14ac:dyDescent="0.2">
      <c r="A2158" s="1" t="s">
        <v>6906</v>
      </c>
      <c r="B2158" s="1" t="s">
        <v>15203</v>
      </c>
      <c r="C2158" s="1" t="s">
        <v>4402</v>
      </c>
      <c r="D2158" s="1" t="s">
        <v>15199</v>
      </c>
      <c r="E2158" s="1" t="s">
        <v>208</v>
      </c>
      <c r="F2158" s="1" t="s">
        <v>20245</v>
      </c>
      <c r="G2158" s="1" t="s">
        <v>20245</v>
      </c>
      <c r="H2158" s="1" t="s">
        <v>1119</v>
      </c>
      <c r="I2158" s="1"/>
      <c r="J2158" s="1"/>
      <c r="K2158" s="1"/>
      <c r="L2158" s="1"/>
      <c r="M2158" s="1"/>
      <c r="N2158" s="1"/>
      <c r="O2158" s="1"/>
      <c r="P2158" s="2"/>
      <c r="Q2158" s="1"/>
      <c r="R2158" s="3"/>
      <c r="S2158" s="3"/>
      <c r="T2158" s="3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</row>
    <row r="2159" spans="1:33" hidden="1" x14ac:dyDescent="0.2">
      <c r="A2159" s="1" t="s">
        <v>6907</v>
      </c>
      <c r="B2159" s="1" t="s">
        <v>15204</v>
      </c>
      <c r="C2159" s="1" t="s">
        <v>4402</v>
      </c>
      <c r="D2159" s="1" t="s">
        <v>15199</v>
      </c>
      <c r="E2159" s="1" t="s">
        <v>211</v>
      </c>
      <c r="F2159" s="1" t="s">
        <v>20245</v>
      </c>
      <c r="G2159" s="1" t="s">
        <v>20245</v>
      </c>
      <c r="H2159" s="1" t="s">
        <v>1119</v>
      </c>
      <c r="I2159" s="1"/>
      <c r="J2159" s="1"/>
      <c r="K2159" s="1"/>
      <c r="L2159" s="1"/>
      <c r="M2159" s="1"/>
      <c r="N2159" s="1"/>
      <c r="O2159" s="1"/>
      <c r="P2159" s="2"/>
      <c r="Q2159" s="1"/>
      <c r="R2159" s="3"/>
      <c r="S2159" s="3"/>
      <c r="T2159" s="3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</row>
    <row r="2160" spans="1:33" hidden="1" x14ac:dyDescent="0.2">
      <c r="A2160" s="1" t="s">
        <v>6908</v>
      </c>
      <c r="B2160" s="1" t="s">
        <v>15205</v>
      </c>
      <c r="C2160" s="1" t="s">
        <v>4402</v>
      </c>
      <c r="D2160" s="1" t="s">
        <v>15206</v>
      </c>
      <c r="E2160" s="1" t="s">
        <v>194</v>
      </c>
      <c r="F2160" s="1" t="s">
        <v>20245</v>
      </c>
      <c r="G2160" s="1" t="s">
        <v>20245</v>
      </c>
      <c r="H2160" s="1" t="s">
        <v>1119</v>
      </c>
      <c r="I2160" s="1"/>
      <c r="J2160" s="1"/>
      <c r="K2160" s="1"/>
      <c r="L2160" s="1"/>
      <c r="M2160" s="1"/>
      <c r="N2160" s="1"/>
      <c r="O2160" s="1"/>
      <c r="P2160" s="2"/>
      <c r="Q2160" s="1"/>
      <c r="R2160" s="3"/>
      <c r="S2160" s="3"/>
      <c r="T2160" s="3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</row>
    <row r="2161" spans="1:33" hidden="1" x14ac:dyDescent="0.2">
      <c r="A2161" s="1" t="s">
        <v>6909</v>
      </c>
      <c r="B2161" s="1" t="s">
        <v>15207</v>
      </c>
      <c r="C2161" s="1" t="s">
        <v>4402</v>
      </c>
      <c r="D2161" s="1" t="s">
        <v>15206</v>
      </c>
      <c r="E2161" s="1" t="s">
        <v>199</v>
      </c>
      <c r="F2161" s="1" t="s">
        <v>20245</v>
      </c>
      <c r="G2161" s="1" t="s">
        <v>20245</v>
      </c>
      <c r="H2161" s="1" t="s">
        <v>1119</v>
      </c>
      <c r="I2161" s="1"/>
      <c r="J2161" s="1"/>
      <c r="K2161" s="1"/>
      <c r="L2161" s="1"/>
      <c r="M2161" s="1"/>
      <c r="N2161" s="1"/>
      <c r="O2161" s="1"/>
      <c r="P2161" s="2"/>
      <c r="Q2161" s="1"/>
      <c r="R2161" s="3"/>
      <c r="S2161" s="3"/>
      <c r="T2161" s="3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</row>
    <row r="2162" spans="1:33" hidden="1" x14ac:dyDescent="0.2">
      <c r="A2162" s="1" t="s">
        <v>6910</v>
      </c>
      <c r="B2162" s="1" t="s">
        <v>15208</v>
      </c>
      <c r="C2162" s="1" t="s">
        <v>4402</v>
      </c>
      <c r="D2162" s="1" t="s">
        <v>15206</v>
      </c>
      <c r="E2162" s="1" t="s">
        <v>202</v>
      </c>
      <c r="F2162" s="1" t="s">
        <v>20245</v>
      </c>
      <c r="G2162" s="1" t="s">
        <v>20245</v>
      </c>
      <c r="H2162" s="1" t="s">
        <v>1119</v>
      </c>
      <c r="I2162" s="1"/>
      <c r="J2162" s="1"/>
      <c r="K2162" s="1"/>
      <c r="L2162" s="1"/>
      <c r="M2162" s="1"/>
      <c r="N2162" s="1"/>
      <c r="O2162" s="1"/>
      <c r="P2162" s="2"/>
      <c r="Q2162" s="1"/>
      <c r="R2162" s="3"/>
      <c r="S2162" s="3"/>
      <c r="T2162" s="3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</row>
    <row r="2163" spans="1:33" hidden="1" x14ac:dyDescent="0.2">
      <c r="A2163" s="1" t="s">
        <v>6911</v>
      </c>
      <c r="B2163" s="1" t="s">
        <v>15209</v>
      </c>
      <c r="C2163" s="1" t="s">
        <v>4402</v>
      </c>
      <c r="D2163" s="1" t="s">
        <v>15206</v>
      </c>
      <c r="E2163" s="1" t="s">
        <v>205</v>
      </c>
      <c r="F2163" s="1" t="s">
        <v>20245</v>
      </c>
      <c r="G2163" s="1" t="s">
        <v>20245</v>
      </c>
      <c r="H2163" s="1" t="s">
        <v>1119</v>
      </c>
      <c r="I2163" s="1"/>
      <c r="J2163" s="1"/>
      <c r="K2163" s="1"/>
      <c r="L2163" s="1"/>
      <c r="M2163" s="1"/>
      <c r="N2163" s="1"/>
      <c r="O2163" s="1"/>
      <c r="P2163" s="2"/>
      <c r="Q2163" s="1"/>
      <c r="R2163" s="3"/>
      <c r="S2163" s="3"/>
      <c r="T2163" s="3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</row>
    <row r="2164" spans="1:33" hidden="1" x14ac:dyDescent="0.2">
      <c r="A2164" s="1" t="s">
        <v>6912</v>
      </c>
      <c r="B2164" s="1" t="s">
        <v>15210</v>
      </c>
      <c r="C2164" s="1" t="s">
        <v>4402</v>
      </c>
      <c r="D2164" s="1" t="s">
        <v>15206</v>
      </c>
      <c r="E2164" s="1" t="s">
        <v>208</v>
      </c>
      <c r="F2164" s="1" t="s">
        <v>20245</v>
      </c>
      <c r="G2164" s="1" t="s">
        <v>20245</v>
      </c>
      <c r="H2164" s="1" t="s">
        <v>1119</v>
      </c>
      <c r="I2164" s="1"/>
      <c r="J2164" s="1"/>
      <c r="K2164" s="1"/>
      <c r="L2164" s="1"/>
      <c r="M2164" s="1"/>
      <c r="N2164" s="1"/>
      <c r="O2164" s="1"/>
      <c r="P2164" s="2"/>
      <c r="Q2164" s="1"/>
      <c r="R2164" s="3"/>
      <c r="S2164" s="3"/>
      <c r="T2164" s="3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</row>
    <row r="2165" spans="1:33" hidden="1" x14ac:dyDescent="0.2">
      <c r="A2165" s="1" t="s">
        <v>6913</v>
      </c>
      <c r="B2165" s="1" t="s">
        <v>15211</v>
      </c>
      <c r="C2165" s="1" t="s">
        <v>4402</v>
      </c>
      <c r="D2165" s="1" t="s">
        <v>15206</v>
      </c>
      <c r="E2165" s="1" t="s">
        <v>211</v>
      </c>
      <c r="F2165" s="1" t="s">
        <v>20245</v>
      </c>
      <c r="G2165" s="1" t="s">
        <v>20245</v>
      </c>
      <c r="H2165" s="1" t="s">
        <v>1119</v>
      </c>
      <c r="I2165" s="1"/>
      <c r="J2165" s="1"/>
      <c r="K2165" s="1"/>
      <c r="L2165" s="1"/>
      <c r="M2165" s="1"/>
      <c r="N2165" s="1"/>
      <c r="O2165" s="1"/>
      <c r="P2165" s="2"/>
      <c r="Q2165" s="1"/>
      <c r="R2165" s="3"/>
      <c r="S2165" s="3"/>
      <c r="T2165" s="3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</row>
    <row r="2166" spans="1:33" hidden="1" x14ac:dyDescent="0.2">
      <c r="A2166" s="1" t="s">
        <v>6914</v>
      </c>
      <c r="B2166" s="1" t="s">
        <v>14478</v>
      </c>
      <c r="C2166" s="1" t="s">
        <v>4402</v>
      </c>
      <c r="D2166" s="1" t="s">
        <v>15212</v>
      </c>
      <c r="E2166" s="1" t="s">
        <v>199</v>
      </c>
      <c r="F2166" s="1" t="s">
        <v>20245</v>
      </c>
      <c r="G2166" s="1" t="s">
        <v>20245</v>
      </c>
      <c r="H2166" s="1" t="s">
        <v>1119</v>
      </c>
      <c r="I2166" s="1"/>
      <c r="J2166" s="1"/>
      <c r="K2166" s="1"/>
      <c r="L2166" s="1"/>
      <c r="M2166" s="1"/>
      <c r="N2166" s="1"/>
      <c r="O2166" s="1"/>
      <c r="P2166" s="2"/>
      <c r="Q2166" s="1"/>
      <c r="R2166" s="3"/>
      <c r="S2166" s="3"/>
      <c r="T2166" s="3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</row>
    <row r="2167" spans="1:33" hidden="1" x14ac:dyDescent="0.2">
      <c r="A2167" s="1" t="s">
        <v>6915</v>
      </c>
      <c r="B2167" s="1" t="s">
        <v>15213</v>
      </c>
      <c r="C2167" s="1" t="s">
        <v>4402</v>
      </c>
      <c r="D2167" s="1" t="s">
        <v>15212</v>
      </c>
      <c r="E2167" s="1" t="s">
        <v>194</v>
      </c>
      <c r="F2167" s="1" t="s">
        <v>20245</v>
      </c>
      <c r="G2167" s="1" t="s">
        <v>20245</v>
      </c>
      <c r="H2167" s="1" t="s">
        <v>1119</v>
      </c>
      <c r="I2167" s="1"/>
      <c r="J2167" s="1"/>
      <c r="K2167" s="1"/>
      <c r="L2167" s="1"/>
      <c r="M2167" s="1"/>
      <c r="N2167" s="1"/>
      <c r="O2167" s="1"/>
      <c r="P2167" s="2"/>
      <c r="Q2167" s="1"/>
      <c r="R2167" s="3"/>
      <c r="S2167" s="3"/>
      <c r="T2167" s="3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</row>
    <row r="2168" spans="1:33" hidden="1" x14ac:dyDescent="0.2">
      <c r="A2168" s="1" t="s">
        <v>6916</v>
      </c>
      <c r="B2168" s="1" t="s">
        <v>14480</v>
      </c>
      <c r="C2168" s="1" t="s">
        <v>4402</v>
      </c>
      <c r="D2168" s="1" t="s">
        <v>15212</v>
      </c>
      <c r="E2168" s="1" t="s">
        <v>202</v>
      </c>
      <c r="F2168" s="1" t="s">
        <v>20245</v>
      </c>
      <c r="G2168" s="1" t="s">
        <v>20245</v>
      </c>
      <c r="H2168" s="1" t="s">
        <v>1119</v>
      </c>
      <c r="I2168" s="1"/>
      <c r="J2168" s="1"/>
      <c r="K2168" s="1"/>
      <c r="L2168" s="1"/>
      <c r="M2168" s="1"/>
      <c r="N2168" s="1"/>
      <c r="O2168" s="1"/>
      <c r="P2168" s="2"/>
      <c r="Q2168" s="1"/>
      <c r="R2168" s="3"/>
      <c r="S2168" s="3"/>
      <c r="T2168" s="3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</row>
    <row r="2169" spans="1:33" hidden="1" x14ac:dyDescent="0.2">
      <c r="A2169" s="1" t="s">
        <v>6917</v>
      </c>
      <c r="B2169" s="1" t="s">
        <v>14481</v>
      </c>
      <c r="C2169" s="1" t="s">
        <v>4402</v>
      </c>
      <c r="D2169" s="1" t="s">
        <v>15212</v>
      </c>
      <c r="E2169" s="1" t="s">
        <v>205</v>
      </c>
      <c r="F2169" s="1" t="s">
        <v>20245</v>
      </c>
      <c r="G2169" s="1" t="s">
        <v>20245</v>
      </c>
      <c r="H2169" s="1" t="s">
        <v>1119</v>
      </c>
      <c r="I2169" s="1"/>
      <c r="J2169" s="1"/>
      <c r="K2169" s="1"/>
      <c r="L2169" s="1"/>
      <c r="M2169" s="1"/>
      <c r="N2169" s="1"/>
      <c r="O2169" s="1"/>
      <c r="P2169" s="2"/>
      <c r="Q2169" s="1"/>
      <c r="R2169" s="3"/>
      <c r="S2169" s="3"/>
      <c r="T2169" s="3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</row>
    <row r="2170" spans="1:33" hidden="1" x14ac:dyDescent="0.2">
      <c r="A2170" s="1" t="s">
        <v>6918</v>
      </c>
      <c r="B2170" s="1" t="s">
        <v>14482</v>
      </c>
      <c r="C2170" s="1" t="s">
        <v>4402</v>
      </c>
      <c r="D2170" s="1" t="s">
        <v>15212</v>
      </c>
      <c r="E2170" s="1" t="s">
        <v>208</v>
      </c>
      <c r="F2170" s="1" t="s">
        <v>20245</v>
      </c>
      <c r="G2170" s="1" t="s">
        <v>20245</v>
      </c>
      <c r="H2170" s="1" t="s">
        <v>1119</v>
      </c>
      <c r="I2170" s="1"/>
      <c r="J2170" s="1"/>
      <c r="K2170" s="1"/>
      <c r="L2170" s="1"/>
      <c r="M2170" s="1"/>
      <c r="N2170" s="1"/>
      <c r="O2170" s="1"/>
      <c r="P2170" s="2"/>
      <c r="Q2170" s="1"/>
      <c r="R2170" s="3"/>
      <c r="S2170" s="3"/>
      <c r="T2170" s="3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</row>
    <row r="2171" spans="1:33" hidden="1" x14ac:dyDescent="0.2">
      <c r="A2171" s="1" t="s">
        <v>6919</v>
      </c>
      <c r="B2171" s="1" t="s">
        <v>14483</v>
      </c>
      <c r="C2171" s="1" t="s">
        <v>4402</v>
      </c>
      <c r="D2171" s="1" t="s">
        <v>15212</v>
      </c>
      <c r="E2171" s="1" t="s">
        <v>211</v>
      </c>
      <c r="F2171" s="1" t="s">
        <v>20245</v>
      </c>
      <c r="G2171" s="1" t="s">
        <v>20245</v>
      </c>
      <c r="H2171" s="1" t="s">
        <v>1119</v>
      </c>
      <c r="I2171" s="1"/>
      <c r="J2171" s="1"/>
      <c r="K2171" s="1"/>
      <c r="L2171" s="1"/>
      <c r="M2171" s="1"/>
      <c r="N2171" s="1"/>
      <c r="O2171" s="1"/>
      <c r="P2171" s="2"/>
      <c r="Q2171" s="1"/>
      <c r="R2171" s="3"/>
      <c r="S2171" s="3"/>
      <c r="T2171" s="3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</row>
    <row r="2172" spans="1:33" hidden="1" x14ac:dyDescent="0.2">
      <c r="A2172" s="1" t="s">
        <v>6920</v>
      </c>
      <c r="B2172" s="1" t="s">
        <v>15214</v>
      </c>
      <c r="C2172" s="1" t="s">
        <v>4402</v>
      </c>
      <c r="D2172" s="1" t="s">
        <v>15215</v>
      </c>
      <c r="E2172" s="1" t="s">
        <v>499</v>
      </c>
      <c r="F2172" s="1" t="s">
        <v>20245</v>
      </c>
      <c r="G2172" s="1" t="s">
        <v>20245</v>
      </c>
      <c r="H2172" s="1" t="s">
        <v>20260</v>
      </c>
      <c r="I2172" s="1"/>
      <c r="J2172" s="1"/>
      <c r="K2172" s="1"/>
      <c r="L2172" s="1"/>
      <c r="M2172" s="1"/>
      <c r="N2172" s="1"/>
      <c r="O2172" s="1"/>
      <c r="P2172" s="2"/>
      <c r="Q2172" s="1"/>
      <c r="R2172" s="3"/>
      <c r="S2172" s="3"/>
      <c r="T2172" s="3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</row>
    <row r="2173" spans="1:33" hidden="1" x14ac:dyDescent="0.2">
      <c r="A2173" s="1" t="s">
        <v>6921</v>
      </c>
      <c r="B2173" s="1" t="s">
        <v>15216</v>
      </c>
      <c r="C2173" s="1" t="s">
        <v>4402</v>
      </c>
      <c r="D2173" s="1" t="s">
        <v>15215</v>
      </c>
      <c r="E2173" s="1" t="s">
        <v>503</v>
      </c>
      <c r="F2173" s="1" t="s">
        <v>20245</v>
      </c>
      <c r="G2173" s="1" t="s">
        <v>20245</v>
      </c>
      <c r="H2173" s="1" t="s">
        <v>20260</v>
      </c>
      <c r="I2173" s="1"/>
      <c r="J2173" s="1"/>
      <c r="K2173" s="1"/>
      <c r="L2173" s="1"/>
      <c r="M2173" s="1"/>
      <c r="N2173" s="1"/>
      <c r="O2173" s="1"/>
      <c r="P2173" s="2"/>
      <c r="Q2173" s="1"/>
      <c r="R2173" s="3"/>
      <c r="S2173" s="3"/>
      <c r="T2173" s="3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</row>
    <row r="2174" spans="1:33" hidden="1" x14ac:dyDescent="0.2">
      <c r="A2174" s="1" t="s">
        <v>6922</v>
      </c>
      <c r="B2174" s="1" t="s">
        <v>15217</v>
      </c>
      <c r="C2174" s="1" t="s">
        <v>4402</v>
      </c>
      <c r="D2174" s="1" t="s">
        <v>15218</v>
      </c>
      <c r="E2174" s="1" t="s">
        <v>499</v>
      </c>
      <c r="F2174" s="1" t="s">
        <v>20245</v>
      </c>
      <c r="G2174" s="1" t="s">
        <v>20245</v>
      </c>
      <c r="H2174" s="1" t="s">
        <v>20260</v>
      </c>
      <c r="I2174" s="1"/>
      <c r="J2174" s="1"/>
      <c r="K2174" s="1"/>
      <c r="L2174" s="1"/>
      <c r="M2174" s="1"/>
      <c r="N2174" s="1"/>
      <c r="O2174" s="1"/>
      <c r="P2174" s="2"/>
      <c r="Q2174" s="1"/>
      <c r="R2174" s="3"/>
      <c r="S2174" s="3"/>
      <c r="T2174" s="3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</row>
    <row r="2175" spans="1:33" hidden="1" x14ac:dyDescent="0.2">
      <c r="A2175" s="1" t="s">
        <v>6923</v>
      </c>
      <c r="B2175" s="1" t="s">
        <v>15219</v>
      </c>
      <c r="C2175" s="1" t="s">
        <v>4402</v>
      </c>
      <c r="D2175" s="1" t="s">
        <v>15218</v>
      </c>
      <c r="E2175" s="1" t="s">
        <v>503</v>
      </c>
      <c r="F2175" s="1" t="s">
        <v>20245</v>
      </c>
      <c r="G2175" s="1" t="s">
        <v>20245</v>
      </c>
      <c r="H2175" s="1" t="s">
        <v>20260</v>
      </c>
      <c r="I2175" s="1"/>
      <c r="J2175" s="1"/>
      <c r="K2175" s="1"/>
      <c r="L2175" s="1"/>
      <c r="M2175" s="1"/>
      <c r="N2175" s="1"/>
      <c r="O2175" s="1"/>
      <c r="P2175" s="2"/>
      <c r="Q2175" s="1"/>
      <c r="R2175" s="3"/>
      <c r="S2175" s="3"/>
      <c r="T2175" s="3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</row>
    <row r="2176" spans="1:33" hidden="1" x14ac:dyDescent="0.2">
      <c r="A2176" s="1" t="s">
        <v>6924</v>
      </c>
      <c r="B2176" s="1" t="s">
        <v>15220</v>
      </c>
      <c r="C2176" s="1" t="s">
        <v>4402</v>
      </c>
      <c r="D2176" s="1" t="s">
        <v>15221</v>
      </c>
      <c r="E2176" s="1" t="s">
        <v>194</v>
      </c>
      <c r="F2176" s="1" t="s">
        <v>20245</v>
      </c>
      <c r="G2176" s="1" t="s">
        <v>20245</v>
      </c>
      <c r="H2176" s="1" t="s">
        <v>73</v>
      </c>
      <c r="I2176" s="1"/>
      <c r="J2176" s="1"/>
      <c r="K2176" s="1"/>
      <c r="L2176" s="1"/>
      <c r="M2176" s="1"/>
      <c r="N2176" s="1"/>
      <c r="O2176" s="1"/>
      <c r="P2176" s="2"/>
      <c r="Q2176" s="1"/>
      <c r="R2176" s="3"/>
      <c r="S2176" s="3"/>
      <c r="T2176" s="3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</row>
    <row r="2177" spans="1:33" hidden="1" x14ac:dyDescent="0.2">
      <c r="A2177" s="1" t="s">
        <v>6925</v>
      </c>
      <c r="B2177" s="1" t="s">
        <v>14153</v>
      </c>
      <c r="C2177" s="1" t="s">
        <v>4402</v>
      </c>
      <c r="D2177" s="1" t="s">
        <v>15221</v>
      </c>
      <c r="E2177" s="1" t="s">
        <v>199</v>
      </c>
      <c r="F2177" s="1" t="s">
        <v>20245</v>
      </c>
      <c r="G2177" s="1" t="s">
        <v>20245</v>
      </c>
      <c r="H2177" s="1" t="s">
        <v>73</v>
      </c>
      <c r="I2177" s="1"/>
      <c r="J2177" s="1"/>
      <c r="K2177" s="1"/>
      <c r="L2177" s="1"/>
      <c r="M2177" s="1"/>
      <c r="N2177" s="1"/>
      <c r="O2177" s="1"/>
      <c r="P2177" s="2"/>
      <c r="Q2177" s="1"/>
      <c r="R2177" s="3"/>
      <c r="S2177" s="3"/>
      <c r="T2177" s="3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</row>
    <row r="2178" spans="1:33" hidden="1" x14ac:dyDescent="0.2">
      <c r="A2178" s="1" t="s">
        <v>6926</v>
      </c>
      <c r="B2178" s="1" t="s">
        <v>15222</v>
      </c>
      <c r="C2178" s="1" t="s">
        <v>4402</v>
      </c>
      <c r="D2178" s="1" t="s">
        <v>15221</v>
      </c>
      <c r="E2178" s="1" t="s">
        <v>202</v>
      </c>
      <c r="F2178" s="1" t="s">
        <v>20245</v>
      </c>
      <c r="G2178" s="1" t="s">
        <v>20245</v>
      </c>
      <c r="H2178" s="1" t="s">
        <v>73</v>
      </c>
      <c r="I2178" s="1"/>
      <c r="J2178" s="1"/>
      <c r="K2178" s="1"/>
      <c r="L2178" s="1"/>
      <c r="M2178" s="1"/>
      <c r="N2178" s="1"/>
      <c r="O2178" s="1"/>
      <c r="P2178" s="2"/>
      <c r="Q2178" s="1"/>
      <c r="R2178" s="3"/>
      <c r="S2178" s="3"/>
      <c r="T2178" s="3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</row>
    <row r="2179" spans="1:33" hidden="1" x14ac:dyDescent="0.2">
      <c r="A2179" s="1" t="s">
        <v>6927</v>
      </c>
      <c r="B2179" s="1" t="s">
        <v>14151</v>
      </c>
      <c r="C2179" s="1" t="s">
        <v>4402</v>
      </c>
      <c r="D2179" s="1" t="s">
        <v>15221</v>
      </c>
      <c r="E2179" s="1" t="s">
        <v>205</v>
      </c>
      <c r="F2179" s="1" t="s">
        <v>20245</v>
      </c>
      <c r="G2179" s="1" t="s">
        <v>20245</v>
      </c>
      <c r="H2179" s="1" t="s">
        <v>73</v>
      </c>
      <c r="I2179" s="1"/>
      <c r="J2179" s="1"/>
      <c r="K2179" s="1"/>
      <c r="L2179" s="1"/>
      <c r="M2179" s="1"/>
      <c r="N2179" s="1"/>
      <c r="O2179" s="1"/>
      <c r="P2179" s="2"/>
      <c r="Q2179" s="1"/>
      <c r="R2179" s="3"/>
      <c r="S2179" s="3"/>
      <c r="T2179" s="3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</row>
    <row r="2180" spans="1:33" hidden="1" x14ac:dyDescent="0.2">
      <c r="A2180" s="1" t="s">
        <v>6928</v>
      </c>
      <c r="B2180" s="1" t="s">
        <v>15223</v>
      </c>
      <c r="C2180" s="1" t="s">
        <v>4402</v>
      </c>
      <c r="D2180" s="1" t="s">
        <v>15221</v>
      </c>
      <c r="E2180" s="1" t="s">
        <v>208</v>
      </c>
      <c r="F2180" s="1" t="s">
        <v>20245</v>
      </c>
      <c r="G2180" s="1" t="s">
        <v>20245</v>
      </c>
      <c r="H2180" s="1" t="s">
        <v>73</v>
      </c>
      <c r="I2180" s="1"/>
      <c r="J2180" s="1"/>
      <c r="K2180" s="1"/>
      <c r="L2180" s="1"/>
      <c r="M2180" s="1"/>
      <c r="N2180" s="1"/>
      <c r="O2180" s="1"/>
      <c r="P2180" s="2"/>
      <c r="Q2180" s="1"/>
      <c r="R2180" s="3"/>
      <c r="S2180" s="3"/>
      <c r="T2180" s="3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</row>
    <row r="2181" spans="1:33" hidden="1" x14ac:dyDescent="0.2">
      <c r="A2181" s="1" t="s">
        <v>6929</v>
      </c>
      <c r="B2181" s="1" t="s">
        <v>14154</v>
      </c>
      <c r="C2181" s="1" t="s">
        <v>4402</v>
      </c>
      <c r="D2181" s="1" t="s">
        <v>15221</v>
      </c>
      <c r="E2181" s="1" t="s">
        <v>211</v>
      </c>
      <c r="F2181" s="1" t="s">
        <v>20245</v>
      </c>
      <c r="G2181" s="1" t="s">
        <v>20245</v>
      </c>
      <c r="H2181" s="1" t="s">
        <v>73</v>
      </c>
      <c r="I2181" s="1"/>
      <c r="J2181" s="1"/>
      <c r="K2181" s="1"/>
      <c r="L2181" s="1"/>
      <c r="M2181" s="1"/>
      <c r="N2181" s="1"/>
      <c r="O2181" s="1"/>
      <c r="P2181" s="2"/>
      <c r="Q2181" s="1"/>
      <c r="R2181" s="3"/>
      <c r="S2181" s="3"/>
      <c r="T2181" s="3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</row>
    <row r="2182" spans="1:33" hidden="1" x14ac:dyDescent="0.2">
      <c r="A2182" s="1" t="s">
        <v>6930</v>
      </c>
      <c r="B2182" s="1" t="s">
        <v>15224</v>
      </c>
      <c r="C2182" s="1" t="s">
        <v>4402</v>
      </c>
      <c r="D2182" s="1" t="s">
        <v>15225</v>
      </c>
      <c r="E2182" s="1" t="s">
        <v>194</v>
      </c>
      <c r="F2182" s="1" t="s">
        <v>20245</v>
      </c>
      <c r="G2182" s="1" t="s">
        <v>20245</v>
      </c>
      <c r="H2182" s="1" t="s">
        <v>73</v>
      </c>
      <c r="I2182" s="1"/>
      <c r="J2182" s="1"/>
      <c r="K2182" s="1"/>
      <c r="L2182" s="1"/>
      <c r="M2182" s="1"/>
      <c r="N2182" s="1"/>
      <c r="O2182" s="1"/>
      <c r="P2182" s="2"/>
      <c r="Q2182" s="1"/>
      <c r="R2182" s="3"/>
      <c r="S2182" s="3"/>
      <c r="T2182" s="3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</row>
    <row r="2183" spans="1:33" hidden="1" x14ac:dyDescent="0.2">
      <c r="A2183" s="1" t="s">
        <v>6931</v>
      </c>
      <c r="B2183" s="1" t="s">
        <v>15226</v>
      </c>
      <c r="C2183" s="1" t="s">
        <v>4402</v>
      </c>
      <c r="D2183" s="1" t="s">
        <v>15225</v>
      </c>
      <c r="E2183" s="1" t="s">
        <v>199</v>
      </c>
      <c r="F2183" s="1" t="s">
        <v>20245</v>
      </c>
      <c r="G2183" s="1" t="s">
        <v>20245</v>
      </c>
      <c r="H2183" s="1" t="s">
        <v>73</v>
      </c>
      <c r="I2183" s="1"/>
      <c r="J2183" s="1"/>
      <c r="K2183" s="1"/>
      <c r="L2183" s="1"/>
      <c r="M2183" s="1"/>
      <c r="N2183" s="1"/>
      <c r="O2183" s="1"/>
      <c r="P2183" s="2"/>
      <c r="Q2183" s="1"/>
      <c r="R2183" s="3"/>
      <c r="S2183" s="3"/>
      <c r="T2183" s="3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</row>
    <row r="2184" spans="1:33" hidden="1" x14ac:dyDescent="0.2">
      <c r="A2184" s="1" t="s">
        <v>6932</v>
      </c>
      <c r="B2184" s="1" t="s">
        <v>15227</v>
      </c>
      <c r="C2184" s="1" t="s">
        <v>4402</v>
      </c>
      <c r="D2184" s="1" t="s">
        <v>15225</v>
      </c>
      <c r="E2184" s="1" t="s">
        <v>202</v>
      </c>
      <c r="F2184" s="1" t="s">
        <v>20245</v>
      </c>
      <c r="G2184" s="1" t="s">
        <v>20245</v>
      </c>
      <c r="H2184" s="1" t="s">
        <v>73</v>
      </c>
      <c r="I2184" s="1"/>
      <c r="J2184" s="1"/>
      <c r="K2184" s="1"/>
      <c r="L2184" s="1"/>
      <c r="M2184" s="1"/>
      <c r="N2184" s="1"/>
      <c r="O2184" s="1"/>
      <c r="P2184" s="2"/>
      <c r="Q2184" s="1"/>
      <c r="R2184" s="3"/>
      <c r="S2184" s="3"/>
      <c r="T2184" s="3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</row>
    <row r="2185" spans="1:33" hidden="1" x14ac:dyDescent="0.2">
      <c r="A2185" s="1" t="s">
        <v>6933</v>
      </c>
      <c r="B2185" s="1" t="s">
        <v>15228</v>
      </c>
      <c r="C2185" s="1" t="s">
        <v>4402</v>
      </c>
      <c r="D2185" s="1" t="s">
        <v>15225</v>
      </c>
      <c r="E2185" s="1" t="s">
        <v>205</v>
      </c>
      <c r="F2185" s="1" t="s">
        <v>20245</v>
      </c>
      <c r="G2185" s="1" t="s">
        <v>20245</v>
      </c>
      <c r="H2185" s="1" t="s">
        <v>73</v>
      </c>
      <c r="I2185" s="1"/>
      <c r="J2185" s="1"/>
      <c r="K2185" s="1"/>
      <c r="L2185" s="1"/>
      <c r="M2185" s="1"/>
      <c r="N2185" s="1"/>
      <c r="O2185" s="1"/>
      <c r="P2185" s="2"/>
      <c r="Q2185" s="1"/>
      <c r="R2185" s="3"/>
      <c r="S2185" s="3"/>
      <c r="T2185" s="3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</row>
    <row r="2186" spans="1:33" hidden="1" x14ac:dyDescent="0.2">
      <c r="A2186" s="1" t="s">
        <v>6934</v>
      </c>
      <c r="B2186" s="1" t="s">
        <v>15229</v>
      </c>
      <c r="C2186" s="1" t="s">
        <v>4402</v>
      </c>
      <c r="D2186" s="1" t="s">
        <v>15225</v>
      </c>
      <c r="E2186" s="1" t="s">
        <v>208</v>
      </c>
      <c r="F2186" s="1" t="s">
        <v>20245</v>
      </c>
      <c r="G2186" s="1" t="s">
        <v>20245</v>
      </c>
      <c r="H2186" s="1" t="s">
        <v>73</v>
      </c>
      <c r="I2186" s="1"/>
      <c r="J2186" s="1"/>
      <c r="K2186" s="1"/>
      <c r="L2186" s="1"/>
      <c r="M2186" s="1"/>
      <c r="N2186" s="1"/>
      <c r="O2186" s="1"/>
      <c r="P2186" s="2"/>
      <c r="Q2186" s="1"/>
      <c r="R2186" s="3"/>
      <c r="S2186" s="3"/>
      <c r="T2186" s="3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</row>
    <row r="2187" spans="1:33" hidden="1" x14ac:dyDescent="0.2">
      <c r="A2187" s="1" t="s">
        <v>6935</v>
      </c>
      <c r="B2187" s="1" t="s">
        <v>15230</v>
      </c>
      <c r="C2187" s="1" t="s">
        <v>4402</v>
      </c>
      <c r="D2187" s="1" t="s">
        <v>15225</v>
      </c>
      <c r="E2187" s="1" t="s">
        <v>211</v>
      </c>
      <c r="F2187" s="1" t="s">
        <v>20245</v>
      </c>
      <c r="G2187" s="1" t="s">
        <v>20245</v>
      </c>
      <c r="H2187" s="1" t="s">
        <v>73</v>
      </c>
      <c r="I2187" s="1"/>
      <c r="J2187" s="1"/>
      <c r="K2187" s="1"/>
      <c r="L2187" s="1"/>
      <c r="M2187" s="1"/>
      <c r="N2187" s="1"/>
      <c r="O2187" s="1"/>
      <c r="P2187" s="2"/>
      <c r="Q2187" s="1"/>
      <c r="R2187" s="3"/>
      <c r="S2187" s="3"/>
      <c r="T2187" s="3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</row>
    <row r="2188" spans="1:33" hidden="1" x14ac:dyDescent="0.2">
      <c r="A2188" s="1" t="s">
        <v>6936</v>
      </c>
      <c r="B2188" s="1" t="s">
        <v>15231</v>
      </c>
      <c r="C2188" s="1" t="s">
        <v>4402</v>
      </c>
      <c r="D2188" s="1" t="s">
        <v>15232</v>
      </c>
      <c r="E2188" s="1" t="s">
        <v>194</v>
      </c>
      <c r="F2188" s="1" t="s">
        <v>20245</v>
      </c>
      <c r="G2188" s="1" t="s">
        <v>20245</v>
      </c>
      <c r="H2188" s="1" t="s">
        <v>73</v>
      </c>
      <c r="I2188" s="1"/>
      <c r="J2188" s="1"/>
      <c r="K2188" s="1"/>
      <c r="L2188" s="1"/>
      <c r="M2188" s="1"/>
      <c r="N2188" s="1"/>
      <c r="O2188" s="1"/>
      <c r="P2188" s="2"/>
      <c r="Q2188" s="1"/>
      <c r="R2188" s="3"/>
      <c r="S2188" s="3"/>
      <c r="T2188" s="3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</row>
    <row r="2189" spans="1:33" hidden="1" x14ac:dyDescent="0.2">
      <c r="A2189" s="1" t="s">
        <v>6937</v>
      </c>
      <c r="B2189" s="1" t="s">
        <v>15233</v>
      </c>
      <c r="C2189" s="1" t="s">
        <v>4402</v>
      </c>
      <c r="D2189" s="1" t="s">
        <v>15232</v>
      </c>
      <c r="E2189" s="1" t="s">
        <v>199</v>
      </c>
      <c r="F2189" s="1" t="s">
        <v>20245</v>
      </c>
      <c r="G2189" s="1" t="s">
        <v>20245</v>
      </c>
      <c r="H2189" s="1" t="s">
        <v>73</v>
      </c>
      <c r="I2189" s="1"/>
      <c r="J2189" s="1"/>
      <c r="K2189" s="1"/>
      <c r="L2189" s="1"/>
      <c r="M2189" s="1"/>
      <c r="N2189" s="1"/>
      <c r="O2189" s="1"/>
      <c r="P2189" s="2"/>
      <c r="Q2189" s="1"/>
      <c r="R2189" s="3"/>
      <c r="S2189" s="3"/>
      <c r="T2189" s="3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</row>
    <row r="2190" spans="1:33" hidden="1" x14ac:dyDescent="0.2">
      <c r="A2190" s="1" t="s">
        <v>6938</v>
      </c>
      <c r="B2190" s="1" t="s">
        <v>15234</v>
      </c>
      <c r="C2190" s="1" t="s">
        <v>4402</v>
      </c>
      <c r="D2190" s="1" t="s">
        <v>15232</v>
      </c>
      <c r="E2190" s="1" t="s">
        <v>202</v>
      </c>
      <c r="F2190" s="1" t="s">
        <v>20245</v>
      </c>
      <c r="G2190" s="1" t="s">
        <v>20245</v>
      </c>
      <c r="H2190" s="1" t="s">
        <v>73</v>
      </c>
      <c r="I2190" s="1"/>
      <c r="J2190" s="1"/>
      <c r="K2190" s="1"/>
      <c r="L2190" s="1"/>
      <c r="M2190" s="1"/>
      <c r="N2190" s="1"/>
      <c r="O2190" s="1"/>
      <c r="P2190" s="2"/>
      <c r="Q2190" s="1"/>
      <c r="R2190" s="3"/>
      <c r="S2190" s="3"/>
      <c r="T2190" s="3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</row>
    <row r="2191" spans="1:33" hidden="1" x14ac:dyDescent="0.2">
      <c r="A2191" s="1" t="s">
        <v>6939</v>
      </c>
      <c r="B2191" s="1" t="s">
        <v>15235</v>
      </c>
      <c r="C2191" s="1" t="s">
        <v>4402</v>
      </c>
      <c r="D2191" s="1" t="s">
        <v>15232</v>
      </c>
      <c r="E2191" s="1" t="s">
        <v>205</v>
      </c>
      <c r="F2191" s="1" t="s">
        <v>20245</v>
      </c>
      <c r="G2191" s="1" t="s">
        <v>20245</v>
      </c>
      <c r="H2191" s="1" t="s">
        <v>73</v>
      </c>
      <c r="I2191" s="1"/>
      <c r="J2191" s="1"/>
      <c r="K2191" s="1"/>
      <c r="L2191" s="1"/>
      <c r="M2191" s="1"/>
      <c r="N2191" s="1"/>
      <c r="O2191" s="1"/>
      <c r="P2191" s="2"/>
      <c r="Q2191" s="1"/>
      <c r="R2191" s="3"/>
      <c r="S2191" s="3"/>
      <c r="T2191" s="3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</row>
    <row r="2192" spans="1:33" hidden="1" x14ac:dyDescent="0.2">
      <c r="A2192" s="1" t="s">
        <v>6940</v>
      </c>
      <c r="B2192" s="1" t="s">
        <v>15236</v>
      </c>
      <c r="C2192" s="1" t="s">
        <v>4402</v>
      </c>
      <c r="D2192" s="1" t="s">
        <v>15232</v>
      </c>
      <c r="E2192" s="1" t="s">
        <v>208</v>
      </c>
      <c r="F2192" s="1" t="s">
        <v>20245</v>
      </c>
      <c r="G2192" s="1" t="s">
        <v>20245</v>
      </c>
      <c r="H2192" s="1" t="s">
        <v>73</v>
      </c>
      <c r="I2192" s="1"/>
      <c r="J2192" s="1"/>
      <c r="K2192" s="1"/>
      <c r="L2192" s="1"/>
      <c r="M2192" s="1"/>
      <c r="N2192" s="1"/>
      <c r="O2192" s="1"/>
      <c r="P2192" s="2"/>
      <c r="Q2192" s="1"/>
      <c r="R2192" s="3"/>
      <c r="S2192" s="3"/>
      <c r="T2192" s="3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</row>
    <row r="2193" spans="1:33" hidden="1" x14ac:dyDescent="0.2">
      <c r="A2193" s="1" t="s">
        <v>6941</v>
      </c>
      <c r="B2193" s="1" t="s">
        <v>15237</v>
      </c>
      <c r="C2193" s="1" t="s">
        <v>4402</v>
      </c>
      <c r="D2193" s="1" t="s">
        <v>15232</v>
      </c>
      <c r="E2193" s="1" t="s">
        <v>211</v>
      </c>
      <c r="F2193" s="1" t="s">
        <v>20245</v>
      </c>
      <c r="G2193" s="1" t="s">
        <v>20245</v>
      </c>
      <c r="H2193" s="1" t="s">
        <v>73</v>
      </c>
      <c r="I2193" s="1"/>
      <c r="J2193" s="1"/>
      <c r="K2193" s="1"/>
      <c r="L2193" s="1"/>
      <c r="M2193" s="1"/>
      <c r="N2193" s="1"/>
      <c r="O2193" s="1"/>
      <c r="P2193" s="2"/>
      <c r="Q2193" s="1"/>
      <c r="R2193" s="3"/>
      <c r="S2193" s="3"/>
      <c r="T2193" s="3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</row>
    <row r="2194" spans="1:33" hidden="1" x14ac:dyDescent="0.2">
      <c r="A2194" s="1" t="s">
        <v>6942</v>
      </c>
      <c r="B2194" s="1" t="s">
        <v>15238</v>
      </c>
      <c r="C2194" s="1" t="s">
        <v>4402</v>
      </c>
      <c r="D2194" s="1" t="s">
        <v>15239</v>
      </c>
      <c r="E2194" s="1" t="s">
        <v>194</v>
      </c>
      <c r="F2194" s="1" t="s">
        <v>20245</v>
      </c>
      <c r="G2194" s="1" t="s">
        <v>20245</v>
      </c>
      <c r="H2194" s="1" t="s">
        <v>73</v>
      </c>
      <c r="I2194" s="1"/>
      <c r="J2194" s="1"/>
      <c r="K2194" s="1"/>
      <c r="L2194" s="1"/>
      <c r="M2194" s="1"/>
      <c r="N2194" s="1"/>
      <c r="O2194" s="1"/>
      <c r="P2194" s="2"/>
      <c r="Q2194" s="1"/>
      <c r="R2194" s="3"/>
      <c r="S2194" s="3"/>
      <c r="T2194" s="3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</row>
    <row r="2195" spans="1:33" hidden="1" x14ac:dyDescent="0.2">
      <c r="A2195" s="1" t="s">
        <v>6943</v>
      </c>
      <c r="B2195" s="1" t="s">
        <v>14472</v>
      </c>
      <c r="C2195" s="1" t="s">
        <v>4402</v>
      </c>
      <c r="D2195" s="1" t="s">
        <v>15239</v>
      </c>
      <c r="E2195" s="1" t="s">
        <v>199</v>
      </c>
      <c r="F2195" s="1" t="s">
        <v>20245</v>
      </c>
      <c r="G2195" s="1" t="s">
        <v>20245</v>
      </c>
      <c r="H2195" s="1" t="s">
        <v>73</v>
      </c>
      <c r="I2195" s="1"/>
      <c r="J2195" s="1"/>
      <c r="K2195" s="1"/>
      <c r="L2195" s="1"/>
      <c r="M2195" s="1"/>
      <c r="N2195" s="1"/>
      <c r="O2195" s="1"/>
      <c r="P2195" s="2"/>
      <c r="Q2195" s="1"/>
      <c r="R2195" s="3"/>
      <c r="S2195" s="3"/>
      <c r="T2195" s="3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</row>
    <row r="2196" spans="1:33" hidden="1" x14ac:dyDescent="0.2">
      <c r="A2196" s="1" t="s">
        <v>6944</v>
      </c>
      <c r="B2196" s="1" t="s">
        <v>14474</v>
      </c>
      <c r="C2196" s="1" t="s">
        <v>4402</v>
      </c>
      <c r="D2196" s="1" t="s">
        <v>15239</v>
      </c>
      <c r="E2196" s="1" t="s">
        <v>202</v>
      </c>
      <c r="F2196" s="1" t="s">
        <v>20245</v>
      </c>
      <c r="G2196" s="1" t="s">
        <v>20245</v>
      </c>
      <c r="H2196" s="1" t="s">
        <v>73</v>
      </c>
      <c r="I2196" s="1"/>
      <c r="J2196" s="1"/>
      <c r="K2196" s="1"/>
      <c r="L2196" s="1"/>
      <c r="M2196" s="1"/>
      <c r="N2196" s="1"/>
      <c r="O2196" s="1"/>
      <c r="P2196" s="2"/>
      <c r="Q2196" s="1"/>
      <c r="R2196" s="3"/>
      <c r="S2196" s="3"/>
      <c r="T2196" s="3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</row>
    <row r="2197" spans="1:33" hidden="1" x14ac:dyDescent="0.2">
      <c r="A2197" s="1" t="s">
        <v>6945</v>
      </c>
      <c r="B2197" s="1" t="s">
        <v>14475</v>
      </c>
      <c r="C2197" s="1" t="s">
        <v>4402</v>
      </c>
      <c r="D2197" s="1" t="s">
        <v>15239</v>
      </c>
      <c r="E2197" s="1" t="s">
        <v>205</v>
      </c>
      <c r="F2197" s="1" t="s">
        <v>20245</v>
      </c>
      <c r="G2197" s="1" t="s">
        <v>20245</v>
      </c>
      <c r="H2197" s="1" t="s">
        <v>73</v>
      </c>
      <c r="I2197" s="1"/>
      <c r="J2197" s="1"/>
      <c r="K2197" s="1"/>
      <c r="L2197" s="1"/>
      <c r="M2197" s="1"/>
      <c r="N2197" s="1"/>
      <c r="O2197" s="1"/>
      <c r="P2197" s="2"/>
      <c r="Q2197" s="1"/>
      <c r="R2197" s="3"/>
      <c r="S2197" s="3"/>
      <c r="T2197" s="3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</row>
    <row r="2198" spans="1:33" hidden="1" x14ac:dyDescent="0.2">
      <c r="A2198" s="1" t="s">
        <v>6946</v>
      </c>
      <c r="B2198" s="1" t="s">
        <v>14476</v>
      </c>
      <c r="C2198" s="1" t="s">
        <v>4402</v>
      </c>
      <c r="D2198" s="1" t="s">
        <v>15239</v>
      </c>
      <c r="E2198" s="1" t="s">
        <v>208</v>
      </c>
      <c r="F2198" s="1" t="s">
        <v>20245</v>
      </c>
      <c r="G2198" s="1" t="s">
        <v>20245</v>
      </c>
      <c r="H2198" s="1" t="s">
        <v>73</v>
      </c>
      <c r="I2198" s="1"/>
      <c r="J2198" s="1"/>
      <c r="K2198" s="1"/>
      <c r="L2198" s="1"/>
      <c r="M2198" s="1"/>
      <c r="N2198" s="1"/>
      <c r="O2198" s="1"/>
      <c r="P2198" s="2"/>
      <c r="Q2198" s="1"/>
      <c r="R2198" s="3"/>
      <c r="S2198" s="3"/>
      <c r="T2198" s="3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</row>
    <row r="2199" spans="1:33" hidden="1" x14ac:dyDescent="0.2">
      <c r="A2199" s="1" t="s">
        <v>6947</v>
      </c>
      <c r="B2199" s="1" t="s">
        <v>14477</v>
      </c>
      <c r="C2199" s="1" t="s">
        <v>4402</v>
      </c>
      <c r="D2199" s="1" t="s">
        <v>15239</v>
      </c>
      <c r="E2199" s="1" t="s">
        <v>211</v>
      </c>
      <c r="F2199" s="1" t="s">
        <v>20245</v>
      </c>
      <c r="G2199" s="1" t="s">
        <v>20245</v>
      </c>
      <c r="H2199" s="1" t="s">
        <v>73</v>
      </c>
      <c r="I2199" s="1"/>
      <c r="J2199" s="1"/>
      <c r="K2199" s="1"/>
      <c r="L2199" s="1"/>
      <c r="M2199" s="1"/>
      <c r="N2199" s="1"/>
      <c r="O2199" s="1"/>
      <c r="P2199" s="2"/>
      <c r="Q2199" s="1"/>
      <c r="R2199" s="3"/>
      <c r="S2199" s="3"/>
      <c r="T2199" s="3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</row>
    <row r="2200" spans="1:33" hidden="1" x14ac:dyDescent="0.2">
      <c r="A2200" s="1" t="s">
        <v>6948</v>
      </c>
      <c r="B2200" s="1" t="s">
        <v>15240</v>
      </c>
      <c r="C2200" s="1" t="s">
        <v>4402</v>
      </c>
      <c r="D2200" s="1" t="s">
        <v>15241</v>
      </c>
      <c r="E2200" s="1" t="s">
        <v>194</v>
      </c>
      <c r="F2200" s="1" t="s">
        <v>20245</v>
      </c>
      <c r="G2200" s="1" t="s">
        <v>20245</v>
      </c>
      <c r="H2200" s="1" t="s">
        <v>624</v>
      </c>
      <c r="I2200" s="1"/>
      <c r="J2200" s="1"/>
      <c r="K2200" s="1"/>
      <c r="L2200" s="1"/>
      <c r="M2200" s="1"/>
      <c r="N2200" s="1"/>
      <c r="O2200" s="1"/>
      <c r="P2200" s="2"/>
      <c r="Q2200" s="1"/>
      <c r="R2200" s="3"/>
      <c r="S2200" s="3"/>
      <c r="T2200" s="3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</row>
    <row r="2201" spans="1:33" hidden="1" x14ac:dyDescent="0.2">
      <c r="A2201" s="1" t="s">
        <v>6949</v>
      </c>
      <c r="B2201" s="1" t="s">
        <v>15242</v>
      </c>
      <c r="C2201" s="1" t="s">
        <v>4402</v>
      </c>
      <c r="D2201" s="1" t="s">
        <v>15241</v>
      </c>
      <c r="E2201" s="1" t="s">
        <v>199</v>
      </c>
      <c r="F2201" s="1" t="s">
        <v>20245</v>
      </c>
      <c r="G2201" s="1" t="s">
        <v>20245</v>
      </c>
      <c r="H2201" s="1" t="s">
        <v>624</v>
      </c>
      <c r="I2201" s="1"/>
      <c r="J2201" s="1"/>
      <c r="K2201" s="1"/>
      <c r="L2201" s="1"/>
      <c r="M2201" s="1"/>
      <c r="N2201" s="1"/>
      <c r="O2201" s="1"/>
      <c r="P2201" s="2"/>
      <c r="Q2201" s="1"/>
      <c r="R2201" s="3"/>
      <c r="S2201" s="3"/>
      <c r="T2201" s="3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</row>
    <row r="2202" spans="1:33" hidden="1" x14ac:dyDescent="0.2">
      <c r="A2202" s="1" t="s">
        <v>6950</v>
      </c>
      <c r="B2202" s="1" t="s">
        <v>15243</v>
      </c>
      <c r="C2202" s="1" t="s">
        <v>4402</v>
      </c>
      <c r="D2202" s="1" t="s">
        <v>15241</v>
      </c>
      <c r="E2202" s="1" t="s">
        <v>202</v>
      </c>
      <c r="F2202" s="1" t="s">
        <v>20245</v>
      </c>
      <c r="G2202" s="1" t="s">
        <v>20245</v>
      </c>
      <c r="H2202" s="1" t="s">
        <v>624</v>
      </c>
      <c r="I2202" s="1"/>
      <c r="J2202" s="1"/>
      <c r="K2202" s="1"/>
      <c r="L2202" s="1"/>
      <c r="M2202" s="1"/>
      <c r="N2202" s="1"/>
      <c r="O2202" s="1"/>
      <c r="P2202" s="2"/>
      <c r="Q2202" s="1"/>
      <c r="R2202" s="3"/>
      <c r="S2202" s="3"/>
      <c r="T2202" s="3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</row>
    <row r="2203" spans="1:33" hidden="1" x14ac:dyDescent="0.2">
      <c r="A2203" s="1" t="s">
        <v>6951</v>
      </c>
      <c r="B2203" s="1" t="s">
        <v>15244</v>
      </c>
      <c r="C2203" s="1" t="s">
        <v>4402</v>
      </c>
      <c r="D2203" s="1" t="s">
        <v>15241</v>
      </c>
      <c r="E2203" s="1" t="s">
        <v>205</v>
      </c>
      <c r="F2203" s="1" t="s">
        <v>20245</v>
      </c>
      <c r="G2203" s="1" t="s">
        <v>20245</v>
      </c>
      <c r="H2203" s="1" t="s">
        <v>624</v>
      </c>
      <c r="I2203" s="1"/>
      <c r="J2203" s="1"/>
      <c r="K2203" s="1"/>
      <c r="L2203" s="1"/>
      <c r="M2203" s="1"/>
      <c r="N2203" s="1"/>
      <c r="O2203" s="1"/>
      <c r="P2203" s="2"/>
      <c r="Q2203" s="1"/>
      <c r="R2203" s="3"/>
      <c r="S2203" s="3"/>
      <c r="T2203" s="3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</row>
    <row r="2204" spans="1:33" hidden="1" x14ac:dyDescent="0.2">
      <c r="A2204" s="1" t="s">
        <v>6952</v>
      </c>
      <c r="B2204" s="1" t="s">
        <v>15245</v>
      </c>
      <c r="C2204" s="1" t="s">
        <v>4402</v>
      </c>
      <c r="D2204" s="1" t="s">
        <v>15241</v>
      </c>
      <c r="E2204" s="1" t="s">
        <v>208</v>
      </c>
      <c r="F2204" s="1" t="s">
        <v>20245</v>
      </c>
      <c r="G2204" s="1" t="s">
        <v>20245</v>
      </c>
      <c r="H2204" s="1" t="s">
        <v>624</v>
      </c>
      <c r="I2204" s="1"/>
      <c r="J2204" s="1"/>
      <c r="K2204" s="1"/>
      <c r="L2204" s="1"/>
      <c r="M2204" s="1"/>
      <c r="N2204" s="1"/>
      <c r="O2204" s="1"/>
      <c r="P2204" s="2"/>
      <c r="Q2204" s="1"/>
      <c r="R2204" s="3"/>
      <c r="S2204" s="3"/>
      <c r="T2204" s="3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</row>
    <row r="2205" spans="1:33" hidden="1" x14ac:dyDescent="0.2">
      <c r="A2205" s="1" t="s">
        <v>6953</v>
      </c>
      <c r="B2205" s="1" t="s">
        <v>15246</v>
      </c>
      <c r="C2205" s="1" t="s">
        <v>4402</v>
      </c>
      <c r="D2205" s="1" t="s">
        <v>15241</v>
      </c>
      <c r="E2205" s="1" t="s">
        <v>211</v>
      </c>
      <c r="F2205" s="1" t="s">
        <v>20245</v>
      </c>
      <c r="G2205" s="1" t="s">
        <v>20245</v>
      </c>
      <c r="H2205" s="1" t="s">
        <v>624</v>
      </c>
      <c r="I2205" s="1"/>
      <c r="J2205" s="1"/>
      <c r="K2205" s="1"/>
      <c r="L2205" s="1"/>
      <c r="M2205" s="1"/>
      <c r="N2205" s="1"/>
      <c r="O2205" s="1"/>
      <c r="P2205" s="2"/>
      <c r="Q2205" s="1"/>
      <c r="R2205" s="3"/>
      <c r="S2205" s="3"/>
      <c r="T2205" s="3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</row>
    <row r="2206" spans="1:33" hidden="1" x14ac:dyDescent="0.2">
      <c r="A2206" s="1" t="s">
        <v>6954</v>
      </c>
      <c r="B2206" s="1" t="s">
        <v>15247</v>
      </c>
      <c r="C2206" s="1" t="s">
        <v>4402</v>
      </c>
      <c r="D2206" s="1" t="s">
        <v>15248</v>
      </c>
      <c r="E2206" s="1" t="s">
        <v>194</v>
      </c>
      <c r="F2206" s="1" t="s">
        <v>20245</v>
      </c>
      <c r="G2206" s="1" t="s">
        <v>20245</v>
      </c>
      <c r="H2206" s="1" t="s">
        <v>20252</v>
      </c>
      <c r="I2206" s="1"/>
      <c r="J2206" s="1"/>
      <c r="K2206" s="1"/>
      <c r="L2206" s="1"/>
      <c r="M2206" s="1"/>
      <c r="N2206" s="1"/>
      <c r="O2206" s="1"/>
      <c r="P2206" s="2"/>
      <c r="Q2206" s="1"/>
      <c r="R2206" s="3"/>
      <c r="S2206" s="3"/>
      <c r="T2206" s="3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</row>
    <row r="2207" spans="1:33" hidden="1" x14ac:dyDescent="0.2">
      <c r="A2207" s="1" t="s">
        <v>6955</v>
      </c>
      <c r="B2207" s="1" t="s">
        <v>15249</v>
      </c>
      <c r="C2207" s="1" t="s">
        <v>4402</v>
      </c>
      <c r="D2207" s="1" t="s">
        <v>15248</v>
      </c>
      <c r="E2207" s="1" t="s">
        <v>199</v>
      </c>
      <c r="F2207" s="1" t="s">
        <v>20245</v>
      </c>
      <c r="G2207" s="1" t="s">
        <v>20245</v>
      </c>
      <c r="H2207" s="1" t="s">
        <v>20252</v>
      </c>
      <c r="I2207" s="1"/>
      <c r="J2207" s="1"/>
      <c r="K2207" s="1"/>
      <c r="L2207" s="1"/>
      <c r="M2207" s="1"/>
      <c r="N2207" s="1"/>
      <c r="O2207" s="1"/>
      <c r="P2207" s="2"/>
      <c r="Q2207" s="1"/>
      <c r="R2207" s="3"/>
      <c r="S2207" s="3"/>
      <c r="T2207" s="3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</row>
    <row r="2208" spans="1:33" hidden="1" x14ac:dyDescent="0.2">
      <c r="A2208" s="1" t="s">
        <v>6956</v>
      </c>
      <c r="B2208" s="1" t="s">
        <v>15250</v>
      </c>
      <c r="C2208" s="1" t="s">
        <v>4402</v>
      </c>
      <c r="D2208" s="1" t="s">
        <v>15248</v>
      </c>
      <c r="E2208" s="1" t="s">
        <v>202</v>
      </c>
      <c r="F2208" s="1" t="s">
        <v>20245</v>
      </c>
      <c r="G2208" s="1" t="s">
        <v>20245</v>
      </c>
      <c r="H2208" s="1" t="s">
        <v>20252</v>
      </c>
      <c r="I2208" s="1"/>
      <c r="J2208" s="1"/>
      <c r="K2208" s="1"/>
      <c r="L2208" s="1"/>
      <c r="M2208" s="1"/>
      <c r="N2208" s="1"/>
      <c r="O2208" s="1"/>
      <c r="P2208" s="2"/>
      <c r="Q2208" s="1"/>
      <c r="R2208" s="3"/>
      <c r="S2208" s="3"/>
      <c r="T2208" s="3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</row>
    <row r="2209" spans="1:33" hidden="1" x14ac:dyDescent="0.2">
      <c r="A2209" s="1" t="s">
        <v>6957</v>
      </c>
      <c r="B2209" s="1" t="s">
        <v>15251</v>
      </c>
      <c r="C2209" s="1" t="s">
        <v>4402</v>
      </c>
      <c r="D2209" s="1" t="s">
        <v>15248</v>
      </c>
      <c r="E2209" s="1" t="s">
        <v>205</v>
      </c>
      <c r="F2209" s="1" t="s">
        <v>20245</v>
      </c>
      <c r="G2209" s="1" t="s">
        <v>20245</v>
      </c>
      <c r="H2209" s="1" t="s">
        <v>20252</v>
      </c>
      <c r="I2209" s="1"/>
      <c r="J2209" s="1"/>
      <c r="K2209" s="1"/>
      <c r="L2209" s="1"/>
      <c r="M2209" s="1"/>
      <c r="N2209" s="1"/>
      <c r="O2209" s="1"/>
      <c r="P2209" s="2"/>
      <c r="Q2209" s="1"/>
      <c r="R2209" s="3"/>
      <c r="S2209" s="3"/>
      <c r="T2209" s="3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</row>
    <row r="2210" spans="1:33" hidden="1" x14ac:dyDescent="0.2">
      <c r="A2210" s="1" t="s">
        <v>6958</v>
      </c>
      <c r="B2210" s="1" t="s">
        <v>15252</v>
      </c>
      <c r="C2210" s="1" t="s">
        <v>4402</v>
      </c>
      <c r="D2210" s="1" t="s">
        <v>15248</v>
      </c>
      <c r="E2210" s="1" t="s">
        <v>208</v>
      </c>
      <c r="F2210" s="1" t="s">
        <v>20245</v>
      </c>
      <c r="G2210" s="1" t="s">
        <v>20245</v>
      </c>
      <c r="H2210" s="1" t="s">
        <v>20252</v>
      </c>
      <c r="I2210" s="1"/>
      <c r="J2210" s="1"/>
      <c r="K2210" s="1"/>
      <c r="L2210" s="1"/>
      <c r="M2210" s="1"/>
      <c r="N2210" s="1"/>
      <c r="O2210" s="1"/>
      <c r="P2210" s="2"/>
      <c r="Q2210" s="1"/>
      <c r="R2210" s="3"/>
      <c r="S2210" s="3"/>
      <c r="T2210" s="3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</row>
    <row r="2211" spans="1:33" hidden="1" x14ac:dyDescent="0.2">
      <c r="A2211" s="1" t="s">
        <v>6959</v>
      </c>
      <c r="B2211" s="1" t="s">
        <v>15253</v>
      </c>
      <c r="C2211" s="1" t="s">
        <v>4402</v>
      </c>
      <c r="D2211" s="1" t="s">
        <v>15248</v>
      </c>
      <c r="E2211" s="1" t="s">
        <v>211</v>
      </c>
      <c r="F2211" s="1" t="s">
        <v>20245</v>
      </c>
      <c r="G2211" s="1" t="s">
        <v>20245</v>
      </c>
      <c r="H2211" s="1" t="s">
        <v>20252</v>
      </c>
      <c r="I2211" s="1"/>
      <c r="J2211" s="1"/>
      <c r="K2211" s="1"/>
      <c r="L2211" s="1"/>
      <c r="M2211" s="1"/>
      <c r="N2211" s="1"/>
      <c r="O2211" s="1"/>
      <c r="P2211" s="2"/>
      <c r="Q2211" s="1"/>
      <c r="R2211" s="3"/>
      <c r="S2211" s="3"/>
      <c r="T2211" s="3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</row>
    <row r="2212" spans="1:33" hidden="1" x14ac:dyDescent="0.2">
      <c r="A2212" s="1" t="s">
        <v>6960</v>
      </c>
      <c r="B2212" s="1" t="s">
        <v>15254</v>
      </c>
      <c r="C2212" s="1" t="s">
        <v>4402</v>
      </c>
      <c r="D2212" s="1" t="s">
        <v>15255</v>
      </c>
      <c r="E2212" s="1" t="s">
        <v>194</v>
      </c>
      <c r="F2212" s="1" t="s">
        <v>20245</v>
      </c>
      <c r="G2212" s="1" t="s">
        <v>20245</v>
      </c>
      <c r="H2212" s="1" t="s">
        <v>20252</v>
      </c>
      <c r="I2212" s="1"/>
      <c r="J2212" s="1"/>
      <c r="K2212" s="1"/>
      <c r="L2212" s="1"/>
      <c r="M2212" s="1"/>
      <c r="N2212" s="1"/>
      <c r="O2212" s="1"/>
      <c r="P2212" s="2"/>
      <c r="Q2212" s="1"/>
      <c r="R2212" s="3"/>
      <c r="S2212" s="3"/>
      <c r="T2212" s="3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</row>
    <row r="2213" spans="1:33" hidden="1" x14ac:dyDescent="0.2">
      <c r="A2213" s="1" t="s">
        <v>6961</v>
      </c>
      <c r="B2213" s="1" t="s">
        <v>15256</v>
      </c>
      <c r="C2213" s="1" t="s">
        <v>4402</v>
      </c>
      <c r="D2213" s="1" t="s">
        <v>15255</v>
      </c>
      <c r="E2213" s="1" t="s">
        <v>199</v>
      </c>
      <c r="F2213" s="1" t="s">
        <v>20245</v>
      </c>
      <c r="G2213" s="1" t="s">
        <v>20245</v>
      </c>
      <c r="H2213" s="1" t="s">
        <v>20252</v>
      </c>
      <c r="I2213" s="1"/>
      <c r="J2213" s="1"/>
      <c r="K2213" s="1"/>
      <c r="L2213" s="1"/>
      <c r="M2213" s="1"/>
      <c r="N2213" s="1"/>
      <c r="O2213" s="1"/>
      <c r="P2213" s="2"/>
      <c r="Q2213" s="1"/>
      <c r="R2213" s="3"/>
      <c r="S2213" s="3"/>
      <c r="T2213" s="3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</row>
    <row r="2214" spans="1:33" hidden="1" x14ac:dyDescent="0.2">
      <c r="A2214" s="1" t="s">
        <v>6962</v>
      </c>
      <c r="B2214" s="1" t="s">
        <v>15257</v>
      </c>
      <c r="C2214" s="1" t="s">
        <v>4402</v>
      </c>
      <c r="D2214" s="1" t="s">
        <v>15255</v>
      </c>
      <c r="E2214" s="1" t="s">
        <v>202</v>
      </c>
      <c r="F2214" s="1" t="s">
        <v>20245</v>
      </c>
      <c r="G2214" s="1" t="s">
        <v>20245</v>
      </c>
      <c r="H2214" s="1" t="s">
        <v>20252</v>
      </c>
      <c r="I2214" s="1"/>
      <c r="J2214" s="1"/>
      <c r="K2214" s="1"/>
      <c r="L2214" s="1"/>
      <c r="M2214" s="1"/>
      <c r="N2214" s="1"/>
      <c r="O2214" s="1"/>
      <c r="P2214" s="2"/>
      <c r="Q2214" s="1"/>
      <c r="R2214" s="3"/>
      <c r="S2214" s="3"/>
      <c r="T2214" s="3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</row>
    <row r="2215" spans="1:33" hidden="1" x14ac:dyDescent="0.2">
      <c r="A2215" s="1" t="s">
        <v>6963</v>
      </c>
      <c r="B2215" s="1" t="s">
        <v>15258</v>
      </c>
      <c r="C2215" s="1" t="s">
        <v>4402</v>
      </c>
      <c r="D2215" s="1" t="s">
        <v>15255</v>
      </c>
      <c r="E2215" s="1" t="s">
        <v>205</v>
      </c>
      <c r="F2215" s="1" t="s">
        <v>20245</v>
      </c>
      <c r="G2215" s="1" t="s">
        <v>20245</v>
      </c>
      <c r="H2215" s="1" t="s">
        <v>20252</v>
      </c>
      <c r="I2215" s="1"/>
      <c r="J2215" s="1"/>
      <c r="K2215" s="1"/>
      <c r="L2215" s="1"/>
      <c r="M2215" s="1"/>
      <c r="N2215" s="1"/>
      <c r="O2215" s="1"/>
      <c r="P2215" s="2"/>
      <c r="Q2215" s="1"/>
      <c r="R2215" s="3"/>
      <c r="S2215" s="3"/>
      <c r="T2215" s="3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</row>
    <row r="2216" spans="1:33" hidden="1" x14ac:dyDescent="0.2">
      <c r="A2216" s="1" t="s">
        <v>6964</v>
      </c>
      <c r="B2216" s="1" t="s">
        <v>15259</v>
      </c>
      <c r="C2216" s="1" t="s">
        <v>4402</v>
      </c>
      <c r="D2216" s="1" t="s">
        <v>15255</v>
      </c>
      <c r="E2216" s="1" t="s">
        <v>208</v>
      </c>
      <c r="F2216" s="1" t="s">
        <v>20245</v>
      </c>
      <c r="G2216" s="1" t="s">
        <v>20245</v>
      </c>
      <c r="H2216" s="1" t="s">
        <v>20252</v>
      </c>
      <c r="I2216" s="1"/>
      <c r="J2216" s="1"/>
      <c r="K2216" s="1"/>
      <c r="L2216" s="1"/>
      <c r="M2216" s="1"/>
      <c r="N2216" s="1"/>
      <c r="O2216" s="1"/>
      <c r="P2216" s="2"/>
      <c r="Q2216" s="1"/>
      <c r="R2216" s="3"/>
      <c r="S2216" s="3"/>
      <c r="T2216" s="3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</row>
    <row r="2217" spans="1:33" hidden="1" x14ac:dyDescent="0.2">
      <c r="A2217" s="1" t="s">
        <v>6965</v>
      </c>
      <c r="B2217" s="1" t="s">
        <v>15260</v>
      </c>
      <c r="C2217" s="1" t="s">
        <v>4402</v>
      </c>
      <c r="D2217" s="1" t="s">
        <v>15255</v>
      </c>
      <c r="E2217" s="1" t="s">
        <v>211</v>
      </c>
      <c r="F2217" s="1" t="s">
        <v>20245</v>
      </c>
      <c r="G2217" s="1" t="s">
        <v>20245</v>
      </c>
      <c r="H2217" s="1" t="s">
        <v>20252</v>
      </c>
      <c r="I2217" s="1"/>
      <c r="J2217" s="1"/>
      <c r="K2217" s="1"/>
      <c r="L2217" s="1"/>
      <c r="M2217" s="1"/>
      <c r="N2217" s="1"/>
      <c r="O2217" s="1"/>
      <c r="P2217" s="2"/>
      <c r="Q2217" s="1"/>
      <c r="R2217" s="3"/>
      <c r="S2217" s="3"/>
      <c r="T2217" s="3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</row>
    <row r="2218" spans="1:33" hidden="1" x14ac:dyDescent="0.2">
      <c r="A2218" s="1" t="s">
        <v>6966</v>
      </c>
      <c r="B2218" s="1" t="s">
        <v>15261</v>
      </c>
      <c r="C2218" s="1" t="s">
        <v>4402</v>
      </c>
      <c r="D2218" s="1" t="s">
        <v>15262</v>
      </c>
      <c r="E2218" s="1" t="s">
        <v>194</v>
      </c>
      <c r="F2218" s="1" t="s">
        <v>20245</v>
      </c>
      <c r="G2218" s="1" t="s">
        <v>20245</v>
      </c>
      <c r="H2218" s="1" t="s">
        <v>20252</v>
      </c>
      <c r="I2218" s="1"/>
      <c r="J2218" s="1"/>
      <c r="K2218" s="1"/>
      <c r="L2218" s="1"/>
      <c r="M2218" s="1"/>
      <c r="N2218" s="1"/>
      <c r="O2218" s="1"/>
      <c r="P2218" s="2"/>
      <c r="Q2218" s="1"/>
      <c r="R2218" s="3"/>
      <c r="S2218" s="3"/>
      <c r="T2218" s="3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</row>
    <row r="2219" spans="1:33" hidden="1" x14ac:dyDescent="0.2">
      <c r="A2219" s="1" t="s">
        <v>6967</v>
      </c>
      <c r="B2219" s="1" t="s">
        <v>13014</v>
      </c>
      <c r="C2219" s="1" t="s">
        <v>4402</v>
      </c>
      <c r="D2219" s="1" t="s">
        <v>15262</v>
      </c>
      <c r="E2219" s="1" t="s">
        <v>199</v>
      </c>
      <c r="F2219" s="1" t="s">
        <v>20245</v>
      </c>
      <c r="G2219" s="1" t="s">
        <v>20245</v>
      </c>
      <c r="H2219" s="1" t="s">
        <v>20252</v>
      </c>
      <c r="I2219" s="1"/>
      <c r="J2219" s="1"/>
      <c r="K2219" s="1"/>
      <c r="L2219" s="1"/>
      <c r="M2219" s="1"/>
      <c r="N2219" s="1"/>
      <c r="O2219" s="1"/>
      <c r="P2219" s="2"/>
      <c r="Q2219" s="1"/>
      <c r="R2219" s="3"/>
      <c r="S2219" s="3"/>
      <c r="T2219" s="3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</row>
    <row r="2220" spans="1:33" hidden="1" x14ac:dyDescent="0.2">
      <c r="A2220" s="1" t="s">
        <v>6968</v>
      </c>
      <c r="B2220" s="1" t="s">
        <v>13012</v>
      </c>
      <c r="C2220" s="1" t="s">
        <v>4402</v>
      </c>
      <c r="D2220" s="1" t="s">
        <v>15262</v>
      </c>
      <c r="E2220" s="1" t="s">
        <v>202</v>
      </c>
      <c r="F2220" s="1" t="s">
        <v>20245</v>
      </c>
      <c r="G2220" s="1" t="s">
        <v>20245</v>
      </c>
      <c r="H2220" s="1" t="s">
        <v>20252</v>
      </c>
      <c r="I2220" s="1"/>
      <c r="J2220" s="1"/>
      <c r="K2220" s="1"/>
      <c r="L2220" s="1"/>
      <c r="M2220" s="1"/>
      <c r="N2220" s="1"/>
      <c r="O2220" s="1"/>
      <c r="P2220" s="2"/>
      <c r="Q2220" s="1"/>
      <c r="R2220" s="3"/>
      <c r="S2220" s="3"/>
      <c r="T2220" s="3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</row>
    <row r="2221" spans="1:33" hidden="1" x14ac:dyDescent="0.2">
      <c r="A2221" s="1" t="s">
        <v>6969</v>
      </c>
      <c r="B2221" s="1" t="s">
        <v>15179</v>
      </c>
      <c r="C2221" s="1" t="s">
        <v>4402</v>
      </c>
      <c r="D2221" s="1" t="s">
        <v>15262</v>
      </c>
      <c r="E2221" s="1" t="s">
        <v>205</v>
      </c>
      <c r="F2221" s="1" t="s">
        <v>20245</v>
      </c>
      <c r="G2221" s="1" t="s">
        <v>20245</v>
      </c>
      <c r="H2221" s="1" t="s">
        <v>20252</v>
      </c>
      <c r="I2221" s="1"/>
      <c r="J2221" s="1"/>
      <c r="K2221" s="1"/>
      <c r="L2221" s="1"/>
      <c r="M2221" s="1"/>
      <c r="N2221" s="1"/>
      <c r="O2221" s="1"/>
      <c r="P2221" s="2"/>
      <c r="Q2221" s="1"/>
      <c r="R2221" s="3"/>
      <c r="S2221" s="3"/>
      <c r="T2221" s="3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</row>
    <row r="2222" spans="1:33" hidden="1" x14ac:dyDescent="0.2">
      <c r="A2222" s="1" t="s">
        <v>6970</v>
      </c>
      <c r="B2222" s="1" t="s">
        <v>15180</v>
      </c>
      <c r="C2222" s="1" t="s">
        <v>4402</v>
      </c>
      <c r="D2222" s="1" t="s">
        <v>15262</v>
      </c>
      <c r="E2222" s="1" t="s">
        <v>208</v>
      </c>
      <c r="F2222" s="1" t="s">
        <v>20245</v>
      </c>
      <c r="G2222" s="1" t="s">
        <v>20245</v>
      </c>
      <c r="H2222" s="1" t="s">
        <v>20252</v>
      </c>
      <c r="I2222" s="1"/>
      <c r="J2222" s="1"/>
      <c r="K2222" s="1"/>
      <c r="L2222" s="1"/>
      <c r="M2222" s="1"/>
      <c r="N2222" s="1"/>
      <c r="O2222" s="1"/>
      <c r="P2222" s="2"/>
      <c r="Q2222" s="1"/>
      <c r="R2222" s="3"/>
      <c r="S2222" s="3"/>
      <c r="T2222" s="3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</row>
    <row r="2223" spans="1:33" hidden="1" x14ac:dyDescent="0.2">
      <c r="A2223" s="1" t="s">
        <v>6971</v>
      </c>
      <c r="B2223" s="1" t="s">
        <v>15263</v>
      </c>
      <c r="C2223" s="1" t="s">
        <v>4402</v>
      </c>
      <c r="D2223" s="1" t="s">
        <v>15262</v>
      </c>
      <c r="E2223" s="1" t="s">
        <v>211</v>
      </c>
      <c r="F2223" s="1" t="s">
        <v>20245</v>
      </c>
      <c r="G2223" s="1" t="s">
        <v>20245</v>
      </c>
      <c r="H2223" s="1" t="s">
        <v>20252</v>
      </c>
      <c r="I2223" s="1"/>
      <c r="J2223" s="1"/>
      <c r="K2223" s="1"/>
      <c r="L2223" s="1"/>
      <c r="M2223" s="1"/>
      <c r="N2223" s="1"/>
      <c r="O2223" s="1"/>
      <c r="P2223" s="2"/>
      <c r="Q2223" s="1"/>
      <c r="R2223" s="3"/>
      <c r="S2223" s="3"/>
      <c r="T2223" s="3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</row>
    <row r="2224" spans="1:33" hidden="1" x14ac:dyDescent="0.2">
      <c r="A2224" s="1" t="s">
        <v>6972</v>
      </c>
      <c r="B2224" s="1" t="s">
        <v>15264</v>
      </c>
      <c r="C2224" s="1" t="s">
        <v>4402</v>
      </c>
      <c r="D2224" s="1" t="s">
        <v>15265</v>
      </c>
      <c r="E2224" s="1" t="s">
        <v>194</v>
      </c>
      <c r="F2224" s="1" t="s">
        <v>20245</v>
      </c>
      <c r="G2224" s="1" t="s">
        <v>20245</v>
      </c>
      <c r="H2224" s="1" t="s">
        <v>20252</v>
      </c>
      <c r="I2224" s="1"/>
      <c r="J2224" s="1"/>
      <c r="K2224" s="1"/>
      <c r="L2224" s="1"/>
      <c r="M2224" s="1"/>
      <c r="N2224" s="1"/>
      <c r="O2224" s="1"/>
      <c r="P2224" s="2"/>
      <c r="Q2224" s="1"/>
      <c r="R2224" s="3"/>
      <c r="S2224" s="3"/>
      <c r="T2224" s="3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</row>
    <row r="2225" spans="1:33" hidden="1" x14ac:dyDescent="0.2">
      <c r="A2225" s="1" t="s">
        <v>6973</v>
      </c>
      <c r="B2225" s="1" t="s">
        <v>15266</v>
      </c>
      <c r="C2225" s="1" t="s">
        <v>4402</v>
      </c>
      <c r="D2225" s="1" t="s">
        <v>15265</v>
      </c>
      <c r="E2225" s="1" t="s">
        <v>199</v>
      </c>
      <c r="F2225" s="1" t="s">
        <v>20245</v>
      </c>
      <c r="G2225" s="1" t="s">
        <v>20245</v>
      </c>
      <c r="H2225" s="1" t="s">
        <v>20252</v>
      </c>
      <c r="I2225" s="1"/>
      <c r="J2225" s="1"/>
      <c r="K2225" s="1"/>
      <c r="L2225" s="1"/>
      <c r="M2225" s="1"/>
      <c r="N2225" s="1"/>
      <c r="O2225" s="1"/>
      <c r="P2225" s="2"/>
      <c r="Q2225" s="1"/>
      <c r="R2225" s="3"/>
      <c r="S2225" s="3"/>
      <c r="T2225" s="3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</row>
    <row r="2226" spans="1:33" hidden="1" x14ac:dyDescent="0.2">
      <c r="A2226" s="1" t="s">
        <v>6974</v>
      </c>
      <c r="B2226" s="1" t="s">
        <v>15267</v>
      </c>
      <c r="C2226" s="1" t="s">
        <v>4402</v>
      </c>
      <c r="D2226" s="1" t="s">
        <v>15265</v>
      </c>
      <c r="E2226" s="1" t="s">
        <v>202</v>
      </c>
      <c r="F2226" s="1" t="s">
        <v>20245</v>
      </c>
      <c r="G2226" s="1" t="s">
        <v>20245</v>
      </c>
      <c r="H2226" s="1" t="s">
        <v>20252</v>
      </c>
      <c r="I2226" s="1"/>
      <c r="J2226" s="1"/>
      <c r="K2226" s="1"/>
      <c r="L2226" s="1"/>
      <c r="M2226" s="1"/>
      <c r="N2226" s="1"/>
      <c r="O2226" s="1"/>
      <c r="P2226" s="2"/>
      <c r="Q2226" s="1"/>
      <c r="R2226" s="3"/>
      <c r="S2226" s="3"/>
      <c r="T2226" s="3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</row>
    <row r="2227" spans="1:33" hidden="1" x14ac:dyDescent="0.2">
      <c r="A2227" s="1" t="s">
        <v>6975</v>
      </c>
      <c r="B2227" s="1" t="s">
        <v>15268</v>
      </c>
      <c r="C2227" s="1" t="s">
        <v>4402</v>
      </c>
      <c r="D2227" s="1" t="s">
        <v>15265</v>
      </c>
      <c r="E2227" s="1" t="s">
        <v>205</v>
      </c>
      <c r="F2227" s="1" t="s">
        <v>20245</v>
      </c>
      <c r="G2227" s="1" t="s">
        <v>20245</v>
      </c>
      <c r="H2227" s="1" t="s">
        <v>20252</v>
      </c>
      <c r="I2227" s="1"/>
      <c r="J2227" s="1"/>
      <c r="K2227" s="1"/>
      <c r="L2227" s="1"/>
      <c r="M2227" s="1"/>
      <c r="N2227" s="1"/>
      <c r="O2227" s="1"/>
      <c r="P2227" s="2"/>
      <c r="Q2227" s="1"/>
      <c r="R2227" s="3"/>
      <c r="S2227" s="3"/>
      <c r="T2227" s="3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</row>
    <row r="2228" spans="1:33" hidden="1" x14ac:dyDescent="0.2">
      <c r="A2228" s="1" t="s">
        <v>6976</v>
      </c>
      <c r="B2228" s="1" t="s">
        <v>15269</v>
      </c>
      <c r="C2228" s="1" t="s">
        <v>4402</v>
      </c>
      <c r="D2228" s="1" t="s">
        <v>15265</v>
      </c>
      <c r="E2228" s="1" t="s">
        <v>208</v>
      </c>
      <c r="F2228" s="1" t="s">
        <v>20245</v>
      </c>
      <c r="G2228" s="1" t="s">
        <v>20245</v>
      </c>
      <c r="H2228" s="1" t="s">
        <v>20252</v>
      </c>
      <c r="I2228" s="1"/>
      <c r="J2228" s="1"/>
      <c r="K2228" s="1"/>
      <c r="L2228" s="1"/>
      <c r="M2228" s="1"/>
      <c r="N2228" s="1"/>
      <c r="O2228" s="1"/>
      <c r="P2228" s="2"/>
      <c r="Q2228" s="1"/>
      <c r="R2228" s="3"/>
      <c r="S2228" s="3"/>
      <c r="T2228" s="3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</row>
    <row r="2229" spans="1:33" hidden="1" x14ac:dyDescent="0.2">
      <c r="A2229" s="1" t="s">
        <v>6977</v>
      </c>
      <c r="B2229" s="1" t="s">
        <v>15270</v>
      </c>
      <c r="C2229" s="1" t="s">
        <v>4402</v>
      </c>
      <c r="D2229" s="1" t="s">
        <v>15265</v>
      </c>
      <c r="E2229" s="1" t="s">
        <v>211</v>
      </c>
      <c r="F2229" s="1" t="s">
        <v>20245</v>
      </c>
      <c r="G2229" s="1" t="s">
        <v>20245</v>
      </c>
      <c r="H2229" s="1" t="s">
        <v>20252</v>
      </c>
      <c r="I2229" s="1"/>
      <c r="J2229" s="1"/>
      <c r="K2229" s="1"/>
      <c r="L2229" s="1"/>
      <c r="M2229" s="1"/>
      <c r="N2229" s="1"/>
      <c r="O2229" s="1"/>
      <c r="P2229" s="2"/>
      <c r="Q2229" s="1"/>
      <c r="R2229" s="3"/>
      <c r="S2229" s="3"/>
      <c r="T2229" s="3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</row>
    <row r="2230" spans="1:33" hidden="1" x14ac:dyDescent="0.2">
      <c r="A2230" s="1" t="s">
        <v>6978</v>
      </c>
      <c r="B2230" s="1" t="s">
        <v>15271</v>
      </c>
      <c r="C2230" s="1" t="s">
        <v>4402</v>
      </c>
      <c r="D2230" s="1" t="s">
        <v>15272</v>
      </c>
      <c r="E2230" s="1" t="s">
        <v>194</v>
      </c>
      <c r="F2230" s="1" t="s">
        <v>20245</v>
      </c>
      <c r="G2230" s="1" t="s">
        <v>20245</v>
      </c>
      <c r="H2230" s="1" t="s">
        <v>20252</v>
      </c>
      <c r="I2230" s="1"/>
      <c r="J2230" s="1"/>
      <c r="K2230" s="1"/>
      <c r="L2230" s="1"/>
      <c r="M2230" s="1"/>
      <c r="N2230" s="1"/>
      <c r="O2230" s="1"/>
      <c r="P2230" s="2"/>
      <c r="Q2230" s="1"/>
      <c r="R2230" s="3"/>
      <c r="S2230" s="3"/>
      <c r="T2230" s="3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</row>
    <row r="2231" spans="1:33" hidden="1" x14ac:dyDescent="0.2">
      <c r="A2231" s="1" t="s">
        <v>6979</v>
      </c>
      <c r="B2231" s="1" t="s">
        <v>14327</v>
      </c>
      <c r="C2231" s="1" t="s">
        <v>4402</v>
      </c>
      <c r="D2231" s="1" t="s">
        <v>15272</v>
      </c>
      <c r="E2231" s="1" t="s">
        <v>199</v>
      </c>
      <c r="F2231" s="1" t="s">
        <v>20245</v>
      </c>
      <c r="G2231" s="1" t="s">
        <v>20245</v>
      </c>
      <c r="H2231" s="1" t="s">
        <v>20252</v>
      </c>
      <c r="I2231" s="1"/>
      <c r="J2231" s="1"/>
      <c r="K2231" s="1"/>
      <c r="L2231" s="1"/>
      <c r="M2231" s="1"/>
      <c r="N2231" s="1"/>
      <c r="O2231" s="1"/>
      <c r="P2231" s="2"/>
      <c r="Q2231" s="1"/>
      <c r="R2231" s="3"/>
      <c r="S2231" s="3"/>
      <c r="T2231" s="3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</row>
    <row r="2232" spans="1:33" hidden="1" x14ac:dyDescent="0.2">
      <c r="A2232" s="1" t="s">
        <v>6980</v>
      </c>
      <c r="B2232" s="1" t="s">
        <v>14328</v>
      </c>
      <c r="C2232" s="1" t="s">
        <v>4402</v>
      </c>
      <c r="D2232" s="1" t="s">
        <v>15272</v>
      </c>
      <c r="E2232" s="1" t="s">
        <v>202</v>
      </c>
      <c r="F2232" s="1" t="s">
        <v>20245</v>
      </c>
      <c r="G2232" s="1" t="s">
        <v>20245</v>
      </c>
      <c r="H2232" s="1" t="s">
        <v>20252</v>
      </c>
      <c r="I2232" s="1"/>
      <c r="J2232" s="1"/>
      <c r="K2232" s="1"/>
      <c r="L2232" s="1"/>
      <c r="M2232" s="1"/>
      <c r="N2232" s="1"/>
      <c r="O2232" s="1"/>
      <c r="P2232" s="2"/>
      <c r="Q2232" s="1"/>
      <c r="R2232" s="3"/>
      <c r="S2232" s="3"/>
      <c r="T2232" s="3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</row>
    <row r="2233" spans="1:33" hidden="1" x14ac:dyDescent="0.2">
      <c r="A2233" s="1" t="s">
        <v>6981</v>
      </c>
      <c r="B2233" s="1" t="s">
        <v>14700</v>
      </c>
      <c r="C2233" s="1" t="s">
        <v>4402</v>
      </c>
      <c r="D2233" s="1" t="s">
        <v>15272</v>
      </c>
      <c r="E2233" s="1" t="s">
        <v>205</v>
      </c>
      <c r="F2233" s="1" t="s">
        <v>20245</v>
      </c>
      <c r="G2233" s="1" t="s">
        <v>20245</v>
      </c>
      <c r="H2233" s="1" t="s">
        <v>20252</v>
      </c>
      <c r="I2233" s="1"/>
      <c r="J2233" s="1"/>
      <c r="K2233" s="1"/>
      <c r="L2233" s="1"/>
      <c r="M2233" s="1"/>
      <c r="N2233" s="1"/>
      <c r="O2233" s="1"/>
      <c r="P2233" s="2"/>
      <c r="Q2233" s="1"/>
      <c r="R2233" s="3"/>
      <c r="S2233" s="3"/>
      <c r="T2233" s="3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</row>
    <row r="2234" spans="1:33" hidden="1" x14ac:dyDescent="0.2">
      <c r="A2234" s="1" t="s">
        <v>6982</v>
      </c>
      <c r="B2234" s="1" t="s">
        <v>14325</v>
      </c>
      <c r="C2234" s="1" t="s">
        <v>4402</v>
      </c>
      <c r="D2234" s="1" t="s">
        <v>15272</v>
      </c>
      <c r="E2234" s="1" t="s">
        <v>208</v>
      </c>
      <c r="F2234" s="1" t="s">
        <v>20245</v>
      </c>
      <c r="G2234" s="1" t="s">
        <v>20245</v>
      </c>
      <c r="H2234" s="1" t="s">
        <v>20252</v>
      </c>
      <c r="I2234" s="1"/>
      <c r="J2234" s="1"/>
      <c r="K2234" s="1"/>
      <c r="L2234" s="1"/>
      <c r="M2234" s="1"/>
      <c r="N2234" s="1"/>
      <c r="O2234" s="1"/>
      <c r="P2234" s="2"/>
      <c r="Q2234" s="1"/>
      <c r="R2234" s="3"/>
      <c r="S2234" s="3"/>
      <c r="T2234" s="3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</row>
    <row r="2235" spans="1:33" hidden="1" x14ac:dyDescent="0.2">
      <c r="A2235" s="1" t="s">
        <v>6983</v>
      </c>
      <c r="B2235" s="1" t="s">
        <v>14701</v>
      </c>
      <c r="C2235" s="1" t="s">
        <v>4402</v>
      </c>
      <c r="D2235" s="1" t="s">
        <v>15272</v>
      </c>
      <c r="E2235" s="1" t="s">
        <v>211</v>
      </c>
      <c r="F2235" s="1" t="s">
        <v>20245</v>
      </c>
      <c r="G2235" s="1" t="s">
        <v>20245</v>
      </c>
      <c r="H2235" s="1" t="s">
        <v>20252</v>
      </c>
      <c r="I2235" s="1"/>
      <c r="J2235" s="1"/>
      <c r="K2235" s="1"/>
      <c r="L2235" s="1"/>
      <c r="M2235" s="1"/>
      <c r="N2235" s="1"/>
      <c r="O2235" s="1"/>
      <c r="P2235" s="2"/>
      <c r="Q2235" s="1"/>
      <c r="R2235" s="3"/>
      <c r="S2235" s="3"/>
      <c r="T2235" s="3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</row>
    <row r="2236" spans="1:33" hidden="1" x14ac:dyDescent="0.2">
      <c r="A2236" s="1" t="s">
        <v>6984</v>
      </c>
      <c r="B2236" s="1" t="s">
        <v>15273</v>
      </c>
      <c r="C2236" s="1" t="s">
        <v>4402</v>
      </c>
      <c r="D2236" s="1" t="s">
        <v>15274</v>
      </c>
      <c r="E2236" s="1" t="s">
        <v>208</v>
      </c>
      <c r="F2236" s="1" t="s">
        <v>531</v>
      </c>
      <c r="G2236" s="1" t="s">
        <v>531</v>
      </c>
      <c r="H2236" s="1" t="s">
        <v>518</v>
      </c>
      <c r="I2236" s="1"/>
      <c r="J2236" s="1"/>
      <c r="K2236" s="1"/>
      <c r="L2236" s="1"/>
      <c r="M2236" s="1"/>
      <c r="N2236" s="1"/>
      <c r="O2236" s="1"/>
      <c r="P2236" s="2"/>
      <c r="Q2236" s="1"/>
      <c r="R2236" s="3"/>
      <c r="S2236" s="3"/>
      <c r="T2236" s="3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</row>
    <row r="2237" spans="1:33" hidden="1" x14ac:dyDescent="0.2">
      <c r="A2237" s="1" t="s">
        <v>6985</v>
      </c>
      <c r="B2237" s="1" t="s">
        <v>15275</v>
      </c>
      <c r="C2237" s="1" t="s">
        <v>4402</v>
      </c>
      <c r="D2237" s="1" t="s">
        <v>15274</v>
      </c>
      <c r="E2237" s="1" t="s">
        <v>199</v>
      </c>
      <c r="F2237" s="1" t="s">
        <v>531</v>
      </c>
      <c r="G2237" s="1" t="s">
        <v>531</v>
      </c>
      <c r="H2237" s="1" t="s">
        <v>518</v>
      </c>
      <c r="I2237" s="1"/>
      <c r="J2237" s="1"/>
      <c r="K2237" s="1"/>
      <c r="L2237" s="1"/>
      <c r="M2237" s="1"/>
      <c r="N2237" s="1"/>
      <c r="O2237" s="1"/>
      <c r="P2237" s="2"/>
      <c r="Q2237" s="1"/>
      <c r="R2237" s="3"/>
      <c r="S2237" s="3"/>
      <c r="T2237" s="3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</row>
    <row r="2238" spans="1:33" hidden="1" x14ac:dyDescent="0.2">
      <c r="A2238" s="1" t="s">
        <v>6986</v>
      </c>
      <c r="B2238" s="1" t="s">
        <v>15276</v>
      </c>
      <c r="C2238" s="1" t="s">
        <v>4402</v>
      </c>
      <c r="D2238" s="1" t="s">
        <v>15277</v>
      </c>
      <c r="E2238" s="1" t="s">
        <v>194</v>
      </c>
      <c r="F2238" s="1" t="s">
        <v>195</v>
      </c>
      <c r="G2238" s="1" t="s">
        <v>195</v>
      </c>
      <c r="H2238" s="1" t="s">
        <v>57</v>
      </c>
      <c r="I2238" s="1"/>
      <c r="J2238" s="1"/>
      <c r="K2238" s="1"/>
      <c r="L2238" s="1"/>
      <c r="M2238" s="1"/>
      <c r="N2238" s="1"/>
      <c r="O2238" s="1"/>
      <c r="P2238" s="2"/>
      <c r="Q2238" s="1"/>
      <c r="R2238" s="3"/>
      <c r="S2238" s="3"/>
      <c r="T2238" s="3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</row>
    <row r="2239" spans="1:33" hidden="1" x14ac:dyDescent="0.2">
      <c r="A2239" s="1" t="s">
        <v>6987</v>
      </c>
      <c r="B2239" s="1" t="s">
        <v>15278</v>
      </c>
      <c r="C2239" s="1" t="s">
        <v>4402</v>
      </c>
      <c r="D2239" s="1" t="s">
        <v>15277</v>
      </c>
      <c r="E2239" s="1" t="s">
        <v>199</v>
      </c>
      <c r="F2239" s="1" t="s">
        <v>195</v>
      </c>
      <c r="G2239" s="1" t="s">
        <v>195</v>
      </c>
      <c r="H2239" s="1" t="s">
        <v>57</v>
      </c>
      <c r="I2239" s="1"/>
      <c r="J2239" s="1"/>
      <c r="K2239" s="1"/>
      <c r="L2239" s="1"/>
      <c r="M2239" s="1"/>
      <c r="N2239" s="1"/>
      <c r="O2239" s="1"/>
      <c r="P2239" s="2"/>
      <c r="Q2239" s="1"/>
      <c r="R2239" s="3"/>
      <c r="S2239" s="3"/>
      <c r="T2239" s="3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</row>
    <row r="2240" spans="1:33" hidden="1" x14ac:dyDescent="0.2">
      <c r="A2240" s="1" t="s">
        <v>6988</v>
      </c>
      <c r="B2240" s="1" t="s">
        <v>15279</v>
      </c>
      <c r="C2240" s="1" t="s">
        <v>4402</v>
      </c>
      <c r="D2240" s="1" t="s">
        <v>15280</v>
      </c>
      <c r="E2240" s="1" t="s">
        <v>199</v>
      </c>
      <c r="F2240" s="1" t="s">
        <v>195</v>
      </c>
      <c r="G2240" s="1" t="s">
        <v>195</v>
      </c>
      <c r="H2240" s="1" t="s">
        <v>294</v>
      </c>
      <c r="I2240" s="1"/>
      <c r="J2240" s="1"/>
      <c r="K2240" s="1"/>
      <c r="L2240" s="1"/>
      <c r="M2240" s="1"/>
      <c r="N2240" s="1"/>
      <c r="O2240" s="1"/>
      <c r="P2240" s="2"/>
      <c r="Q2240" s="1"/>
      <c r="R2240" s="3"/>
      <c r="S2240" s="3"/>
      <c r="T2240" s="3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</row>
    <row r="2241" spans="1:33" hidden="1" x14ac:dyDescent="0.2">
      <c r="A2241" s="1" t="s">
        <v>6989</v>
      </c>
      <c r="B2241" s="1" t="s">
        <v>15281</v>
      </c>
      <c r="C2241" s="1" t="s">
        <v>4402</v>
      </c>
      <c r="D2241" s="1" t="s">
        <v>15280</v>
      </c>
      <c r="E2241" s="1" t="s">
        <v>202</v>
      </c>
      <c r="F2241" s="1" t="s">
        <v>195</v>
      </c>
      <c r="G2241" s="1" t="s">
        <v>195</v>
      </c>
      <c r="H2241" s="1" t="s">
        <v>294</v>
      </c>
      <c r="I2241" s="1"/>
      <c r="J2241" s="1"/>
      <c r="K2241" s="1"/>
      <c r="L2241" s="1"/>
      <c r="M2241" s="1"/>
      <c r="N2241" s="1"/>
      <c r="O2241" s="1"/>
      <c r="P2241" s="2"/>
      <c r="Q2241" s="1"/>
      <c r="R2241" s="3"/>
      <c r="S2241" s="3"/>
      <c r="T2241" s="3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</row>
    <row r="2242" spans="1:33" hidden="1" x14ac:dyDescent="0.2">
      <c r="A2242" s="1" t="s">
        <v>6990</v>
      </c>
      <c r="B2242" s="1" t="s">
        <v>15282</v>
      </c>
      <c r="C2242" s="1" t="s">
        <v>4402</v>
      </c>
      <c r="D2242" s="1" t="s">
        <v>15280</v>
      </c>
      <c r="E2242" s="1" t="s">
        <v>205</v>
      </c>
      <c r="F2242" s="1" t="s">
        <v>195</v>
      </c>
      <c r="G2242" s="1" t="s">
        <v>195</v>
      </c>
      <c r="H2242" s="1" t="s">
        <v>294</v>
      </c>
      <c r="I2242" s="1"/>
      <c r="J2242" s="1"/>
      <c r="K2242" s="1"/>
      <c r="L2242" s="1"/>
      <c r="M2242" s="1"/>
      <c r="N2242" s="1"/>
      <c r="O2242" s="1"/>
      <c r="P2242" s="2"/>
      <c r="Q2242" s="1"/>
      <c r="R2242" s="3"/>
      <c r="S2242" s="3"/>
      <c r="T2242" s="3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</row>
    <row r="2243" spans="1:33" hidden="1" x14ac:dyDescent="0.2">
      <c r="A2243" s="1" t="s">
        <v>6991</v>
      </c>
      <c r="B2243" s="1" t="s">
        <v>15283</v>
      </c>
      <c r="C2243" s="1" t="s">
        <v>4402</v>
      </c>
      <c r="D2243" s="1" t="s">
        <v>15280</v>
      </c>
      <c r="E2243" s="1" t="s">
        <v>208</v>
      </c>
      <c r="F2243" s="1" t="s">
        <v>195</v>
      </c>
      <c r="G2243" s="1" t="s">
        <v>195</v>
      </c>
      <c r="H2243" s="1" t="s">
        <v>294</v>
      </c>
      <c r="I2243" s="1"/>
      <c r="J2243" s="1"/>
      <c r="K2243" s="1"/>
      <c r="L2243" s="1"/>
      <c r="M2243" s="1"/>
      <c r="N2243" s="1"/>
      <c r="O2243" s="1"/>
      <c r="P2243" s="2"/>
      <c r="Q2243" s="1"/>
      <c r="R2243" s="3"/>
      <c r="S2243" s="3"/>
      <c r="T2243" s="3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</row>
    <row r="2244" spans="1:33" hidden="1" x14ac:dyDescent="0.2">
      <c r="A2244" s="1" t="s">
        <v>6992</v>
      </c>
      <c r="B2244" s="1" t="s">
        <v>15284</v>
      </c>
      <c r="C2244" s="1" t="s">
        <v>4402</v>
      </c>
      <c r="D2244" s="1" t="s">
        <v>15280</v>
      </c>
      <c r="E2244" s="1" t="s">
        <v>211</v>
      </c>
      <c r="F2244" s="1" t="s">
        <v>195</v>
      </c>
      <c r="G2244" s="1" t="s">
        <v>195</v>
      </c>
      <c r="H2244" s="1" t="s">
        <v>294</v>
      </c>
      <c r="I2244" s="1"/>
      <c r="J2244" s="1"/>
      <c r="K2244" s="1"/>
      <c r="L2244" s="1"/>
      <c r="M2244" s="1"/>
      <c r="N2244" s="1"/>
      <c r="O2244" s="1"/>
      <c r="P2244" s="2"/>
      <c r="Q2244" s="1"/>
      <c r="R2244" s="3"/>
      <c r="S2244" s="3"/>
      <c r="T2244" s="3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</row>
    <row r="2245" spans="1:33" hidden="1" x14ac:dyDescent="0.2">
      <c r="A2245" s="1" t="s">
        <v>6993</v>
      </c>
      <c r="B2245" s="1" t="s">
        <v>15285</v>
      </c>
      <c r="C2245" s="1" t="s">
        <v>4402</v>
      </c>
      <c r="D2245" s="1" t="s">
        <v>13253</v>
      </c>
      <c r="E2245" s="1" t="s">
        <v>36</v>
      </c>
      <c r="F2245" s="1" t="s">
        <v>90</v>
      </c>
      <c r="G2245" s="1" t="s">
        <v>90</v>
      </c>
      <c r="H2245" s="1" t="s">
        <v>91</v>
      </c>
      <c r="I2245" s="1"/>
      <c r="J2245" s="1"/>
      <c r="K2245" s="1"/>
      <c r="L2245" s="1"/>
      <c r="M2245" s="1"/>
      <c r="N2245" s="1"/>
      <c r="O2245" s="1"/>
      <c r="P2245" s="2"/>
      <c r="Q2245" s="1"/>
      <c r="R2245" s="3"/>
      <c r="S2245" s="3"/>
      <c r="T2245" s="3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</row>
    <row r="2246" spans="1:33" hidden="1" x14ac:dyDescent="0.2">
      <c r="A2246" s="1" t="s">
        <v>6994</v>
      </c>
      <c r="B2246" s="1" t="s">
        <v>15286</v>
      </c>
      <c r="C2246" s="1" t="s">
        <v>4402</v>
      </c>
      <c r="D2246" s="1" t="s">
        <v>15287</v>
      </c>
      <c r="E2246" s="1" t="s">
        <v>30</v>
      </c>
      <c r="F2246" s="1" t="s">
        <v>90</v>
      </c>
      <c r="G2246" s="1" t="s">
        <v>90</v>
      </c>
      <c r="H2246" s="1" t="s">
        <v>57</v>
      </c>
      <c r="I2246" s="1"/>
      <c r="J2246" s="1"/>
      <c r="K2246" s="1"/>
      <c r="L2246" s="1"/>
      <c r="M2246" s="1"/>
      <c r="N2246" s="1"/>
      <c r="O2246" s="1"/>
      <c r="P2246" s="2"/>
      <c r="Q2246" s="1"/>
      <c r="R2246" s="3"/>
      <c r="S2246" s="3"/>
      <c r="T2246" s="3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</row>
    <row r="2247" spans="1:33" hidden="1" x14ac:dyDescent="0.2">
      <c r="A2247" s="1" t="s">
        <v>6995</v>
      </c>
      <c r="B2247" s="1" t="s">
        <v>15288</v>
      </c>
      <c r="C2247" s="1" t="s">
        <v>4402</v>
      </c>
      <c r="D2247" s="1" t="s">
        <v>15287</v>
      </c>
      <c r="E2247" s="1" t="s">
        <v>30</v>
      </c>
      <c r="F2247" s="1" t="s">
        <v>90</v>
      </c>
      <c r="G2247" s="1" t="s">
        <v>90</v>
      </c>
      <c r="H2247" s="1" t="s">
        <v>57</v>
      </c>
      <c r="I2247" s="1"/>
      <c r="J2247" s="1"/>
      <c r="K2247" s="1"/>
      <c r="L2247" s="1"/>
      <c r="M2247" s="1"/>
      <c r="N2247" s="1"/>
      <c r="O2247" s="1"/>
      <c r="P2247" s="2"/>
      <c r="Q2247" s="1"/>
      <c r="R2247" s="3"/>
      <c r="S2247" s="3"/>
      <c r="T2247" s="3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</row>
    <row r="2248" spans="1:33" hidden="1" x14ac:dyDescent="0.2">
      <c r="A2248" s="1" t="s">
        <v>6996</v>
      </c>
      <c r="B2248" s="1" t="s">
        <v>15289</v>
      </c>
      <c r="C2248" s="1" t="s">
        <v>4402</v>
      </c>
      <c r="D2248" s="1" t="s">
        <v>15287</v>
      </c>
      <c r="E2248" s="1" t="s">
        <v>36</v>
      </c>
      <c r="F2248" s="1" t="s">
        <v>90</v>
      </c>
      <c r="G2248" s="1" t="s">
        <v>90</v>
      </c>
      <c r="H2248" s="1" t="s">
        <v>57</v>
      </c>
      <c r="I2248" s="1"/>
      <c r="J2248" s="1"/>
      <c r="K2248" s="1"/>
      <c r="L2248" s="1"/>
      <c r="M2248" s="1"/>
      <c r="N2248" s="1"/>
      <c r="O2248" s="1"/>
      <c r="P2248" s="2"/>
      <c r="Q2248" s="1"/>
      <c r="R2248" s="3"/>
      <c r="S2248" s="3"/>
      <c r="T2248" s="3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</row>
    <row r="2249" spans="1:33" hidden="1" x14ac:dyDescent="0.2">
      <c r="A2249" s="1" t="s">
        <v>6997</v>
      </c>
      <c r="B2249" s="1" t="s">
        <v>15290</v>
      </c>
      <c r="C2249" s="1" t="s">
        <v>4402</v>
      </c>
      <c r="D2249" s="1" t="s">
        <v>15287</v>
      </c>
      <c r="E2249" s="1" t="s">
        <v>12620</v>
      </c>
      <c r="F2249" s="1" t="s">
        <v>90</v>
      </c>
      <c r="G2249" s="1" t="s">
        <v>90</v>
      </c>
      <c r="H2249" s="1" t="s">
        <v>57</v>
      </c>
      <c r="I2249" s="1"/>
      <c r="J2249" s="1"/>
      <c r="K2249" s="1"/>
      <c r="L2249" s="1"/>
      <c r="M2249" s="1"/>
      <c r="N2249" s="1"/>
      <c r="O2249" s="1"/>
      <c r="P2249" s="2"/>
      <c r="Q2249" s="1"/>
      <c r="R2249" s="3"/>
      <c r="S2249" s="3"/>
      <c r="T2249" s="3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</row>
    <row r="2250" spans="1:33" hidden="1" x14ac:dyDescent="0.2">
      <c r="A2250" s="1" t="s">
        <v>6998</v>
      </c>
      <c r="B2250" s="1" t="s">
        <v>15291</v>
      </c>
      <c r="C2250" s="1" t="s">
        <v>4402</v>
      </c>
      <c r="D2250" s="1" t="s">
        <v>15287</v>
      </c>
      <c r="E2250" s="1" t="s">
        <v>39</v>
      </c>
      <c r="F2250" s="1" t="s">
        <v>90</v>
      </c>
      <c r="G2250" s="1" t="s">
        <v>90</v>
      </c>
      <c r="H2250" s="1" t="s">
        <v>57</v>
      </c>
      <c r="I2250" s="1"/>
      <c r="J2250" s="1"/>
      <c r="K2250" s="1"/>
      <c r="L2250" s="1"/>
      <c r="M2250" s="1"/>
      <c r="N2250" s="1"/>
      <c r="O2250" s="1"/>
      <c r="P2250" s="2"/>
      <c r="Q2250" s="1"/>
      <c r="R2250" s="3"/>
      <c r="S2250" s="3"/>
      <c r="T2250" s="3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</row>
    <row r="2251" spans="1:33" hidden="1" x14ac:dyDescent="0.2">
      <c r="A2251" s="1" t="s">
        <v>6999</v>
      </c>
      <c r="B2251" s="1" t="s">
        <v>15292</v>
      </c>
      <c r="C2251" s="1" t="s">
        <v>4402</v>
      </c>
      <c r="D2251" s="1" t="s">
        <v>15287</v>
      </c>
      <c r="E2251" s="1" t="s">
        <v>42</v>
      </c>
      <c r="F2251" s="1" t="s">
        <v>90</v>
      </c>
      <c r="G2251" s="1" t="s">
        <v>90</v>
      </c>
      <c r="H2251" s="1" t="s">
        <v>57</v>
      </c>
      <c r="I2251" s="1"/>
      <c r="J2251" s="1"/>
      <c r="K2251" s="1"/>
      <c r="L2251" s="1"/>
      <c r="M2251" s="1"/>
      <c r="N2251" s="1"/>
      <c r="O2251" s="1"/>
      <c r="P2251" s="2"/>
      <c r="Q2251" s="1"/>
      <c r="R2251" s="3"/>
      <c r="S2251" s="3"/>
      <c r="T2251" s="3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</row>
    <row r="2252" spans="1:33" hidden="1" x14ac:dyDescent="0.2">
      <c r="A2252" s="1" t="s">
        <v>7000</v>
      </c>
      <c r="B2252" s="1" t="s">
        <v>15293</v>
      </c>
      <c r="C2252" s="1" t="s">
        <v>4402</v>
      </c>
      <c r="D2252" s="1" t="s">
        <v>15287</v>
      </c>
      <c r="E2252" s="1" t="s">
        <v>45</v>
      </c>
      <c r="F2252" s="1" t="s">
        <v>90</v>
      </c>
      <c r="G2252" s="1" t="s">
        <v>90</v>
      </c>
      <c r="H2252" s="1" t="s">
        <v>57</v>
      </c>
      <c r="I2252" s="1"/>
      <c r="J2252" s="1"/>
      <c r="K2252" s="1"/>
      <c r="L2252" s="1"/>
      <c r="M2252" s="1"/>
      <c r="N2252" s="1"/>
      <c r="O2252" s="1"/>
      <c r="P2252" s="2"/>
      <c r="Q2252" s="1"/>
      <c r="R2252" s="3"/>
      <c r="S2252" s="3"/>
      <c r="T2252" s="3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</row>
    <row r="2253" spans="1:33" hidden="1" x14ac:dyDescent="0.2">
      <c r="A2253" s="1" t="s">
        <v>7001</v>
      </c>
      <c r="B2253" s="1" t="s">
        <v>15294</v>
      </c>
      <c r="C2253" s="1" t="s">
        <v>4402</v>
      </c>
      <c r="D2253" s="1" t="s">
        <v>15287</v>
      </c>
      <c r="E2253" s="1" t="s">
        <v>48</v>
      </c>
      <c r="F2253" s="1" t="s">
        <v>90</v>
      </c>
      <c r="G2253" s="1" t="s">
        <v>90</v>
      </c>
      <c r="H2253" s="1" t="s">
        <v>57</v>
      </c>
      <c r="I2253" s="1"/>
      <c r="J2253" s="1"/>
      <c r="K2253" s="1"/>
      <c r="L2253" s="1"/>
      <c r="M2253" s="1"/>
      <c r="N2253" s="1"/>
      <c r="O2253" s="1"/>
      <c r="P2253" s="2"/>
      <c r="Q2253" s="1"/>
      <c r="R2253" s="3"/>
      <c r="S2253" s="3"/>
      <c r="T2253" s="3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</row>
    <row r="2254" spans="1:33" hidden="1" x14ac:dyDescent="0.2">
      <c r="A2254" s="1" t="s">
        <v>7002</v>
      </c>
      <c r="B2254" s="1" t="s">
        <v>15295</v>
      </c>
      <c r="C2254" s="1" t="s">
        <v>4402</v>
      </c>
      <c r="D2254" s="1" t="s">
        <v>15287</v>
      </c>
      <c r="E2254" s="1" t="s">
        <v>51</v>
      </c>
      <c r="F2254" s="1" t="s">
        <v>90</v>
      </c>
      <c r="G2254" s="1" t="s">
        <v>90</v>
      </c>
      <c r="H2254" s="1" t="s">
        <v>57</v>
      </c>
      <c r="I2254" s="1"/>
      <c r="J2254" s="1"/>
      <c r="K2254" s="1"/>
      <c r="L2254" s="1"/>
      <c r="M2254" s="1"/>
      <c r="N2254" s="1"/>
      <c r="O2254" s="1"/>
      <c r="P2254" s="2"/>
      <c r="Q2254" s="1"/>
      <c r="R2254" s="3"/>
      <c r="S2254" s="3"/>
      <c r="T2254" s="3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</row>
    <row r="2255" spans="1:33" hidden="1" x14ac:dyDescent="0.2">
      <c r="A2255" s="1" t="s">
        <v>7003</v>
      </c>
      <c r="B2255" s="1" t="s">
        <v>15296</v>
      </c>
      <c r="C2255" s="1" t="s">
        <v>12885</v>
      </c>
      <c r="D2255" s="1" t="s">
        <v>15297</v>
      </c>
      <c r="E2255" s="1" t="s">
        <v>39</v>
      </c>
      <c r="F2255" s="1" t="s">
        <v>90</v>
      </c>
      <c r="G2255" s="1" t="s">
        <v>90</v>
      </c>
      <c r="H2255" s="1" t="s">
        <v>294</v>
      </c>
      <c r="I2255" s="1"/>
      <c r="J2255" s="1"/>
      <c r="K2255" s="1"/>
      <c r="L2255" s="1"/>
      <c r="M2255" s="1"/>
      <c r="N2255" s="1"/>
      <c r="O2255" s="1"/>
      <c r="P2255" s="2"/>
      <c r="Q2255" s="1"/>
      <c r="R2255" s="3"/>
      <c r="S2255" s="3"/>
      <c r="T2255" s="3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</row>
    <row r="2256" spans="1:33" hidden="1" x14ac:dyDescent="0.2">
      <c r="A2256" s="1" t="s">
        <v>7004</v>
      </c>
      <c r="B2256" s="1" t="s">
        <v>15298</v>
      </c>
      <c r="C2256" s="1" t="s">
        <v>4402</v>
      </c>
      <c r="D2256" s="1" t="s">
        <v>14883</v>
      </c>
      <c r="E2256" s="1" t="s">
        <v>39</v>
      </c>
      <c r="F2256" s="1" t="s">
        <v>90</v>
      </c>
      <c r="G2256" s="1" t="s">
        <v>90</v>
      </c>
      <c r="H2256" s="1" t="s">
        <v>91</v>
      </c>
      <c r="I2256" s="1"/>
      <c r="J2256" s="1"/>
      <c r="K2256" s="1"/>
      <c r="L2256" s="1"/>
      <c r="M2256" s="1"/>
      <c r="N2256" s="1"/>
      <c r="O2256" s="1"/>
      <c r="P2256" s="2"/>
      <c r="Q2256" s="1"/>
      <c r="R2256" s="3"/>
      <c r="S2256" s="3"/>
      <c r="T2256" s="3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</row>
    <row r="2257" spans="1:33" hidden="1" x14ac:dyDescent="0.2">
      <c r="A2257" s="1" t="s">
        <v>7005</v>
      </c>
      <c r="B2257" s="1" t="s">
        <v>15299</v>
      </c>
      <c r="C2257" s="1" t="s">
        <v>4402</v>
      </c>
      <c r="D2257" s="1" t="s">
        <v>14883</v>
      </c>
      <c r="E2257" s="1" t="s">
        <v>42</v>
      </c>
      <c r="F2257" s="1" t="s">
        <v>90</v>
      </c>
      <c r="G2257" s="1" t="s">
        <v>90</v>
      </c>
      <c r="H2257" s="1" t="s">
        <v>91</v>
      </c>
      <c r="I2257" s="1"/>
      <c r="J2257" s="1"/>
      <c r="K2257" s="1"/>
      <c r="L2257" s="1"/>
      <c r="M2257" s="1"/>
      <c r="N2257" s="1"/>
      <c r="O2257" s="1"/>
      <c r="P2257" s="2"/>
      <c r="Q2257" s="1"/>
      <c r="R2257" s="3"/>
      <c r="S2257" s="3"/>
      <c r="T2257" s="3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</row>
    <row r="2258" spans="1:33" hidden="1" x14ac:dyDescent="0.2">
      <c r="A2258" s="1" t="s">
        <v>7006</v>
      </c>
      <c r="B2258" s="1" t="s">
        <v>15300</v>
      </c>
      <c r="C2258" s="1" t="s">
        <v>4402</v>
      </c>
      <c r="D2258" s="1" t="s">
        <v>14883</v>
      </c>
      <c r="E2258" s="1" t="s">
        <v>48</v>
      </c>
      <c r="F2258" s="1" t="s">
        <v>90</v>
      </c>
      <c r="G2258" s="1" t="s">
        <v>90</v>
      </c>
      <c r="H2258" s="1" t="s">
        <v>91</v>
      </c>
      <c r="I2258" s="1"/>
      <c r="J2258" s="1"/>
      <c r="K2258" s="1"/>
      <c r="L2258" s="1"/>
      <c r="M2258" s="1"/>
      <c r="N2258" s="1"/>
      <c r="O2258" s="1"/>
      <c r="P2258" s="2"/>
      <c r="Q2258" s="1"/>
      <c r="R2258" s="3"/>
      <c r="S2258" s="3"/>
      <c r="T2258" s="3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</row>
    <row r="2259" spans="1:33" hidden="1" x14ac:dyDescent="0.2">
      <c r="A2259" s="1" t="s">
        <v>7007</v>
      </c>
      <c r="B2259" s="1" t="s">
        <v>15301</v>
      </c>
      <c r="C2259" s="1" t="s">
        <v>4402</v>
      </c>
      <c r="D2259" s="1" t="s">
        <v>14883</v>
      </c>
      <c r="E2259" s="1" t="s">
        <v>45</v>
      </c>
      <c r="F2259" s="1" t="s">
        <v>90</v>
      </c>
      <c r="G2259" s="1" t="s">
        <v>90</v>
      </c>
      <c r="H2259" s="1" t="s">
        <v>91</v>
      </c>
      <c r="I2259" s="1"/>
      <c r="J2259" s="1"/>
      <c r="K2259" s="1"/>
      <c r="L2259" s="1"/>
      <c r="M2259" s="1"/>
      <c r="N2259" s="1"/>
      <c r="O2259" s="1"/>
      <c r="P2259" s="2"/>
      <c r="Q2259" s="1"/>
      <c r="R2259" s="3"/>
      <c r="S2259" s="3"/>
      <c r="T2259" s="3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</row>
    <row r="2260" spans="1:33" hidden="1" x14ac:dyDescent="0.2">
      <c r="A2260" s="1" t="s">
        <v>7008</v>
      </c>
      <c r="B2260" s="1" t="s">
        <v>15302</v>
      </c>
      <c r="C2260" s="1" t="s">
        <v>4402</v>
      </c>
      <c r="D2260" s="1" t="s">
        <v>14883</v>
      </c>
      <c r="E2260" s="1" t="s">
        <v>51</v>
      </c>
      <c r="F2260" s="1" t="s">
        <v>90</v>
      </c>
      <c r="G2260" s="1" t="s">
        <v>90</v>
      </c>
      <c r="H2260" s="1" t="s">
        <v>91</v>
      </c>
      <c r="I2260" s="1"/>
      <c r="J2260" s="1"/>
      <c r="K2260" s="1"/>
      <c r="L2260" s="1"/>
      <c r="M2260" s="1"/>
      <c r="N2260" s="1"/>
      <c r="O2260" s="1"/>
      <c r="P2260" s="2"/>
      <c r="Q2260" s="1"/>
      <c r="R2260" s="3"/>
      <c r="S2260" s="3"/>
      <c r="T2260" s="3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</row>
    <row r="2261" spans="1:33" hidden="1" x14ac:dyDescent="0.2">
      <c r="A2261" s="1" t="s">
        <v>7009</v>
      </c>
      <c r="B2261" s="1" t="s">
        <v>15303</v>
      </c>
      <c r="C2261" s="1" t="s">
        <v>4402</v>
      </c>
      <c r="D2261" s="1" t="s">
        <v>14883</v>
      </c>
      <c r="E2261" s="1" t="s">
        <v>12620</v>
      </c>
      <c r="F2261" s="1" t="s">
        <v>90</v>
      </c>
      <c r="G2261" s="1" t="s">
        <v>90</v>
      </c>
      <c r="H2261" s="1" t="s">
        <v>91</v>
      </c>
      <c r="I2261" s="1"/>
      <c r="J2261" s="1"/>
      <c r="K2261" s="1"/>
      <c r="L2261" s="1"/>
      <c r="M2261" s="1"/>
      <c r="N2261" s="1"/>
      <c r="O2261" s="1"/>
      <c r="P2261" s="2"/>
      <c r="Q2261" s="1"/>
      <c r="R2261" s="3"/>
      <c r="S2261" s="3"/>
      <c r="T2261" s="3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</row>
    <row r="2262" spans="1:33" hidden="1" x14ac:dyDescent="0.2">
      <c r="A2262" s="1" t="s">
        <v>7010</v>
      </c>
      <c r="B2262" s="1" t="s">
        <v>15304</v>
      </c>
      <c r="C2262" s="1" t="s">
        <v>12885</v>
      </c>
      <c r="D2262" s="1" t="s">
        <v>15297</v>
      </c>
      <c r="E2262" s="1" t="s">
        <v>42</v>
      </c>
      <c r="F2262" s="1" t="s">
        <v>90</v>
      </c>
      <c r="G2262" s="1" t="s">
        <v>90</v>
      </c>
      <c r="H2262" s="1" t="s">
        <v>294</v>
      </c>
      <c r="I2262" s="1"/>
      <c r="J2262" s="1"/>
      <c r="K2262" s="1"/>
      <c r="L2262" s="1"/>
      <c r="M2262" s="1"/>
      <c r="N2262" s="1"/>
      <c r="O2262" s="1"/>
      <c r="P2262" s="2"/>
      <c r="Q2262" s="1"/>
      <c r="R2262" s="3"/>
      <c r="S2262" s="3"/>
      <c r="T2262" s="3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</row>
    <row r="2263" spans="1:33" hidden="1" x14ac:dyDescent="0.2">
      <c r="A2263" s="1" t="s">
        <v>7011</v>
      </c>
      <c r="B2263" s="1" t="s">
        <v>15305</v>
      </c>
      <c r="C2263" s="1" t="s">
        <v>12885</v>
      </c>
      <c r="D2263" s="1" t="s">
        <v>15297</v>
      </c>
      <c r="E2263" s="1" t="s">
        <v>45</v>
      </c>
      <c r="F2263" s="1" t="s">
        <v>90</v>
      </c>
      <c r="G2263" s="1" t="s">
        <v>90</v>
      </c>
      <c r="H2263" s="1" t="s">
        <v>294</v>
      </c>
      <c r="I2263" s="1"/>
      <c r="J2263" s="1"/>
      <c r="K2263" s="1"/>
      <c r="L2263" s="1"/>
      <c r="M2263" s="1"/>
      <c r="N2263" s="1"/>
      <c r="O2263" s="1"/>
      <c r="P2263" s="2"/>
      <c r="Q2263" s="1"/>
      <c r="R2263" s="3"/>
      <c r="S2263" s="3"/>
      <c r="T2263" s="3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</row>
    <row r="2264" spans="1:33" hidden="1" x14ac:dyDescent="0.2">
      <c r="A2264" s="1" t="s">
        <v>7012</v>
      </c>
      <c r="B2264" s="1" t="s">
        <v>15306</v>
      </c>
      <c r="C2264" s="1" t="s">
        <v>12885</v>
      </c>
      <c r="D2264" s="1" t="s">
        <v>15297</v>
      </c>
      <c r="E2264" s="1" t="s">
        <v>48</v>
      </c>
      <c r="F2264" s="1" t="s">
        <v>90</v>
      </c>
      <c r="G2264" s="1" t="s">
        <v>90</v>
      </c>
      <c r="H2264" s="1" t="s">
        <v>294</v>
      </c>
      <c r="I2264" s="1"/>
      <c r="J2264" s="1"/>
      <c r="K2264" s="1"/>
      <c r="L2264" s="1"/>
      <c r="M2264" s="1"/>
      <c r="N2264" s="1"/>
      <c r="O2264" s="1"/>
      <c r="P2264" s="2"/>
      <c r="Q2264" s="1"/>
      <c r="R2264" s="3"/>
      <c r="S2264" s="3"/>
      <c r="T2264" s="3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</row>
    <row r="2265" spans="1:33" hidden="1" x14ac:dyDescent="0.2">
      <c r="A2265" s="1" t="s">
        <v>7013</v>
      </c>
      <c r="B2265" s="1" t="s">
        <v>15307</v>
      </c>
      <c r="C2265" s="1" t="s">
        <v>12885</v>
      </c>
      <c r="D2265" s="1" t="s">
        <v>15297</v>
      </c>
      <c r="E2265" s="1" t="s">
        <v>51</v>
      </c>
      <c r="F2265" s="1" t="s">
        <v>90</v>
      </c>
      <c r="G2265" s="1" t="s">
        <v>90</v>
      </c>
      <c r="H2265" s="1" t="s">
        <v>294</v>
      </c>
      <c r="I2265" s="1"/>
      <c r="J2265" s="1"/>
      <c r="K2265" s="1"/>
      <c r="L2265" s="1"/>
      <c r="M2265" s="1"/>
      <c r="N2265" s="1"/>
      <c r="O2265" s="1"/>
      <c r="P2265" s="2"/>
      <c r="Q2265" s="1"/>
      <c r="R2265" s="3"/>
      <c r="S2265" s="3"/>
      <c r="T2265" s="3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</row>
    <row r="2266" spans="1:33" hidden="1" x14ac:dyDescent="0.2">
      <c r="A2266" s="1" t="s">
        <v>7014</v>
      </c>
      <c r="B2266" s="1" t="s">
        <v>15308</v>
      </c>
      <c r="C2266" s="1" t="s">
        <v>4402</v>
      </c>
      <c r="D2266" s="1" t="s">
        <v>15309</v>
      </c>
      <c r="E2266" s="1" t="s">
        <v>51</v>
      </c>
      <c r="F2266" s="1" t="s">
        <v>90</v>
      </c>
      <c r="G2266" s="1" t="s">
        <v>90</v>
      </c>
      <c r="H2266" s="1" t="s">
        <v>73</v>
      </c>
      <c r="I2266" s="1"/>
      <c r="J2266" s="1"/>
      <c r="K2266" s="1"/>
      <c r="L2266" s="1"/>
      <c r="M2266" s="1"/>
      <c r="N2266" s="1"/>
      <c r="O2266" s="1"/>
      <c r="P2266" s="2"/>
      <c r="Q2266" s="1"/>
      <c r="R2266" s="3"/>
      <c r="S2266" s="3"/>
      <c r="T2266" s="3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</row>
    <row r="2267" spans="1:33" hidden="1" x14ac:dyDescent="0.2">
      <c r="A2267" s="1" t="s">
        <v>7015</v>
      </c>
      <c r="B2267" s="1" t="s">
        <v>15310</v>
      </c>
      <c r="C2267" s="1" t="s">
        <v>4402</v>
      </c>
      <c r="D2267" s="1" t="s">
        <v>15309</v>
      </c>
      <c r="E2267" s="1" t="s">
        <v>51</v>
      </c>
      <c r="F2267" s="1" t="s">
        <v>90</v>
      </c>
      <c r="G2267" s="1" t="s">
        <v>90</v>
      </c>
      <c r="H2267" s="1" t="s">
        <v>73</v>
      </c>
      <c r="I2267" s="1"/>
      <c r="J2267" s="1"/>
      <c r="K2267" s="1"/>
      <c r="L2267" s="1"/>
      <c r="M2267" s="1"/>
      <c r="N2267" s="1"/>
      <c r="O2267" s="1"/>
      <c r="P2267" s="2"/>
      <c r="Q2267" s="1"/>
      <c r="R2267" s="3"/>
      <c r="S2267" s="3"/>
      <c r="T2267" s="3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</row>
    <row r="2268" spans="1:33" hidden="1" x14ac:dyDescent="0.2">
      <c r="A2268" s="1" t="s">
        <v>7016</v>
      </c>
      <c r="B2268" s="1" t="s">
        <v>15311</v>
      </c>
      <c r="C2268" s="1" t="s">
        <v>4402</v>
      </c>
      <c r="D2268" s="1" t="s">
        <v>15309</v>
      </c>
      <c r="E2268" s="1" t="s">
        <v>30</v>
      </c>
      <c r="F2268" s="1" t="s">
        <v>90</v>
      </c>
      <c r="G2268" s="1" t="s">
        <v>90</v>
      </c>
      <c r="H2268" s="1" t="s">
        <v>73</v>
      </c>
      <c r="I2268" s="1"/>
      <c r="J2268" s="1"/>
      <c r="K2268" s="1"/>
      <c r="L2268" s="1"/>
      <c r="M2268" s="1"/>
      <c r="N2268" s="1"/>
      <c r="O2268" s="1"/>
      <c r="P2268" s="2"/>
      <c r="Q2268" s="1"/>
      <c r="R2268" s="3"/>
      <c r="S2268" s="3"/>
      <c r="T2268" s="3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</row>
    <row r="2269" spans="1:33" hidden="1" x14ac:dyDescent="0.2">
      <c r="A2269" s="1" t="s">
        <v>7017</v>
      </c>
      <c r="B2269" s="1" t="s">
        <v>15312</v>
      </c>
      <c r="C2269" s="1" t="s">
        <v>4402</v>
      </c>
      <c r="D2269" s="1" t="s">
        <v>15309</v>
      </c>
      <c r="E2269" s="1" t="s">
        <v>39</v>
      </c>
      <c r="F2269" s="1" t="s">
        <v>90</v>
      </c>
      <c r="G2269" s="1" t="s">
        <v>90</v>
      </c>
      <c r="H2269" s="1" t="s">
        <v>73</v>
      </c>
      <c r="I2269" s="1"/>
      <c r="J2269" s="1"/>
      <c r="K2269" s="1"/>
      <c r="L2269" s="1"/>
      <c r="M2269" s="1"/>
      <c r="N2269" s="1"/>
      <c r="O2269" s="1"/>
      <c r="P2269" s="2"/>
      <c r="Q2269" s="1"/>
      <c r="R2269" s="3"/>
      <c r="S2269" s="3"/>
      <c r="T2269" s="3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</row>
    <row r="2270" spans="1:33" hidden="1" x14ac:dyDescent="0.2">
      <c r="A2270" s="1" t="s">
        <v>7018</v>
      </c>
      <c r="B2270" s="1" t="s">
        <v>15313</v>
      </c>
      <c r="C2270" s="1" t="s">
        <v>12885</v>
      </c>
      <c r="D2270" s="1" t="s">
        <v>15314</v>
      </c>
      <c r="E2270" s="1" t="s">
        <v>199</v>
      </c>
      <c r="F2270" s="1" t="s">
        <v>531</v>
      </c>
      <c r="G2270" s="1" t="s">
        <v>531</v>
      </c>
      <c r="H2270" s="1" t="s">
        <v>485</v>
      </c>
      <c r="I2270" s="1"/>
      <c r="J2270" s="1"/>
      <c r="K2270" s="1"/>
      <c r="L2270" s="1"/>
      <c r="M2270" s="1"/>
      <c r="N2270" s="1"/>
      <c r="O2270" s="1"/>
      <c r="P2270" s="2"/>
      <c r="Q2270" s="1"/>
      <c r="R2270" s="3"/>
      <c r="S2270" s="3"/>
      <c r="T2270" s="3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</row>
    <row r="2271" spans="1:33" hidden="1" x14ac:dyDescent="0.2">
      <c r="A2271" s="1" t="s">
        <v>7019</v>
      </c>
      <c r="B2271" s="1" t="s">
        <v>15315</v>
      </c>
      <c r="C2271" s="1" t="s">
        <v>12885</v>
      </c>
      <c r="D2271" s="1" t="s">
        <v>15314</v>
      </c>
      <c r="E2271" s="1" t="s">
        <v>202</v>
      </c>
      <c r="F2271" s="1" t="s">
        <v>531</v>
      </c>
      <c r="G2271" s="1" t="s">
        <v>531</v>
      </c>
      <c r="H2271" s="1" t="s">
        <v>485</v>
      </c>
      <c r="I2271" s="1"/>
      <c r="J2271" s="1"/>
      <c r="K2271" s="1"/>
      <c r="L2271" s="1"/>
      <c r="M2271" s="1"/>
      <c r="N2271" s="1"/>
      <c r="O2271" s="1"/>
      <c r="P2271" s="2"/>
      <c r="Q2271" s="1"/>
      <c r="R2271" s="3"/>
      <c r="S2271" s="3"/>
      <c r="T2271" s="3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</row>
    <row r="2272" spans="1:33" hidden="1" x14ac:dyDescent="0.2">
      <c r="A2272" s="1" t="s">
        <v>7020</v>
      </c>
      <c r="B2272" s="1" t="s">
        <v>15316</v>
      </c>
      <c r="C2272" s="1" t="s">
        <v>12885</v>
      </c>
      <c r="D2272" s="1" t="s">
        <v>15314</v>
      </c>
      <c r="E2272" s="1" t="s">
        <v>205</v>
      </c>
      <c r="F2272" s="1" t="s">
        <v>531</v>
      </c>
      <c r="G2272" s="1" t="s">
        <v>531</v>
      </c>
      <c r="H2272" s="1" t="s">
        <v>485</v>
      </c>
      <c r="I2272" s="1"/>
      <c r="J2272" s="1"/>
      <c r="K2272" s="1"/>
      <c r="L2272" s="1"/>
      <c r="M2272" s="1"/>
      <c r="N2272" s="1"/>
      <c r="O2272" s="1"/>
      <c r="P2272" s="2"/>
      <c r="Q2272" s="1"/>
      <c r="R2272" s="3"/>
      <c r="S2272" s="3"/>
      <c r="T2272" s="3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</row>
    <row r="2273" spans="1:33" hidden="1" x14ac:dyDescent="0.2">
      <c r="A2273" s="1" t="s">
        <v>7021</v>
      </c>
      <c r="B2273" s="1" t="s">
        <v>15317</v>
      </c>
      <c r="C2273" s="1" t="s">
        <v>12885</v>
      </c>
      <c r="D2273" s="1" t="s">
        <v>15314</v>
      </c>
      <c r="E2273" s="1" t="s">
        <v>208</v>
      </c>
      <c r="F2273" s="1" t="s">
        <v>531</v>
      </c>
      <c r="G2273" s="1" t="s">
        <v>531</v>
      </c>
      <c r="H2273" s="1" t="s">
        <v>485</v>
      </c>
      <c r="I2273" s="1"/>
      <c r="J2273" s="1"/>
      <c r="K2273" s="1"/>
      <c r="L2273" s="1"/>
      <c r="M2273" s="1"/>
      <c r="N2273" s="1"/>
      <c r="O2273" s="1"/>
      <c r="P2273" s="2"/>
      <c r="Q2273" s="1"/>
      <c r="R2273" s="3"/>
      <c r="S2273" s="3"/>
      <c r="T2273" s="3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</row>
    <row r="2274" spans="1:33" hidden="1" x14ac:dyDescent="0.2">
      <c r="A2274" s="1" t="s">
        <v>7022</v>
      </c>
      <c r="B2274" s="1" t="s">
        <v>15318</v>
      </c>
      <c r="C2274" s="1" t="s">
        <v>12885</v>
      </c>
      <c r="D2274" s="1" t="s">
        <v>15314</v>
      </c>
      <c r="E2274" s="1" t="s">
        <v>211</v>
      </c>
      <c r="F2274" s="1" t="s">
        <v>531</v>
      </c>
      <c r="G2274" s="1" t="s">
        <v>531</v>
      </c>
      <c r="H2274" s="1" t="s">
        <v>485</v>
      </c>
      <c r="I2274" s="1"/>
      <c r="J2274" s="1"/>
      <c r="K2274" s="1"/>
      <c r="L2274" s="1"/>
      <c r="M2274" s="1"/>
      <c r="N2274" s="1"/>
      <c r="O2274" s="1"/>
      <c r="P2274" s="2"/>
      <c r="Q2274" s="1"/>
      <c r="R2274" s="3"/>
      <c r="S2274" s="3"/>
      <c r="T2274" s="3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</row>
    <row r="2275" spans="1:33" hidden="1" x14ac:dyDescent="0.2">
      <c r="A2275" s="1" t="s">
        <v>7023</v>
      </c>
      <c r="B2275" s="1" t="s">
        <v>15319</v>
      </c>
      <c r="C2275" s="1" t="s">
        <v>12885</v>
      </c>
      <c r="D2275" s="1" t="s">
        <v>12974</v>
      </c>
      <c r="E2275" s="1" t="s">
        <v>51</v>
      </c>
      <c r="F2275" s="1" t="s">
        <v>90</v>
      </c>
      <c r="G2275" s="1" t="s">
        <v>90</v>
      </c>
      <c r="H2275" s="1" t="s">
        <v>73</v>
      </c>
      <c r="I2275" s="1"/>
      <c r="J2275" s="1"/>
      <c r="K2275" s="1"/>
      <c r="L2275" s="1"/>
      <c r="M2275" s="1"/>
      <c r="N2275" s="1"/>
      <c r="O2275" s="1"/>
      <c r="P2275" s="2"/>
      <c r="Q2275" s="1"/>
      <c r="R2275" s="3"/>
      <c r="S2275" s="3"/>
      <c r="T2275" s="3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</row>
    <row r="2276" spans="1:33" hidden="1" x14ac:dyDescent="0.2">
      <c r="A2276" s="1" t="s">
        <v>7024</v>
      </c>
      <c r="B2276" s="1" t="s">
        <v>15320</v>
      </c>
      <c r="C2276" s="1" t="s">
        <v>12885</v>
      </c>
      <c r="D2276" s="1" t="s">
        <v>12974</v>
      </c>
      <c r="E2276" s="1" t="s">
        <v>51</v>
      </c>
      <c r="F2276" s="1" t="s">
        <v>90</v>
      </c>
      <c r="G2276" s="1" t="s">
        <v>90</v>
      </c>
      <c r="H2276" s="1" t="s">
        <v>73</v>
      </c>
      <c r="I2276" s="1"/>
      <c r="J2276" s="1"/>
      <c r="K2276" s="1"/>
      <c r="L2276" s="1"/>
      <c r="M2276" s="1"/>
      <c r="N2276" s="1"/>
      <c r="O2276" s="1"/>
      <c r="P2276" s="2"/>
      <c r="Q2276" s="1"/>
      <c r="R2276" s="3"/>
      <c r="S2276" s="3"/>
      <c r="T2276" s="3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</row>
    <row r="2277" spans="1:33" hidden="1" x14ac:dyDescent="0.2">
      <c r="A2277" s="1" t="s">
        <v>7025</v>
      </c>
      <c r="B2277" s="1" t="s">
        <v>15321</v>
      </c>
      <c r="C2277" s="1" t="s">
        <v>4402</v>
      </c>
      <c r="D2277" s="1" t="s">
        <v>15322</v>
      </c>
      <c r="E2277" s="1" t="s">
        <v>30</v>
      </c>
      <c r="F2277" s="1" t="s">
        <v>132</v>
      </c>
      <c r="G2277" s="1" t="s">
        <v>132</v>
      </c>
      <c r="H2277" s="1" t="s">
        <v>91</v>
      </c>
      <c r="I2277" s="1"/>
      <c r="J2277" s="1"/>
      <c r="K2277" s="1"/>
      <c r="L2277" s="1"/>
      <c r="M2277" s="1"/>
      <c r="N2277" s="1"/>
      <c r="O2277" s="1"/>
      <c r="P2277" s="2"/>
      <c r="Q2277" s="1"/>
      <c r="R2277" s="3"/>
      <c r="S2277" s="3"/>
      <c r="T2277" s="3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</row>
    <row r="2278" spans="1:33" hidden="1" x14ac:dyDescent="0.2">
      <c r="A2278" s="1" t="s">
        <v>7026</v>
      </c>
      <c r="B2278" s="1" t="s">
        <v>15323</v>
      </c>
      <c r="C2278" s="1" t="s">
        <v>4402</v>
      </c>
      <c r="D2278" s="1" t="s">
        <v>15322</v>
      </c>
      <c r="E2278" s="1" t="s">
        <v>12695</v>
      </c>
      <c r="F2278" s="1" t="s">
        <v>132</v>
      </c>
      <c r="G2278" s="1" t="s">
        <v>132</v>
      </c>
      <c r="H2278" s="1" t="s">
        <v>91</v>
      </c>
      <c r="I2278" s="1"/>
      <c r="J2278" s="1"/>
      <c r="K2278" s="1"/>
      <c r="L2278" s="1"/>
      <c r="M2278" s="1"/>
      <c r="N2278" s="1"/>
      <c r="O2278" s="1"/>
      <c r="P2278" s="2"/>
      <c r="Q2278" s="1"/>
      <c r="R2278" s="3"/>
      <c r="S2278" s="3"/>
      <c r="T2278" s="3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</row>
    <row r="2279" spans="1:33" hidden="1" x14ac:dyDescent="0.2">
      <c r="A2279" s="1" t="s">
        <v>7027</v>
      </c>
      <c r="B2279" s="1" t="s">
        <v>15324</v>
      </c>
      <c r="C2279" s="1" t="s">
        <v>4402</v>
      </c>
      <c r="D2279" s="1" t="s">
        <v>15322</v>
      </c>
      <c r="E2279" s="1" t="s">
        <v>36</v>
      </c>
      <c r="F2279" s="1" t="s">
        <v>132</v>
      </c>
      <c r="G2279" s="1" t="s">
        <v>132</v>
      </c>
      <c r="H2279" s="1" t="s">
        <v>91</v>
      </c>
      <c r="I2279" s="1"/>
      <c r="J2279" s="1"/>
      <c r="K2279" s="1"/>
      <c r="L2279" s="1"/>
      <c r="M2279" s="1"/>
      <c r="N2279" s="1"/>
      <c r="O2279" s="1"/>
      <c r="P2279" s="2"/>
      <c r="Q2279" s="1"/>
      <c r="R2279" s="3"/>
      <c r="S2279" s="3"/>
      <c r="T2279" s="3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</row>
    <row r="2280" spans="1:33" hidden="1" x14ac:dyDescent="0.2">
      <c r="A2280" s="1" t="s">
        <v>7028</v>
      </c>
      <c r="B2280" s="1" t="s">
        <v>15325</v>
      </c>
      <c r="C2280" s="1" t="s">
        <v>4402</v>
      </c>
      <c r="D2280" s="1" t="s">
        <v>15322</v>
      </c>
      <c r="E2280" s="1" t="s">
        <v>12620</v>
      </c>
      <c r="F2280" s="1" t="s">
        <v>132</v>
      </c>
      <c r="G2280" s="1" t="s">
        <v>132</v>
      </c>
      <c r="H2280" s="1" t="s">
        <v>91</v>
      </c>
      <c r="I2280" s="1"/>
      <c r="J2280" s="1"/>
      <c r="K2280" s="1"/>
      <c r="L2280" s="1"/>
      <c r="M2280" s="1"/>
      <c r="N2280" s="1"/>
      <c r="O2280" s="1"/>
      <c r="P2280" s="2"/>
      <c r="Q2280" s="1"/>
      <c r="R2280" s="3"/>
      <c r="S2280" s="3"/>
      <c r="T2280" s="3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</row>
    <row r="2281" spans="1:33" hidden="1" x14ac:dyDescent="0.2">
      <c r="A2281" s="1" t="s">
        <v>7029</v>
      </c>
      <c r="B2281" s="1" t="s">
        <v>15326</v>
      </c>
      <c r="C2281" s="1" t="s">
        <v>4402</v>
      </c>
      <c r="D2281" s="1" t="s">
        <v>15322</v>
      </c>
      <c r="E2281" s="1" t="s">
        <v>39</v>
      </c>
      <c r="F2281" s="1" t="s">
        <v>132</v>
      </c>
      <c r="G2281" s="1" t="s">
        <v>132</v>
      </c>
      <c r="H2281" s="1" t="s">
        <v>91</v>
      </c>
      <c r="I2281" s="1"/>
      <c r="J2281" s="1"/>
      <c r="K2281" s="1"/>
      <c r="L2281" s="1"/>
      <c r="M2281" s="1"/>
      <c r="N2281" s="1"/>
      <c r="O2281" s="1"/>
      <c r="P2281" s="2"/>
      <c r="Q2281" s="1"/>
      <c r="R2281" s="3"/>
      <c r="S2281" s="3"/>
      <c r="T2281" s="3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</row>
    <row r="2282" spans="1:33" hidden="1" x14ac:dyDescent="0.2">
      <c r="A2282" s="1" t="s">
        <v>7030</v>
      </c>
      <c r="B2282" s="1" t="s">
        <v>15327</v>
      </c>
      <c r="C2282" s="1" t="s">
        <v>4402</v>
      </c>
      <c r="D2282" s="1" t="s">
        <v>15322</v>
      </c>
      <c r="E2282" s="1" t="s">
        <v>42</v>
      </c>
      <c r="F2282" s="1" t="s">
        <v>132</v>
      </c>
      <c r="G2282" s="1" t="s">
        <v>132</v>
      </c>
      <c r="H2282" s="1" t="s">
        <v>91</v>
      </c>
      <c r="I2282" s="1"/>
      <c r="J2282" s="1"/>
      <c r="K2282" s="1"/>
      <c r="L2282" s="1"/>
      <c r="M2282" s="1"/>
      <c r="N2282" s="1"/>
      <c r="O2282" s="1"/>
      <c r="P2282" s="2"/>
      <c r="Q2282" s="1"/>
      <c r="R2282" s="3"/>
      <c r="S2282" s="3"/>
      <c r="T2282" s="3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</row>
    <row r="2283" spans="1:33" hidden="1" x14ac:dyDescent="0.2">
      <c r="A2283" s="1" t="s">
        <v>7031</v>
      </c>
      <c r="B2283" s="1" t="s">
        <v>15328</v>
      </c>
      <c r="C2283" s="1" t="s">
        <v>4402</v>
      </c>
      <c r="D2283" s="1" t="s">
        <v>15322</v>
      </c>
      <c r="E2283" s="1" t="s">
        <v>45</v>
      </c>
      <c r="F2283" s="1" t="s">
        <v>132</v>
      </c>
      <c r="G2283" s="1" t="s">
        <v>132</v>
      </c>
      <c r="H2283" s="1" t="s">
        <v>91</v>
      </c>
      <c r="I2283" s="1"/>
      <c r="J2283" s="1"/>
      <c r="K2283" s="1"/>
      <c r="L2283" s="1"/>
      <c r="M2283" s="1"/>
      <c r="N2283" s="1"/>
      <c r="O2283" s="1"/>
      <c r="P2283" s="2"/>
      <c r="Q2283" s="1"/>
      <c r="R2283" s="3"/>
      <c r="S2283" s="3"/>
      <c r="T2283" s="3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</row>
    <row r="2284" spans="1:33" hidden="1" x14ac:dyDescent="0.2">
      <c r="A2284" s="1" t="s">
        <v>7032</v>
      </c>
      <c r="B2284" s="1" t="s">
        <v>15329</v>
      </c>
      <c r="C2284" s="1" t="s">
        <v>4402</v>
      </c>
      <c r="D2284" s="1" t="s">
        <v>15322</v>
      </c>
      <c r="E2284" s="1" t="s">
        <v>48</v>
      </c>
      <c r="F2284" s="1" t="s">
        <v>132</v>
      </c>
      <c r="G2284" s="1" t="s">
        <v>132</v>
      </c>
      <c r="H2284" s="1" t="s">
        <v>91</v>
      </c>
      <c r="I2284" s="1"/>
      <c r="J2284" s="1"/>
      <c r="K2284" s="1"/>
      <c r="L2284" s="1"/>
      <c r="M2284" s="1"/>
      <c r="N2284" s="1"/>
      <c r="O2284" s="1"/>
      <c r="P2284" s="2"/>
      <c r="Q2284" s="1"/>
      <c r="R2284" s="3"/>
      <c r="S2284" s="3"/>
      <c r="T2284" s="3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</row>
    <row r="2285" spans="1:33" hidden="1" x14ac:dyDescent="0.2">
      <c r="A2285" s="1" t="s">
        <v>7033</v>
      </c>
      <c r="B2285" s="1" t="s">
        <v>15330</v>
      </c>
      <c r="C2285" s="1" t="s">
        <v>4402</v>
      </c>
      <c r="D2285" s="1" t="s">
        <v>15322</v>
      </c>
      <c r="E2285" s="1" t="s">
        <v>51</v>
      </c>
      <c r="F2285" s="1" t="s">
        <v>132</v>
      </c>
      <c r="G2285" s="1" t="s">
        <v>132</v>
      </c>
      <c r="H2285" s="1" t="s">
        <v>91</v>
      </c>
      <c r="I2285" s="1"/>
      <c r="J2285" s="1"/>
      <c r="K2285" s="1"/>
      <c r="L2285" s="1"/>
      <c r="M2285" s="1"/>
      <c r="N2285" s="1"/>
      <c r="O2285" s="1"/>
      <c r="P2285" s="2"/>
      <c r="Q2285" s="1"/>
      <c r="R2285" s="3"/>
      <c r="S2285" s="3"/>
      <c r="T2285" s="3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</row>
    <row r="2286" spans="1:33" hidden="1" x14ac:dyDescent="0.2">
      <c r="A2286" s="1" t="s">
        <v>7034</v>
      </c>
      <c r="B2286" s="1" t="s">
        <v>15331</v>
      </c>
      <c r="C2286" s="1" t="s">
        <v>4402</v>
      </c>
      <c r="D2286" s="1" t="s">
        <v>15332</v>
      </c>
      <c r="E2286" s="1" t="s">
        <v>30</v>
      </c>
      <c r="F2286" s="1" t="s">
        <v>132</v>
      </c>
      <c r="G2286" s="1" t="s">
        <v>132</v>
      </c>
      <c r="H2286" s="1" t="s">
        <v>57</v>
      </c>
      <c r="I2286" s="1"/>
      <c r="J2286" s="1"/>
      <c r="K2286" s="1"/>
      <c r="L2286" s="1"/>
      <c r="M2286" s="1"/>
      <c r="N2286" s="1"/>
      <c r="O2286" s="1"/>
      <c r="P2286" s="2"/>
      <c r="Q2286" s="1"/>
      <c r="R2286" s="3"/>
      <c r="S2286" s="3"/>
      <c r="T2286" s="3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</row>
    <row r="2287" spans="1:33" hidden="1" x14ac:dyDescent="0.2">
      <c r="A2287" s="1" t="s">
        <v>7035</v>
      </c>
      <c r="B2287" s="1" t="s">
        <v>15333</v>
      </c>
      <c r="C2287" s="1" t="s">
        <v>4402</v>
      </c>
      <c r="D2287" s="1" t="s">
        <v>15332</v>
      </c>
      <c r="E2287" s="1" t="s">
        <v>12695</v>
      </c>
      <c r="F2287" s="1" t="s">
        <v>132</v>
      </c>
      <c r="G2287" s="1" t="s">
        <v>132</v>
      </c>
      <c r="H2287" s="1" t="s">
        <v>57</v>
      </c>
      <c r="I2287" s="1"/>
      <c r="J2287" s="1"/>
      <c r="K2287" s="1"/>
      <c r="L2287" s="1"/>
      <c r="M2287" s="1"/>
      <c r="N2287" s="1"/>
      <c r="O2287" s="1"/>
      <c r="P2287" s="2"/>
      <c r="Q2287" s="1"/>
      <c r="R2287" s="3"/>
      <c r="S2287" s="3"/>
      <c r="T2287" s="3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</row>
    <row r="2288" spans="1:33" hidden="1" x14ac:dyDescent="0.2">
      <c r="A2288" s="1" t="s">
        <v>7036</v>
      </c>
      <c r="B2288" s="1" t="s">
        <v>15334</v>
      </c>
      <c r="C2288" s="1" t="s">
        <v>4402</v>
      </c>
      <c r="D2288" s="1" t="s">
        <v>15332</v>
      </c>
      <c r="E2288" s="1" t="s">
        <v>36</v>
      </c>
      <c r="F2288" s="1" t="s">
        <v>132</v>
      </c>
      <c r="G2288" s="1" t="s">
        <v>132</v>
      </c>
      <c r="H2288" s="1" t="s">
        <v>57</v>
      </c>
      <c r="I2288" s="1"/>
      <c r="J2288" s="1"/>
      <c r="K2288" s="1"/>
      <c r="L2288" s="1"/>
      <c r="M2288" s="1"/>
      <c r="N2288" s="1"/>
      <c r="O2288" s="1"/>
      <c r="P2288" s="2"/>
      <c r="Q2288" s="1"/>
      <c r="R2288" s="3"/>
      <c r="S2288" s="3"/>
      <c r="T2288" s="3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</row>
    <row r="2289" spans="1:33" hidden="1" x14ac:dyDescent="0.2">
      <c r="A2289" s="1" t="s">
        <v>7037</v>
      </c>
      <c r="B2289" s="1" t="s">
        <v>15335</v>
      </c>
      <c r="C2289" s="1" t="s">
        <v>4402</v>
      </c>
      <c r="D2289" s="1" t="s">
        <v>15332</v>
      </c>
      <c r="E2289" s="1" t="s">
        <v>12620</v>
      </c>
      <c r="F2289" s="1" t="s">
        <v>132</v>
      </c>
      <c r="G2289" s="1" t="s">
        <v>132</v>
      </c>
      <c r="H2289" s="1" t="s">
        <v>57</v>
      </c>
      <c r="I2289" s="1"/>
      <c r="J2289" s="1"/>
      <c r="K2289" s="1"/>
      <c r="L2289" s="1"/>
      <c r="M2289" s="1"/>
      <c r="N2289" s="1"/>
      <c r="O2289" s="1"/>
      <c r="P2289" s="2"/>
      <c r="Q2289" s="1"/>
      <c r="R2289" s="3"/>
      <c r="S2289" s="3"/>
      <c r="T2289" s="3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</row>
    <row r="2290" spans="1:33" hidden="1" x14ac:dyDescent="0.2">
      <c r="A2290" s="1" t="s">
        <v>7038</v>
      </c>
      <c r="B2290" s="1" t="s">
        <v>15336</v>
      </c>
      <c r="C2290" s="1" t="s">
        <v>4402</v>
      </c>
      <c r="D2290" s="1" t="s">
        <v>15332</v>
      </c>
      <c r="E2290" s="1" t="s">
        <v>39</v>
      </c>
      <c r="F2290" s="1" t="s">
        <v>132</v>
      </c>
      <c r="G2290" s="1" t="s">
        <v>132</v>
      </c>
      <c r="H2290" s="1" t="s">
        <v>57</v>
      </c>
      <c r="I2290" s="1"/>
      <c r="J2290" s="1"/>
      <c r="K2290" s="1"/>
      <c r="L2290" s="1"/>
      <c r="M2290" s="1"/>
      <c r="N2290" s="1"/>
      <c r="O2290" s="1"/>
      <c r="P2290" s="2"/>
      <c r="Q2290" s="1"/>
      <c r="R2290" s="3"/>
      <c r="S2290" s="3"/>
      <c r="T2290" s="3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</row>
    <row r="2291" spans="1:33" hidden="1" x14ac:dyDescent="0.2">
      <c r="A2291" s="1" t="s">
        <v>7039</v>
      </c>
      <c r="B2291" s="1" t="s">
        <v>15337</v>
      </c>
      <c r="C2291" s="1" t="s">
        <v>4402</v>
      </c>
      <c r="D2291" s="1" t="s">
        <v>15332</v>
      </c>
      <c r="E2291" s="1" t="s">
        <v>42</v>
      </c>
      <c r="F2291" s="1" t="s">
        <v>132</v>
      </c>
      <c r="G2291" s="1" t="s">
        <v>132</v>
      </c>
      <c r="H2291" s="1" t="s">
        <v>57</v>
      </c>
      <c r="I2291" s="1"/>
      <c r="J2291" s="1"/>
      <c r="K2291" s="1"/>
      <c r="L2291" s="1"/>
      <c r="M2291" s="1"/>
      <c r="N2291" s="1"/>
      <c r="O2291" s="1"/>
      <c r="P2291" s="2"/>
      <c r="Q2291" s="1"/>
      <c r="R2291" s="3"/>
      <c r="S2291" s="3"/>
      <c r="T2291" s="3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</row>
    <row r="2292" spans="1:33" hidden="1" x14ac:dyDescent="0.2">
      <c r="A2292" s="1" t="s">
        <v>7040</v>
      </c>
      <c r="B2292" s="1" t="s">
        <v>15338</v>
      </c>
      <c r="C2292" s="1" t="s">
        <v>4402</v>
      </c>
      <c r="D2292" s="1" t="s">
        <v>15332</v>
      </c>
      <c r="E2292" s="1" t="s">
        <v>45</v>
      </c>
      <c r="F2292" s="1" t="s">
        <v>132</v>
      </c>
      <c r="G2292" s="1" t="s">
        <v>132</v>
      </c>
      <c r="H2292" s="1" t="s">
        <v>57</v>
      </c>
      <c r="I2292" s="1"/>
      <c r="J2292" s="1"/>
      <c r="K2292" s="1"/>
      <c r="L2292" s="1"/>
      <c r="M2292" s="1"/>
      <c r="N2292" s="1"/>
      <c r="O2292" s="1"/>
      <c r="P2292" s="2"/>
      <c r="Q2292" s="1"/>
      <c r="R2292" s="3"/>
      <c r="S2292" s="3"/>
      <c r="T2292" s="3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</row>
    <row r="2293" spans="1:33" hidden="1" x14ac:dyDescent="0.2">
      <c r="A2293" s="1" t="s">
        <v>7041</v>
      </c>
      <c r="B2293" s="1" t="s">
        <v>15339</v>
      </c>
      <c r="C2293" s="1" t="s">
        <v>4402</v>
      </c>
      <c r="D2293" s="1" t="s">
        <v>15332</v>
      </c>
      <c r="E2293" s="1" t="s">
        <v>48</v>
      </c>
      <c r="F2293" s="1" t="s">
        <v>132</v>
      </c>
      <c r="G2293" s="1" t="s">
        <v>132</v>
      </c>
      <c r="H2293" s="1" t="s">
        <v>57</v>
      </c>
      <c r="I2293" s="1"/>
      <c r="J2293" s="1"/>
      <c r="K2293" s="1"/>
      <c r="L2293" s="1"/>
      <c r="M2293" s="1"/>
      <c r="N2293" s="1"/>
      <c r="O2293" s="1"/>
      <c r="P2293" s="2"/>
      <c r="Q2293" s="1"/>
      <c r="R2293" s="3"/>
      <c r="S2293" s="3"/>
      <c r="T2293" s="3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</row>
    <row r="2294" spans="1:33" hidden="1" x14ac:dyDescent="0.2">
      <c r="A2294" s="1" t="s">
        <v>7042</v>
      </c>
      <c r="B2294" s="1" t="s">
        <v>15340</v>
      </c>
      <c r="C2294" s="1" t="s">
        <v>4402</v>
      </c>
      <c r="D2294" s="1" t="s">
        <v>15332</v>
      </c>
      <c r="E2294" s="1" t="s">
        <v>51</v>
      </c>
      <c r="F2294" s="1" t="s">
        <v>132</v>
      </c>
      <c r="G2294" s="1" t="s">
        <v>132</v>
      </c>
      <c r="H2294" s="1" t="s">
        <v>57</v>
      </c>
      <c r="I2294" s="1"/>
      <c r="J2294" s="1"/>
      <c r="K2294" s="1"/>
      <c r="L2294" s="1"/>
      <c r="M2294" s="1"/>
      <c r="N2294" s="1"/>
      <c r="O2294" s="1"/>
      <c r="P2294" s="2"/>
      <c r="Q2294" s="1"/>
      <c r="R2294" s="3"/>
      <c r="S2294" s="3"/>
      <c r="T2294" s="3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</row>
    <row r="2295" spans="1:33" hidden="1" x14ac:dyDescent="0.2">
      <c r="A2295" s="1" t="s">
        <v>7043</v>
      </c>
      <c r="B2295" s="1" t="s">
        <v>15341</v>
      </c>
      <c r="C2295" s="1" t="s">
        <v>12885</v>
      </c>
      <c r="D2295" s="1" t="s">
        <v>15342</v>
      </c>
      <c r="E2295" s="1" t="s">
        <v>1092</v>
      </c>
      <c r="F2295" s="1" t="s">
        <v>132</v>
      </c>
      <c r="G2295" s="1" t="s">
        <v>132</v>
      </c>
      <c r="H2295" s="1" t="s">
        <v>73</v>
      </c>
      <c r="I2295" s="1"/>
      <c r="J2295" s="1"/>
      <c r="K2295" s="1"/>
      <c r="L2295" s="1"/>
      <c r="M2295" s="1"/>
      <c r="N2295" s="1"/>
      <c r="O2295" s="1"/>
      <c r="P2295" s="2"/>
      <c r="Q2295" s="1"/>
      <c r="R2295" s="3"/>
      <c r="S2295" s="3"/>
      <c r="T2295" s="3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</row>
    <row r="2296" spans="1:33" hidden="1" x14ac:dyDescent="0.2">
      <c r="A2296" s="1" t="s">
        <v>7044</v>
      </c>
      <c r="B2296" s="1" t="s">
        <v>15343</v>
      </c>
      <c r="C2296" s="1" t="s">
        <v>12885</v>
      </c>
      <c r="D2296" s="1" t="s">
        <v>15342</v>
      </c>
      <c r="E2296" s="1" t="s">
        <v>1095</v>
      </c>
      <c r="F2296" s="1" t="s">
        <v>132</v>
      </c>
      <c r="G2296" s="1" t="s">
        <v>132</v>
      </c>
      <c r="H2296" s="1" t="s">
        <v>73</v>
      </c>
      <c r="I2296" s="1"/>
      <c r="J2296" s="1"/>
      <c r="K2296" s="1"/>
      <c r="L2296" s="1"/>
      <c r="M2296" s="1"/>
      <c r="N2296" s="1"/>
      <c r="O2296" s="1"/>
      <c r="P2296" s="2"/>
      <c r="Q2296" s="1"/>
      <c r="R2296" s="3"/>
      <c r="S2296" s="3"/>
      <c r="T2296" s="3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</row>
    <row r="2297" spans="1:33" hidden="1" x14ac:dyDescent="0.2">
      <c r="A2297" s="1" t="s">
        <v>7045</v>
      </c>
      <c r="B2297" s="1" t="s">
        <v>15344</v>
      </c>
      <c r="C2297" s="1" t="s">
        <v>12885</v>
      </c>
      <c r="D2297" s="1" t="s">
        <v>15342</v>
      </c>
      <c r="E2297" s="1" t="s">
        <v>30</v>
      </c>
      <c r="F2297" s="1" t="s">
        <v>132</v>
      </c>
      <c r="G2297" s="1" t="s">
        <v>132</v>
      </c>
      <c r="H2297" s="1" t="s">
        <v>73</v>
      </c>
      <c r="I2297" s="1"/>
      <c r="J2297" s="1"/>
      <c r="K2297" s="1"/>
      <c r="L2297" s="1"/>
      <c r="M2297" s="1"/>
      <c r="N2297" s="1"/>
      <c r="O2297" s="1"/>
      <c r="P2297" s="2"/>
      <c r="Q2297" s="1"/>
      <c r="R2297" s="3"/>
      <c r="S2297" s="3"/>
      <c r="T2297" s="3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</row>
    <row r="2298" spans="1:33" hidden="1" x14ac:dyDescent="0.2">
      <c r="A2298" s="1" t="s">
        <v>7046</v>
      </c>
      <c r="B2298" s="1" t="s">
        <v>15345</v>
      </c>
      <c r="C2298" s="1" t="s">
        <v>12885</v>
      </c>
      <c r="D2298" s="1" t="s">
        <v>15342</v>
      </c>
      <c r="E2298" s="1" t="s">
        <v>36</v>
      </c>
      <c r="F2298" s="1" t="s">
        <v>132</v>
      </c>
      <c r="G2298" s="1" t="s">
        <v>132</v>
      </c>
      <c r="H2298" s="1" t="s">
        <v>73</v>
      </c>
      <c r="I2298" s="1"/>
      <c r="J2298" s="1"/>
      <c r="K2298" s="1"/>
      <c r="L2298" s="1"/>
      <c r="M2298" s="1"/>
      <c r="N2298" s="1"/>
      <c r="O2298" s="1"/>
      <c r="P2298" s="2"/>
      <c r="Q2298" s="1"/>
      <c r="R2298" s="3"/>
      <c r="S2298" s="3"/>
      <c r="T2298" s="3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</row>
    <row r="2299" spans="1:33" hidden="1" x14ac:dyDescent="0.2">
      <c r="A2299" s="1" t="s">
        <v>7047</v>
      </c>
      <c r="B2299" s="1" t="s">
        <v>15346</v>
      </c>
      <c r="C2299" s="1" t="s">
        <v>12885</v>
      </c>
      <c r="D2299" s="1" t="s">
        <v>15342</v>
      </c>
      <c r="E2299" s="1" t="s">
        <v>39</v>
      </c>
      <c r="F2299" s="1" t="s">
        <v>132</v>
      </c>
      <c r="G2299" s="1" t="s">
        <v>132</v>
      </c>
      <c r="H2299" s="1" t="s">
        <v>73</v>
      </c>
      <c r="I2299" s="1"/>
      <c r="J2299" s="1"/>
      <c r="K2299" s="1"/>
      <c r="L2299" s="1"/>
      <c r="M2299" s="1"/>
      <c r="N2299" s="1"/>
      <c r="O2299" s="1"/>
      <c r="P2299" s="2"/>
      <c r="Q2299" s="1"/>
      <c r="R2299" s="3"/>
      <c r="S2299" s="3"/>
      <c r="T2299" s="3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</row>
    <row r="2300" spans="1:33" hidden="1" x14ac:dyDescent="0.2">
      <c r="A2300" s="1" t="s">
        <v>7048</v>
      </c>
      <c r="B2300" s="1" t="s">
        <v>15347</v>
      </c>
      <c r="C2300" s="1" t="s">
        <v>12885</v>
      </c>
      <c r="D2300" s="1" t="s">
        <v>15342</v>
      </c>
      <c r="E2300" s="1" t="s">
        <v>42</v>
      </c>
      <c r="F2300" s="1" t="s">
        <v>132</v>
      </c>
      <c r="G2300" s="1" t="s">
        <v>132</v>
      </c>
      <c r="H2300" s="1" t="s">
        <v>73</v>
      </c>
      <c r="I2300" s="1"/>
      <c r="J2300" s="1"/>
      <c r="K2300" s="1"/>
      <c r="L2300" s="1"/>
      <c r="M2300" s="1"/>
      <c r="N2300" s="1"/>
      <c r="O2300" s="1"/>
      <c r="P2300" s="2"/>
      <c r="Q2300" s="1"/>
      <c r="R2300" s="3"/>
      <c r="S2300" s="3"/>
      <c r="T2300" s="3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</row>
    <row r="2301" spans="1:33" hidden="1" x14ac:dyDescent="0.2">
      <c r="A2301" s="1" t="s">
        <v>7049</v>
      </c>
      <c r="B2301" s="1" t="s">
        <v>15348</v>
      </c>
      <c r="C2301" s="1" t="s">
        <v>4402</v>
      </c>
      <c r="D2301" s="1" t="s">
        <v>15349</v>
      </c>
      <c r="E2301" s="1" t="s">
        <v>1092</v>
      </c>
      <c r="F2301" s="1" t="s">
        <v>132</v>
      </c>
      <c r="G2301" s="1" t="s">
        <v>132</v>
      </c>
      <c r="H2301" s="1" t="s">
        <v>73</v>
      </c>
      <c r="I2301" s="1"/>
      <c r="J2301" s="1"/>
      <c r="K2301" s="1"/>
      <c r="L2301" s="1"/>
      <c r="M2301" s="1"/>
      <c r="N2301" s="1"/>
      <c r="O2301" s="1"/>
      <c r="P2301" s="2"/>
      <c r="Q2301" s="1"/>
      <c r="R2301" s="3"/>
      <c r="S2301" s="3"/>
      <c r="T2301" s="3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</row>
    <row r="2302" spans="1:33" hidden="1" x14ac:dyDescent="0.2">
      <c r="A2302" s="1" t="s">
        <v>7050</v>
      </c>
      <c r="B2302" s="1" t="s">
        <v>15350</v>
      </c>
      <c r="C2302" s="1" t="s">
        <v>4402</v>
      </c>
      <c r="D2302" s="1" t="s">
        <v>15349</v>
      </c>
      <c r="E2302" s="1" t="s">
        <v>1095</v>
      </c>
      <c r="F2302" s="1" t="s">
        <v>132</v>
      </c>
      <c r="G2302" s="1" t="s">
        <v>132</v>
      </c>
      <c r="H2302" s="1" t="s">
        <v>73</v>
      </c>
      <c r="I2302" s="1"/>
      <c r="J2302" s="1"/>
      <c r="K2302" s="1"/>
      <c r="L2302" s="1"/>
      <c r="M2302" s="1"/>
      <c r="N2302" s="1"/>
      <c r="O2302" s="1"/>
      <c r="P2302" s="2"/>
      <c r="Q2302" s="1"/>
      <c r="R2302" s="3"/>
      <c r="S2302" s="3"/>
      <c r="T2302" s="3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</row>
    <row r="2303" spans="1:33" hidden="1" x14ac:dyDescent="0.2">
      <c r="A2303" s="1" t="s">
        <v>7051</v>
      </c>
      <c r="B2303" s="1" t="s">
        <v>15351</v>
      </c>
      <c r="C2303" s="1" t="s">
        <v>4402</v>
      </c>
      <c r="D2303" s="1" t="s">
        <v>15349</v>
      </c>
      <c r="E2303" s="1" t="s">
        <v>36</v>
      </c>
      <c r="F2303" s="1" t="s">
        <v>132</v>
      </c>
      <c r="G2303" s="1" t="s">
        <v>132</v>
      </c>
      <c r="H2303" s="1" t="s">
        <v>73</v>
      </c>
      <c r="I2303" s="1"/>
      <c r="J2303" s="1"/>
      <c r="K2303" s="1"/>
      <c r="L2303" s="1"/>
      <c r="M2303" s="1"/>
      <c r="N2303" s="1"/>
      <c r="O2303" s="1"/>
      <c r="P2303" s="2"/>
      <c r="Q2303" s="1"/>
      <c r="R2303" s="3"/>
      <c r="S2303" s="3"/>
      <c r="T2303" s="3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</row>
    <row r="2304" spans="1:33" hidden="1" x14ac:dyDescent="0.2">
      <c r="A2304" s="1" t="s">
        <v>7052</v>
      </c>
      <c r="B2304" s="1" t="s">
        <v>15352</v>
      </c>
      <c r="C2304" s="1" t="s">
        <v>4402</v>
      </c>
      <c r="D2304" s="1" t="s">
        <v>15353</v>
      </c>
      <c r="E2304" s="1" t="s">
        <v>12620</v>
      </c>
      <c r="F2304" s="1" t="s">
        <v>132</v>
      </c>
      <c r="G2304" s="1" t="s">
        <v>132</v>
      </c>
      <c r="H2304" s="1" t="s">
        <v>57</v>
      </c>
      <c r="I2304" s="1"/>
      <c r="J2304" s="1"/>
      <c r="K2304" s="1"/>
      <c r="L2304" s="1"/>
      <c r="M2304" s="1"/>
      <c r="N2304" s="1"/>
      <c r="O2304" s="1"/>
      <c r="P2304" s="2"/>
      <c r="Q2304" s="1"/>
      <c r="R2304" s="3"/>
      <c r="S2304" s="3"/>
      <c r="T2304" s="3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</row>
    <row r="2305" spans="1:33" hidden="1" x14ac:dyDescent="0.2">
      <c r="A2305" s="1" t="s">
        <v>7053</v>
      </c>
      <c r="B2305" s="1" t="s">
        <v>15354</v>
      </c>
      <c r="C2305" s="1" t="s">
        <v>4402</v>
      </c>
      <c r="D2305" s="1" t="s">
        <v>15353</v>
      </c>
      <c r="E2305" s="1" t="s">
        <v>39</v>
      </c>
      <c r="F2305" s="1" t="s">
        <v>132</v>
      </c>
      <c r="G2305" s="1" t="s">
        <v>132</v>
      </c>
      <c r="H2305" s="1" t="s">
        <v>57</v>
      </c>
      <c r="I2305" s="1"/>
      <c r="J2305" s="1"/>
      <c r="K2305" s="1"/>
      <c r="L2305" s="1"/>
      <c r="M2305" s="1"/>
      <c r="N2305" s="1"/>
      <c r="O2305" s="1"/>
      <c r="P2305" s="2"/>
      <c r="Q2305" s="1"/>
      <c r="R2305" s="3"/>
      <c r="S2305" s="3"/>
      <c r="T2305" s="3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</row>
    <row r="2306" spans="1:33" hidden="1" x14ac:dyDescent="0.2">
      <c r="A2306" s="1" t="s">
        <v>7054</v>
      </c>
      <c r="B2306" s="1" t="s">
        <v>15355</v>
      </c>
      <c r="C2306" s="1" t="s">
        <v>4402</v>
      </c>
      <c r="D2306" s="1" t="s">
        <v>15353</v>
      </c>
      <c r="E2306" s="1" t="s">
        <v>42</v>
      </c>
      <c r="F2306" s="1" t="s">
        <v>132</v>
      </c>
      <c r="G2306" s="1" t="s">
        <v>132</v>
      </c>
      <c r="H2306" s="1" t="s">
        <v>57</v>
      </c>
      <c r="I2306" s="1"/>
      <c r="J2306" s="1"/>
      <c r="K2306" s="1"/>
      <c r="L2306" s="1"/>
      <c r="M2306" s="1"/>
      <c r="N2306" s="1"/>
      <c r="O2306" s="1"/>
      <c r="P2306" s="2"/>
      <c r="Q2306" s="1"/>
      <c r="R2306" s="3"/>
      <c r="S2306" s="3"/>
      <c r="T2306" s="3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</row>
    <row r="2307" spans="1:33" hidden="1" x14ac:dyDescent="0.2">
      <c r="A2307" s="1" t="s">
        <v>7055</v>
      </c>
      <c r="B2307" s="1" t="s">
        <v>15356</v>
      </c>
      <c r="C2307" s="1" t="s">
        <v>4402</v>
      </c>
      <c r="D2307" s="1" t="s">
        <v>15353</v>
      </c>
      <c r="E2307" s="1" t="s">
        <v>45</v>
      </c>
      <c r="F2307" s="1" t="s">
        <v>132</v>
      </c>
      <c r="G2307" s="1" t="s">
        <v>132</v>
      </c>
      <c r="H2307" s="1" t="s">
        <v>57</v>
      </c>
      <c r="I2307" s="1"/>
      <c r="J2307" s="1"/>
      <c r="K2307" s="1"/>
      <c r="L2307" s="1"/>
      <c r="M2307" s="1"/>
      <c r="N2307" s="1"/>
      <c r="O2307" s="1"/>
      <c r="P2307" s="2"/>
      <c r="Q2307" s="1"/>
      <c r="R2307" s="3"/>
      <c r="S2307" s="3"/>
      <c r="T2307" s="3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</row>
    <row r="2308" spans="1:33" hidden="1" x14ac:dyDescent="0.2">
      <c r="A2308" s="1" t="s">
        <v>7056</v>
      </c>
      <c r="B2308" s="1" t="s">
        <v>15357</v>
      </c>
      <c r="C2308" s="1" t="s">
        <v>4402</v>
      </c>
      <c r="D2308" s="1" t="s">
        <v>15353</v>
      </c>
      <c r="E2308" s="1" t="s">
        <v>48</v>
      </c>
      <c r="F2308" s="1" t="s">
        <v>132</v>
      </c>
      <c r="G2308" s="1" t="s">
        <v>132</v>
      </c>
      <c r="H2308" s="1" t="s">
        <v>57</v>
      </c>
      <c r="I2308" s="1"/>
      <c r="J2308" s="1"/>
      <c r="K2308" s="1"/>
      <c r="L2308" s="1"/>
      <c r="M2308" s="1"/>
      <c r="N2308" s="1"/>
      <c r="O2308" s="1"/>
      <c r="P2308" s="2"/>
      <c r="Q2308" s="1"/>
      <c r="R2308" s="3"/>
      <c r="S2308" s="3"/>
      <c r="T2308" s="3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</row>
    <row r="2309" spans="1:33" hidden="1" x14ac:dyDescent="0.2">
      <c r="A2309" s="1" t="s">
        <v>7057</v>
      </c>
      <c r="B2309" s="1" t="s">
        <v>15358</v>
      </c>
      <c r="C2309" s="1" t="s">
        <v>4402</v>
      </c>
      <c r="D2309" s="1" t="s">
        <v>15353</v>
      </c>
      <c r="E2309" s="1" t="s">
        <v>51</v>
      </c>
      <c r="F2309" s="1" t="s">
        <v>132</v>
      </c>
      <c r="G2309" s="1" t="s">
        <v>132</v>
      </c>
      <c r="H2309" s="1" t="s">
        <v>57</v>
      </c>
      <c r="I2309" s="1"/>
      <c r="J2309" s="1"/>
      <c r="K2309" s="1"/>
      <c r="L2309" s="1"/>
      <c r="M2309" s="1"/>
      <c r="N2309" s="1"/>
      <c r="O2309" s="1"/>
      <c r="P2309" s="2"/>
      <c r="Q2309" s="1"/>
      <c r="R2309" s="3"/>
      <c r="S2309" s="3"/>
      <c r="T2309" s="3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</row>
    <row r="2310" spans="1:33" hidden="1" x14ac:dyDescent="0.2">
      <c r="A2310" s="1" t="s">
        <v>7058</v>
      </c>
      <c r="B2310" s="1" t="s">
        <v>15359</v>
      </c>
      <c r="C2310" s="1" t="s">
        <v>13416</v>
      </c>
      <c r="D2310" s="1" t="s">
        <v>13417</v>
      </c>
      <c r="E2310" s="1" t="s">
        <v>48</v>
      </c>
      <c r="F2310" s="1" t="s">
        <v>132</v>
      </c>
      <c r="G2310" s="1" t="s">
        <v>132</v>
      </c>
      <c r="H2310" s="1" t="s">
        <v>57</v>
      </c>
      <c r="I2310" s="1"/>
      <c r="J2310" s="1"/>
      <c r="K2310" s="1"/>
      <c r="L2310" s="1"/>
      <c r="M2310" s="1"/>
      <c r="N2310" s="1"/>
      <c r="O2310" s="1"/>
      <c r="P2310" s="2"/>
      <c r="Q2310" s="1"/>
      <c r="R2310" s="3"/>
      <c r="S2310" s="3"/>
      <c r="T2310" s="3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</row>
    <row r="2311" spans="1:33" hidden="1" x14ac:dyDescent="0.2">
      <c r="A2311" s="1" t="s">
        <v>7059</v>
      </c>
      <c r="B2311" s="1" t="s">
        <v>15360</v>
      </c>
      <c r="C2311" s="1" t="s">
        <v>4402</v>
      </c>
      <c r="D2311" s="1" t="s">
        <v>13669</v>
      </c>
      <c r="E2311" s="1" t="s">
        <v>45</v>
      </c>
      <c r="F2311" s="1" t="s">
        <v>132</v>
      </c>
      <c r="G2311" s="1" t="s">
        <v>132</v>
      </c>
      <c r="H2311" s="1" t="s">
        <v>57</v>
      </c>
      <c r="I2311" s="1"/>
      <c r="J2311" s="1"/>
      <c r="K2311" s="1"/>
      <c r="L2311" s="1"/>
      <c r="M2311" s="1"/>
      <c r="N2311" s="1"/>
      <c r="O2311" s="1"/>
      <c r="P2311" s="2"/>
      <c r="Q2311" s="1"/>
      <c r="R2311" s="3"/>
      <c r="S2311" s="3"/>
      <c r="T2311" s="3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</row>
    <row r="2312" spans="1:33" hidden="1" x14ac:dyDescent="0.2">
      <c r="A2312" s="1" t="s">
        <v>7060</v>
      </c>
      <c r="B2312" s="1" t="s">
        <v>15361</v>
      </c>
      <c r="C2312" s="1" t="s">
        <v>4402</v>
      </c>
      <c r="D2312" s="1" t="s">
        <v>13669</v>
      </c>
      <c r="E2312" s="1" t="s">
        <v>48</v>
      </c>
      <c r="F2312" s="1" t="s">
        <v>132</v>
      </c>
      <c r="G2312" s="1" t="s">
        <v>132</v>
      </c>
      <c r="H2312" s="1" t="s">
        <v>57</v>
      </c>
      <c r="I2312" s="1"/>
      <c r="J2312" s="1"/>
      <c r="K2312" s="1"/>
      <c r="L2312" s="1"/>
      <c r="M2312" s="1"/>
      <c r="N2312" s="1"/>
      <c r="O2312" s="1"/>
      <c r="P2312" s="2"/>
      <c r="Q2312" s="1"/>
      <c r="R2312" s="3"/>
      <c r="S2312" s="3"/>
      <c r="T2312" s="3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</row>
    <row r="2313" spans="1:33" hidden="1" x14ac:dyDescent="0.2">
      <c r="A2313" s="1" t="s">
        <v>7061</v>
      </c>
      <c r="B2313" s="1" t="s">
        <v>15362</v>
      </c>
      <c r="C2313" s="1" t="s">
        <v>4402</v>
      </c>
      <c r="D2313" s="1" t="s">
        <v>13669</v>
      </c>
      <c r="E2313" s="1" t="s">
        <v>51</v>
      </c>
      <c r="F2313" s="1" t="s">
        <v>132</v>
      </c>
      <c r="G2313" s="1" t="s">
        <v>132</v>
      </c>
      <c r="H2313" s="1" t="s">
        <v>57</v>
      </c>
      <c r="I2313" s="1"/>
      <c r="J2313" s="1"/>
      <c r="K2313" s="1"/>
      <c r="L2313" s="1"/>
      <c r="M2313" s="1"/>
      <c r="N2313" s="1"/>
      <c r="O2313" s="1"/>
      <c r="P2313" s="2"/>
      <c r="Q2313" s="1"/>
      <c r="R2313" s="3"/>
      <c r="S2313" s="3"/>
      <c r="T2313" s="3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</row>
    <row r="2314" spans="1:33" hidden="1" x14ac:dyDescent="0.2">
      <c r="A2314" s="1" t="s">
        <v>7062</v>
      </c>
      <c r="B2314" s="1" t="s">
        <v>15363</v>
      </c>
      <c r="C2314" s="1" t="s">
        <v>4402</v>
      </c>
      <c r="D2314" s="1" t="s">
        <v>13115</v>
      </c>
      <c r="E2314" s="1" t="s">
        <v>30</v>
      </c>
      <c r="F2314" s="1" t="s">
        <v>132</v>
      </c>
      <c r="G2314" s="1" t="s">
        <v>132</v>
      </c>
      <c r="H2314" s="1" t="s">
        <v>73</v>
      </c>
      <c r="I2314" s="1"/>
      <c r="J2314" s="1"/>
      <c r="K2314" s="1"/>
      <c r="L2314" s="1"/>
      <c r="M2314" s="1"/>
      <c r="N2314" s="1"/>
      <c r="O2314" s="1"/>
      <c r="P2314" s="2"/>
      <c r="Q2314" s="1"/>
      <c r="R2314" s="3"/>
      <c r="S2314" s="3"/>
      <c r="T2314" s="3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</row>
    <row r="2315" spans="1:33" hidden="1" x14ac:dyDescent="0.2">
      <c r="A2315" s="1" t="s">
        <v>7063</v>
      </c>
      <c r="B2315" s="1" t="s">
        <v>15364</v>
      </c>
      <c r="C2315" s="1" t="s">
        <v>4402</v>
      </c>
      <c r="D2315" s="1" t="s">
        <v>15365</v>
      </c>
      <c r="E2315" s="1" t="s">
        <v>30</v>
      </c>
      <c r="F2315" s="1" t="s">
        <v>132</v>
      </c>
      <c r="G2315" s="1" t="s">
        <v>132</v>
      </c>
      <c r="H2315" s="1" t="s">
        <v>57</v>
      </c>
      <c r="I2315" s="1"/>
      <c r="J2315" s="1"/>
      <c r="K2315" s="1"/>
      <c r="L2315" s="1"/>
      <c r="M2315" s="1"/>
      <c r="N2315" s="1"/>
      <c r="O2315" s="1"/>
      <c r="P2315" s="2"/>
      <c r="Q2315" s="1"/>
      <c r="R2315" s="3"/>
      <c r="S2315" s="3"/>
      <c r="T2315" s="3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</row>
    <row r="2316" spans="1:33" hidden="1" x14ac:dyDescent="0.2">
      <c r="A2316" s="1" t="s">
        <v>7064</v>
      </c>
      <c r="B2316" s="1" t="s">
        <v>15366</v>
      </c>
      <c r="C2316" s="1" t="s">
        <v>4402</v>
      </c>
      <c r="D2316" s="1" t="s">
        <v>15365</v>
      </c>
      <c r="E2316" s="1" t="s">
        <v>12695</v>
      </c>
      <c r="F2316" s="1" t="s">
        <v>132</v>
      </c>
      <c r="G2316" s="1" t="s">
        <v>132</v>
      </c>
      <c r="H2316" s="1" t="s">
        <v>57</v>
      </c>
      <c r="I2316" s="1"/>
      <c r="J2316" s="1"/>
      <c r="K2316" s="1"/>
      <c r="L2316" s="1"/>
      <c r="M2316" s="1"/>
      <c r="N2316" s="1"/>
      <c r="O2316" s="1"/>
      <c r="P2316" s="2"/>
      <c r="Q2316" s="1"/>
      <c r="R2316" s="3"/>
      <c r="S2316" s="3"/>
      <c r="T2316" s="3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</row>
    <row r="2317" spans="1:33" hidden="1" x14ac:dyDescent="0.2">
      <c r="A2317" s="1" t="s">
        <v>7065</v>
      </c>
      <c r="B2317" s="1" t="s">
        <v>15367</v>
      </c>
      <c r="C2317" s="1" t="s">
        <v>4402</v>
      </c>
      <c r="D2317" s="1" t="s">
        <v>15365</v>
      </c>
      <c r="E2317" s="1" t="s">
        <v>36</v>
      </c>
      <c r="F2317" s="1" t="s">
        <v>132</v>
      </c>
      <c r="G2317" s="1" t="s">
        <v>132</v>
      </c>
      <c r="H2317" s="1" t="s">
        <v>57</v>
      </c>
      <c r="I2317" s="1"/>
      <c r="J2317" s="1"/>
      <c r="K2317" s="1"/>
      <c r="L2317" s="1"/>
      <c r="M2317" s="1"/>
      <c r="N2317" s="1"/>
      <c r="O2317" s="1"/>
      <c r="P2317" s="2"/>
      <c r="Q2317" s="1"/>
      <c r="R2317" s="3"/>
      <c r="S2317" s="3"/>
      <c r="T2317" s="3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</row>
    <row r="2318" spans="1:33" hidden="1" x14ac:dyDescent="0.2">
      <c r="A2318" s="1" t="s">
        <v>7066</v>
      </c>
      <c r="B2318" s="1" t="s">
        <v>15368</v>
      </c>
      <c r="C2318" s="1" t="s">
        <v>4402</v>
      </c>
      <c r="D2318" s="1" t="s">
        <v>15365</v>
      </c>
      <c r="E2318" s="1" t="s">
        <v>12620</v>
      </c>
      <c r="F2318" s="1" t="s">
        <v>132</v>
      </c>
      <c r="G2318" s="1" t="s">
        <v>132</v>
      </c>
      <c r="H2318" s="1" t="s">
        <v>57</v>
      </c>
      <c r="I2318" s="1"/>
      <c r="J2318" s="1"/>
      <c r="K2318" s="1"/>
      <c r="L2318" s="1"/>
      <c r="M2318" s="1"/>
      <c r="N2318" s="1"/>
      <c r="O2318" s="1"/>
      <c r="P2318" s="2"/>
      <c r="Q2318" s="1"/>
      <c r="R2318" s="3"/>
      <c r="S2318" s="3"/>
      <c r="T2318" s="3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</row>
    <row r="2319" spans="1:33" hidden="1" x14ac:dyDescent="0.2">
      <c r="A2319" s="1" t="s">
        <v>7067</v>
      </c>
      <c r="B2319" s="1" t="s">
        <v>15369</v>
      </c>
      <c r="C2319" s="1" t="s">
        <v>4402</v>
      </c>
      <c r="D2319" s="1" t="s">
        <v>15365</v>
      </c>
      <c r="E2319" s="1" t="s">
        <v>39</v>
      </c>
      <c r="F2319" s="1" t="s">
        <v>132</v>
      </c>
      <c r="G2319" s="1" t="s">
        <v>132</v>
      </c>
      <c r="H2319" s="1" t="s">
        <v>57</v>
      </c>
      <c r="I2319" s="1"/>
      <c r="J2319" s="1"/>
      <c r="K2319" s="1"/>
      <c r="L2319" s="1"/>
      <c r="M2319" s="1"/>
      <c r="N2319" s="1"/>
      <c r="O2319" s="1"/>
      <c r="P2319" s="2"/>
      <c r="Q2319" s="1"/>
      <c r="R2319" s="3"/>
      <c r="S2319" s="3"/>
      <c r="T2319" s="3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</row>
    <row r="2320" spans="1:33" hidden="1" x14ac:dyDescent="0.2">
      <c r="A2320" s="1" t="s">
        <v>7068</v>
      </c>
      <c r="B2320" s="1" t="s">
        <v>15370</v>
      </c>
      <c r="C2320" s="1" t="s">
        <v>4402</v>
      </c>
      <c r="D2320" s="1" t="s">
        <v>15365</v>
      </c>
      <c r="E2320" s="1" t="s">
        <v>42</v>
      </c>
      <c r="F2320" s="1" t="s">
        <v>132</v>
      </c>
      <c r="G2320" s="1" t="s">
        <v>132</v>
      </c>
      <c r="H2320" s="1" t="s">
        <v>57</v>
      </c>
      <c r="I2320" s="1"/>
      <c r="J2320" s="1"/>
      <c r="K2320" s="1"/>
      <c r="L2320" s="1"/>
      <c r="M2320" s="1"/>
      <c r="N2320" s="1"/>
      <c r="O2320" s="1"/>
      <c r="P2320" s="2"/>
      <c r="Q2320" s="1"/>
      <c r="R2320" s="3"/>
      <c r="S2320" s="3"/>
      <c r="T2320" s="3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</row>
    <row r="2321" spans="1:33" hidden="1" x14ac:dyDescent="0.2">
      <c r="A2321" s="1" t="s">
        <v>7069</v>
      </c>
      <c r="B2321" s="1" t="s">
        <v>15371</v>
      </c>
      <c r="C2321" s="1" t="s">
        <v>4402</v>
      </c>
      <c r="D2321" s="1" t="s">
        <v>15365</v>
      </c>
      <c r="E2321" s="1" t="s">
        <v>45</v>
      </c>
      <c r="F2321" s="1" t="s">
        <v>132</v>
      </c>
      <c r="G2321" s="1" t="s">
        <v>132</v>
      </c>
      <c r="H2321" s="1" t="s">
        <v>57</v>
      </c>
      <c r="I2321" s="1"/>
      <c r="J2321" s="1"/>
      <c r="K2321" s="1"/>
      <c r="L2321" s="1"/>
      <c r="M2321" s="1"/>
      <c r="N2321" s="1"/>
      <c r="O2321" s="1"/>
      <c r="P2321" s="2"/>
      <c r="Q2321" s="1"/>
      <c r="R2321" s="3"/>
      <c r="S2321" s="3"/>
      <c r="T2321" s="3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</row>
    <row r="2322" spans="1:33" hidden="1" x14ac:dyDescent="0.2">
      <c r="A2322" s="1" t="s">
        <v>7070</v>
      </c>
      <c r="B2322" s="1" t="s">
        <v>15372</v>
      </c>
      <c r="C2322" s="1" t="s">
        <v>4402</v>
      </c>
      <c r="D2322" s="1" t="s">
        <v>15365</v>
      </c>
      <c r="E2322" s="1" t="s">
        <v>48</v>
      </c>
      <c r="F2322" s="1" t="s">
        <v>132</v>
      </c>
      <c r="G2322" s="1" t="s">
        <v>132</v>
      </c>
      <c r="H2322" s="1" t="s">
        <v>57</v>
      </c>
      <c r="I2322" s="1"/>
      <c r="J2322" s="1"/>
      <c r="K2322" s="1"/>
      <c r="L2322" s="1"/>
      <c r="M2322" s="1"/>
      <c r="N2322" s="1"/>
      <c r="O2322" s="1"/>
      <c r="P2322" s="2"/>
      <c r="Q2322" s="1"/>
      <c r="R2322" s="3"/>
      <c r="S2322" s="3"/>
      <c r="T2322" s="3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</row>
    <row r="2323" spans="1:33" hidden="1" x14ac:dyDescent="0.2">
      <c r="A2323" s="1" t="s">
        <v>7071</v>
      </c>
      <c r="B2323" s="1" t="s">
        <v>15373</v>
      </c>
      <c r="C2323" s="1" t="s">
        <v>4402</v>
      </c>
      <c r="D2323" s="1" t="s">
        <v>15365</v>
      </c>
      <c r="E2323" s="1" t="s">
        <v>51</v>
      </c>
      <c r="F2323" s="1" t="s">
        <v>132</v>
      </c>
      <c r="G2323" s="1" t="s">
        <v>132</v>
      </c>
      <c r="H2323" s="1" t="s">
        <v>57</v>
      </c>
      <c r="I2323" s="1"/>
      <c r="J2323" s="1"/>
      <c r="K2323" s="1"/>
      <c r="L2323" s="1"/>
      <c r="M2323" s="1"/>
      <c r="N2323" s="1"/>
      <c r="O2323" s="1"/>
      <c r="P2323" s="2"/>
      <c r="Q2323" s="1"/>
      <c r="R2323" s="3"/>
      <c r="S2323" s="3"/>
      <c r="T2323" s="3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</row>
    <row r="2324" spans="1:33" hidden="1" x14ac:dyDescent="0.2">
      <c r="A2324" s="1" t="s">
        <v>7072</v>
      </c>
      <c r="B2324" s="1" t="s">
        <v>15374</v>
      </c>
      <c r="C2324" s="1" t="s">
        <v>4402</v>
      </c>
      <c r="D2324" s="1" t="s">
        <v>15375</v>
      </c>
      <c r="E2324" s="1" t="s">
        <v>30</v>
      </c>
      <c r="F2324" s="1" t="s">
        <v>132</v>
      </c>
      <c r="G2324" s="1" t="s">
        <v>132</v>
      </c>
      <c r="H2324" s="1" t="s">
        <v>73</v>
      </c>
      <c r="I2324" s="1"/>
      <c r="J2324" s="1"/>
      <c r="K2324" s="1"/>
      <c r="L2324" s="1"/>
      <c r="M2324" s="1"/>
      <c r="N2324" s="1"/>
      <c r="O2324" s="1"/>
      <c r="P2324" s="2"/>
      <c r="Q2324" s="1"/>
      <c r="R2324" s="3"/>
      <c r="S2324" s="3"/>
      <c r="T2324" s="3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</row>
    <row r="2325" spans="1:33" hidden="1" x14ac:dyDescent="0.2">
      <c r="A2325" s="1" t="s">
        <v>7073</v>
      </c>
      <c r="B2325" s="1" t="s">
        <v>15376</v>
      </c>
      <c r="C2325" s="1" t="s">
        <v>4402</v>
      </c>
      <c r="D2325" s="1" t="s">
        <v>15375</v>
      </c>
      <c r="E2325" s="1" t="s">
        <v>36</v>
      </c>
      <c r="F2325" s="1" t="s">
        <v>132</v>
      </c>
      <c r="G2325" s="1" t="s">
        <v>132</v>
      </c>
      <c r="H2325" s="1" t="s">
        <v>73</v>
      </c>
      <c r="I2325" s="1"/>
      <c r="J2325" s="1"/>
      <c r="K2325" s="1"/>
      <c r="L2325" s="1"/>
      <c r="M2325" s="1"/>
      <c r="N2325" s="1"/>
      <c r="O2325" s="1"/>
      <c r="P2325" s="2"/>
      <c r="Q2325" s="1"/>
      <c r="R2325" s="3"/>
      <c r="S2325" s="3"/>
      <c r="T2325" s="3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</row>
    <row r="2326" spans="1:33" hidden="1" x14ac:dyDescent="0.2">
      <c r="A2326" s="1" t="s">
        <v>7074</v>
      </c>
      <c r="B2326" s="1" t="s">
        <v>15377</v>
      </c>
      <c r="C2326" s="1" t="s">
        <v>4402</v>
      </c>
      <c r="D2326" s="1" t="s">
        <v>15375</v>
      </c>
      <c r="E2326" s="1" t="s">
        <v>12695</v>
      </c>
      <c r="F2326" s="1" t="s">
        <v>132</v>
      </c>
      <c r="G2326" s="1" t="s">
        <v>132</v>
      </c>
      <c r="H2326" s="1" t="s">
        <v>73</v>
      </c>
      <c r="I2326" s="1"/>
      <c r="J2326" s="1"/>
      <c r="K2326" s="1"/>
      <c r="L2326" s="1"/>
      <c r="M2326" s="1"/>
      <c r="N2326" s="1"/>
      <c r="O2326" s="1"/>
      <c r="P2326" s="2"/>
      <c r="Q2326" s="1"/>
      <c r="R2326" s="3"/>
      <c r="S2326" s="3"/>
      <c r="T2326" s="3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</row>
    <row r="2327" spans="1:33" hidden="1" x14ac:dyDescent="0.2">
      <c r="A2327" s="1" t="s">
        <v>7075</v>
      </c>
      <c r="B2327" s="1" t="s">
        <v>15378</v>
      </c>
      <c r="C2327" s="1" t="s">
        <v>4402</v>
      </c>
      <c r="D2327" s="1" t="s">
        <v>15375</v>
      </c>
      <c r="E2327" s="1" t="s">
        <v>12620</v>
      </c>
      <c r="F2327" s="1" t="s">
        <v>132</v>
      </c>
      <c r="G2327" s="1" t="s">
        <v>132</v>
      </c>
      <c r="H2327" s="1" t="s">
        <v>73</v>
      </c>
      <c r="I2327" s="1"/>
      <c r="J2327" s="1"/>
      <c r="K2327" s="1"/>
      <c r="L2327" s="1"/>
      <c r="M2327" s="1"/>
      <c r="N2327" s="1"/>
      <c r="O2327" s="1"/>
      <c r="P2327" s="2"/>
      <c r="Q2327" s="1"/>
      <c r="R2327" s="3"/>
      <c r="S2327" s="3"/>
      <c r="T2327" s="3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</row>
    <row r="2328" spans="1:33" hidden="1" x14ac:dyDescent="0.2">
      <c r="A2328" s="1" t="s">
        <v>7076</v>
      </c>
      <c r="B2328" s="1" t="s">
        <v>15379</v>
      </c>
      <c r="C2328" s="1" t="s">
        <v>4402</v>
      </c>
      <c r="D2328" s="1" t="s">
        <v>15375</v>
      </c>
      <c r="E2328" s="1" t="s">
        <v>39</v>
      </c>
      <c r="F2328" s="1" t="s">
        <v>132</v>
      </c>
      <c r="G2328" s="1" t="s">
        <v>132</v>
      </c>
      <c r="H2328" s="1" t="s">
        <v>73</v>
      </c>
      <c r="I2328" s="1"/>
      <c r="J2328" s="1"/>
      <c r="K2328" s="1"/>
      <c r="L2328" s="1"/>
      <c r="M2328" s="1"/>
      <c r="N2328" s="1"/>
      <c r="O2328" s="1"/>
      <c r="P2328" s="2"/>
      <c r="Q2328" s="1"/>
      <c r="R2328" s="3"/>
      <c r="S2328" s="3"/>
      <c r="T2328" s="3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</row>
    <row r="2329" spans="1:33" hidden="1" x14ac:dyDescent="0.2">
      <c r="A2329" s="1" t="s">
        <v>7077</v>
      </c>
      <c r="B2329" s="1" t="s">
        <v>15380</v>
      </c>
      <c r="C2329" s="1" t="s">
        <v>4402</v>
      </c>
      <c r="D2329" s="1" t="s">
        <v>15375</v>
      </c>
      <c r="E2329" s="1" t="s">
        <v>42</v>
      </c>
      <c r="F2329" s="1" t="s">
        <v>132</v>
      </c>
      <c r="G2329" s="1" t="s">
        <v>132</v>
      </c>
      <c r="H2329" s="1" t="s">
        <v>73</v>
      </c>
      <c r="I2329" s="1"/>
      <c r="J2329" s="1"/>
      <c r="K2329" s="1"/>
      <c r="L2329" s="1"/>
      <c r="M2329" s="1"/>
      <c r="N2329" s="1"/>
      <c r="O2329" s="1"/>
      <c r="P2329" s="2"/>
      <c r="Q2329" s="1"/>
      <c r="R2329" s="3"/>
      <c r="S2329" s="3"/>
      <c r="T2329" s="3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</row>
    <row r="2330" spans="1:33" hidden="1" x14ac:dyDescent="0.2">
      <c r="A2330" s="1" t="s">
        <v>7078</v>
      </c>
      <c r="B2330" s="1" t="s">
        <v>15381</v>
      </c>
      <c r="C2330" s="1" t="s">
        <v>4402</v>
      </c>
      <c r="D2330" s="1" t="s">
        <v>15375</v>
      </c>
      <c r="E2330" s="1" t="s">
        <v>45</v>
      </c>
      <c r="F2330" s="1" t="s">
        <v>132</v>
      </c>
      <c r="G2330" s="1" t="s">
        <v>132</v>
      </c>
      <c r="H2330" s="1" t="s">
        <v>73</v>
      </c>
      <c r="I2330" s="1"/>
      <c r="J2330" s="1"/>
      <c r="K2330" s="1"/>
      <c r="L2330" s="1"/>
      <c r="M2330" s="1"/>
      <c r="N2330" s="1"/>
      <c r="O2330" s="1"/>
      <c r="P2330" s="2"/>
      <c r="Q2330" s="1"/>
      <c r="R2330" s="3"/>
      <c r="S2330" s="3"/>
      <c r="T2330" s="3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</row>
    <row r="2331" spans="1:33" hidden="1" x14ac:dyDescent="0.2">
      <c r="A2331" s="1" t="s">
        <v>7079</v>
      </c>
      <c r="B2331" s="1" t="s">
        <v>15382</v>
      </c>
      <c r="C2331" s="1" t="s">
        <v>4402</v>
      </c>
      <c r="D2331" s="1" t="s">
        <v>15375</v>
      </c>
      <c r="E2331" s="1" t="s">
        <v>51</v>
      </c>
      <c r="F2331" s="1" t="s">
        <v>132</v>
      </c>
      <c r="G2331" s="1" t="s">
        <v>132</v>
      </c>
      <c r="H2331" s="1" t="s">
        <v>73</v>
      </c>
      <c r="I2331" s="1"/>
      <c r="J2331" s="1"/>
      <c r="K2331" s="1"/>
      <c r="L2331" s="1"/>
      <c r="M2331" s="1"/>
      <c r="N2331" s="1"/>
      <c r="O2331" s="1"/>
      <c r="P2331" s="2"/>
      <c r="Q2331" s="1"/>
      <c r="R2331" s="3"/>
      <c r="S2331" s="3"/>
      <c r="T2331" s="3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</row>
    <row r="2332" spans="1:33" hidden="1" x14ac:dyDescent="0.2">
      <c r="A2332" s="1" t="s">
        <v>7080</v>
      </c>
      <c r="B2332" s="1" t="s">
        <v>15383</v>
      </c>
      <c r="C2332" s="1" t="s">
        <v>4402</v>
      </c>
      <c r="D2332" s="1" t="s">
        <v>15375</v>
      </c>
      <c r="E2332" s="1" t="s">
        <v>48</v>
      </c>
      <c r="F2332" s="1" t="s">
        <v>132</v>
      </c>
      <c r="G2332" s="1" t="s">
        <v>132</v>
      </c>
      <c r="H2332" s="1" t="s">
        <v>73</v>
      </c>
      <c r="I2332" s="1"/>
      <c r="J2332" s="1"/>
      <c r="K2332" s="1"/>
      <c r="L2332" s="1"/>
      <c r="M2332" s="1"/>
      <c r="N2332" s="1"/>
      <c r="O2332" s="1"/>
      <c r="P2332" s="2"/>
      <c r="Q2332" s="1"/>
      <c r="R2332" s="3"/>
      <c r="S2332" s="3"/>
      <c r="T2332" s="3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</row>
    <row r="2333" spans="1:33" hidden="1" x14ac:dyDescent="0.2">
      <c r="A2333" s="1" t="s">
        <v>7081</v>
      </c>
      <c r="B2333" s="1" t="s">
        <v>15384</v>
      </c>
      <c r="C2333" s="1" t="s">
        <v>4402</v>
      </c>
      <c r="D2333" s="1" t="s">
        <v>13943</v>
      </c>
      <c r="E2333" s="1" t="s">
        <v>30</v>
      </c>
      <c r="F2333" s="1" t="s">
        <v>90</v>
      </c>
      <c r="G2333" s="1" t="s">
        <v>90</v>
      </c>
      <c r="H2333" s="1" t="s">
        <v>73</v>
      </c>
      <c r="I2333" s="1"/>
      <c r="J2333" s="1"/>
      <c r="K2333" s="1"/>
      <c r="L2333" s="1"/>
      <c r="M2333" s="1"/>
      <c r="N2333" s="1"/>
      <c r="O2333" s="1"/>
      <c r="P2333" s="2"/>
      <c r="Q2333" s="1"/>
      <c r="R2333" s="3"/>
      <c r="S2333" s="3"/>
      <c r="T2333" s="3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</row>
    <row r="2334" spans="1:33" hidden="1" x14ac:dyDescent="0.2">
      <c r="A2334" s="1" t="s">
        <v>7082</v>
      </c>
      <c r="B2334" s="1" t="s">
        <v>15385</v>
      </c>
      <c r="C2334" s="1" t="s">
        <v>4402</v>
      </c>
      <c r="D2334" s="1" t="s">
        <v>15386</v>
      </c>
      <c r="E2334" s="1" t="s">
        <v>51</v>
      </c>
      <c r="F2334" s="1" t="s">
        <v>90</v>
      </c>
      <c r="G2334" s="1" t="s">
        <v>90</v>
      </c>
      <c r="H2334" s="1" t="s">
        <v>73</v>
      </c>
      <c r="I2334" s="1"/>
      <c r="J2334" s="1"/>
      <c r="K2334" s="1"/>
      <c r="L2334" s="1"/>
      <c r="M2334" s="1"/>
      <c r="N2334" s="1"/>
      <c r="O2334" s="1"/>
      <c r="P2334" s="2"/>
      <c r="Q2334" s="1"/>
      <c r="R2334" s="3"/>
      <c r="S2334" s="3"/>
      <c r="T2334" s="3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</row>
    <row r="2335" spans="1:33" hidden="1" x14ac:dyDescent="0.2">
      <c r="A2335" s="1" t="s">
        <v>7083</v>
      </c>
      <c r="B2335" s="1" t="s">
        <v>15387</v>
      </c>
      <c r="C2335" s="1" t="s">
        <v>4402</v>
      </c>
      <c r="D2335" s="1" t="s">
        <v>15386</v>
      </c>
      <c r="E2335" s="1" t="s">
        <v>51</v>
      </c>
      <c r="F2335" s="1" t="s">
        <v>90</v>
      </c>
      <c r="G2335" s="1" t="s">
        <v>90</v>
      </c>
      <c r="H2335" s="1" t="s">
        <v>73</v>
      </c>
      <c r="I2335" s="1"/>
      <c r="J2335" s="1"/>
      <c r="K2335" s="1"/>
      <c r="L2335" s="1"/>
      <c r="M2335" s="1"/>
      <c r="N2335" s="1"/>
      <c r="O2335" s="1"/>
      <c r="P2335" s="2"/>
      <c r="Q2335" s="1"/>
      <c r="R2335" s="3"/>
      <c r="S2335" s="3"/>
      <c r="T2335" s="3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</row>
    <row r="2336" spans="1:33" hidden="1" x14ac:dyDescent="0.2">
      <c r="A2336" s="1" t="s">
        <v>7084</v>
      </c>
      <c r="B2336" s="1" t="s">
        <v>15388</v>
      </c>
      <c r="C2336" s="1" t="s">
        <v>4402</v>
      </c>
      <c r="D2336" s="1" t="s">
        <v>15386</v>
      </c>
      <c r="E2336" s="1" t="s">
        <v>30</v>
      </c>
      <c r="F2336" s="1" t="s">
        <v>90</v>
      </c>
      <c r="G2336" s="1" t="s">
        <v>90</v>
      </c>
      <c r="H2336" s="1" t="s">
        <v>73</v>
      </c>
      <c r="I2336" s="1"/>
      <c r="J2336" s="1"/>
      <c r="K2336" s="1"/>
      <c r="L2336" s="1"/>
      <c r="M2336" s="1"/>
      <c r="N2336" s="1"/>
      <c r="O2336" s="1"/>
      <c r="P2336" s="2"/>
      <c r="Q2336" s="1"/>
      <c r="R2336" s="3"/>
      <c r="S2336" s="3"/>
      <c r="T2336" s="3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</row>
    <row r="2337" spans="1:33" hidden="1" x14ac:dyDescent="0.2">
      <c r="A2337" s="1" t="s">
        <v>7085</v>
      </c>
      <c r="B2337" s="1" t="s">
        <v>15389</v>
      </c>
      <c r="C2337" s="1" t="s">
        <v>4402</v>
      </c>
      <c r="D2337" s="1" t="s">
        <v>15386</v>
      </c>
      <c r="E2337" s="1" t="s">
        <v>36</v>
      </c>
      <c r="F2337" s="1" t="s">
        <v>90</v>
      </c>
      <c r="G2337" s="1" t="s">
        <v>90</v>
      </c>
      <c r="H2337" s="1" t="s">
        <v>73</v>
      </c>
      <c r="I2337" s="1"/>
      <c r="J2337" s="1"/>
      <c r="K2337" s="1"/>
      <c r="L2337" s="1"/>
      <c r="M2337" s="1"/>
      <c r="N2337" s="1"/>
      <c r="O2337" s="1"/>
      <c r="P2337" s="2"/>
      <c r="Q2337" s="1"/>
      <c r="R2337" s="3"/>
      <c r="S2337" s="3"/>
      <c r="T2337" s="3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</row>
    <row r="2338" spans="1:33" hidden="1" x14ac:dyDescent="0.2">
      <c r="A2338" s="1" t="s">
        <v>7086</v>
      </c>
      <c r="B2338" s="1" t="s">
        <v>15390</v>
      </c>
      <c r="C2338" s="1" t="s">
        <v>4402</v>
      </c>
      <c r="D2338" s="1" t="s">
        <v>15386</v>
      </c>
      <c r="E2338" s="1" t="s">
        <v>39</v>
      </c>
      <c r="F2338" s="1" t="s">
        <v>90</v>
      </c>
      <c r="G2338" s="1" t="s">
        <v>90</v>
      </c>
      <c r="H2338" s="1" t="s">
        <v>73</v>
      </c>
      <c r="I2338" s="1"/>
      <c r="J2338" s="1"/>
      <c r="K2338" s="1"/>
      <c r="L2338" s="1"/>
      <c r="M2338" s="1"/>
      <c r="N2338" s="1"/>
      <c r="O2338" s="1"/>
      <c r="P2338" s="2"/>
      <c r="Q2338" s="1"/>
      <c r="R2338" s="3"/>
      <c r="S2338" s="3"/>
      <c r="T2338" s="3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</row>
    <row r="2339" spans="1:33" hidden="1" x14ac:dyDescent="0.2">
      <c r="A2339" s="1" t="s">
        <v>7087</v>
      </c>
      <c r="B2339" s="1" t="s">
        <v>15391</v>
      </c>
      <c r="C2339" s="1" t="s">
        <v>4402</v>
      </c>
      <c r="D2339" s="1" t="s">
        <v>15386</v>
      </c>
      <c r="E2339" s="1" t="s">
        <v>42</v>
      </c>
      <c r="F2339" s="1" t="s">
        <v>90</v>
      </c>
      <c r="G2339" s="1" t="s">
        <v>90</v>
      </c>
      <c r="H2339" s="1" t="s">
        <v>73</v>
      </c>
      <c r="I2339" s="1"/>
      <c r="J2339" s="1"/>
      <c r="K2339" s="1"/>
      <c r="L2339" s="1"/>
      <c r="M2339" s="1"/>
      <c r="N2339" s="1"/>
      <c r="O2339" s="1"/>
      <c r="P2339" s="2"/>
      <c r="Q2339" s="1"/>
      <c r="R2339" s="3"/>
      <c r="S2339" s="3"/>
      <c r="T2339" s="3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</row>
    <row r="2340" spans="1:33" hidden="1" x14ac:dyDescent="0.2">
      <c r="A2340" s="1" t="s">
        <v>7088</v>
      </c>
      <c r="B2340" s="1" t="s">
        <v>15392</v>
      </c>
      <c r="C2340" s="1" t="s">
        <v>4402</v>
      </c>
      <c r="D2340" s="1" t="s">
        <v>15386</v>
      </c>
      <c r="E2340" s="1" t="s">
        <v>45</v>
      </c>
      <c r="F2340" s="1" t="s">
        <v>90</v>
      </c>
      <c r="G2340" s="1" t="s">
        <v>90</v>
      </c>
      <c r="H2340" s="1" t="s">
        <v>73</v>
      </c>
      <c r="I2340" s="1"/>
      <c r="J2340" s="1"/>
      <c r="K2340" s="1"/>
      <c r="L2340" s="1"/>
      <c r="M2340" s="1"/>
      <c r="N2340" s="1"/>
      <c r="O2340" s="1"/>
      <c r="P2340" s="2"/>
      <c r="Q2340" s="1"/>
      <c r="R2340" s="3"/>
      <c r="S2340" s="3"/>
      <c r="T2340" s="3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</row>
    <row r="2341" spans="1:33" hidden="1" x14ac:dyDescent="0.2">
      <c r="A2341" s="1" t="s">
        <v>7089</v>
      </c>
      <c r="B2341" s="1" t="s">
        <v>15393</v>
      </c>
      <c r="C2341" s="1" t="s">
        <v>4402</v>
      </c>
      <c r="D2341" s="1" t="s">
        <v>13246</v>
      </c>
      <c r="E2341" s="1" t="s">
        <v>42</v>
      </c>
      <c r="F2341" s="1" t="s">
        <v>90</v>
      </c>
      <c r="G2341" s="1" t="s">
        <v>90</v>
      </c>
      <c r="H2341" s="1" t="s">
        <v>91</v>
      </c>
      <c r="I2341" s="1"/>
      <c r="J2341" s="1"/>
      <c r="K2341" s="1"/>
      <c r="L2341" s="1"/>
      <c r="M2341" s="1"/>
      <c r="N2341" s="1"/>
      <c r="O2341" s="1"/>
      <c r="P2341" s="2"/>
      <c r="Q2341" s="1"/>
      <c r="R2341" s="3"/>
      <c r="S2341" s="3"/>
      <c r="T2341" s="3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</row>
    <row r="2342" spans="1:33" hidden="1" x14ac:dyDescent="0.2">
      <c r="A2342" s="1" t="s">
        <v>7090</v>
      </c>
      <c r="B2342" s="1" t="s">
        <v>15394</v>
      </c>
      <c r="C2342" s="1" t="s">
        <v>13201</v>
      </c>
      <c r="D2342" s="1" t="s">
        <v>13260</v>
      </c>
      <c r="E2342" s="1" t="s">
        <v>48</v>
      </c>
      <c r="F2342" s="1" t="s">
        <v>90</v>
      </c>
      <c r="G2342" s="1" t="s">
        <v>90</v>
      </c>
      <c r="H2342" s="1" t="s">
        <v>91</v>
      </c>
      <c r="I2342" s="1"/>
      <c r="J2342" s="1"/>
      <c r="K2342" s="1"/>
      <c r="L2342" s="1"/>
      <c r="M2342" s="1"/>
      <c r="N2342" s="1"/>
      <c r="O2342" s="1"/>
      <c r="P2342" s="2"/>
      <c r="Q2342" s="1"/>
      <c r="R2342" s="3"/>
      <c r="S2342" s="3"/>
      <c r="T2342" s="3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</row>
    <row r="2343" spans="1:33" hidden="1" x14ac:dyDescent="0.2">
      <c r="A2343" s="1" t="s">
        <v>7091</v>
      </c>
      <c r="B2343" s="1" t="s">
        <v>15395</v>
      </c>
      <c r="C2343" s="1" t="s">
        <v>13201</v>
      </c>
      <c r="D2343" s="1" t="s">
        <v>13260</v>
      </c>
      <c r="E2343" s="1" t="s">
        <v>45</v>
      </c>
      <c r="F2343" s="1" t="s">
        <v>90</v>
      </c>
      <c r="G2343" s="1" t="s">
        <v>90</v>
      </c>
      <c r="H2343" s="1" t="s">
        <v>91</v>
      </c>
      <c r="I2343" s="1"/>
      <c r="J2343" s="1"/>
      <c r="K2343" s="1"/>
      <c r="L2343" s="1"/>
      <c r="M2343" s="1"/>
      <c r="N2343" s="1"/>
      <c r="O2343" s="1"/>
      <c r="P2343" s="2"/>
      <c r="Q2343" s="1"/>
      <c r="R2343" s="3"/>
      <c r="S2343" s="3"/>
      <c r="T2343" s="3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</row>
    <row r="2344" spans="1:33" hidden="1" x14ac:dyDescent="0.2">
      <c r="A2344" s="1" t="s">
        <v>7092</v>
      </c>
      <c r="B2344" s="1" t="s">
        <v>15396</v>
      </c>
      <c r="C2344" s="1" t="s">
        <v>13201</v>
      </c>
      <c r="D2344" s="1" t="s">
        <v>15016</v>
      </c>
      <c r="E2344" s="1" t="s">
        <v>42</v>
      </c>
      <c r="F2344" s="1" t="s">
        <v>90</v>
      </c>
      <c r="G2344" s="1" t="s">
        <v>90</v>
      </c>
      <c r="H2344" s="1" t="s">
        <v>91</v>
      </c>
      <c r="I2344" s="1"/>
      <c r="J2344" s="1"/>
      <c r="K2344" s="1"/>
      <c r="L2344" s="1"/>
      <c r="M2344" s="1"/>
      <c r="N2344" s="1"/>
      <c r="O2344" s="1"/>
      <c r="P2344" s="2"/>
      <c r="Q2344" s="1"/>
      <c r="R2344" s="3"/>
      <c r="S2344" s="3"/>
      <c r="T2344" s="3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</row>
    <row r="2345" spans="1:33" hidden="1" x14ac:dyDescent="0.2">
      <c r="A2345" s="1" t="s">
        <v>7093</v>
      </c>
      <c r="B2345" s="1" t="s">
        <v>15397</v>
      </c>
      <c r="C2345" s="1" t="s">
        <v>4402</v>
      </c>
      <c r="D2345" s="1" t="s">
        <v>15398</v>
      </c>
      <c r="E2345" s="1" t="s">
        <v>30</v>
      </c>
      <c r="F2345" s="1" t="s">
        <v>90</v>
      </c>
      <c r="G2345" s="1" t="s">
        <v>90</v>
      </c>
      <c r="H2345" s="1" t="s">
        <v>57</v>
      </c>
      <c r="I2345" s="1"/>
      <c r="J2345" s="1"/>
      <c r="K2345" s="1"/>
      <c r="L2345" s="1"/>
      <c r="M2345" s="1"/>
      <c r="N2345" s="1"/>
      <c r="O2345" s="1"/>
      <c r="P2345" s="2"/>
      <c r="Q2345" s="1"/>
      <c r="R2345" s="3"/>
      <c r="S2345" s="3"/>
      <c r="T2345" s="3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</row>
    <row r="2346" spans="1:33" hidden="1" x14ac:dyDescent="0.2">
      <c r="A2346" s="1" t="s">
        <v>7094</v>
      </c>
      <c r="B2346" s="1" t="s">
        <v>15399</v>
      </c>
      <c r="C2346" s="1" t="s">
        <v>4402</v>
      </c>
      <c r="D2346" s="1" t="s">
        <v>15398</v>
      </c>
      <c r="E2346" s="1" t="s">
        <v>36</v>
      </c>
      <c r="F2346" s="1" t="s">
        <v>90</v>
      </c>
      <c r="G2346" s="1" t="s">
        <v>90</v>
      </c>
      <c r="H2346" s="1" t="s">
        <v>57</v>
      </c>
      <c r="I2346" s="1"/>
      <c r="J2346" s="1"/>
      <c r="K2346" s="1"/>
      <c r="L2346" s="1"/>
      <c r="M2346" s="1"/>
      <c r="N2346" s="1"/>
      <c r="O2346" s="1"/>
      <c r="P2346" s="2"/>
      <c r="Q2346" s="1"/>
      <c r="R2346" s="3"/>
      <c r="S2346" s="3"/>
      <c r="T2346" s="3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</row>
    <row r="2347" spans="1:33" hidden="1" x14ac:dyDescent="0.2">
      <c r="A2347" s="1" t="s">
        <v>7095</v>
      </c>
      <c r="B2347" s="1" t="s">
        <v>15400</v>
      </c>
      <c r="C2347" s="1" t="s">
        <v>4402</v>
      </c>
      <c r="D2347" s="1" t="s">
        <v>15398</v>
      </c>
      <c r="E2347" s="1" t="s">
        <v>39</v>
      </c>
      <c r="F2347" s="1" t="s">
        <v>90</v>
      </c>
      <c r="G2347" s="1" t="s">
        <v>90</v>
      </c>
      <c r="H2347" s="1" t="s">
        <v>57</v>
      </c>
      <c r="I2347" s="1"/>
      <c r="J2347" s="1"/>
      <c r="K2347" s="1"/>
      <c r="L2347" s="1"/>
      <c r="M2347" s="1"/>
      <c r="N2347" s="1"/>
      <c r="O2347" s="1"/>
      <c r="P2347" s="2"/>
      <c r="Q2347" s="1"/>
      <c r="R2347" s="3"/>
      <c r="S2347" s="3"/>
      <c r="T2347" s="3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</row>
    <row r="2348" spans="1:33" hidden="1" x14ac:dyDescent="0.2">
      <c r="A2348" s="1" t="s">
        <v>7096</v>
      </c>
      <c r="B2348" s="1" t="s">
        <v>15401</v>
      </c>
      <c r="C2348" s="1" t="s">
        <v>4402</v>
      </c>
      <c r="D2348" s="1" t="s">
        <v>15398</v>
      </c>
      <c r="E2348" s="1" t="s">
        <v>42</v>
      </c>
      <c r="F2348" s="1" t="s">
        <v>90</v>
      </c>
      <c r="G2348" s="1" t="s">
        <v>90</v>
      </c>
      <c r="H2348" s="1" t="s">
        <v>57</v>
      </c>
      <c r="I2348" s="1"/>
      <c r="J2348" s="1"/>
      <c r="K2348" s="1"/>
      <c r="L2348" s="1"/>
      <c r="M2348" s="1"/>
      <c r="N2348" s="1"/>
      <c r="O2348" s="1"/>
      <c r="P2348" s="2"/>
      <c r="Q2348" s="1"/>
      <c r="R2348" s="3"/>
      <c r="S2348" s="3"/>
      <c r="T2348" s="3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</row>
    <row r="2349" spans="1:33" hidden="1" x14ac:dyDescent="0.2">
      <c r="A2349" s="1" t="s">
        <v>7097</v>
      </c>
      <c r="B2349" s="1" t="s">
        <v>15402</v>
      </c>
      <c r="C2349" s="1" t="s">
        <v>4402</v>
      </c>
      <c r="D2349" s="1" t="s">
        <v>15398</v>
      </c>
      <c r="E2349" s="1" t="s">
        <v>45</v>
      </c>
      <c r="F2349" s="1" t="s">
        <v>90</v>
      </c>
      <c r="G2349" s="1" t="s">
        <v>90</v>
      </c>
      <c r="H2349" s="1" t="s">
        <v>57</v>
      </c>
      <c r="I2349" s="1"/>
      <c r="J2349" s="1"/>
      <c r="K2349" s="1"/>
      <c r="L2349" s="1"/>
      <c r="M2349" s="1"/>
      <c r="N2349" s="1"/>
      <c r="O2349" s="1"/>
      <c r="P2349" s="2"/>
      <c r="Q2349" s="1"/>
      <c r="R2349" s="3"/>
      <c r="S2349" s="3"/>
      <c r="T2349" s="3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</row>
    <row r="2350" spans="1:33" hidden="1" x14ac:dyDescent="0.2">
      <c r="A2350" s="1" t="s">
        <v>7098</v>
      </c>
      <c r="B2350" s="1" t="s">
        <v>15403</v>
      </c>
      <c r="C2350" s="1" t="s">
        <v>4402</v>
      </c>
      <c r="D2350" s="1" t="s">
        <v>15398</v>
      </c>
      <c r="E2350" s="1" t="s">
        <v>48</v>
      </c>
      <c r="F2350" s="1" t="s">
        <v>90</v>
      </c>
      <c r="G2350" s="1" t="s">
        <v>90</v>
      </c>
      <c r="H2350" s="1" t="s">
        <v>57</v>
      </c>
      <c r="I2350" s="1"/>
      <c r="J2350" s="1"/>
      <c r="K2350" s="1"/>
      <c r="L2350" s="1"/>
      <c r="M2350" s="1"/>
      <c r="N2350" s="1"/>
      <c r="O2350" s="1"/>
      <c r="P2350" s="2"/>
      <c r="Q2350" s="1"/>
      <c r="R2350" s="3"/>
      <c r="S2350" s="3"/>
      <c r="T2350" s="3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</row>
    <row r="2351" spans="1:33" hidden="1" x14ac:dyDescent="0.2">
      <c r="A2351" s="1" t="s">
        <v>7099</v>
      </c>
      <c r="B2351" s="1" t="s">
        <v>15404</v>
      </c>
      <c r="C2351" s="1" t="s">
        <v>4402</v>
      </c>
      <c r="D2351" s="1" t="s">
        <v>15398</v>
      </c>
      <c r="E2351" s="1" t="s">
        <v>51</v>
      </c>
      <c r="F2351" s="1" t="s">
        <v>90</v>
      </c>
      <c r="G2351" s="1" t="s">
        <v>90</v>
      </c>
      <c r="H2351" s="1" t="s">
        <v>57</v>
      </c>
      <c r="I2351" s="1"/>
      <c r="J2351" s="1"/>
      <c r="K2351" s="1"/>
      <c r="L2351" s="1"/>
      <c r="M2351" s="1"/>
      <c r="N2351" s="1"/>
      <c r="O2351" s="1"/>
      <c r="P2351" s="2"/>
      <c r="Q2351" s="1"/>
      <c r="R2351" s="3"/>
      <c r="S2351" s="3"/>
      <c r="T2351" s="3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</row>
    <row r="2352" spans="1:33" hidden="1" x14ac:dyDescent="0.2">
      <c r="A2352" s="1" t="s">
        <v>7100</v>
      </c>
      <c r="B2352" s="1" t="s">
        <v>15405</v>
      </c>
      <c r="C2352" s="1" t="s">
        <v>4402</v>
      </c>
      <c r="D2352" s="1" t="s">
        <v>15406</v>
      </c>
      <c r="E2352" s="1" t="s">
        <v>30</v>
      </c>
      <c r="F2352" s="1" t="s">
        <v>90</v>
      </c>
      <c r="G2352" s="1" t="s">
        <v>90</v>
      </c>
      <c r="H2352" s="1" t="s">
        <v>91</v>
      </c>
      <c r="I2352" s="1"/>
      <c r="J2352" s="1"/>
      <c r="K2352" s="1"/>
      <c r="L2352" s="1"/>
      <c r="M2352" s="1"/>
      <c r="N2352" s="1"/>
      <c r="O2352" s="1"/>
      <c r="P2352" s="2"/>
      <c r="Q2352" s="1"/>
      <c r="R2352" s="3"/>
      <c r="S2352" s="3"/>
      <c r="T2352" s="3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</row>
    <row r="2353" spans="1:33" hidden="1" x14ac:dyDescent="0.2">
      <c r="A2353" s="1" t="s">
        <v>7101</v>
      </c>
      <c r="B2353" s="1" t="s">
        <v>15407</v>
      </c>
      <c r="C2353" s="1" t="s">
        <v>4402</v>
      </c>
      <c r="D2353" s="1" t="s">
        <v>15406</v>
      </c>
      <c r="E2353" s="1" t="s">
        <v>36</v>
      </c>
      <c r="F2353" s="1" t="s">
        <v>90</v>
      </c>
      <c r="G2353" s="1" t="s">
        <v>90</v>
      </c>
      <c r="H2353" s="1" t="s">
        <v>91</v>
      </c>
      <c r="I2353" s="1"/>
      <c r="J2353" s="1"/>
      <c r="K2353" s="1"/>
      <c r="L2353" s="1"/>
      <c r="M2353" s="1"/>
      <c r="N2353" s="1"/>
      <c r="O2353" s="1"/>
      <c r="P2353" s="2"/>
      <c r="Q2353" s="1"/>
      <c r="R2353" s="3"/>
      <c r="S2353" s="3"/>
      <c r="T2353" s="3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</row>
    <row r="2354" spans="1:33" hidden="1" x14ac:dyDescent="0.2">
      <c r="A2354" s="1" t="s">
        <v>7102</v>
      </c>
      <c r="B2354" s="1" t="s">
        <v>15408</v>
      </c>
      <c r="C2354" s="1" t="s">
        <v>4402</v>
      </c>
      <c r="D2354" s="1" t="s">
        <v>15406</v>
      </c>
      <c r="E2354" s="1" t="s">
        <v>30</v>
      </c>
      <c r="F2354" s="1" t="s">
        <v>90</v>
      </c>
      <c r="G2354" s="1" t="s">
        <v>90</v>
      </c>
      <c r="H2354" s="1" t="s">
        <v>91</v>
      </c>
      <c r="I2354" s="1"/>
      <c r="J2354" s="1"/>
      <c r="K2354" s="1"/>
      <c r="L2354" s="1"/>
      <c r="M2354" s="1"/>
      <c r="N2354" s="1"/>
      <c r="O2354" s="1"/>
      <c r="P2354" s="2"/>
      <c r="Q2354" s="1"/>
      <c r="R2354" s="3"/>
      <c r="S2354" s="3"/>
      <c r="T2354" s="3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</row>
    <row r="2355" spans="1:33" hidden="1" x14ac:dyDescent="0.2">
      <c r="A2355" s="1" t="s">
        <v>7103</v>
      </c>
      <c r="B2355" s="1" t="s">
        <v>15409</v>
      </c>
      <c r="C2355" s="1" t="s">
        <v>4402</v>
      </c>
      <c r="D2355" s="1" t="s">
        <v>13447</v>
      </c>
      <c r="E2355" s="1" t="s">
        <v>12620</v>
      </c>
      <c r="F2355" s="1" t="s">
        <v>132</v>
      </c>
      <c r="G2355" s="1" t="s">
        <v>132</v>
      </c>
      <c r="H2355" s="1" t="s">
        <v>57</v>
      </c>
      <c r="I2355" s="1"/>
      <c r="J2355" s="1"/>
      <c r="K2355" s="1"/>
      <c r="L2355" s="1"/>
      <c r="M2355" s="1"/>
      <c r="N2355" s="1"/>
      <c r="O2355" s="1"/>
      <c r="P2355" s="2"/>
      <c r="Q2355" s="1"/>
      <c r="R2355" s="3"/>
      <c r="S2355" s="3"/>
      <c r="T2355" s="3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</row>
    <row r="2356" spans="1:33" hidden="1" x14ac:dyDescent="0.2">
      <c r="A2356" s="1" t="s">
        <v>7104</v>
      </c>
      <c r="B2356" s="1" t="s">
        <v>15410</v>
      </c>
      <c r="C2356" s="1" t="s">
        <v>4402</v>
      </c>
      <c r="D2356" s="1" t="s">
        <v>13447</v>
      </c>
      <c r="E2356" s="1" t="s">
        <v>42</v>
      </c>
      <c r="F2356" s="1" t="s">
        <v>132</v>
      </c>
      <c r="G2356" s="1" t="s">
        <v>132</v>
      </c>
      <c r="H2356" s="1" t="s">
        <v>57</v>
      </c>
      <c r="I2356" s="1"/>
      <c r="J2356" s="1"/>
      <c r="K2356" s="1"/>
      <c r="L2356" s="1"/>
      <c r="M2356" s="1"/>
      <c r="N2356" s="1"/>
      <c r="O2356" s="1"/>
      <c r="P2356" s="2"/>
      <c r="Q2356" s="1"/>
      <c r="R2356" s="3"/>
      <c r="S2356" s="3"/>
      <c r="T2356" s="3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</row>
    <row r="2357" spans="1:33" hidden="1" x14ac:dyDescent="0.2">
      <c r="A2357" s="1" t="s">
        <v>7105</v>
      </c>
      <c r="B2357" s="1" t="s">
        <v>15411</v>
      </c>
      <c r="C2357" s="1" t="s">
        <v>4402</v>
      </c>
      <c r="D2357" s="1" t="s">
        <v>15412</v>
      </c>
      <c r="E2357" s="1" t="s">
        <v>30</v>
      </c>
      <c r="F2357" s="1" t="s">
        <v>90</v>
      </c>
      <c r="G2357" s="1" t="s">
        <v>90</v>
      </c>
      <c r="H2357" s="1" t="s">
        <v>91</v>
      </c>
      <c r="I2357" s="1"/>
      <c r="J2357" s="1"/>
      <c r="K2357" s="1"/>
      <c r="L2357" s="1"/>
      <c r="M2357" s="1"/>
      <c r="N2357" s="1"/>
      <c r="O2357" s="1"/>
      <c r="P2357" s="2"/>
      <c r="Q2357" s="1"/>
      <c r="R2357" s="3"/>
      <c r="S2357" s="3"/>
      <c r="T2357" s="3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</row>
    <row r="2358" spans="1:33" hidden="1" x14ac:dyDescent="0.2">
      <c r="A2358" s="1" t="s">
        <v>7106</v>
      </c>
      <c r="B2358" s="1" t="s">
        <v>15413</v>
      </c>
      <c r="C2358" s="1" t="s">
        <v>4402</v>
      </c>
      <c r="D2358" s="1" t="s">
        <v>15412</v>
      </c>
      <c r="E2358" s="1" t="s">
        <v>30</v>
      </c>
      <c r="F2358" s="1" t="s">
        <v>90</v>
      </c>
      <c r="G2358" s="1" t="s">
        <v>90</v>
      </c>
      <c r="H2358" s="1" t="s">
        <v>91</v>
      </c>
      <c r="I2358" s="1"/>
      <c r="J2358" s="1"/>
      <c r="K2358" s="1"/>
      <c r="L2358" s="1"/>
      <c r="M2358" s="1"/>
      <c r="N2358" s="1"/>
      <c r="O2358" s="1"/>
      <c r="P2358" s="2"/>
      <c r="Q2358" s="1"/>
      <c r="R2358" s="3"/>
      <c r="S2358" s="3"/>
      <c r="T2358" s="3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</row>
    <row r="2359" spans="1:33" hidden="1" x14ac:dyDescent="0.2">
      <c r="A2359" s="1" t="s">
        <v>7107</v>
      </c>
      <c r="B2359" s="1" t="s">
        <v>15414</v>
      </c>
      <c r="C2359" s="1" t="s">
        <v>4402</v>
      </c>
      <c r="D2359" s="1" t="s">
        <v>15412</v>
      </c>
      <c r="E2359" s="1" t="s">
        <v>36</v>
      </c>
      <c r="F2359" s="1" t="s">
        <v>90</v>
      </c>
      <c r="G2359" s="1" t="s">
        <v>90</v>
      </c>
      <c r="H2359" s="1" t="s">
        <v>91</v>
      </c>
      <c r="I2359" s="1"/>
      <c r="J2359" s="1"/>
      <c r="K2359" s="1"/>
      <c r="L2359" s="1"/>
      <c r="M2359" s="1"/>
      <c r="N2359" s="1"/>
      <c r="O2359" s="1"/>
      <c r="P2359" s="2"/>
      <c r="Q2359" s="1"/>
      <c r="R2359" s="3"/>
      <c r="S2359" s="3"/>
      <c r="T2359" s="3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</row>
    <row r="2360" spans="1:33" hidden="1" x14ac:dyDescent="0.2">
      <c r="A2360" s="1" t="s">
        <v>7108</v>
      </c>
      <c r="B2360" s="1" t="s">
        <v>15415</v>
      </c>
      <c r="C2360" s="1" t="s">
        <v>4402</v>
      </c>
      <c r="D2360" s="1" t="s">
        <v>15412</v>
      </c>
      <c r="E2360" s="1" t="s">
        <v>39</v>
      </c>
      <c r="F2360" s="1" t="s">
        <v>90</v>
      </c>
      <c r="G2360" s="1" t="s">
        <v>90</v>
      </c>
      <c r="H2360" s="1" t="s">
        <v>91</v>
      </c>
      <c r="I2360" s="1"/>
      <c r="J2360" s="1"/>
      <c r="K2360" s="1"/>
      <c r="L2360" s="1"/>
      <c r="M2360" s="1"/>
      <c r="N2360" s="1"/>
      <c r="O2360" s="1"/>
      <c r="P2360" s="2"/>
      <c r="Q2360" s="1"/>
      <c r="R2360" s="3"/>
      <c r="S2360" s="3"/>
      <c r="T2360" s="3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</row>
    <row r="2361" spans="1:33" hidden="1" x14ac:dyDescent="0.2">
      <c r="A2361" s="1" t="s">
        <v>7109</v>
      </c>
      <c r="B2361" s="1" t="s">
        <v>15416</v>
      </c>
      <c r="C2361" s="1" t="s">
        <v>4402</v>
      </c>
      <c r="D2361" s="1" t="s">
        <v>15412</v>
      </c>
      <c r="E2361" s="1" t="s">
        <v>42</v>
      </c>
      <c r="F2361" s="1" t="s">
        <v>90</v>
      </c>
      <c r="G2361" s="1" t="s">
        <v>90</v>
      </c>
      <c r="H2361" s="1" t="s">
        <v>91</v>
      </c>
      <c r="I2361" s="1"/>
      <c r="J2361" s="1"/>
      <c r="K2361" s="1"/>
      <c r="L2361" s="1"/>
      <c r="M2361" s="1"/>
      <c r="N2361" s="1"/>
      <c r="O2361" s="1"/>
      <c r="P2361" s="2"/>
      <c r="Q2361" s="1"/>
      <c r="R2361" s="3"/>
      <c r="S2361" s="3"/>
      <c r="T2361" s="3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</row>
    <row r="2362" spans="1:33" hidden="1" x14ac:dyDescent="0.2">
      <c r="A2362" s="1" t="s">
        <v>7110</v>
      </c>
      <c r="B2362" s="1" t="s">
        <v>15417</v>
      </c>
      <c r="C2362" s="1" t="s">
        <v>4402</v>
      </c>
      <c r="D2362" s="1" t="s">
        <v>15412</v>
      </c>
      <c r="E2362" s="1" t="s">
        <v>12620</v>
      </c>
      <c r="F2362" s="1" t="s">
        <v>90</v>
      </c>
      <c r="G2362" s="1" t="s">
        <v>90</v>
      </c>
      <c r="H2362" s="1" t="s">
        <v>91</v>
      </c>
      <c r="I2362" s="1"/>
      <c r="J2362" s="1"/>
      <c r="K2362" s="1"/>
      <c r="L2362" s="1"/>
      <c r="M2362" s="1"/>
      <c r="N2362" s="1"/>
      <c r="O2362" s="1"/>
      <c r="P2362" s="2"/>
      <c r="Q2362" s="1"/>
      <c r="R2362" s="3"/>
      <c r="S2362" s="3"/>
      <c r="T2362" s="3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</row>
    <row r="2363" spans="1:33" hidden="1" x14ac:dyDescent="0.2">
      <c r="A2363" s="1" t="s">
        <v>7111</v>
      </c>
      <c r="B2363" s="1" t="s">
        <v>15418</v>
      </c>
      <c r="C2363" s="1" t="s">
        <v>4402</v>
      </c>
      <c r="D2363" s="1" t="s">
        <v>15412</v>
      </c>
      <c r="E2363" s="1" t="s">
        <v>45</v>
      </c>
      <c r="F2363" s="1" t="s">
        <v>90</v>
      </c>
      <c r="G2363" s="1" t="s">
        <v>90</v>
      </c>
      <c r="H2363" s="1" t="s">
        <v>91</v>
      </c>
      <c r="I2363" s="1"/>
      <c r="J2363" s="1"/>
      <c r="K2363" s="1"/>
      <c r="L2363" s="1"/>
      <c r="M2363" s="1"/>
      <c r="N2363" s="1"/>
      <c r="O2363" s="1"/>
      <c r="P2363" s="2"/>
      <c r="Q2363" s="1"/>
      <c r="R2363" s="3"/>
      <c r="S2363" s="3"/>
      <c r="T2363" s="3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</row>
    <row r="2364" spans="1:33" hidden="1" x14ac:dyDescent="0.2">
      <c r="A2364" s="1" t="s">
        <v>7112</v>
      </c>
      <c r="B2364" s="1" t="s">
        <v>15419</v>
      </c>
      <c r="C2364" s="1" t="s">
        <v>4402</v>
      </c>
      <c r="D2364" s="1" t="s">
        <v>15412</v>
      </c>
      <c r="E2364" s="1" t="s">
        <v>48</v>
      </c>
      <c r="F2364" s="1" t="s">
        <v>90</v>
      </c>
      <c r="G2364" s="1" t="s">
        <v>90</v>
      </c>
      <c r="H2364" s="1" t="s">
        <v>91</v>
      </c>
      <c r="I2364" s="1"/>
      <c r="J2364" s="1"/>
      <c r="K2364" s="1"/>
      <c r="L2364" s="1"/>
      <c r="M2364" s="1"/>
      <c r="N2364" s="1"/>
      <c r="O2364" s="1"/>
      <c r="P2364" s="2"/>
      <c r="Q2364" s="1"/>
      <c r="R2364" s="3"/>
      <c r="S2364" s="3"/>
      <c r="T2364" s="3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</row>
    <row r="2365" spans="1:33" hidden="1" x14ac:dyDescent="0.2">
      <c r="A2365" s="1" t="s">
        <v>7113</v>
      </c>
      <c r="B2365" s="1" t="s">
        <v>15420</v>
      </c>
      <c r="C2365" s="1" t="s">
        <v>4402</v>
      </c>
      <c r="D2365" s="1" t="s">
        <v>15412</v>
      </c>
      <c r="E2365" s="1" t="s">
        <v>51</v>
      </c>
      <c r="F2365" s="1" t="s">
        <v>90</v>
      </c>
      <c r="G2365" s="1" t="s">
        <v>90</v>
      </c>
      <c r="H2365" s="1" t="s">
        <v>91</v>
      </c>
      <c r="I2365" s="1"/>
      <c r="J2365" s="1"/>
      <c r="K2365" s="1"/>
      <c r="L2365" s="1"/>
      <c r="M2365" s="1"/>
      <c r="N2365" s="1"/>
      <c r="O2365" s="1"/>
      <c r="P2365" s="2"/>
      <c r="Q2365" s="1"/>
      <c r="R2365" s="3"/>
      <c r="S2365" s="3"/>
      <c r="T2365" s="3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</row>
    <row r="2366" spans="1:33" hidden="1" x14ac:dyDescent="0.2">
      <c r="A2366" s="1" t="s">
        <v>7114</v>
      </c>
      <c r="B2366" s="1" t="s">
        <v>15421</v>
      </c>
      <c r="C2366" s="1" t="s">
        <v>4402</v>
      </c>
      <c r="D2366" s="1" t="s">
        <v>15422</v>
      </c>
      <c r="E2366" s="1" t="s">
        <v>199</v>
      </c>
      <c r="F2366" s="1" t="s">
        <v>531</v>
      </c>
      <c r="G2366" s="1" t="s">
        <v>531</v>
      </c>
      <c r="H2366" s="1" t="s">
        <v>73</v>
      </c>
      <c r="I2366" s="1"/>
      <c r="J2366" s="1"/>
      <c r="K2366" s="1"/>
      <c r="L2366" s="1"/>
      <c r="M2366" s="1"/>
      <c r="N2366" s="1"/>
      <c r="O2366" s="1"/>
      <c r="P2366" s="2"/>
      <c r="Q2366" s="1"/>
      <c r="R2366" s="3"/>
      <c r="S2366" s="3"/>
      <c r="T2366" s="3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</row>
    <row r="2367" spans="1:33" hidden="1" x14ac:dyDescent="0.2">
      <c r="A2367" s="1" t="s">
        <v>7115</v>
      </c>
      <c r="B2367" s="1" t="s">
        <v>15423</v>
      </c>
      <c r="C2367" s="1" t="s">
        <v>4402</v>
      </c>
      <c r="D2367" s="1" t="s">
        <v>15422</v>
      </c>
      <c r="E2367" s="1" t="s">
        <v>202</v>
      </c>
      <c r="F2367" s="1" t="s">
        <v>531</v>
      </c>
      <c r="G2367" s="1" t="s">
        <v>531</v>
      </c>
      <c r="H2367" s="1" t="s">
        <v>73</v>
      </c>
      <c r="I2367" s="1"/>
      <c r="J2367" s="1"/>
      <c r="K2367" s="1"/>
      <c r="L2367" s="1"/>
      <c r="M2367" s="1"/>
      <c r="N2367" s="1"/>
      <c r="O2367" s="1"/>
      <c r="P2367" s="2"/>
      <c r="Q2367" s="1"/>
      <c r="R2367" s="3"/>
      <c r="S2367" s="3"/>
      <c r="T2367" s="3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</row>
    <row r="2368" spans="1:33" hidden="1" x14ac:dyDescent="0.2">
      <c r="A2368" s="1" t="s">
        <v>7116</v>
      </c>
      <c r="B2368" s="1" t="s">
        <v>15424</v>
      </c>
      <c r="C2368" s="1" t="s">
        <v>4402</v>
      </c>
      <c r="D2368" s="1" t="s">
        <v>15422</v>
      </c>
      <c r="E2368" s="1" t="s">
        <v>205</v>
      </c>
      <c r="F2368" s="1" t="s">
        <v>531</v>
      </c>
      <c r="G2368" s="1" t="s">
        <v>531</v>
      </c>
      <c r="H2368" s="1" t="s">
        <v>73</v>
      </c>
      <c r="I2368" s="1"/>
      <c r="J2368" s="1"/>
      <c r="K2368" s="1"/>
      <c r="L2368" s="1"/>
      <c r="M2368" s="1"/>
      <c r="N2368" s="1"/>
      <c r="O2368" s="1"/>
      <c r="P2368" s="2"/>
      <c r="Q2368" s="1"/>
      <c r="R2368" s="3"/>
      <c r="S2368" s="3"/>
      <c r="T2368" s="3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</row>
    <row r="2369" spans="1:33" hidden="1" x14ac:dyDescent="0.2">
      <c r="A2369" s="1" t="s">
        <v>7117</v>
      </c>
      <c r="B2369" s="1" t="s">
        <v>15425</v>
      </c>
      <c r="C2369" s="1" t="s">
        <v>4402</v>
      </c>
      <c r="D2369" s="1" t="s">
        <v>15422</v>
      </c>
      <c r="E2369" s="1" t="s">
        <v>208</v>
      </c>
      <c r="F2369" s="1" t="s">
        <v>531</v>
      </c>
      <c r="G2369" s="1" t="s">
        <v>531</v>
      </c>
      <c r="H2369" s="1" t="s">
        <v>73</v>
      </c>
      <c r="I2369" s="1"/>
      <c r="J2369" s="1"/>
      <c r="K2369" s="1"/>
      <c r="L2369" s="1"/>
      <c r="M2369" s="1"/>
      <c r="N2369" s="1"/>
      <c r="O2369" s="1"/>
      <c r="P2369" s="2"/>
      <c r="Q2369" s="1"/>
      <c r="R2369" s="3"/>
      <c r="S2369" s="3"/>
      <c r="T2369" s="3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</row>
    <row r="2370" spans="1:33" hidden="1" x14ac:dyDescent="0.2">
      <c r="A2370" s="1" t="s">
        <v>7118</v>
      </c>
      <c r="B2370" s="1" t="s">
        <v>15426</v>
      </c>
      <c r="C2370" s="1" t="s">
        <v>4402</v>
      </c>
      <c r="D2370" s="1" t="s">
        <v>15422</v>
      </c>
      <c r="E2370" s="1" t="s">
        <v>211</v>
      </c>
      <c r="F2370" s="1" t="s">
        <v>531</v>
      </c>
      <c r="G2370" s="1" t="s">
        <v>531</v>
      </c>
      <c r="H2370" s="1" t="s">
        <v>73</v>
      </c>
      <c r="I2370" s="1"/>
      <c r="J2370" s="1"/>
      <c r="K2370" s="1"/>
      <c r="L2370" s="1"/>
      <c r="M2370" s="1"/>
      <c r="N2370" s="1"/>
      <c r="O2370" s="1"/>
      <c r="P2370" s="2"/>
      <c r="Q2370" s="1"/>
      <c r="R2370" s="3"/>
      <c r="S2370" s="3"/>
      <c r="T2370" s="3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</row>
    <row r="2371" spans="1:33" hidden="1" x14ac:dyDescent="0.2">
      <c r="A2371" s="1" t="s">
        <v>7119</v>
      </c>
      <c r="B2371" s="1" t="s">
        <v>15427</v>
      </c>
      <c r="C2371" s="1" t="s">
        <v>14077</v>
      </c>
      <c r="D2371" s="1" t="s">
        <v>15428</v>
      </c>
      <c r="E2371" s="1" t="s">
        <v>199</v>
      </c>
      <c r="F2371" s="1" t="s">
        <v>531</v>
      </c>
      <c r="G2371" s="1" t="s">
        <v>531</v>
      </c>
      <c r="H2371" s="1" t="s">
        <v>73</v>
      </c>
      <c r="I2371" s="1"/>
      <c r="J2371" s="1"/>
      <c r="K2371" s="1"/>
      <c r="L2371" s="1"/>
      <c r="M2371" s="1"/>
      <c r="N2371" s="1"/>
      <c r="O2371" s="1"/>
      <c r="P2371" s="2"/>
      <c r="Q2371" s="1"/>
      <c r="R2371" s="3"/>
      <c r="S2371" s="3"/>
      <c r="T2371" s="3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</row>
    <row r="2372" spans="1:33" hidden="1" x14ac:dyDescent="0.2">
      <c r="A2372" s="1" t="s">
        <v>7120</v>
      </c>
      <c r="B2372" s="1" t="s">
        <v>15429</v>
      </c>
      <c r="C2372" s="1" t="s">
        <v>14077</v>
      </c>
      <c r="D2372" s="1" t="s">
        <v>15428</v>
      </c>
      <c r="E2372" s="1" t="s">
        <v>202</v>
      </c>
      <c r="F2372" s="1" t="s">
        <v>531</v>
      </c>
      <c r="G2372" s="1" t="s">
        <v>531</v>
      </c>
      <c r="H2372" s="1" t="s">
        <v>73</v>
      </c>
      <c r="I2372" s="1"/>
      <c r="J2372" s="1"/>
      <c r="K2372" s="1"/>
      <c r="L2372" s="1"/>
      <c r="M2372" s="1"/>
      <c r="N2372" s="1"/>
      <c r="O2372" s="1"/>
      <c r="P2372" s="2"/>
      <c r="Q2372" s="1"/>
      <c r="R2372" s="3"/>
      <c r="S2372" s="3"/>
      <c r="T2372" s="3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</row>
    <row r="2373" spans="1:33" hidden="1" x14ac:dyDescent="0.2">
      <c r="A2373" s="1" t="s">
        <v>7121</v>
      </c>
      <c r="B2373" s="1" t="s">
        <v>15430</v>
      </c>
      <c r="C2373" s="1" t="s">
        <v>14077</v>
      </c>
      <c r="D2373" s="1" t="s">
        <v>15428</v>
      </c>
      <c r="E2373" s="1" t="s">
        <v>205</v>
      </c>
      <c r="F2373" s="1" t="s">
        <v>531</v>
      </c>
      <c r="G2373" s="1" t="s">
        <v>531</v>
      </c>
      <c r="H2373" s="1" t="s">
        <v>73</v>
      </c>
      <c r="I2373" s="1"/>
      <c r="J2373" s="1"/>
      <c r="K2373" s="1"/>
      <c r="L2373" s="1"/>
      <c r="M2373" s="1"/>
      <c r="N2373" s="1"/>
      <c r="O2373" s="1"/>
      <c r="P2373" s="2"/>
      <c r="Q2373" s="1"/>
      <c r="R2373" s="3"/>
      <c r="S2373" s="3"/>
      <c r="T2373" s="3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</row>
    <row r="2374" spans="1:33" hidden="1" x14ac:dyDescent="0.2">
      <c r="A2374" s="1" t="s">
        <v>7122</v>
      </c>
      <c r="B2374" s="1" t="s">
        <v>15431</v>
      </c>
      <c r="C2374" s="1" t="s">
        <v>14077</v>
      </c>
      <c r="D2374" s="1" t="s">
        <v>15428</v>
      </c>
      <c r="E2374" s="1" t="s">
        <v>208</v>
      </c>
      <c r="F2374" s="1" t="s">
        <v>531</v>
      </c>
      <c r="G2374" s="1" t="s">
        <v>531</v>
      </c>
      <c r="H2374" s="1" t="s">
        <v>73</v>
      </c>
      <c r="I2374" s="1"/>
      <c r="J2374" s="1"/>
      <c r="K2374" s="1"/>
      <c r="L2374" s="1"/>
      <c r="M2374" s="1"/>
      <c r="N2374" s="1"/>
      <c r="O2374" s="1"/>
      <c r="P2374" s="2"/>
      <c r="Q2374" s="1"/>
      <c r="R2374" s="3"/>
      <c r="S2374" s="3"/>
      <c r="T2374" s="3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</row>
    <row r="2375" spans="1:33" hidden="1" x14ac:dyDescent="0.2">
      <c r="A2375" s="1" t="s">
        <v>7123</v>
      </c>
      <c r="B2375" s="1" t="s">
        <v>15432</v>
      </c>
      <c r="C2375" s="1" t="s">
        <v>4402</v>
      </c>
      <c r="D2375" s="1" t="s">
        <v>15433</v>
      </c>
      <c r="E2375" s="1" t="s">
        <v>199</v>
      </c>
      <c r="F2375" s="1" t="s">
        <v>531</v>
      </c>
      <c r="G2375" s="1" t="s">
        <v>531</v>
      </c>
      <c r="H2375" s="1" t="s">
        <v>73</v>
      </c>
      <c r="I2375" s="1"/>
      <c r="J2375" s="1"/>
      <c r="K2375" s="1"/>
      <c r="L2375" s="1"/>
      <c r="M2375" s="1"/>
      <c r="N2375" s="1"/>
      <c r="O2375" s="1"/>
      <c r="P2375" s="2"/>
      <c r="Q2375" s="1"/>
      <c r="R2375" s="3"/>
      <c r="S2375" s="3"/>
      <c r="T2375" s="3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</row>
    <row r="2376" spans="1:33" hidden="1" x14ac:dyDescent="0.2">
      <c r="A2376" s="1" t="s">
        <v>7124</v>
      </c>
      <c r="B2376" s="1" t="s">
        <v>15434</v>
      </c>
      <c r="C2376" s="1" t="s">
        <v>4402</v>
      </c>
      <c r="D2376" s="1" t="s">
        <v>15433</v>
      </c>
      <c r="E2376" s="1" t="s">
        <v>202</v>
      </c>
      <c r="F2376" s="1" t="s">
        <v>531</v>
      </c>
      <c r="G2376" s="1" t="s">
        <v>531</v>
      </c>
      <c r="H2376" s="1" t="s">
        <v>73</v>
      </c>
      <c r="I2376" s="1"/>
      <c r="J2376" s="1"/>
      <c r="K2376" s="1"/>
      <c r="L2376" s="1"/>
      <c r="M2376" s="1"/>
      <c r="N2376" s="1"/>
      <c r="O2376" s="1"/>
      <c r="P2376" s="2"/>
      <c r="Q2376" s="1"/>
      <c r="R2376" s="3"/>
      <c r="S2376" s="3"/>
      <c r="T2376" s="3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</row>
    <row r="2377" spans="1:33" hidden="1" x14ac:dyDescent="0.2">
      <c r="A2377" s="1" t="s">
        <v>7125</v>
      </c>
      <c r="B2377" s="1" t="s">
        <v>15435</v>
      </c>
      <c r="C2377" s="1" t="s">
        <v>4402</v>
      </c>
      <c r="D2377" s="1" t="s">
        <v>15433</v>
      </c>
      <c r="E2377" s="1" t="s">
        <v>205</v>
      </c>
      <c r="F2377" s="1" t="s">
        <v>531</v>
      </c>
      <c r="G2377" s="1" t="s">
        <v>531</v>
      </c>
      <c r="H2377" s="1" t="s">
        <v>73</v>
      </c>
      <c r="I2377" s="1"/>
      <c r="J2377" s="1"/>
      <c r="K2377" s="1"/>
      <c r="L2377" s="1"/>
      <c r="M2377" s="1"/>
      <c r="N2377" s="1"/>
      <c r="O2377" s="1"/>
      <c r="P2377" s="2"/>
      <c r="Q2377" s="1"/>
      <c r="R2377" s="3"/>
      <c r="S2377" s="3"/>
      <c r="T2377" s="3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</row>
    <row r="2378" spans="1:33" hidden="1" x14ac:dyDescent="0.2">
      <c r="A2378" s="1" t="s">
        <v>7126</v>
      </c>
      <c r="B2378" s="1" t="s">
        <v>15436</v>
      </c>
      <c r="C2378" s="1" t="s">
        <v>4402</v>
      </c>
      <c r="D2378" s="1" t="s">
        <v>15433</v>
      </c>
      <c r="E2378" s="1" t="s">
        <v>208</v>
      </c>
      <c r="F2378" s="1" t="s">
        <v>531</v>
      </c>
      <c r="G2378" s="1" t="s">
        <v>531</v>
      </c>
      <c r="H2378" s="1" t="s">
        <v>73</v>
      </c>
      <c r="I2378" s="1"/>
      <c r="J2378" s="1"/>
      <c r="K2378" s="1"/>
      <c r="L2378" s="1"/>
      <c r="M2378" s="1"/>
      <c r="N2378" s="1"/>
      <c r="O2378" s="1"/>
      <c r="P2378" s="2"/>
      <c r="Q2378" s="1"/>
      <c r="R2378" s="3"/>
      <c r="S2378" s="3"/>
      <c r="T2378" s="3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</row>
    <row r="2379" spans="1:33" hidden="1" x14ac:dyDescent="0.2">
      <c r="A2379" s="1" t="s">
        <v>7127</v>
      </c>
      <c r="B2379" s="1" t="s">
        <v>15437</v>
      </c>
      <c r="C2379" s="1" t="s">
        <v>4402</v>
      </c>
      <c r="D2379" s="1" t="s">
        <v>15433</v>
      </c>
      <c r="E2379" s="1" t="s">
        <v>211</v>
      </c>
      <c r="F2379" s="1" t="s">
        <v>531</v>
      </c>
      <c r="G2379" s="1" t="s">
        <v>531</v>
      </c>
      <c r="H2379" s="1" t="s">
        <v>73</v>
      </c>
      <c r="I2379" s="1"/>
      <c r="J2379" s="1"/>
      <c r="K2379" s="1"/>
      <c r="L2379" s="1"/>
      <c r="M2379" s="1"/>
      <c r="N2379" s="1"/>
      <c r="O2379" s="1"/>
      <c r="P2379" s="2"/>
      <c r="Q2379" s="1"/>
      <c r="R2379" s="3"/>
      <c r="S2379" s="3"/>
      <c r="T2379" s="3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</row>
    <row r="2380" spans="1:33" hidden="1" x14ac:dyDescent="0.2">
      <c r="A2380" s="1" t="s">
        <v>7128</v>
      </c>
      <c r="B2380" s="1" t="s">
        <v>15438</v>
      </c>
      <c r="C2380" s="1" t="s">
        <v>14077</v>
      </c>
      <c r="D2380" s="1" t="s">
        <v>15428</v>
      </c>
      <c r="E2380" s="1" t="s">
        <v>194</v>
      </c>
      <c r="F2380" s="1" t="s">
        <v>531</v>
      </c>
      <c r="G2380" s="1" t="s">
        <v>531</v>
      </c>
      <c r="H2380" s="1" t="s">
        <v>73</v>
      </c>
      <c r="I2380" s="1"/>
      <c r="J2380" s="1"/>
      <c r="K2380" s="1"/>
      <c r="L2380" s="1"/>
      <c r="M2380" s="1"/>
      <c r="N2380" s="1"/>
      <c r="O2380" s="1"/>
      <c r="P2380" s="2"/>
      <c r="Q2380" s="1"/>
      <c r="R2380" s="3"/>
      <c r="S2380" s="3"/>
      <c r="T2380" s="3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</row>
    <row r="2381" spans="1:33" hidden="1" x14ac:dyDescent="0.2">
      <c r="A2381" s="1" t="s">
        <v>7129</v>
      </c>
      <c r="B2381" s="1" t="s">
        <v>15439</v>
      </c>
      <c r="C2381" s="1" t="s">
        <v>4402</v>
      </c>
      <c r="D2381" s="1" t="s">
        <v>14904</v>
      </c>
      <c r="E2381" s="1" t="s">
        <v>202</v>
      </c>
      <c r="F2381" s="1" t="s">
        <v>531</v>
      </c>
      <c r="G2381" s="1" t="s">
        <v>531</v>
      </c>
      <c r="H2381" s="1" t="s">
        <v>91</v>
      </c>
      <c r="I2381" s="1"/>
      <c r="J2381" s="1"/>
      <c r="K2381" s="1"/>
      <c r="L2381" s="1"/>
      <c r="M2381" s="1"/>
      <c r="N2381" s="1"/>
      <c r="O2381" s="1"/>
      <c r="P2381" s="2"/>
      <c r="Q2381" s="1"/>
      <c r="R2381" s="3"/>
      <c r="S2381" s="3"/>
      <c r="T2381" s="3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</row>
    <row r="2382" spans="1:33" hidden="1" x14ac:dyDescent="0.2">
      <c r="A2382" s="1" t="s">
        <v>7130</v>
      </c>
      <c r="B2382" s="1" t="s">
        <v>15440</v>
      </c>
      <c r="C2382" s="1" t="s">
        <v>4402</v>
      </c>
      <c r="D2382" s="1" t="s">
        <v>14904</v>
      </c>
      <c r="E2382" s="1" t="s">
        <v>205</v>
      </c>
      <c r="F2382" s="1" t="s">
        <v>531</v>
      </c>
      <c r="G2382" s="1" t="s">
        <v>531</v>
      </c>
      <c r="H2382" s="1" t="s">
        <v>91</v>
      </c>
      <c r="I2382" s="1"/>
      <c r="J2382" s="1"/>
      <c r="K2382" s="1"/>
      <c r="L2382" s="1"/>
      <c r="M2382" s="1"/>
      <c r="N2382" s="1"/>
      <c r="O2382" s="1"/>
      <c r="P2382" s="2"/>
      <c r="Q2382" s="1"/>
      <c r="R2382" s="3"/>
      <c r="S2382" s="3"/>
      <c r="T2382" s="3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</row>
    <row r="2383" spans="1:33" hidden="1" x14ac:dyDescent="0.2">
      <c r="A2383" s="1" t="s">
        <v>7131</v>
      </c>
      <c r="B2383" s="1" t="s">
        <v>15441</v>
      </c>
      <c r="C2383" s="1" t="s">
        <v>4402</v>
      </c>
      <c r="D2383" s="1" t="s">
        <v>14904</v>
      </c>
      <c r="E2383" s="1" t="s">
        <v>208</v>
      </c>
      <c r="F2383" s="1" t="s">
        <v>531</v>
      </c>
      <c r="G2383" s="1" t="s">
        <v>531</v>
      </c>
      <c r="H2383" s="1" t="s">
        <v>91</v>
      </c>
      <c r="I2383" s="1"/>
      <c r="J2383" s="1"/>
      <c r="K2383" s="1"/>
      <c r="L2383" s="1"/>
      <c r="M2383" s="1"/>
      <c r="N2383" s="1"/>
      <c r="O2383" s="1"/>
      <c r="P2383" s="2"/>
      <c r="Q2383" s="1"/>
      <c r="R2383" s="3"/>
      <c r="S2383" s="3"/>
      <c r="T2383" s="3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</row>
    <row r="2384" spans="1:33" hidden="1" x14ac:dyDescent="0.2">
      <c r="A2384" s="1" t="s">
        <v>7132</v>
      </c>
      <c r="B2384" s="1" t="s">
        <v>15442</v>
      </c>
      <c r="C2384" s="1" t="s">
        <v>4402</v>
      </c>
      <c r="D2384" s="1" t="s">
        <v>14904</v>
      </c>
      <c r="E2384" s="1" t="s">
        <v>211</v>
      </c>
      <c r="F2384" s="1" t="s">
        <v>531</v>
      </c>
      <c r="G2384" s="1" t="s">
        <v>531</v>
      </c>
      <c r="H2384" s="1" t="s">
        <v>91</v>
      </c>
      <c r="I2384" s="1"/>
      <c r="J2384" s="1"/>
      <c r="K2384" s="1"/>
      <c r="L2384" s="1"/>
      <c r="M2384" s="1"/>
      <c r="N2384" s="1"/>
      <c r="O2384" s="1"/>
      <c r="P2384" s="2"/>
      <c r="Q2384" s="1"/>
      <c r="R2384" s="3"/>
      <c r="S2384" s="3"/>
      <c r="T2384" s="3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</row>
    <row r="2385" spans="1:33" hidden="1" x14ac:dyDescent="0.2">
      <c r="A2385" s="1" t="s">
        <v>7133</v>
      </c>
      <c r="B2385" s="1" t="s">
        <v>15443</v>
      </c>
      <c r="C2385" s="1" t="s">
        <v>4402</v>
      </c>
      <c r="D2385" s="1" t="s">
        <v>15444</v>
      </c>
      <c r="E2385" s="1" t="s">
        <v>30</v>
      </c>
      <c r="F2385" s="1" t="s">
        <v>90</v>
      </c>
      <c r="G2385" s="1" t="s">
        <v>90</v>
      </c>
      <c r="H2385" s="1" t="s">
        <v>73</v>
      </c>
      <c r="I2385" s="1"/>
      <c r="J2385" s="1"/>
      <c r="K2385" s="1"/>
      <c r="L2385" s="1"/>
      <c r="M2385" s="1"/>
      <c r="N2385" s="1"/>
      <c r="O2385" s="1"/>
      <c r="P2385" s="2"/>
      <c r="Q2385" s="1"/>
      <c r="R2385" s="3"/>
      <c r="S2385" s="3"/>
      <c r="T2385" s="3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</row>
    <row r="2386" spans="1:33" hidden="1" x14ac:dyDescent="0.2">
      <c r="A2386" s="1" t="s">
        <v>7134</v>
      </c>
      <c r="B2386" s="1" t="s">
        <v>15445</v>
      </c>
      <c r="C2386" s="1" t="s">
        <v>4402</v>
      </c>
      <c r="D2386" s="1" t="s">
        <v>15444</v>
      </c>
      <c r="E2386" s="1" t="s">
        <v>30</v>
      </c>
      <c r="F2386" s="1" t="s">
        <v>90</v>
      </c>
      <c r="G2386" s="1" t="s">
        <v>90</v>
      </c>
      <c r="H2386" s="1" t="s">
        <v>73</v>
      </c>
      <c r="I2386" s="1"/>
      <c r="J2386" s="1"/>
      <c r="K2386" s="1"/>
      <c r="L2386" s="1"/>
      <c r="M2386" s="1"/>
      <c r="N2386" s="1"/>
      <c r="O2386" s="1"/>
      <c r="P2386" s="2"/>
      <c r="Q2386" s="1"/>
      <c r="R2386" s="3"/>
      <c r="S2386" s="3"/>
      <c r="T2386" s="3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</row>
    <row r="2387" spans="1:33" hidden="1" x14ac:dyDescent="0.2">
      <c r="A2387" s="1" t="s">
        <v>7135</v>
      </c>
      <c r="B2387" s="1" t="s">
        <v>15446</v>
      </c>
      <c r="C2387" s="1" t="s">
        <v>4402</v>
      </c>
      <c r="D2387" s="1" t="s">
        <v>15444</v>
      </c>
      <c r="E2387" s="1" t="s">
        <v>36</v>
      </c>
      <c r="F2387" s="1" t="s">
        <v>90</v>
      </c>
      <c r="G2387" s="1" t="s">
        <v>90</v>
      </c>
      <c r="H2387" s="1" t="s">
        <v>73</v>
      </c>
      <c r="I2387" s="1"/>
      <c r="J2387" s="1"/>
      <c r="K2387" s="1"/>
      <c r="L2387" s="1"/>
      <c r="M2387" s="1"/>
      <c r="N2387" s="1"/>
      <c r="O2387" s="1"/>
      <c r="P2387" s="2"/>
      <c r="Q2387" s="1"/>
      <c r="R2387" s="3"/>
      <c r="S2387" s="3"/>
      <c r="T2387" s="3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</row>
    <row r="2388" spans="1:33" hidden="1" x14ac:dyDescent="0.2">
      <c r="A2388" s="1" t="s">
        <v>7136</v>
      </c>
      <c r="B2388" s="1" t="s">
        <v>15447</v>
      </c>
      <c r="C2388" s="1" t="s">
        <v>4402</v>
      </c>
      <c r="D2388" s="1" t="s">
        <v>15444</v>
      </c>
      <c r="E2388" s="1" t="s">
        <v>12620</v>
      </c>
      <c r="F2388" s="1" t="s">
        <v>90</v>
      </c>
      <c r="G2388" s="1" t="s">
        <v>90</v>
      </c>
      <c r="H2388" s="1" t="s">
        <v>73</v>
      </c>
      <c r="I2388" s="1"/>
      <c r="J2388" s="1"/>
      <c r="K2388" s="1"/>
      <c r="L2388" s="1"/>
      <c r="M2388" s="1"/>
      <c r="N2388" s="1"/>
      <c r="O2388" s="1"/>
      <c r="P2388" s="2"/>
      <c r="Q2388" s="1"/>
      <c r="R2388" s="3"/>
      <c r="S2388" s="3"/>
      <c r="T2388" s="3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</row>
    <row r="2389" spans="1:33" hidden="1" x14ac:dyDescent="0.2">
      <c r="A2389" s="1" t="s">
        <v>7137</v>
      </c>
      <c r="B2389" s="1" t="s">
        <v>15448</v>
      </c>
      <c r="C2389" s="1" t="s">
        <v>4402</v>
      </c>
      <c r="D2389" s="1" t="s">
        <v>15444</v>
      </c>
      <c r="E2389" s="1" t="s">
        <v>39</v>
      </c>
      <c r="F2389" s="1" t="s">
        <v>90</v>
      </c>
      <c r="G2389" s="1" t="s">
        <v>90</v>
      </c>
      <c r="H2389" s="1" t="s">
        <v>73</v>
      </c>
      <c r="I2389" s="1"/>
      <c r="J2389" s="1"/>
      <c r="K2389" s="1"/>
      <c r="L2389" s="1"/>
      <c r="M2389" s="1"/>
      <c r="N2389" s="1"/>
      <c r="O2389" s="1"/>
      <c r="P2389" s="2"/>
      <c r="Q2389" s="1"/>
      <c r="R2389" s="3"/>
      <c r="S2389" s="3"/>
      <c r="T2389" s="3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</row>
    <row r="2390" spans="1:33" hidden="1" x14ac:dyDescent="0.2">
      <c r="A2390" s="1" t="s">
        <v>7138</v>
      </c>
      <c r="B2390" s="1" t="s">
        <v>15449</v>
      </c>
      <c r="C2390" s="1" t="s">
        <v>4402</v>
      </c>
      <c r="D2390" s="1" t="s">
        <v>15444</v>
      </c>
      <c r="E2390" s="1" t="s">
        <v>42</v>
      </c>
      <c r="F2390" s="1" t="s">
        <v>90</v>
      </c>
      <c r="G2390" s="1" t="s">
        <v>90</v>
      </c>
      <c r="H2390" s="1" t="s">
        <v>73</v>
      </c>
      <c r="I2390" s="1"/>
      <c r="J2390" s="1"/>
      <c r="K2390" s="1"/>
      <c r="L2390" s="1"/>
      <c r="M2390" s="1"/>
      <c r="N2390" s="1"/>
      <c r="O2390" s="1"/>
      <c r="P2390" s="2"/>
      <c r="Q2390" s="1"/>
      <c r="R2390" s="3"/>
      <c r="S2390" s="3"/>
      <c r="T2390" s="3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</row>
    <row r="2391" spans="1:33" hidden="1" x14ac:dyDescent="0.2">
      <c r="A2391" s="1" t="s">
        <v>7139</v>
      </c>
      <c r="B2391" s="1" t="s">
        <v>15450</v>
      </c>
      <c r="C2391" s="1" t="s">
        <v>4402</v>
      </c>
      <c r="D2391" s="1" t="s">
        <v>15444</v>
      </c>
      <c r="E2391" s="1" t="s">
        <v>45</v>
      </c>
      <c r="F2391" s="1" t="s">
        <v>90</v>
      </c>
      <c r="G2391" s="1" t="s">
        <v>90</v>
      </c>
      <c r="H2391" s="1" t="s">
        <v>73</v>
      </c>
      <c r="I2391" s="1"/>
      <c r="J2391" s="1"/>
      <c r="K2391" s="1"/>
      <c r="L2391" s="1"/>
      <c r="M2391" s="1"/>
      <c r="N2391" s="1"/>
      <c r="O2391" s="1"/>
      <c r="P2391" s="2"/>
      <c r="Q2391" s="1"/>
      <c r="R2391" s="3"/>
      <c r="S2391" s="3"/>
      <c r="T2391" s="3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</row>
    <row r="2392" spans="1:33" hidden="1" x14ac:dyDescent="0.2">
      <c r="A2392" s="1" t="s">
        <v>7140</v>
      </c>
      <c r="B2392" s="1" t="s">
        <v>15451</v>
      </c>
      <c r="C2392" s="1" t="s">
        <v>4402</v>
      </c>
      <c r="D2392" s="1" t="s">
        <v>15444</v>
      </c>
      <c r="E2392" s="1" t="s">
        <v>48</v>
      </c>
      <c r="F2392" s="1" t="s">
        <v>90</v>
      </c>
      <c r="G2392" s="1" t="s">
        <v>90</v>
      </c>
      <c r="H2392" s="1" t="s">
        <v>73</v>
      </c>
      <c r="I2392" s="1"/>
      <c r="J2392" s="1"/>
      <c r="K2392" s="1"/>
      <c r="L2392" s="1"/>
      <c r="M2392" s="1"/>
      <c r="N2392" s="1"/>
      <c r="O2392" s="1"/>
      <c r="P2392" s="2"/>
      <c r="Q2392" s="1"/>
      <c r="R2392" s="3"/>
      <c r="S2392" s="3"/>
      <c r="T2392" s="3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</row>
    <row r="2393" spans="1:33" hidden="1" x14ac:dyDescent="0.2">
      <c r="A2393" s="1" t="s">
        <v>7141</v>
      </c>
      <c r="B2393" s="1" t="s">
        <v>15452</v>
      </c>
      <c r="C2393" s="1" t="s">
        <v>4402</v>
      </c>
      <c r="D2393" s="1" t="s">
        <v>15444</v>
      </c>
      <c r="E2393" s="1" t="s">
        <v>51</v>
      </c>
      <c r="F2393" s="1" t="s">
        <v>90</v>
      </c>
      <c r="G2393" s="1" t="s">
        <v>90</v>
      </c>
      <c r="H2393" s="1" t="s">
        <v>73</v>
      </c>
      <c r="I2393" s="1"/>
      <c r="J2393" s="1"/>
      <c r="K2393" s="1"/>
      <c r="L2393" s="1"/>
      <c r="M2393" s="1"/>
      <c r="N2393" s="1"/>
      <c r="O2393" s="1"/>
      <c r="P2393" s="2"/>
      <c r="Q2393" s="1"/>
      <c r="R2393" s="3"/>
      <c r="S2393" s="3"/>
      <c r="T2393" s="3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</row>
    <row r="2394" spans="1:33" hidden="1" x14ac:dyDescent="0.2">
      <c r="A2394" s="1" t="s">
        <v>7142</v>
      </c>
      <c r="B2394" s="1" t="s">
        <v>15453</v>
      </c>
      <c r="C2394" s="1" t="s">
        <v>12885</v>
      </c>
      <c r="D2394" s="1" t="s">
        <v>12982</v>
      </c>
      <c r="E2394" s="1" t="s">
        <v>36</v>
      </c>
      <c r="F2394" s="1" t="s">
        <v>90</v>
      </c>
      <c r="G2394" s="1" t="s">
        <v>90</v>
      </c>
      <c r="H2394" s="1" t="s">
        <v>91</v>
      </c>
      <c r="I2394" s="1"/>
      <c r="J2394" s="1"/>
      <c r="K2394" s="1"/>
      <c r="L2394" s="1"/>
      <c r="M2394" s="1"/>
      <c r="N2394" s="1"/>
      <c r="O2394" s="1"/>
      <c r="P2394" s="2"/>
      <c r="Q2394" s="1"/>
      <c r="R2394" s="3"/>
      <c r="S2394" s="3"/>
      <c r="T2394" s="3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</row>
    <row r="2395" spans="1:33" hidden="1" x14ac:dyDescent="0.2">
      <c r="A2395" s="1" t="s">
        <v>7143</v>
      </c>
      <c r="B2395" s="1" t="s">
        <v>15454</v>
      </c>
      <c r="C2395" s="1" t="s">
        <v>12885</v>
      </c>
      <c r="D2395" s="1" t="s">
        <v>12982</v>
      </c>
      <c r="E2395" s="1" t="s">
        <v>30</v>
      </c>
      <c r="F2395" s="1" t="s">
        <v>90</v>
      </c>
      <c r="G2395" s="1" t="s">
        <v>90</v>
      </c>
      <c r="H2395" s="1" t="s">
        <v>91</v>
      </c>
      <c r="I2395" s="1"/>
      <c r="J2395" s="1"/>
      <c r="K2395" s="1"/>
      <c r="L2395" s="1"/>
      <c r="M2395" s="1"/>
      <c r="N2395" s="1"/>
      <c r="O2395" s="1"/>
      <c r="P2395" s="2"/>
      <c r="Q2395" s="1"/>
      <c r="R2395" s="3"/>
      <c r="S2395" s="3"/>
      <c r="T2395" s="3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</row>
    <row r="2396" spans="1:33" hidden="1" x14ac:dyDescent="0.2">
      <c r="A2396" s="1" t="s">
        <v>7144</v>
      </c>
      <c r="B2396" s="1" t="s">
        <v>15455</v>
      </c>
      <c r="C2396" s="1" t="s">
        <v>12885</v>
      </c>
      <c r="D2396" s="1" t="s">
        <v>12982</v>
      </c>
      <c r="E2396" s="1" t="s">
        <v>51</v>
      </c>
      <c r="F2396" s="1" t="s">
        <v>90</v>
      </c>
      <c r="G2396" s="1" t="s">
        <v>90</v>
      </c>
      <c r="H2396" s="1" t="s">
        <v>91</v>
      </c>
      <c r="I2396" s="1"/>
      <c r="J2396" s="1"/>
      <c r="K2396" s="1"/>
      <c r="L2396" s="1"/>
      <c r="M2396" s="1"/>
      <c r="N2396" s="1"/>
      <c r="O2396" s="1"/>
      <c r="P2396" s="2"/>
      <c r="Q2396" s="1"/>
      <c r="R2396" s="3"/>
      <c r="S2396" s="3"/>
      <c r="T2396" s="3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</row>
    <row r="2397" spans="1:33" hidden="1" x14ac:dyDescent="0.2">
      <c r="A2397" s="1" t="s">
        <v>7145</v>
      </c>
      <c r="B2397" s="1" t="s">
        <v>15456</v>
      </c>
      <c r="C2397" s="1" t="s">
        <v>12885</v>
      </c>
      <c r="D2397" s="1" t="s">
        <v>12982</v>
      </c>
      <c r="E2397" s="1" t="s">
        <v>12620</v>
      </c>
      <c r="F2397" s="1" t="s">
        <v>90</v>
      </c>
      <c r="G2397" s="1" t="s">
        <v>90</v>
      </c>
      <c r="H2397" s="1" t="s">
        <v>91</v>
      </c>
      <c r="I2397" s="1"/>
      <c r="J2397" s="1"/>
      <c r="K2397" s="1"/>
      <c r="L2397" s="1"/>
      <c r="M2397" s="1"/>
      <c r="N2397" s="1"/>
      <c r="O2397" s="1"/>
      <c r="P2397" s="2"/>
      <c r="Q2397" s="1"/>
      <c r="R2397" s="3"/>
      <c r="S2397" s="3"/>
      <c r="T2397" s="3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</row>
    <row r="2398" spans="1:33" hidden="1" x14ac:dyDescent="0.2">
      <c r="A2398" s="1" t="s">
        <v>7146</v>
      </c>
      <c r="B2398" s="1" t="s">
        <v>15457</v>
      </c>
      <c r="C2398" s="1" t="s">
        <v>4402</v>
      </c>
      <c r="D2398" s="1" t="s">
        <v>13624</v>
      </c>
      <c r="E2398" s="1" t="s">
        <v>30</v>
      </c>
      <c r="F2398" s="1" t="s">
        <v>90</v>
      </c>
      <c r="G2398" s="1" t="s">
        <v>90</v>
      </c>
      <c r="H2398" s="1" t="s">
        <v>91</v>
      </c>
      <c r="I2398" s="1"/>
      <c r="J2398" s="1"/>
      <c r="K2398" s="1"/>
      <c r="L2398" s="1"/>
      <c r="M2398" s="1"/>
      <c r="N2398" s="1"/>
      <c r="O2398" s="1"/>
      <c r="P2398" s="2"/>
      <c r="Q2398" s="1"/>
      <c r="R2398" s="3"/>
      <c r="S2398" s="3"/>
      <c r="T2398" s="3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</row>
    <row r="2399" spans="1:33" hidden="1" x14ac:dyDescent="0.2">
      <c r="A2399" s="1" t="s">
        <v>7147</v>
      </c>
      <c r="B2399" s="1" t="s">
        <v>15458</v>
      </c>
      <c r="C2399" s="1" t="s">
        <v>4402</v>
      </c>
      <c r="D2399" s="1" t="s">
        <v>13624</v>
      </c>
      <c r="E2399" s="1" t="s">
        <v>30</v>
      </c>
      <c r="F2399" s="1" t="s">
        <v>90</v>
      </c>
      <c r="G2399" s="1" t="s">
        <v>90</v>
      </c>
      <c r="H2399" s="1" t="s">
        <v>91</v>
      </c>
      <c r="I2399" s="1"/>
      <c r="J2399" s="1"/>
      <c r="K2399" s="1"/>
      <c r="L2399" s="1"/>
      <c r="M2399" s="1"/>
      <c r="N2399" s="1"/>
      <c r="O2399" s="1"/>
      <c r="P2399" s="2"/>
      <c r="Q2399" s="1"/>
      <c r="R2399" s="3"/>
      <c r="S2399" s="3"/>
      <c r="T2399" s="3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</row>
    <row r="2400" spans="1:33" hidden="1" x14ac:dyDescent="0.2">
      <c r="A2400" s="1" t="s">
        <v>7148</v>
      </c>
      <c r="B2400" s="1" t="s">
        <v>15459</v>
      </c>
      <c r="C2400" s="1" t="s">
        <v>4402</v>
      </c>
      <c r="D2400" s="1" t="s">
        <v>13624</v>
      </c>
      <c r="E2400" s="1" t="s">
        <v>36</v>
      </c>
      <c r="F2400" s="1" t="s">
        <v>90</v>
      </c>
      <c r="G2400" s="1" t="s">
        <v>90</v>
      </c>
      <c r="H2400" s="1" t="s">
        <v>91</v>
      </c>
      <c r="I2400" s="1"/>
      <c r="J2400" s="1"/>
      <c r="K2400" s="1"/>
      <c r="L2400" s="1"/>
      <c r="M2400" s="1"/>
      <c r="N2400" s="1"/>
      <c r="O2400" s="1"/>
      <c r="P2400" s="2"/>
      <c r="Q2400" s="1"/>
      <c r="R2400" s="3"/>
      <c r="S2400" s="3"/>
      <c r="T2400" s="3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</row>
    <row r="2401" spans="1:33" hidden="1" x14ac:dyDescent="0.2">
      <c r="A2401" s="1" t="s">
        <v>7149</v>
      </c>
      <c r="B2401" s="1" t="s">
        <v>15460</v>
      </c>
      <c r="C2401" s="1" t="s">
        <v>12885</v>
      </c>
      <c r="D2401" s="1" t="s">
        <v>15461</v>
      </c>
      <c r="E2401" s="1" t="s">
        <v>30</v>
      </c>
      <c r="F2401" s="1" t="s">
        <v>90</v>
      </c>
      <c r="G2401" s="1" t="s">
        <v>90</v>
      </c>
      <c r="H2401" s="1" t="s">
        <v>91</v>
      </c>
      <c r="I2401" s="1"/>
      <c r="J2401" s="1"/>
      <c r="K2401" s="1"/>
      <c r="L2401" s="1"/>
      <c r="M2401" s="1"/>
      <c r="N2401" s="1"/>
      <c r="O2401" s="1"/>
      <c r="P2401" s="2"/>
      <c r="Q2401" s="1"/>
      <c r="R2401" s="3"/>
      <c r="S2401" s="3"/>
      <c r="T2401" s="3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</row>
    <row r="2402" spans="1:33" hidden="1" x14ac:dyDescent="0.2">
      <c r="A2402" s="1" t="s">
        <v>7150</v>
      </c>
      <c r="B2402" s="1" t="s">
        <v>15462</v>
      </c>
      <c r="C2402" s="1" t="s">
        <v>12885</v>
      </c>
      <c r="D2402" s="1" t="s">
        <v>15461</v>
      </c>
      <c r="E2402" s="1" t="s">
        <v>36</v>
      </c>
      <c r="F2402" s="1" t="s">
        <v>90</v>
      </c>
      <c r="G2402" s="1" t="s">
        <v>90</v>
      </c>
      <c r="H2402" s="1" t="s">
        <v>91</v>
      </c>
      <c r="I2402" s="1"/>
      <c r="J2402" s="1"/>
      <c r="K2402" s="1"/>
      <c r="L2402" s="1"/>
      <c r="M2402" s="1"/>
      <c r="N2402" s="1"/>
      <c r="O2402" s="1"/>
      <c r="P2402" s="2"/>
      <c r="Q2402" s="1"/>
      <c r="R2402" s="3"/>
      <c r="S2402" s="3"/>
      <c r="T2402" s="3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</row>
    <row r="2403" spans="1:33" hidden="1" x14ac:dyDescent="0.2">
      <c r="A2403" s="1" t="s">
        <v>7151</v>
      </c>
      <c r="B2403" s="1" t="s">
        <v>15463</v>
      </c>
      <c r="C2403" s="1" t="s">
        <v>12885</v>
      </c>
      <c r="D2403" s="1" t="s">
        <v>15461</v>
      </c>
      <c r="E2403" s="1" t="s">
        <v>39</v>
      </c>
      <c r="F2403" s="1" t="s">
        <v>90</v>
      </c>
      <c r="G2403" s="1" t="s">
        <v>90</v>
      </c>
      <c r="H2403" s="1" t="s">
        <v>91</v>
      </c>
      <c r="I2403" s="1"/>
      <c r="J2403" s="1"/>
      <c r="K2403" s="1"/>
      <c r="L2403" s="1"/>
      <c r="M2403" s="1"/>
      <c r="N2403" s="1"/>
      <c r="O2403" s="1"/>
      <c r="P2403" s="2"/>
      <c r="Q2403" s="1"/>
      <c r="R2403" s="3"/>
      <c r="S2403" s="3"/>
      <c r="T2403" s="3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</row>
    <row r="2404" spans="1:33" hidden="1" x14ac:dyDescent="0.2">
      <c r="A2404" s="1" t="s">
        <v>7152</v>
      </c>
      <c r="B2404" s="1" t="s">
        <v>15464</v>
      </c>
      <c r="C2404" s="1" t="s">
        <v>12885</v>
      </c>
      <c r="D2404" s="1" t="s">
        <v>15461</v>
      </c>
      <c r="E2404" s="1" t="s">
        <v>42</v>
      </c>
      <c r="F2404" s="1" t="s">
        <v>90</v>
      </c>
      <c r="G2404" s="1" t="s">
        <v>90</v>
      </c>
      <c r="H2404" s="1" t="s">
        <v>91</v>
      </c>
      <c r="I2404" s="1"/>
      <c r="J2404" s="1"/>
      <c r="K2404" s="1"/>
      <c r="L2404" s="1"/>
      <c r="M2404" s="1"/>
      <c r="N2404" s="1"/>
      <c r="O2404" s="1"/>
      <c r="P2404" s="2"/>
      <c r="Q2404" s="1"/>
      <c r="R2404" s="3"/>
      <c r="S2404" s="3"/>
      <c r="T2404" s="3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</row>
    <row r="2405" spans="1:33" hidden="1" x14ac:dyDescent="0.2">
      <c r="A2405" s="1" t="s">
        <v>7153</v>
      </c>
      <c r="B2405" s="1" t="s">
        <v>15465</v>
      </c>
      <c r="C2405" s="1" t="s">
        <v>12885</v>
      </c>
      <c r="D2405" s="1" t="s">
        <v>15461</v>
      </c>
      <c r="E2405" s="1" t="s">
        <v>45</v>
      </c>
      <c r="F2405" s="1" t="s">
        <v>90</v>
      </c>
      <c r="G2405" s="1" t="s">
        <v>90</v>
      </c>
      <c r="H2405" s="1" t="s">
        <v>91</v>
      </c>
      <c r="I2405" s="1"/>
      <c r="J2405" s="1"/>
      <c r="K2405" s="1"/>
      <c r="L2405" s="1"/>
      <c r="M2405" s="1"/>
      <c r="N2405" s="1"/>
      <c r="O2405" s="1"/>
      <c r="P2405" s="2"/>
      <c r="Q2405" s="1"/>
      <c r="R2405" s="3"/>
      <c r="S2405" s="3"/>
      <c r="T2405" s="3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</row>
    <row r="2406" spans="1:33" hidden="1" x14ac:dyDescent="0.2">
      <c r="A2406" s="1" t="s">
        <v>7154</v>
      </c>
      <c r="B2406" s="1" t="s">
        <v>15466</v>
      </c>
      <c r="C2406" s="1" t="s">
        <v>12885</v>
      </c>
      <c r="D2406" s="1" t="s">
        <v>15461</v>
      </c>
      <c r="E2406" s="1" t="s">
        <v>48</v>
      </c>
      <c r="F2406" s="1" t="s">
        <v>90</v>
      </c>
      <c r="G2406" s="1" t="s">
        <v>90</v>
      </c>
      <c r="H2406" s="1" t="s">
        <v>91</v>
      </c>
      <c r="I2406" s="1"/>
      <c r="J2406" s="1"/>
      <c r="K2406" s="1"/>
      <c r="L2406" s="1"/>
      <c r="M2406" s="1"/>
      <c r="N2406" s="1"/>
      <c r="O2406" s="1"/>
      <c r="P2406" s="2"/>
      <c r="Q2406" s="1"/>
      <c r="R2406" s="3"/>
      <c r="S2406" s="3"/>
      <c r="T2406" s="3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</row>
    <row r="2407" spans="1:33" hidden="1" x14ac:dyDescent="0.2">
      <c r="A2407" s="1" t="s">
        <v>7155</v>
      </c>
      <c r="B2407" s="1" t="s">
        <v>15467</v>
      </c>
      <c r="C2407" s="1" t="s">
        <v>12885</v>
      </c>
      <c r="D2407" s="1" t="s">
        <v>15461</v>
      </c>
      <c r="E2407" s="1" t="s">
        <v>51</v>
      </c>
      <c r="F2407" s="1" t="s">
        <v>90</v>
      </c>
      <c r="G2407" s="1" t="s">
        <v>90</v>
      </c>
      <c r="H2407" s="1" t="s">
        <v>91</v>
      </c>
      <c r="I2407" s="1"/>
      <c r="J2407" s="1"/>
      <c r="K2407" s="1"/>
      <c r="L2407" s="1"/>
      <c r="M2407" s="1"/>
      <c r="N2407" s="1"/>
      <c r="O2407" s="1"/>
      <c r="P2407" s="2"/>
      <c r="Q2407" s="1"/>
      <c r="R2407" s="3"/>
      <c r="S2407" s="3"/>
      <c r="T2407" s="3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</row>
    <row r="2408" spans="1:33" hidden="1" x14ac:dyDescent="0.2">
      <c r="A2408" s="1" t="s">
        <v>7156</v>
      </c>
      <c r="B2408" s="1" t="s">
        <v>15468</v>
      </c>
      <c r="C2408" s="1" t="s">
        <v>12885</v>
      </c>
      <c r="D2408" s="1" t="s">
        <v>15469</v>
      </c>
      <c r="E2408" s="1" t="s">
        <v>30</v>
      </c>
      <c r="F2408" s="1" t="s">
        <v>90</v>
      </c>
      <c r="G2408" s="1" t="s">
        <v>90</v>
      </c>
      <c r="H2408" s="1" t="s">
        <v>73</v>
      </c>
      <c r="I2408" s="1"/>
      <c r="J2408" s="1"/>
      <c r="K2408" s="1"/>
      <c r="L2408" s="1"/>
      <c r="M2408" s="1"/>
      <c r="N2408" s="1"/>
      <c r="O2408" s="1"/>
      <c r="P2408" s="2"/>
      <c r="Q2408" s="1"/>
      <c r="R2408" s="3"/>
      <c r="S2408" s="3"/>
      <c r="T2408" s="3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</row>
    <row r="2409" spans="1:33" hidden="1" x14ac:dyDescent="0.2">
      <c r="A2409" s="1" t="s">
        <v>7157</v>
      </c>
      <c r="B2409" s="1" t="s">
        <v>15470</v>
      </c>
      <c r="C2409" s="1" t="s">
        <v>12885</v>
      </c>
      <c r="D2409" s="1" t="s">
        <v>15469</v>
      </c>
      <c r="E2409" s="1" t="s">
        <v>30</v>
      </c>
      <c r="F2409" s="1" t="s">
        <v>90</v>
      </c>
      <c r="G2409" s="1" t="s">
        <v>90</v>
      </c>
      <c r="H2409" s="1" t="s">
        <v>73</v>
      </c>
      <c r="I2409" s="1"/>
      <c r="J2409" s="1"/>
      <c r="K2409" s="1"/>
      <c r="L2409" s="1"/>
      <c r="M2409" s="1"/>
      <c r="N2409" s="1"/>
      <c r="O2409" s="1"/>
      <c r="P2409" s="2"/>
      <c r="Q2409" s="1"/>
      <c r="R2409" s="3"/>
      <c r="S2409" s="3"/>
      <c r="T2409" s="3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</row>
    <row r="2410" spans="1:33" hidden="1" x14ac:dyDescent="0.2">
      <c r="A2410" s="1" t="s">
        <v>7158</v>
      </c>
      <c r="B2410" s="1" t="s">
        <v>15471</v>
      </c>
      <c r="C2410" s="1" t="s">
        <v>12885</v>
      </c>
      <c r="D2410" s="1" t="s">
        <v>15469</v>
      </c>
      <c r="E2410" s="1" t="s">
        <v>36</v>
      </c>
      <c r="F2410" s="1" t="s">
        <v>90</v>
      </c>
      <c r="G2410" s="1" t="s">
        <v>90</v>
      </c>
      <c r="H2410" s="1" t="s">
        <v>73</v>
      </c>
      <c r="I2410" s="1"/>
      <c r="J2410" s="1"/>
      <c r="K2410" s="1"/>
      <c r="L2410" s="1"/>
      <c r="M2410" s="1"/>
      <c r="N2410" s="1"/>
      <c r="O2410" s="1"/>
      <c r="P2410" s="2"/>
      <c r="Q2410" s="1"/>
      <c r="R2410" s="3"/>
      <c r="S2410" s="3"/>
      <c r="T2410" s="3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</row>
    <row r="2411" spans="1:33" hidden="1" x14ac:dyDescent="0.2">
      <c r="A2411" s="1" t="s">
        <v>7159</v>
      </c>
      <c r="B2411" s="1" t="s">
        <v>15472</v>
      </c>
      <c r="C2411" s="1" t="s">
        <v>12885</v>
      </c>
      <c r="D2411" s="1" t="s">
        <v>15469</v>
      </c>
      <c r="E2411" s="1" t="s">
        <v>12620</v>
      </c>
      <c r="F2411" s="1" t="s">
        <v>90</v>
      </c>
      <c r="G2411" s="1" t="s">
        <v>90</v>
      </c>
      <c r="H2411" s="1" t="s">
        <v>73</v>
      </c>
      <c r="I2411" s="1"/>
      <c r="J2411" s="1"/>
      <c r="K2411" s="1"/>
      <c r="L2411" s="1"/>
      <c r="M2411" s="1"/>
      <c r="N2411" s="1"/>
      <c r="O2411" s="1"/>
      <c r="P2411" s="2"/>
      <c r="Q2411" s="1"/>
      <c r="R2411" s="3"/>
      <c r="S2411" s="3"/>
      <c r="T2411" s="3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</row>
    <row r="2412" spans="1:33" hidden="1" x14ac:dyDescent="0.2">
      <c r="A2412" s="1" t="s">
        <v>7160</v>
      </c>
      <c r="B2412" s="1" t="s">
        <v>15473</v>
      </c>
      <c r="C2412" s="1" t="s">
        <v>12885</v>
      </c>
      <c r="D2412" s="1" t="s">
        <v>15469</v>
      </c>
      <c r="E2412" s="1" t="s">
        <v>39</v>
      </c>
      <c r="F2412" s="1" t="s">
        <v>90</v>
      </c>
      <c r="G2412" s="1" t="s">
        <v>90</v>
      </c>
      <c r="H2412" s="1" t="s">
        <v>73</v>
      </c>
      <c r="I2412" s="1"/>
      <c r="J2412" s="1"/>
      <c r="K2412" s="1"/>
      <c r="L2412" s="1"/>
      <c r="M2412" s="1"/>
      <c r="N2412" s="1"/>
      <c r="O2412" s="1"/>
      <c r="P2412" s="2"/>
      <c r="Q2412" s="1"/>
      <c r="R2412" s="3"/>
      <c r="S2412" s="3"/>
      <c r="T2412" s="3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</row>
    <row r="2413" spans="1:33" hidden="1" x14ac:dyDescent="0.2">
      <c r="A2413" s="1" t="s">
        <v>7161</v>
      </c>
      <c r="B2413" s="1" t="s">
        <v>15474</v>
      </c>
      <c r="C2413" s="1" t="s">
        <v>12885</v>
      </c>
      <c r="D2413" s="1" t="s">
        <v>15469</v>
      </c>
      <c r="E2413" s="1" t="s">
        <v>42</v>
      </c>
      <c r="F2413" s="1" t="s">
        <v>90</v>
      </c>
      <c r="G2413" s="1" t="s">
        <v>90</v>
      </c>
      <c r="H2413" s="1" t="s">
        <v>73</v>
      </c>
      <c r="I2413" s="1"/>
      <c r="J2413" s="1"/>
      <c r="K2413" s="1"/>
      <c r="L2413" s="1"/>
      <c r="M2413" s="1"/>
      <c r="N2413" s="1"/>
      <c r="O2413" s="1"/>
      <c r="P2413" s="2"/>
      <c r="Q2413" s="1"/>
      <c r="R2413" s="3"/>
      <c r="S2413" s="3"/>
      <c r="T2413" s="3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</row>
    <row r="2414" spans="1:33" hidden="1" x14ac:dyDescent="0.2">
      <c r="A2414" s="1" t="s">
        <v>7162</v>
      </c>
      <c r="B2414" s="1" t="s">
        <v>15475</v>
      </c>
      <c r="C2414" s="1" t="s">
        <v>12885</v>
      </c>
      <c r="D2414" s="1" t="s">
        <v>15469</v>
      </c>
      <c r="E2414" s="1" t="s">
        <v>45</v>
      </c>
      <c r="F2414" s="1" t="s">
        <v>90</v>
      </c>
      <c r="G2414" s="1" t="s">
        <v>90</v>
      </c>
      <c r="H2414" s="1" t="s">
        <v>73</v>
      </c>
      <c r="I2414" s="1"/>
      <c r="J2414" s="1"/>
      <c r="K2414" s="1"/>
      <c r="L2414" s="1"/>
      <c r="M2414" s="1"/>
      <c r="N2414" s="1"/>
      <c r="O2414" s="1"/>
      <c r="P2414" s="2"/>
      <c r="Q2414" s="1"/>
      <c r="R2414" s="3"/>
      <c r="S2414" s="3"/>
      <c r="T2414" s="3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</row>
    <row r="2415" spans="1:33" hidden="1" x14ac:dyDescent="0.2">
      <c r="A2415" s="1" t="s">
        <v>7163</v>
      </c>
      <c r="B2415" s="1" t="s">
        <v>15476</v>
      </c>
      <c r="C2415" s="1" t="s">
        <v>12885</v>
      </c>
      <c r="D2415" s="1" t="s">
        <v>15469</v>
      </c>
      <c r="E2415" s="1" t="s">
        <v>48</v>
      </c>
      <c r="F2415" s="1" t="s">
        <v>90</v>
      </c>
      <c r="G2415" s="1" t="s">
        <v>90</v>
      </c>
      <c r="H2415" s="1" t="s">
        <v>73</v>
      </c>
      <c r="I2415" s="1"/>
      <c r="J2415" s="1"/>
      <c r="K2415" s="1"/>
      <c r="L2415" s="1"/>
      <c r="M2415" s="1"/>
      <c r="N2415" s="1"/>
      <c r="O2415" s="1"/>
      <c r="P2415" s="2"/>
      <c r="Q2415" s="1"/>
      <c r="R2415" s="3"/>
      <c r="S2415" s="3"/>
      <c r="T2415" s="3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</row>
    <row r="2416" spans="1:33" hidden="1" x14ac:dyDescent="0.2">
      <c r="A2416" s="1" t="s">
        <v>7164</v>
      </c>
      <c r="B2416" s="1" t="s">
        <v>15477</v>
      </c>
      <c r="C2416" s="1" t="s">
        <v>12885</v>
      </c>
      <c r="D2416" s="1" t="s">
        <v>15469</v>
      </c>
      <c r="E2416" s="1" t="s">
        <v>51</v>
      </c>
      <c r="F2416" s="1" t="s">
        <v>90</v>
      </c>
      <c r="G2416" s="1" t="s">
        <v>90</v>
      </c>
      <c r="H2416" s="1" t="s">
        <v>73</v>
      </c>
      <c r="I2416" s="1"/>
      <c r="J2416" s="1"/>
      <c r="K2416" s="1"/>
      <c r="L2416" s="1"/>
      <c r="M2416" s="1"/>
      <c r="N2416" s="1"/>
      <c r="O2416" s="1"/>
      <c r="P2416" s="2"/>
      <c r="Q2416" s="1"/>
      <c r="R2416" s="3"/>
      <c r="S2416" s="3"/>
      <c r="T2416" s="3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</row>
    <row r="2417" spans="1:33" hidden="1" x14ac:dyDescent="0.2">
      <c r="A2417" s="1" t="s">
        <v>7165</v>
      </c>
      <c r="B2417" s="1" t="s">
        <v>15478</v>
      </c>
      <c r="C2417" s="1" t="s">
        <v>4402</v>
      </c>
      <c r="D2417" s="1" t="s">
        <v>15479</v>
      </c>
      <c r="E2417" s="1" t="s">
        <v>30</v>
      </c>
      <c r="F2417" s="1" t="s">
        <v>90</v>
      </c>
      <c r="G2417" s="1" t="s">
        <v>90</v>
      </c>
      <c r="H2417" s="1" t="s">
        <v>57</v>
      </c>
      <c r="I2417" s="1"/>
      <c r="J2417" s="1"/>
      <c r="K2417" s="1"/>
      <c r="L2417" s="1"/>
      <c r="M2417" s="1"/>
      <c r="N2417" s="1"/>
      <c r="O2417" s="1"/>
      <c r="P2417" s="2"/>
      <c r="Q2417" s="1"/>
      <c r="R2417" s="3"/>
      <c r="S2417" s="3"/>
      <c r="T2417" s="3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</row>
    <row r="2418" spans="1:33" hidden="1" x14ac:dyDescent="0.2">
      <c r="A2418" s="1" t="s">
        <v>7166</v>
      </c>
      <c r="B2418" s="1" t="s">
        <v>15480</v>
      </c>
      <c r="C2418" s="1" t="s">
        <v>4402</v>
      </c>
      <c r="D2418" s="1" t="s">
        <v>15479</v>
      </c>
      <c r="E2418" s="1" t="s">
        <v>36</v>
      </c>
      <c r="F2418" s="1" t="s">
        <v>90</v>
      </c>
      <c r="G2418" s="1" t="s">
        <v>90</v>
      </c>
      <c r="H2418" s="1" t="s">
        <v>57</v>
      </c>
      <c r="I2418" s="1"/>
      <c r="J2418" s="1"/>
      <c r="K2418" s="1"/>
      <c r="L2418" s="1"/>
      <c r="M2418" s="1"/>
      <c r="N2418" s="1"/>
      <c r="O2418" s="1"/>
      <c r="P2418" s="2"/>
      <c r="Q2418" s="1"/>
      <c r="R2418" s="3"/>
      <c r="S2418" s="3"/>
      <c r="T2418" s="3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</row>
    <row r="2419" spans="1:33" hidden="1" x14ac:dyDescent="0.2">
      <c r="A2419" s="1" t="s">
        <v>7167</v>
      </c>
      <c r="B2419" s="1" t="s">
        <v>15481</v>
      </c>
      <c r="C2419" s="1" t="s">
        <v>4402</v>
      </c>
      <c r="D2419" s="1" t="s">
        <v>15479</v>
      </c>
      <c r="E2419" s="1" t="s">
        <v>39</v>
      </c>
      <c r="F2419" s="1" t="s">
        <v>90</v>
      </c>
      <c r="G2419" s="1" t="s">
        <v>90</v>
      </c>
      <c r="H2419" s="1" t="s">
        <v>57</v>
      </c>
      <c r="I2419" s="1"/>
      <c r="J2419" s="1"/>
      <c r="K2419" s="1"/>
      <c r="L2419" s="1"/>
      <c r="M2419" s="1"/>
      <c r="N2419" s="1"/>
      <c r="O2419" s="1"/>
      <c r="P2419" s="2"/>
      <c r="Q2419" s="1"/>
      <c r="R2419" s="3"/>
      <c r="S2419" s="3"/>
      <c r="T2419" s="3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</row>
    <row r="2420" spans="1:33" hidden="1" x14ac:dyDescent="0.2">
      <c r="A2420" s="1" t="s">
        <v>7168</v>
      </c>
      <c r="B2420" s="1" t="s">
        <v>15482</v>
      </c>
      <c r="C2420" s="1" t="s">
        <v>4402</v>
      </c>
      <c r="D2420" s="1" t="s">
        <v>15479</v>
      </c>
      <c r="E2420" s="1" t="s">
        <v>42</v>
      </c>
      <c r="F2420" s="1" t="s">
        <v>90</v>
      </c>
      <c r="G2420" s="1" t="s">
        <v>90</v>
      </c>
      <c r="H2420" s="1" t="s">
        <v>57</v>
      </c>
      <c r="I2420" s="1"/>
      <c r="J2420" s="1"/>
      <c r="K2420" s="1"/>
      <c r="L2420" s="1"/>
      <c r="M2420" s="1"/>
      <c r="N2420" s="1"/>
      <c r="O2420" s="1"/>
      <c r="P2420" s="2"/>
      <c r="Q2420" s="1"/>
      <c r="R2420" s="3"/>
      <c r="S2420" s="3"/>
      <c r="T2420" s="3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</row>
    <row r="2421" spans="1:33" hidden="1" x14ac:dyDescent="0.2">
      <c r="A2421" s="1" t="s">
        <v>7169</v>
      </c>
      <c r="B2421" s="1" t="s">
        <v>15483</v>
      </c>
      <c r="C2421" s="1" t="s">
        <v>4402</v>
      </c>
      <c r="D2421" s="1" t="s">
        <v>15479</v>
      </c>
      <c r="E2421" s="1" t="s">
        <v>45</v>
      </c>
      <c r="F2421" s="1" t="s">
        <v>90</v>
      </c>
      <c r="G2421" s="1" t="s">
        <v>90</v>
      </c>
      <c r="H2421" s="1" t="s">
        <v>57</v>
      </c>
      <c r="I2421" s="1"/>
      <c r="J2421" s="1"/>
      <c r="K2421" s="1"/>
      <c r="L2421" s="1"/>
      <c r="M2421" s="1"/>
      <c r="N2421" s="1"/>
      <c r="O2421" s="1"/>
      <c r="P2421" s="2"/>
      <c r="Q2421" s="1"/>
      <c r="R2421" s="3"/>
      <c r="S2421" s="3"/>
      <c r="T2421" s="3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</row>
    <row r="2422" spans="1:33" hidden="1" x14ac:dyDescent="0.2">
      <c r="A2422" s="1" t="s">
        <v>7170</v>
      </c>
      <c r="B2422" s="1" t="s">
        <v>15484</v>
      </c>
      <c r="C2422" s="1" t="s">
        <v>4402</v>
      </c>
      <c r="D2422" s="1" t="s">
        <v>15479</v>
      </c>
      <c r="E2422" s="1" t="s">
        <v>48</v>
      </c>
      <c r="F2422" s="1" t="s">
        <v>90</v>
      </c>
      <c r="G2422" s="1" t="s">
        <v>90</v>
      </c>
      <c r="H2422" s="1" t="s">
        <v>57</v>
      </c>
      <c r="I2422" s="1"/>
      <c r="J2422" s="1"/>
      <c r="K2422" s="1"/>
      <c r="L2422" s="1"/>
      <c r="M2422" s="1"/>
      <c r="N2422" s="1"/>
      <c r="O2422" s="1"/>
      <c r="P2422" s="2"/>
      <c r="Q2422" s="1"/>
      <c r="R2422" s="3"/>
      <c r="S2422" s="3"/>
      <c r="T2422" s="3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</row>
    <row r="2423" spans="1:33" hidden="1" x14ac:dyDescent="0.2">
      <c r="A2423" s="1" t="s">
        <v>7171</v>
      </c>
      <c r="B2423" s="1" t="s">
        <v>15485</v>
      </c>
      <c r="C2423" s="1" t="s">
        <v>4402</v>
      </c>
      <c r="D2423" s="1" t="s">
        <v>15479</v>
      </c>
      <c r="E2423" s="1" t="s">
        <v>51</v>
      </c>
      <c r="F2423" s="1" t="s">
        <v>90</v>
      </c>
      <c r="G2423" s="1" t="s">
        <v>90</v>
      </c>
      <c r="H2423" s="1" t="s">
        <v>57</v>
      </c>
      <c r="I2423" s="1"/>
      <c r="J2423" s="1"/>
      <c r="K2423" s="1"/>
      <c r="L2423" s="1"/>
      <c r="M2423" s="1"/>
      <c r="N2423" s="1"/>
      <c r="O2423" s="1"/>
      <c r="P2423" s="2"/>
      <c r="Q2423" s="1"/>
      <c r="R2423" s="3"/>
      <c r="S2423" s="3"/>
      <c r="T2423" s="3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</row>
    <row r="2424" spans="1:33" hidden="1" x14ac:dyDescent="0.2">
      <c r="A2424" s="1" t="s">
        <v>7172</v>
      </c>
      <c r="B2424" s="1" t="s">
        <v>15486</v>
      </c>
      <c r="C2424" s="1" t="s">
        <v>4402</v>
      </c>
      <c r="D2424" s="1" t="s">
        <v>15487</v>
      </c>
      <c r="E2424" s="1" t="s">
        <v>30</v>
      </c>
      <c r="F2424" s="1" t="s">
        <v>90</v>
      </c>
      <c r="G2424" s="1" t="s">
        <v>90</v>
      </c>
      <c r="H2424" s="1" t="s">
        <v>57</v>
      </c>
      <c r="I2424" s="1"/>
      <c r="J2424" s="1"/>
      <c r="K2424" s="1"/>
      <c r="L2424" s="1"/>
      <c r="M2424" s="1"/>
      <c r="N2424" s="1"/>
      <c r="O2424" s="1"/>
      <c r="P2424" s="2"/>
      <c r="Q2424" s="1"/>
      <c r="R2424" s="3"/>
      <c r="S2424" s="3"/>
      <c r="T2424" s="3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</row>
    <row r="2425" spans="1:33" hidden="1" x14ac:dyDescent="0.2">
      <c r="A2425" s="1" t="s">
        <v>7173</v>
      </c>
      <c r="B2425" s="1" t="s">
        <v>15488</v>
      </c>
      <c r="C2425" s="1" t="s">
        <v>4402</v>
      </c>
      <c r="D2425" s="1" t="s">
        <v>15487</v>
      </c>
      <c r="E2425" s="1" t="s">
        <v>36</v>
      </c>
      <c r="F2425" s="1" t="s">
        <v>90</v>
      </c>
      <c r="G2425" s="1" t="s">
        <v>90</v>
      </c>
      <c r="H2425" s="1" t="s">
        <v>57</v>
      </c>
      <c r="I2425" s="1"/>
      <c r="J2425" s="1"/>
      <c r="K2425" s="1"/>
      <c r="L2425" s="1"/>
      <c r="M2425" s="1"/>
      <c r="N2425" s="1"/>
      <c r="O2425" s="1"/>
      <c r="P2425" s="2"/>
      <c r="Q2425" s="1"/>
      <c r="R2425" s="3"/>
      <c r="S2425" s="3"/>
      <c r="T2425" s="3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</row>
    <row r="2426" spans="1:33" hidden="1" x14ac:dyDescent="0.2">
      <c r="A2426" s="1" t="s">
        <v>7174</v>
      </c>
      <c r="B2426" s="1" t="s">
        <v>15489</v>
      </c>
      <c r="C2426" s="1" t="s">
        <v>4402</v>
      </c>
      <c r="D2426" s="1" t="s">
        <v>15487</v>
      </c>
      <c r="E2426" s="1" t="s">
        <v>39</v>
      </c>
      <c r="F2426" s="1" t="s">
        <v>90</v>
      </c>
      <c r="G2426" s="1" t="s">
        <v>90</v>
      </c>
      <c r="H2426" s="1" t="s">
        <v>57</v>
      </c>
      <c r="I2426" s="1"/>
      <c r="J2426" s="1"/>
      <c r="K2426" s="1"/>
      <c r="L2426" s="1"/>
      <c r="M2426" s="1"/>
      <c r="N2426" s="1"/>
      <c r="O2426" s="1"/>
      <c r="P2426" s="2"/>
      <c r="Q2426" s="1"/>
      <c r="R2426" s="3"/>
      <c r="S2426" s="3"/>
      <c r="T2426" s="3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</row>
    <row r="2427" spans="1:33" hidden="1" x14ac:dyDescent="0.2">
      <c r="A2427" s="1" t="s">
        <v>7175</v>
      </c>
      <c r="B2427" s="1" t="s">
        <v>15490</v>
      </c>
      <c r="C2427" s="1" t="s">
        <v>4402</v>
      </c>
      <c r="D2427" s="1" t="s">
        <v>15487</v>
      </c>
      <c r="E2427" s="1" t="s">
        <v>42</v>
      </c>
      <c r="F2427" s="1" t="s">
        <v>90</v>
      </c>
      <c r="G2427" s="1" t="s">
        <v>90</v>
      </c>
      <c r="H2427" s="1" t="s">
        <v>57</v>
      </c>
      <c r="I2427" s="1"/>
      <c r="J2427" s="1"/>
      <c r="K2427" s="1"/>
      <c r="L2427" s="1"/>
      <c r="M2427" s="1"/>
      <c r="N2427" s="1"/>
      <c r="O2427" s="1"/>
      <c r="P2427" s="2"/>
      <c r="Q2427" s="1"/>
      <c r="R2427" s="3"/>
      <c r="S2427" s="3"/>
      <c r="T2427" s="3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</row>
    <row r="2428" spans="1:33" hidden="1" x14ac:dyDescent="0.2">
      <c r="A2428" s="1" t="s">
        <v>7176</v>
      </c>
      <c r="B2428" s="1" t="s">
        <v>15491</v>
      </c>
      <c r="C2428" s="1" t="s">
        <v>4402</v>
      </c>
      <c r="D2428" s="1" t="s">
        <v>15487</v>
      </c>
      <c r="E2428" s="1" t="s">
        <v>45</v>
      </c>
      <c r="F2428" s="1" t="s">
        <v>90</v>
      </c>
      <c r="G2428" s="1" t="s">
        <v>90</v>
      </c>
      <c r="H2428" s="1" t="s">
        <v>57</v>
      </c>
      <c r="I2428" s="1"/>
      <c r="J2428" s="1"/>
      <c r="K2428" s="1"/>
      <c r="L2428" s="1"/>
      <c r="M2428" s="1"/>
      <c r="N2428" s="1"/>
      <c r="O2428" s="1"/>
      <c r="P2428" s="2"/>
      <c r="Q2428" s="1"/>
      <c r="R2428" s="3"/>
      <c r="S2428" s="3"/>
      <c r="T2428" s="3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</row>
    <row r="2429" spans="1:33" hidden="1" x14ac:dyDescent="0.2">
      <c r="A2429" s="1" t="s">
        <v>7177</v>
      </c>
      <c r="B2429" s="1" t="s">
        <v>15492</v>
      </c>
      <c r="C2429" s="1" t="s">
        <v>4402</v>
      </c>
      <c r="D2429" s="1" t="s">
        <v>15487</v>
      </c>
      <c r="E2429" s="1" t="s">
        <v>48</v>
      </c>
      <c r="F2429" s="1" t="s">
        <v>90</v>
      </c>
      <c r="G2429" s="1" t="s">
        <v>90</v>
      </c>
      <c r="H2429" s="1" t="s">
        <v>57</v>
      </c>
      <c r="I2429" s="1"/>
      <c r="J2429" s="1"/>
      <c r="K2429" s="1"/>
      <c r="L2429" s="1"/>
      <c r="M2429" s="1"/>
      <c r="N2429" s="1"/>
      <c r="O2429" s="1"/>
      <c r="P2429" s="2"/>
      <c r="Q2429" s="1"/>
      <c r="R2429" s="3"/>
      <c r="S2429" s="3"/>
      <c r="T2429" s="3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</row>
    <row r="2430" spans="1:33" hidden="1" x14ac:dyDescent="0.2">
      <c r="A2430" s="1" t="s">
        <v>7178</v>
      </c>
      <c r="B2430" s="1" t="s">
        <v>15493</v>
      </c>
      <c r="C2430" s="1" t="s">
        <v>4402</v>
      </c>
      <c r="D2430" s="1" t="s">
        <v>15487</v>
      </c>
      <c r="E2430" s="1" t="s">
        <v>51</v>
      </c>
      <c r="F2430" s="1" t="s">
        <v>90</v>
      </c>
      <c r="G2430" s="1" t="s">
        <v>90</v>
      </c>
      <c r="H2430" s="1" t="s">
        <v>57</v>
      </c>
      <c r="I2430" s="1"/>
      <c r="J2430" s="1"/>
      <c r="K2430" s="1"/>
      <c r="L2430" s="1"/>
      <c r="M2430" s="1"/>
      <c r="N2430" s="1"/>
      <c r="O2430" s="1"/>
      <c r="P2430" s="2"/>
      <c r="Q2430" s="1"/>
      <c r="R2430" s="3"/>
      <c r="S2430" s="3"/>
      <c r="T2430" s="3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</row>
    <row r="2431" spans="1:33" hidden="1" x14ac:dyDescent="0.2">
      <c r="A2431" s="1" t="s">
        <v>7179</v>
      </c>
      <c r="B2431" s="1" t="s">
        <v>15494</v>
      </c>
      <c r="C2431" s="1" t="s">
        <v>12885</v>
      </c>
      <c r="D2431" s="1" t="s">
        <v>15495</v>
      </c>
      <c r="E2431" s="1" t="s">
        <v>30</v>
      </c>
      <c r="F2431" s="1" t="s">
        <v>90</v>
      </c>
      <c r="G2431" s="1" t="s">
        <v>90</v>
      </c>
      <c r="H2431" s="1" t="s">
        <v>91</v>
      </c>
      <c r="I2431" s="1"/>
      <c r="J2431" s="1"/>
      <c r="K2431" s="1"/>
      <c r="L2431" s="1"/>
      <c r="M2431" s="1"/>
      <c r="N2431" s="1"/>
      <c r="O2431" s="1"/>
      <c r="P2431" s="2"/>
      <c r="Q2431" s="1"/>
      <c r="R2431" s="3"/>
      <c r="S2431" s="3"/>
      <c r="T2431" s="3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</row>
    <row r="2432" spans="1:33" hidden="1" x14ac:dyDescent="0.2">
      <c r="A2432" s="1" t="s">
        <v>7180</v>
      </c>
      <c r="B2432" s="1" t="s">
        <v>15496</v>
      </c>
      <c r="C2432" s="1" t="s">
        <v>12885</v>
      </c>
      <c r="D2432" s="1" t="s">
        <v>15495</v>
      </c>
      <c r="E2432" s="1" t="s">
        <v>36</v>
      </c>
      <c r="F2432" s="1" t="s">
        <v>90</v>
      </c>
      <c r="G2432" s="1" t="s">
        <v>90</v>
      </c>
      <c r="H2432" s="1" t="s">
        <v>91</v>
      </c>
      <c r="I2432" s="1"/>
      <c r="J2432" s="1"/>
      <c r="K2432" s="1"/>
      <c r="L2432" s="1"/>
      <c r="M2432" s="1"/>
      <c r="N2432" s="1"/>
      <c r="O2432" s="1"/>
      <c r="P2432" s="2"/>
      <c r="Q2432" s="1"/>
      <c r="R2432" s="3"/>
      <c r="S2432" s="3"/>
      <c r="T2432" s="3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</row>
    <row r="2433" spans="1:33" hidden="1" x14ac:dyDescent="0.2">
      <c r="A2433" s="1" t="s">
        <v>7181</v>
      </c>
      <c r="B2433" s="1" t="s">
        <v>15497</v>
      </c>
      <c r="C2433" s="1" t="s">
        <v>12885</v>
      </c>
      <c r="D2433" s="1" t="s">
        <v>15495</v>
      </c>
      <c r="E2433" s="1" t="s">
        <v>39</v>
      </c>
      <c r="F2433" s="1" t="s">
        <v>90</v>
      </c>
      <c r="G2433" s="1" t="s">
        <v>90</v>
      </c>
      <c r="H2433" s="1" t="s">
        <v>91</v>
      </c>
      <c r="I2433" s="1"/>
      <c r="J2433" s="1"/>
      <c r="K2433" s="1"/>
      <c r="L2433" s="1"/>
      <c r="M2433" s="1"/>
      <c r="N2433" s="1"/>
      <c r="O2433" s="1"/>
      <c r="P2433" s="2"/>
      <c r="Q2433" s="1"/>
      <c r="R2433" s="3"/>
      <c r="S2433" s="3"/>
      <c r="T2433" s="3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</row>
    <row r="2434" spans="1:33" hidden="1" x14ac:dyDescent="0.2">
      <c r="A2434" s="1" t="s">
        <v>7182</v>
      </c>
      <c r="B2434" s="1" t="s">
        <v>15498</v>
      </c>
      <c r="C2434" s="1" t="s">
        <v>12885</v>
      </c>
      <c r="D2434" s="1" t="s">
        <v>15495</v>
      </c>
      <c r="E2434" s="1" t="s">
        <v>42</v>
      </c>
      <c r="F2434" s="1" t="s">
        <v>90</v>
      </c>
      <c r="G2434" s="1" t="s">
        <v>90</v>
      </c>
      <c r="H2434" s="1" t="s">
        <v>91</v>
      </c>
      <c r="I2434" s="1"/>
      <c r="J2434" s="1"/>
      <c r="K2434" s="1"/>
      <c r="L2434" s="1"/>
      <c r="M2434" s="1"/>
      <c r="N2434" s="1"/>
      <c r="O2434" s="1"/>
      <c r="P2434" s="2"/>
      <c r="Q2434" s="1"/>
      <c r="R2434" s="3"/>
      <c r="S2434" s="3"/>
      <c r="T2434" s="3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</row>
    <row r="2435" spans="1:33" hidden="1" x14ac:dyDescent="0.2">
      <c r="A2435" s="1" t="s">
        <v>7183</v>
      </c>
      <c r="B2435" s="1" t="s">
        <v>15499</v>
      </c>
      <c r="C2435" s="1" t="s">
        <v>12885</v>
      </c>
      <c r="D2435" s="1" t="s">
        <v>15495</v>
      </c>
      <c r="E2435" s="1" t="s">
        <v>45</v>
      </c>
      <c r="F2435" s="1" t="s">
        <v>90</v>
      </c>
      <c r="G2435" s="1" t="s">
        <v>90</v>
      </c>
      <c r="H2435" s="1" t="s">
        <v>91</v>
      </c>
      <c r="I2435" s="1"/>
      <c r="J2435" s="1"/>
      <c r="K2435" s="1"/>
      <c r="L2435" s="1"/>
      <c r="M2435" s="1"/>
      <c r="N2435" s="1"/>
      <c r="O2435" s="1"/>
      <c r="P2435" s="2"/>
      <c r="Q2435" s="1"/>
      <c r="R2435" s="3"/>
      <c r="S2435" s="3"/>
      <c r="T2435" s="3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</row>
    <row r="2436" spans="1:33" hidden="1" x14ac:dyDescent="0.2">
      <c r="A2436" s="1" t="s">
        <v>7184</v>
      </c>
      <c r="B2436" s="1" t="s">
        <v>15500</v>
      </c>
      <c r="C2436" s="1" t="s">
        <v>12885</v>
      </c>
      <c r="D2436" s="1" t="s">
        <v>15495</v>
      </c>
      <c r="E2436" s="1" t="s">
        <v>48</v>
      </c>
      <c r="F2436" s="1" t="s">
        <v>90</v>
      </c>
      <c r="G2436" s="1" t="s">
        <v>90</v>
      </c>
      <c r="H2436" s="1" t="s">
        <v>91</v>
      </c>
      <c r="I2436" s="1"/>
      <c r="J2436" s="1"/>
      <c r="K2436" s="1"/>
      <c r="L2436" s="1"/>
      <c r="M2436" s="1"/>
      <c r="N2436" s="1"/>
      <c r="O2436" s="1"/>
      <c r="P2436" s="2"/>
      <c r="Q2436" s="1"/>
      <c r="R2436" s="3"/>
      <c r="S2436" s="3"/>
      <c r="T2436" s="3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</row>
    <row r="2437" spans="1:33" hidden="1" x14ac:dyDescent="0.2">
      <c r="A2437" s="1" t="s">
        <v>7185</v>
      </c>
      <c r="B2437" s="1" t="s">
        <v>15501</v>
      </c>
      <c r="C2437" s="1" t="s">
        <v>12885</v>
      </c>
      <c r="D2437" s="1" t="s">
        <v>15495</v>
      </c>
      <c r="E2437" s="1" t="s">
        <v>51</v>
      </c>
      <c r="F2437" s="1" t="s">
        <v>90</v>
      </c>
      <c r="G2437" s="1" t="s">
        <v>90</v>
      </c>
      <c r="H2437" s="1" t="s">
        <v>91</v>
      </c>
      <c r="I2437" s="1"/>
      <c r="J2437" s="1"/>
      <c r="K2437" s="1"/>
      <c r="L2437" s="1"/>
      <c r="M2437" s="1"/>
      <c r="N2437" s="1"/>
      <c r="O2437" s="1"/>
      <c r="P2437" s="2"/>
      <c r="Q2437" s="1"/>
      <c r="R2437" s="3"/>
      <c r="S2437" s="3"/>
      <c r="T2437" s="3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</row>
    <row r="2438" spans="1:33" hidden="1" x14ac:dyDescent="0.2">
      <c r="A2438" s="1" t="s">
        <v>7186</v>
      </c>
      <c r="B2438" s="1" t="s">
        <v>15502</v>
      </c>
      <c r="C2438" s="1" t="s">
        <v>4402</v>
      </c>
      <c r="D2438" s="1" t="s">
        <v>13659</v>
      </c>
      <c r="E2438" s="1" t="s">
        <v>36</v>
      </c>
      <c r="F2438" s="1" t="s">
        <v>90</v>
      </c>
      <c r="G2438" s="1" t="s">
        <v>90</v>
      </c>
      <c r="H2438" s="1" t="s">
        <v>57</v>
      </c>
      <c r="I2438" s="1"/>
      <c r="J2438" s="1"/>
      <c r="K2438" s="1"/>
      <c r="L2438" s="1"/>
      <c r="M2438" s="1"/>
      <c r="N2438" s="1"/>
      <c r="O2438" s="1"/>
      <c r="P2438" s="2"/>
      <c r="Q2438" s="1"/>
      <c r="R2438" s="3"/>
      <c r="S2438" s="3"/>
      <c r="T2438" s="3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</row>
    <row r="2439" spans="1:33" hidden="1" x14ac:dyDescent="0.2">
      <c r="A2439" s="1" t="s">
        <v>7187</v>
      </c>
      <c r="B2439" s="1" t="s">
        <v>15503</v>
      </c>
      <c r="C2439" s="1" t="s">
        <v>4402</v>
      </c>
      <c r="D2439" s="1" t="s">
        <v>13659</v>
      </c>
      <c r="E2439" s="1" t="s">
        <v>45</v>
      </c>
      <c r="F2439" s="1" t="s">
        <v>90</v>
      </c>
      <c r="G2439" s="1" t="s">
        <v>90</v>
      </c>
      <c r="H2439" s="1" t="s">
        <v>57</v>
      </c>
      <c r="I2439" s="1"/>
      <c r="J2439" s="1"/>
      <c r="K2439" s="1"/>
      <c r="L2439" s="1"/>
      <c r="M2439" s="1"/>
      <c r="N2439" s="1"/>
      <c r="O2439" s="1"/>
      <c r="P2439" s="2"/>
      <c r="Q2439" s="1"/>
      <c r="R2439" s="3"/>
      <c r="S2439" s="3"/>
      <c r="T2439" s="3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</row>
    <row r="2440" spans="1:33" hidden="1" x14ac:dyDescent="0.2">
      <c r="A2440" s="1" t="s">
        <v>7188</v>
      </c>
      <c r="B2440" s="1" t="s">
        <v>15504</v>
      </c>
      <c r="C2440" s="1" t="s">
        <v>4402</v>
      </c>
      <c r="D2440" s="1" t="s">
        <v>13659</v>
      </c>
      <c r="E2440" s="1" t="s">
        <v>48</v>
      </c>
      <c r="F2440" s="1" t="s">
        <v>90</v>
      </c>
      <c r="G2440" s="1" t="s">
        <v>90</v>
      </c>
      <c r="H2440" s="1" t="s">
        <v>57</v>
      </c>
      <c r="I2440" s="1"/>
      <c r="J2440" s="1"/>
      <c r="K2440" s="1"/>
      <c r="L2440" s="1"/>
      <c r="M2440" s="1"/>
      <c r="N2440" s="1"/>
      <c r="O2440" s="1"/>
      <c r="P2440" s="2"/>
      <c r="Q2440" s="1"/>
      <c r="R2440" s="3"/>
      <c r="S2440" s="3"/>
      <c r="T2440" s="3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</row>
    <row r="2441" spans="1:33" hidden="1" x14ac:dyDescent="0.2">
      <c r="A2441" s="1" t="s">
        <v>7189</v>
      </c>
      <c r="B2441" s="1" t="s">
        <v>15505</v>
      </c>
      <c r="C2441" s="1" t="s">
        <v>4402</v>
      </c>
      <c r="D2441" s="1" t="s">
        <v>13659</v>
      </c>
      <c r="E2441" s="1" t="s">
        <v>51</v>
      </c>
      <c r="F2441" s="1" t="s">
        <v>90</v>
      </c>
      <c r="G2441" s="1" t="s">
        <v>90</v>
      </c>
      <c r="H2441" s="1" t="s">
        <v>57</v>
      </c>
      <c r="I2441" s="1"/>
      <c r="J2441" s="1"/>
      <c r="K2441" s="1"/>
      <c r="L2441" s="1"/>
      <c r="M2441" s="1"/>
      <c r="N2441" s="1"/>
      <c r="O2441" s="1"/>
      <c r="P2441" s="2"/>
      <c r="Q2441" s="1"/>
      <c r="R2441" s="3"/>
      <c r="S2441" s="3"/>
      <c r="T2441" s="3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</row>
    <row r="2442" spans="1:33" hidden="1" x14ac:dyDescent="0.2">
      <c r="A2442" s="1" t="s">
        <v>7190</v>
      </c>
      <c r="B2442" s="1" t="s">
        <v>15506</v>
      </c>
      <c r="C2442" s="1" t="s">
        <v>4264</v>
      </c>
      <c r="D2442" s="1" t="s">
        <v>13898</v>
      </c>
      <c r="E2442" s="1" t="s">
        <v>30</v>
      </c>
      <c r="F2442" s="1" t="s">
        <v>90</v>
      </c>
      <c r="G2442" s="1" t="s">
        <v>90</v>
      </c>
      <c r="H2442" s="1" t="s">
        <v>57</v>
      </c>
      <c r="I2442" s="1"/>
      <c r="J2442" s="1"/>
      <c r="K2442" s="1"/>
      <c r="L2442" s="1"/>
      <c r="M2442" s="1"/>
      <c r="N2442" s="1"/>
      <c r="O2442" s="1"/>
      <c r="P2442" s="2"/>
      <c r="Q2442" s="1"/>
      <c r="R2442" s="3"/>
      <c r="S2442" s="3"/>
      <c r="T2442" s="3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</row>
    <row r="2443" spans="1:33" hidden="1" x14ac:dyDescent="0.2">
      <c r="A2443" s="1" t="s">
        <v>7191</v>
      </c>
      <c r="B2443" s="1" t="s">
        <v>15507</v>
      </c>
      <c r="C2443" s="1" t="s">
        <v>4264</v>
      </c>
      <c r="D2443" s="1" t="s">
        <v>13898</v>
      </c>
      <c r="E2443" s="1" t="s">
        <v>42</v>
      </c>
      <c r="F2443" s="1" t="s">
        <v>90</v>
      </c>
      <c r="G2443" s="1" t="s">
        <v>90</v>
      </c>
      <c r="H2443" s="1" t="s">
        <v>57</v>
      </c>
      <c r="I2443" s="1"/>
      <c r="J2443" s="1"/>
      <c r="K2443" s="1"/>
      <c r="L2443" s="1"/>
      <c r="M2443" s="1"/>
      <c r="N2443" s="1"/>
      <c r="O2443" s="1"/>
      <c r="P2443" s="2"/>
      <c r="Q2443" s="1"/>
      <c r="R2443" s="3"/>
      <c r="S2443" s="3"/>
      <c r="T2443" s="3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</row>
    <row r="2444" spans="1:33" hidden="1" x14ac:dyDescent="0.2">
      <c r="A2444" s="1" t="s">
        <v>7192</v>
      </c>
      <c r="B2444" s="1" t="s">
        <v>15508</v>
      </c>
      <c r="C2444" s="1" t="s">
        <v>4264</v>
      </c>
      <c r="D2444" s="1" t="s">
        <v>13898</v>
      </c>
      <c r="E2444" s="1" t="s">
        <v>45</v>
      </c>
      <c r="F2444" s="1" t="s">
        <v>90</v>
      </c>
      <c r="G2444" s="1" t="s">
        <v>90</v>
      </c>
      <c r="H2444" s="1" t="s">
        <v>57</v>
      </c>
      <c r="I2444" s="1"/>
      <c r="J2444" s="1"/>
      <c r="K2444" s="1"/>
      <c r="L2444" s="1"/>
      <c r="M2444" s="1"/>
      <c r="N2444" s="1"/>
      <c r="O2444" s="1"/>
      <c r="P2444" s="2"/>
      <c r="Q2444" s="1"/>
      <c r="R2444" s="3"/>
      <c r="S2444" s="3"/>
      <c r="T2444" s="3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</row>
    <row r="2445" spans="1:33" hidden="1" x14ac:dyDescent="0.2">
      <c r="A2445" s="1" t="s">
        <v>7193</v>
      </c>
      <c r="B2445" s="1" t="s">
        <v>15509</v>
      </c>
      <c r="C2445" s="1" t="s">
        <v>4402</v>
      </c>
      <c r="D2445" s="1" t="s">
        <v>12799</v>
      </c>
      <c r="E2445" s="1" t="s">
        <v>30</v>
      </c>
      <c r="F2445" s="1" t="s">
        <v>90</v>
      </c>
      <c r="G2445" s="1" t="s">
        <v>90</v>
      </c>
      <c r="H2445" s="1" t="s">
        <v>57</v>
      </c>
      <c r="I2445" s="1"/>
      <c r="J2445" s="1"/>
      <c r="K2445" s="1"/>
      <c r="L2445" s="1"/>
      <c r="M2445" s="1"/>
      <c r="N2445" s="1"/>
      <c r="O2445" s="1"/>
      <c r="P2445" s="2"/>
      <c r="Q2445" s="1"/>
      <c r="R2445" s="3"/>
      <c r="S2445" s="3"/>
      <c r="T2445" s="3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</row>
    <row r="2446" spans="1:33" hidden="1" x14ac:dyDescent="0.2">
      <c r="A2446" s="1" t="s">
        <v>7194</v>
      </c>
      <c r="B2446" s="1" t="s">
        <v>15510</v>
      </c>
      <c r="C2446" s="1" t="s">
        <v>4402</v>
      </c>
      <c r="D2446" s="1" t="s">
        <v>12799</v>
      </c>
      <c r="E2446" s="1" t="s">
        <v>36</v>
      </c>
      <c r="F2446" s="1" t="s">
        <v>90</v>
      </c>
      <c r="G2446" s="1" t="s">
        <v>90</v>
      </c>
      <c r="H2446" s="1" t="s">
        <v>57</v>
      </c>
      <c r="I2446" s="1"/>
      <c r="J2446" s="1"/>
      <c r="K2446" s="1"/>
      <c r="L2446" s="1"/>
      <c r="M2446" s="1"/>
      <c r="N2446" s="1"/>
      <c r="O2446" s="1"/>
      <c r="P2446" s="2"/>
      <c r="Q2446" s="1"/>
      <c r="R2446" s="3"/>
      <c r="S2446" s="3"/>
      <c r="T2446" s="3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</row>
    <row r="2447" spans="1:33" hidden="1" x14ac:dyDescent="0.2">
      <c r="A2447" s="1" t="s">
        <v>7195</v>
      </c>
      <c r="B2447" s="1" t="s">
        <v>15511</v>
      </c>
      <c r="C2447" s="1" t="s">
        <v>4402</v>
      </c>
      <c r="D2447" s="1" t="s">
        <v>12799</v>
      </c>
      <c r="E2447" s="1" t="s">
        <v>12620</v>
      </c>
      <c r="F2447" s="1" t="s">
        <v>90</v>
      </c>
      <c r="G2447" s="1" t="s">
        <v>90</v>
      </c>
      <c r="H2447" s="1" t="s">
        <v>57</v>
      </c>
      <c r="I2447" s="1"/>
      <c r="J2447" s="1"/>
      <c r="K2447" s="1"/>
      <c r="L2447" s="1"/>
      <c r="M2447" s="1"/>
      <c r="N2447" s="1"/>
      <c r="O2447" s="1"/>
      <c r="P2447" s="2"/>
      <c r="Q2447" s="1"/>
      <c r="R2447" s="3"/>
      <c r="S2447" s="3"/>
      <c r="T2447" s="3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</row>
    <row r="2448" spans="1:33" hidden="1" x14ac:dyDescent="0.2">
      <c r="A2448" s="1" t="s">
        <v>7196</v>
      </c>
      <c r="B2448" s="1" t="s">
        <v>15512</v>
      </c>
      <c r="C2448" s="1" t="s">
        <v>4402</v>
      </c>
      <c r="D2448" s="1" t="s">
        <v>12793</v>
      </c>
      <c r="E2448" s="1" t="s">
        <v>12695</v>
      </c>
      <c r="F2448" s="1" t="s">
        <v>132</v>
      </c>
      <c r="G2448" s="1" t="s">
        <v>132</v>
      </c>
      <c r="H2448" s="1" t="s">
        <v>57</v>
      </c>
      <c r="I2448" s="1"/>
      <c r="J2448" s="1"/>
      <c r="K2448" s="1"/>
      <c r="L2448" s="1"/>
      <c r="M2448" s="1"/>
      <c r="N2448" s="1"/>
      <c r="O2448" s="1"/>
      <c r="P2448" s="2"/>
      <c r="Q2448" s="1"/>
      <c r="R2448" s="3"/>
      <c r="S2448" s="3"/>
      <c r="T2448" s="3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</row>
    <row r="2449" spans="1:33" hidden="1" x14ac:dyDescent="0.2">
      <c r="A2449" s="1" t="s">
        <v>7197</v>
      </c>
      <c r="B2449" s="1" t="s">
        <v>15513</v>
      </c>
      <c r="C2449" s="1" t="s">
        <v>4402</v>
      </c>
      <c r="D2449" s="1" t="s">
        <v>12793</v>
      </c>
      <c r="E2449" s="1" t="s">
        <v>12620</v>
      </c>
      <c r="F2449" s="1" t="s">
        <v>132</v>
      </c>
      <c r="G2449" s="1" t="s">
        <v>132</v>
      </c>
      <c r="H2449" s="1" t="s">
        <v>57</v>
      </c>
      <c r="I2449" s="1"/>
      <c r="J2449" s="1"/>
      <c r="K2449" s="1"/>
      <c r="L2449" s="1"/>
      <c r="M2449" s="1"/>
      <c r="N2449" s="1"/>
      <c r="O2449" s="1"/>
      <c r="P2449" s="2"/>
      <c r="Q2449" s="1"/>
      <c r="R2449" s="3"/>
      <c r="S2449" s="3"/>
      <c r="T2449" s="3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</row>
    <row r="2450" spans="1:33" hidden="1" x14ac:dyDescent="0.2">
      <c r="A2450" s="1" t="s">
        <v>7198</v>
      </c>
      <c r="B2450" s="1" t="s">
        <v>15514</v>
      </c>
      <c r="C2450" s="1" t="s">
        <v>4402</v>
      </c>
      <c r="D2450" s="1" t="s">
        <v>12793</v>
      </c>
      <c r="E2450" s="1" t="s">
        <v>48</v>
      </c>
      <c r="F2450" s="1" t="s">
        <v>132</v>
      </c>
      <c r="G2450" s="1" t="s">
        <v>132</v>
      </c>
      <c r="H2450" s="1" t="s">
        <v>57</v>
      </c>
      <c r="I2450" s="1"/>
      <c r="J2450" s="1"/>
      <c r="K2450" s="1"/>
      <c r="L2450" s="1"/>
      <c r="M2450" s="1"/>
      <c r="N2450" s="1"/>
      <c r="O2450" s="1"/>
      <c r="P2450" s="2"/>
      <c r="Q2450" s="1"/>
      <c r="R2450" s="3"/>
      <c r="S2450" s="3"/>
      <c r="T2450" s="3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</row>
    <row r="2451" spans="1:33" hidden="1" x14ac:dyDescent="0.2">
      <c r="A2451" s="1" t="s">
        <v>7199</v>
      </c>
      <c r="B2451" s="1" t="s">
        <v>15515</v>
      </c>
      <c r="C2451" s="1" t="s">
        <v>4402</v>
      </c>
      <c r="D2451" s="1" t="s">
        <v>12793</v>
      </c>
      <c r="E2451" s="1" t="s">
        <v>51</v>
      </c>
      <c r="F2451" s="1" t="s">
        <v>132</v>
      </c>
      <c r="G2451" s="1" t="s">
        <v>132</v>
      </c>
      <c r="H2451" s="1" t="s">
        <v>57</v>
      </c>
      <c r="I2451" s="1"/>
      <c r="J2451" s="1"/>
      <c r="K2451" s="1"/>
      <c r="L2451" s="1"/>
      <c r="M2451" s="1"/>
      <c r="N2451" s="1"/>
      <c r="O2451" s="1"/>
      <c r="P2451" s="2"/>
      <c r="Q2451" s="1"/>
      <c r="R2451" s="3"/>
      <c r="S2451" s="3"/>
      <c r="T2451" s="3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</row>
    <row r="2452" spans="1:33" hidden="1" x14ac:dyDescent="0.2">
      <c r="A2452" s="1" t="s">
        <v>7200</v>
      </c>
      <c r="B2452" s="1" t="s">
        <v>15516</v>
      </c>
      <c r="C2452" s="1" t="s">
        <v>4402</v>
      </c>
      <c r="D2452" s="1" t="s">
        <v>15517</v>
      </c>
      <c r="E2452" s="1" t="s">
        <v>12620</v>
      </c>
      <c r="F2452" s="1" t="s">
        <v>90</v>
      </c>
      <c r="G2452" s="1" t="s">
        <v>90</v>
      </c>
      <c r="H2452" s="1" t="s">
        <v>91</v>
      </c>
      <c r="I2452" s="1"/>
      <c r="J2452" s="1"/>
      <c r="K2452" s="1"/>
      <c r="L2452" s="1"/>
      <c r="M2452" s="1"/>
      <c r="N2452" s="1"/>
      <c r="O2452" s="1"/>
      <c r="P2452" s="2"/>
      <c r="Q2452" s="1"/>
      <c r="R2452" s="3"/>
      <c r="S2452" s="3"/>
      <c r="T2452" s="3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</row>
    <row r="2453" spans="1:33" hidden="1" x14ac:dyDescent="0.2">
      <c r="A2453" s="1" t="s">
        <v>7201</v>
      </c>
      <c r="B2453" s="1" t="s">
        <v>15518</v>
      </c>
      <c r="C2453" s="1" t="s">
        <v>4402</v>
      </c>
      <c r="D2453" s="1" t="s">
        <v>15517</v>
      </c>
      <c r="E2453" s="1" t="s">
        <v>39</v>
      </c>
      <c r="F2453" s="1" t="s">
        <v>90</v>
      </c>
      <c r="G2453" s="1" t="s">
        <v>90</v>
      </c>
      <c r="H2453" s="1" t="s">
        <v>91</v>
      </c>
      <c r="I2453" s="1"/>
      <c r="J2453" s="1"/>
      <c r="K2453" s="1"/>
      <c r="L2453" s="1"/>
      <c r="M2453" s="1"/>
      <c r="N2453" s="1"/>
      <c r="O2453" s="1"/>
      <c r="P2453" s="2"/>
      <c r="Q2453" s="1"/>
      <c r="R2453" s="3"/>
      <c r="S2453" s="3"/>
      <c r="T2453" s="3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</row>
    <row r="2454" spans="1:33" hidden="1" x14ac:dyDescent="0.2">
      <c r="A2454" s="1" t="s">
        <v>7202</v>
      </c>
      <c r="B2454" s="1" t="s">
        <v>15519</v>
      </c>
      <c r="C2454" s="1" t="s">
        <v>4402</v>
      </c>
      <c r="D2454" s="1" t="s">
        <v>15517</v>
      </c>
      <c r="E2454" s="1" t="s">
        <v>42</v>
      </c>
      <c r="F2454" s="1" t="s">
        <v>90</v>
      </c>
      <c r="G2454" s="1" t="s">
        <v>90</v>
      </c>
      <c r="H2454" s="1" t="s">
        <v>91</v>
      </c>
      <c r="I2454" s="1"/>
      <c r="J2454" s="1"/>
      <c r="K2454" s="1"/>
      <c r="L2454" s="1"/>
      <c r="M2454" s="1"/>
      <c r="N2454" s="1"/>
      <c r="O2454" s="1"/>
      <c r="P2454" s="2"/>
      <c r="Q2454" s="1"/>
      <c r="R2454" s="3"/>
      <c r="S2454" s="3"/>
      <c r="T2454" s="3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</row>
    <row r="2455" spans="1:33" hidden="1" x14ac:dyDescent="0.2">
      <c r="A2455" s="1" t="s">
        <v>7203</v>
      </c>
      <c r="B2455" s="1" t="s">
        <v>15520</v>
      </c>
      <c r="C2455" s="1" t="s">
        <v>4402</v>
      </c>
      <c r="D2455" s="1" t="s">
        <v>13584</v>
      </c>
      <c r="E2455" s="1" t="s">
        <v>42</v>
      </c>
      <c r="F2455" s="1" t="s">
        <v>132</v>
      </c>
      <c r="G2455" s="1" t="s">
        <v>132</v>
      </c>
      <c r="H2455" s="1" t="s">
        <v>91</v>
      </c>
      <c r="I2455" s="1"/>
      <c r="J2455" s="1"/>
      <c r="K2455" s="1"/>
      <c r="L2455" s="1"/>
      <c r="M2455" s="1"/>
      <c r="N2455" s="1"/>
      <c r="O2455" s="1"/>
      <c r="P2455" s="2"/>
      <c r="Q2455" s="1"/>
      <c r="R2455" s="3"/>
      <c r="S2455" s="3"/>
      <c r="T2455" s="3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</row>
    <row r="2456" spans="1:33" hidden="1" x14ac:dyDescent="0.2">
      <c r="A2456" s="1" t="s">
        <v>7204</v>
      </c>
      <c r="B2456" s="1" t="s">
        <v>15521</v>
      </c>
      <c r="C2456" s="1" t="s">
        <v>4402</v>
      </c>
      <c r="D2456" s="1" t="s">
        <v>13584</v>
      </c>
      <c r="E2456" s="1" t="s">
        <v>45</v>
      </c>
      <c r="F2456" s="1" t="s">
        <v>132</v>
      </c>
      <c r="G2456" s="1" t="s">
        <v>132</v>
      </c>
      <c r="H2456" s="1" t="s">
        <v>91</v>
      </c>
      <c r="I2456" s="1"/>
      <c r="J2456" s="1"/>
      <c r="K2456" s="1"/>
      <c r="L2456" s="1"/>
      <c r="M2456" s="1"/>
      <c r="N2456" s="1"/>
      <c r="O2456" s="1"/>
      <c r="P2456" s="2"/>
      <c r="Q2456" s="1"/>
      <c r="R2456" s="3"/>
      <c r="S2456" s="3"/>
      <c r="T2456" s="3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</row>
    <row r="2457" spans="1:33" hidden="1" x14ac:dyDescent="0.2">
      <c r="A2457" s="1" t="s">
        <v>7205</v>
      </c>
      <c r="B2457" s="1" t="s">
        <v>15522</v>
      </c>
      <c r="C2457" s="1" t="s">
        <v>4402</v>
      </c>
      <c r="D2457" s="1" t="s">
        <v>13584</v>
      </c>
      <c r="E2457" s="1" t="s">
        <v>48</v>
      </c>
      <c r="F2457" s="1" t="s">
        <v>132</v>
      </c>
      <c r="G2457" s="1" t="s">
        <v>132</v>
      </c>
      <c r="H2457" s="1" t="s">
        <v>91</v>
      </c>
      <c r="I2457" s="1"/>
      <c r="J2457" s="1"/>
      <c r="K2457" s="1"/>
      <c r="L2457" s="1"/>
      <c r="M2457" s="1"/>
      <c r="N2457" s="1"/>
      <c r="O2457" s="1"/>
      <c r="P2457" s="2"/>
      <c r="Q2457" s="1"/>
      <c r="R2457" s="3"/>
      <c r="S2457" s="3"/>
      <c r="T2457" s="3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</row>
    <row r="2458" spans="1:33" hidden="1" x14ac:dyDescent="0.2">
      <c r="A2458" s="1" t="s">
        <v>7206</v>
      </c>
      <c r="B2458" s="1" t="s">
        <v>15523</v>
      </c>
      <c r="C2458" s="1" t="s">
        <v>12885</v>
      </c>
      <c r="D2458" s="1" t="s">
        <v>15524</v>
      </c>
      <c r="E2458" s="1" t="s">
        <v>30</v>
      </c>
      <c r="F2458" s="1" t="s">
        <v>132</v>
      </c>
      <c r="G2458" s="1" t="s">
        <v>132</v>
      </c>
      <c r="H2458" s="1" t="s">
        <v>91</v>
      </c>
      <c r="I2458" s="1"/>
      <c r="J2458" s="1"/>
      <c r="K2458" s="1"/>
      <c r="L2458" s="1"/>
      <c r="M2458" s="1"/>
      <c r="N2458" s="1"/>
      <c r="O2458" s="1"/>
      <c r="P2458" s="2"/>
      <c r="Q2458" s="1"/>
      <c r="R2458" s="3"/>
      <c r="S2458" s="3"/>
      <c r="T2458" s="3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</row>
    <row r="2459" spans="1:33" hidden="1" x14ac:dyDescent="0.2">
      <c r="A2459" s="1" t="s">
        <v>7207</v>
      </c>
      <c r="B2459" s="1" t="s">
        <v>15525</v>
      </c>
      <c r="C2459" s="1" t="s">
        <v>12885</v>
      </c>
      <c r="D2459" s="1" t="s">
        <v>15524</v>
      </c>
      <c r="E2459" s="1" t="s">
        <v>36</v>
      </c>
      <c r="F2459" s="1" t="s">
        <v>132</v>
      </c>
      <c r="G2459" s="1" t="s">
        <v>132</v>
      </c>
      <c r="H2459" s="1" t="s">
        <v>91</v>
      </c>
      <c r="I2459" s="1"/>
      <c r="J2459" s="1"/>
      <c r="K2459" s="1"/>
      <c r="L2459" s="1"/>
      <c r="M2459" s="1"/>
      <c r="N2459" s="1"/>
      <c r="O2459" s="1"/>
      <c r="P2459" s="2"/>
      <c r="Q2459" s="1"/>
      <c r="R2459" s="3"/>
      <c r="S2459" s="3"/>
      <c r="T2459" s="3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</row>
    <row r="2460" spans="1:33" hidden="1" x14ac:dyDescent="0.2">
      <c r="A2460" s="1" t="s">
        <v>7208</v>
      </c>
      <c r="B2460" s="1" t="s">
        <v>15526</v>
      </c>
      <c r="C2460" s="1" t="s">
        <v>12885</v>
      </c>
      <c r="D2460" s="1" t="s">
        <v>15524</v>
      </c>
      <c r="E2460" s="1" t="s">
        <v>39</v>
      </c>
      <c r="F2460" s="1" t="s">
        <v>132</v>
      </c>
      <c r="G2460" s="1" t="s">
        <v>132</v>
      </c>
      <c r="H2460" s="1" t="s">
        <v>91</v>
      </c>
      <c r="I2460" s="1"/>
      <c r="J2460" s="1"/>
      <c r="K2460" s="1"/>
      <c r="L2460" s="1"/>
      <c r="M2460" s="1"/>
      <c r="N2460" s="1"/>
      <c r="O2460" s="1"/>
      <c r="P2460" s="2"/>
      <c r="Q2460" s="1"/>
      <c r="R2460" s="3"/>
      <c r="S2460" s="3"/>
      <c r="T2460" s="3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</row>
    <row r="2461" spans="1:33" hidden="1" x14ac:dyDescent="0.2">
      <c r="A2461" s="1" t="s">
        <v>7209</v>
      </c>
      <c r="B2461" s="1" t="s">
        <v>15527</v>
      </c>
      <c r="C2461" s="1" t="s">
        <v>12885</v>
      </c>
      <c r="D2461" s="1" t="s">
        <v>15524</v>
      </c>
      <c r="E2461" s="1" t="s">
        <v>42</v>
      </c>
      <c r="F2461" s="1" t="s">
        <v>132</v>
      </c>
      <c r="G2461" s="1" t="s">
        <v>132</v>
      </c>
      <c r="H2461" s="1" t="s">
        <v>91</v>
      </c>
      <c r="I2461" s="1"/>
      <c r="J2461" s="1"/>
      <c r="K2461" s="1"/>
      <c r="L2461" s="1"/>
      <c r="M2461" s="1"/>
      <c r="N2461" s="1"/>
      <c r="O2461" s="1"/>
      <c r="P2461" s="2"/>
      <c r="Q2461" s="1"/>
      <c r="R2461" s="3"/>
      <c r="S2461" s="3"/>
      <c r="T2461" s="3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</row>
    <row r="2462" spans="1:33" hidden="1" x14ac:dyDescent="0.2">
      <c r="A2462" s="1" t="s">
        <v>7210</v>
      </c>
      <c r="B2462" s="1" t="s">
        <v>15528</v>
      </c>
      <c r="C2462" s="1" t="s">
        <v>12885</v>
      </c>
      <c r="D2462" s="1" t="s">
        <v>15524</v>
      </c>
      <c r="E2462" s="1" t="s">
        <v>45</v>
      </c>
      <c r="F2462" s="1" t="s">
        <v>132</v>
      </c>
      <c r="G2462" s="1" t="s">
        <v>132</v>
      </c>
      <c r="H2462" s="1" t="s">
        <v>91</v>
      </c>
      <c r="I2462" s="1"/>
      <c r="J2462" s="1"/>
      <c r="K2462" s="1"/>
      <c r="L2462" s="1"/>
      <c r="M2462" s="1"/>
      <c r="N2462" s="1"/>
      <c r="O2462" s="1"/>
      <c r="P2462" s="2"/>
      <c r="Q2462" s="1"/>
      <c r="R2462" s="3"/>
      <c r="S2462" s="3"/>
      <c r="T2462" s="3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</row>
    <row r="2463" spans="1:33" hidden="1" x14ac:dyDescent="0.2">
      <c r="A2463" s="1" t="s">
        <v>7211</v>
      </c>
      <c r="B2463" s="1" t="s">
        <v>15529</v>
      </c>
      <c r="C2463" s="1" t="s">
        <v>12885</v>
      </c>
      <c r="D2463" s="1" t="s">
        <v>15524</v>
      </c>
      <c r="E2463" s="1" t="s">
        <v>48</v>
      </c>
      <c r="F2463" s="1" t="s">
        <v>132</v>
      </c>
      <c r="G2463" s="1" t="s">
        <v>132</v>
      </c>
      <c r="H2463" s="1" t="s">
        <v>91</v>
      </c>
      <c r="I2463" s="1"/>
      <c r="J2463" s="1"/>
      <c r="K2463" s="1"/>
      <c r="L2463" s="1"/>
      <c r="M2463" s="1"/>
      <c r="N2463" s="1"/>
      <c r="O2463" s="1"/>
      <c r="P2463" s="2"/>
      <c r="Q2463" s="1"/>
      <c r="R2463" s="3"/>
      <c r="S2463" s="3"/>
      <c r="T2463" s="3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</row>
    <row r="2464" spans="1:33" hidden="1" x14ac:dyDescent="0.2">
      <c r="A2464" s="1" t="s">
        <v>7212</v>
      </c>
      <c r="B2464" s="1" t="s">
        <v>15530</v>
      </c>
      <c r="C2464" s="1" t="s">
        <v>12885</v>
      </c>
      <c r="D2464" s="1" t="s">
        <v>15524</v>
      </c>
      <c r="E2464" s="1" t="s">
        <v>51</v>
      </c>
      <c r="F2464" s="1" t="s">
        <v>132</v>
      </c>
      <c r="G2464" s="1" t="s">
        <v>132</v>
      </c>
      <c r="H2464" s="1" t="s">
        <v>91</v>
      </c>
      <c r="I2464" s="1"/>
      <c r="J2464" s="1"/>
      <c r="K2464" s="1"/>
      <c r="L2464" s="1"/>
      <c r="M2464" s="1"/>
      <c r="N2464" s="1"/>
      <c r="O2464" s="1"/>
      <c r="P2464" s="2"/>
      <c r="Q2464" s="1"/>
      <c r="R2464" s="3"/>
      <c r="S2464" s="3"/>
      <c r="T2464" s="3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</row>
    <row r="2465" spans="1:33" hidden="1" x14ac:dyDescent="0.2">
      <c r="A2465" s="1" t="s">
        <v>7213</v>
      </c>
      <c r="B2465" s="1" t="s">
        <v>15531</v>
      </c>
      <c r="C2465" s="1" t="s">
        <v>4402</v>
      </c>
      <c r="D2465" s="1" t="s">
        <v>15532</v>
      </c>
      <c r="E2465" s="1" t="s">
        <v>12620</v>
      </c>
      <c r="F2465" s="1" t="s">
        <v>132</v>
      </c>
      <c r="G2465" s="1" t="s">
        <v>132</v>
      </c>
      <c r="H2465" s="1" t="s">
        <v>91</v>
      </c>
      <c r="I2465" s="1"/>
      <c r="J2465" s="1"/>
      <c r="K2465" s="1"/>
      <c r="L2465" s="1"/>
      <c r="M2465" s="1"/>
      <c r="N2465" s="1"/>
      <c r="O2465" s="1"/>
      <c r="P2465" s="2"/>
      <c r="Q2465" s="1"/>
      <c r="R2465" s="3"/>
      <c r="S2465" s="3"/>
      <c r="T2465" s="3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</row>
    <row r="2466" spans="1:33" hidden="1" x14ac:dyDescent="0.2">
      <c r="A2466" s="1" t="s">
        <v>7214</v>
      </c>
      <c r="B2466" s="1" t="s">
        <v>15533</v>
      </c>
      <c r="C2466" s="1" t="s">
        <v>4402</v>
      </c>
      <c r="D2466" s="1" t="s">
        <v>15532</v>
      </c>
      <c r="E2466" s="1" t="s">
        <v>39</v>
      </c>
      <c r="F2466" s="1" t="s">
        <v>132</v>
      </c>
      <c r="G2466" s="1" t="s">
        <v>132</v>
      </c>
      <c r="H2466" s="1" t="s">
        <v>91</v>
      </c>
      <c r="I2466" s="1"/>
      <c r="J2466" s="1"/>
      <c r="K2466" s="1"/>
      <c r="L2466" s="1"/>
      <c r="M2466" s="1"/>
      <c r="N2466" s="1"/>
      <c r="O2466" s="1"/>
      <c r="P2466" s="2"/>
      <c r="Q2466" s="1"/>
      <c r="R2466" s="3"/>
      <c r="S2466" s="3"/>
      <c r="T2466" s="3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</row>
    <row r="2467" spans="1:33" hidden="1" x14ac:dyDescent="0.2">
      <c r="A2467" s="1" t="s">
        <v>7215</v>
      </c>
      <c r="B2467" s="1" t="s">
        <v>15534</v>
      </c>
      <c r="C2467" s="1" t="s">
        <v>4402</v>
      </c>
      <c r="D2467" s="1" t="s">
        <v>15532</v>
      </c>
      <c r="E2467" s="1" t="s">
        <v>42</v>
      </c>
      <c r="F2467" s="1" t="s">
        <v>132</v>
      </c>
      <c r="G2467" s="1" t="s">
        <v>132</v>
      </c>
      <c r="H2467" s="1" t="s">
        <v>91</v>
      </c>
      <c r="I2467" s="1"/>
      <c r="J2467" s="1"/>
      <c r="K2467" s="1"/>
      <c r="L2467" s="1"/>
      <c r="M2467" s="1"/>
      <c r="N2467" s="1"/>
      <c r="O2467" s="1"/>
      <c r="P2467" s="2"/>
      <c r="Q2467" s="1"/>
      <c r="R2467" s="3"/>
      <c r="S2467" s="3"/>
      <c r="T2467" s="3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</row>
    <row r="2468" spans="1:33" hidden="1" x14ac:dyDescent="0.2">
      <c r="A2468" s="1" t="s">
        <v>7216</v>
      </c>
      <c r="B2468" s="1" t="s">
        <v>15535</v>
      </c>
      <c r="C2468" s="1" t="s">
        <v>12885</v>
      </c>
      <c r="D2468" s="1" t="s">
        <v>12894</v>
      </c>
      <c r="E2468" s="1" t="s">
        <v>36</v>
      </c>
      <c r="F2468" s="1" t="s">
        <v>90</v>
      </c>
      <c r="G2468" s="1" t="s">
        <v>90</v>
      </c>
      <c r="H2468" s="1" t="s">
        <v>57</v>
      </c>
      <c r="I2468" s="1"/>
      <c r="J2468" s="1"/>
      <c r="K2468" s="1"/>
      <c r="L2468" s="1"/>
      <c r="M2468" s="1"/>
      <c r="N2468" s="1"/>
      <c r="O2468" s="1"/>
      <c r="P2468" s="2"/>
      <c r="Q2468" s="1"/>
      <c r="R2468" s="3"/>
      <c r="S2468" s="3"/>
      <c r="T2468" s="3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</row>
    <row r="2469" spans="1:33" hidden="1" x14ac:dyDescent="0.2">
      <c r="A2469" s="1" t="s">
        <v>7217</v>
      </c>
      <c r="B2469" s="1" t="s">
        <v>15536</v>
      </c>
      <c r="C2469" s="1" t="s">
        <v>12885</v>
      </c>
      <c r="D2469" s="1" t="s">
        <v>12894</v>
      </c>
      <c r="E2469" s="1" t="s">
        <v>48</v>
      </c>
      <c r="F2469" s="1" t="s">
        <v>90</v>
      </c>
      <c r="G2469" s="1" t="s">
        <v>90</v>
      </c>
      <c r="H2469" s="1" t="s">
        <v>57</v>
      </c>
      <c r="I2469" s="1"/>
      <c r="J2469" s="1"/>
      <c r="K2469" s="1"/>
      <c r="L2469" s="1"/>
      <c r="M2469" s="1"/>
      <c r="N2469" s="1"/>
      <c r="O2469" s="1"/>
      <c r="P2469" s="2"/>
      <c r="Q2469" s="1"/>
      <c r="R2469" s="3"/>
      <c r="S2469" s="3"/>
      <c r="T2469" s="3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</row>
    <row r="2470" spans="1:33" hidden="1" x14ac:dyDescent="0.2">
      <c r="A2470" s="1" t="s">
        <v>7218</v>
      </c>
      <c r="B2470" s="1" t="s">
        <v>15537</v>
      </c>
      <c r="C2470" s="1" t="s">
        <v>12885</v>
      </c>
      <c r="D2470" s="1" t="s">
        <v>12894</v>
      </c>
      <c r="E2470" s="1" t="s">
        <v>51</v>
      </c>
      <c r="F2470" s="1" t="s">
        <v>90</v>
      </c>
      <c r="G2470" s="1" t="s">
        <v>90</v>
      </c>
      <c r="H2470" s="1" t="s">
        <v>57</v>
      </c>
      <c r="I2470" s="1"/>
      <c r="J2470" s="1"/>
      <c r="K2470" s="1"/>
      <c r="L2470" s="1"/>
      <c r="M2470" s="1"/>
      <c r="N2470" s="1"/>
      <c r="O2470" s="1"/>
      <c r="P2470" s="2"/>
      <c r="Q2470" s="1"/>
      <c r="R2470" s="3"/>
      <c r="S2470" s="3"/>
      <c r="T2470" s="3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</row>
    <row r="2471" spans="1:33" hidden="1" x14ac:dyDescent="0.2">
      <c r="A2471" s="1" t="s">
        <v>7219</v>
      </c>
      <c r="B2471" s="1" t="s">
        <v>15538</v>
      </c>
      <c r="C2471" s="1" t="s">
        <v>4264</v>
      </c>
      <c r="D2471" s="1" t="s">
        <v>13894</v>
      </c>
      <c r="E2471" s="1" t="s">
        <v>30</v>
      </c>
      <c r="F2471" s="1" t="s">
        <v>90</v>
      </c>
      <c r="G2471" s="1" t="s">
        <v>90</v>
      </c>
      <c r="H2471" s="1" t="s">
        <v>91</v>
      </c>
      <c r="I2471" s="1"/>
      <c r="J2471" s="1"/>
      <c r="K2471" s="1"/>
      <c r="L2471" s="1"/>
      <c r="M2471" s="1"/>
      <c r="N2471" s="1"/>
      <c r="O2471" s="1"/>
      <c r="P2471" s="2"/>
      <c r="Q2471" s="1"/>
      <c r="R2471" s="3"/>
      <c r="S2471" s="3"/>
      <c r="T2471" s="3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</row>
    <row r="2472" spans="1:33" hidden="1" x14ac:dyDescent="0.2">
      <c r="A2472" s="1" t="s">
        <v>7220</v>
      </c>
      <c r="B2472" s="1" t="s">
        <v>15539</v>
      </c>
      <c r="C2472" s="1" t="s">
        <v>4264</v>
      </c>
      <c r="D2472" s="1" t="s">
        <v>13894</v>
      </c>
      <c r="E2472" s="1" t="s">
        <v>36</v>
      </c>
      <c r="F2472" s="1" t="s">
        <v>90</v>
      </c>
      <c r="G2472" s="1" t="s">
        <v>90</v>
      </c>
      <c r="H2472" s="1" t="s">
        <v>91</v>
      </c>
      <c r="I2472" s="1"/>
      <c r="J2472" s="1"/>
      <c r="K2472" s="1"/>
      <c r="L2472" s="1"/>
      <c r="M2472" s="1"/>
      <c r="N2472" s="1"/>
      <c r="O2472" s="1"/>
      <c r="P2472" s="2"/>
      <c r="Q2472" s="1"/>
      <c r="R2472" s="3"/>
      <c r="S2472" s="3"/>
      <c r="T2472" s="3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</row>
    <row r="2473" spans="1:33" hidden="1" x14ac:dyDescent="0.2">
      <c r="A2473" s="1" t="s">
        <v>7221</v>
      </c>
      <c r="B2473" s="1" t="s">
        <v>15540</v>
      </c>
      <c r="C2473" s="1" t="s">
        <v>4264</v>
      </c>
      <c r="D2473" s="1" t="s">
        <v>13894</v>
      </c>
      <c r="E2473" s="1" t="s">
        <v>42</v>
      </c>
      <c r="F2473" s="1" t="s">
        <v>90</v>
      </c>
      <c r="G2473" s="1" t="s">
        <v>90</v>
      </c>
      <c r="H2473" s="1" t="s">
        <v>91</v>
      </c>
      <c r="I2473" s="1"/>
      <c r="J2473" s="1"/>
      <c r="K2473" s="1"/>
      <c r="L2473" s="1"/>
      <c r="M2473" s="1"/>
      <c r="N2473" s="1"/>
      <c r="O2473" s="1"/>
      <c r="P2473" s="2"/>
      <c r="Q2473" s="1"/>
      <c r="R2473" s="3"/>
      <c r="S2473" s="3"/>
      <c r="T2473" s="3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</row>
    <row r="2474" spans="1:33" hidden="1" x14ac:dyDescent="0.2">
      <c r="A2474" s="1" t="s">
        <v>7222</v>
      </c>
      <c r="B2474" s="1" t="s">
        <v>15541</v>
      </c>
      <c r="C2474" s="1" t="s">
        <v>4264</v>
      </c>
      <c r="D2474" s="1" t="s">
        <v>13894</v>
      </c>
      <c r="E2474" s="1" t="s">
        <v>45</v>
      </c>
      <c r="F2474" s="1" t="s">
        <v>90</v>
      </c>
      <c r="G2474" s="1" t="s">
        <v>90</v>
      </c>
      <c r="H2474" s="1" t="s">
        <v>91</v>
      </c>
      <c r="I2474" s="1"/>
      <c r="J2474" s="1"/>
      <c r="K2474" s="1"/>
      <c r="L2474" s="1"/>
      <c r="M2474" s="1"/>
      <c r="N2474" s="1"/>
      <c r="O2474" s="1"/>
      <c r="P2474" s="2"/>
      <c r="Q2474" s="1"/>
      <c r="R2474" s="3"/>
      <c r="S2474" s="3"/>
      <c r="T2474" s="3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</row>
    <row r="2475" spans="1:33" hidden="1" x14ac:dyDescent="0.2">
      <c r="A2475" s="1" t="s">
        <v>7223</v>
      </c>
      <c r="B2475" s="1" t="s">
        <v>15542</v>
      </c>
      <c r="C2475" s="1" t="s">
        <v>4402</v>
      </c>
      <c r="D2475" s="1" t="s">
        <v>15543</v>
      </c>
      <c r="E2475" s="1" t="s">
        <v>12620</v>
      </c>
      <c r="F2475" s="1" t="s">
        <v>90</v>
      </c>
      <c r="G2475" s="1" t="s">
        <v>90</v>
      </c>
      <c r="H2475" s="1" t="s">
        <v>91</v>
      </c>
      <c r="I2475" s="1"/>
      <c r="J2475" s="1"/>
      <c r="K2475" s="1"/>
      <c r="L2475" s="1"/>
      <c r="M2475" s="1"/>
      <c r="N2475" s="1"/>
      <c r="O2475" s="1"/>
      <c r="P2475" s="2"/>
      <c r="Q2475" s="1"/>
      <c r="R2475" s="3"/>
      <c r="S2475" s="3"/>
      <c r="T2475" s="3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</row>
    <row r="2476" spans="1:33" hidden="1" x14ac:dyDescent="0.2">
      <c r="A2476" s="1" t="s">
        <v>7224</v>
      </c>
      <c r="B2476" s="1" t="s">
        <v>15544</v>
      </c>
      <c r="C2476" s="1" t="s">
        <v>4402</v>
      </c>
      <c r="D2476" s="1" t="s">
        <v>15543</v>
      </c>
      <c r="E2476" s="1" t="s">
        <v>39</v>
      </c>
      <c r="F2476" s="1" t="s">
        <v>90</v>
      </c>
      <c r="G2476" s="1" t="s">
        <v>90</v>
      </c>
      <c r="H2476" s="1" t="s">
        <v>91</v>
      </c>
      <c r="I2476" s="1"/>
      <c r="J2476" s="1"/>
      <c r="K2476" s="1"/>
      <c r="L2476" s="1"/>
      <c r="M2476" s="1"/>
      <c r="N2476" s="1"/>
      <c r="O2476" s="1"/>
      <c r="P2476" s="2"/>
      <c r="Q2476" s="1"/>
      <c r="R2476" s="3"/>
      <c r="S2476" s="3"/>
      <c r="T2476" s="3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</row>
    <row r="2477" spans="1:33" hidden="1" x14ac:dyDescent="0.2">
      <c r="A2477" s="1" t="s">
        <v>7225</v>
      </c>
      <c r="B2477" s="1" t="s">
        <v>15545</v>
      </c>
      <c r="C2477" s="1" t="s">
        <v>4402</v>
      </c>
      <c r="D2477" s="1" t="s">
        <v>15543</v>
      </c>
      <c r="E2477" s="1" t="s">
        <v>42</v>
      </c>
      <c r="F2477" s="1" t="s">
        <v>90</v>
      </c>
      <c r="G2477" s="1" t="s">
        <v>90</v>
      </c>
      <c r="H2477" s="1" t="s">
        <v>91</v>
      </c>
      <c r="I2477" s="1"/>
      <c r="J2477" s="1"/>
      <c r="K2477" s="1"/>
      <c r="L2477" s="1"/>
      <c r="M2477" s="1"/>
      <c r="N2477" s="1"/>
      <c r="O2477" s="1"/>
      <c r="P2477" s="2"/>
      <c r="Q2477" s="1"/>
      <c r="R2477" s="3"/>
      <c r="S2477" s="3"/>
      <c r="T2477" s="3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</row>
    <row r="2478" spans="1:33" hidden="1" x14ac:dyDescent="0.2">
      <c r="A2478" s="1" t="s">
        <v>7226</v>
      </c>
      <c r="B2478" s="1" t="s">
        <v>15546</v>
      </c>
      <c r="C2478" s="1" t="s">
        <v>4402</v>
      </c>
      <c r="D2478" s="1" t="s">
        <v>15543</v>
      </c>
      <c r="E2478" s="1" t="s">
        <v>45</v>
      </c>
      <c r="F2478" s="1" t="s">
        <v>90</v>
      </c>
      <c r="G2478" s="1" t="s">
        <v>90</v>
      </c>
      <c r="H2478" s="1" t="s">
        <v>91</v>
      </c>
      <c r="I2478" s="1"/>
      <c r="J2478" s="1"/>
      <c r="K2478" s="1"/>
      <c r="L2478" s="1"/>
      <c r="M2478" s="1"/>
      <c r="N2478" s="1"/>
      <c r="O2478" s="1"/>
      <c r="P2478" s="2"/>
      <c r="Q2478" s="1"/>
      <c r="R2478" s="3"/>
      <c r="S2478" s="3"/>
      <c r="T2478" s="3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</row>
    <row r="2479" spans="1:33" hidden="1" x14ac:dyDescent="0.2">
      <c r="A2479" s="1" t="s">
        <v>7227</v>
      </c>
      <c r="B2479" s="1" t="s">
        <v>15547</v>
      </c>
      <c r="C2479" s="1" t="s">
        <v>4402</v>
      </c>
      <c r="D2479" s="1" t="s">
        <v>15543</v>
      </c>
      <c r="E2479" s="1" t="s">
        <v>48</v>
      </c>
      <c r="F2479" s="1" t="s">
        <v>90</v>
      </c>
      <c r="G2479" s="1" t="s">
        <v>90</v>
      </c>
      <c r="H2479" s="1" t="s">
        <v>91</v>
      </c>
      <c r="I2479" s="1"/>
      <c r="J2479" s="1"/>
      <c r="K2479" s="1"/>
      <c r="L2479" s="1"/>
      <c r="M2479" s="1"/>
      <c r="N2479" s="1"/>
      <c r="O2479" s="1"/>
      <c r="P2479" s="2"/>
      <c r="Q2479" s="1"/>
      <c r="R2479" s="3"/>
      <c r="S2479" s="3"/>
      <c r="T2479" s="3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</row>
    <row r="2480" spans="1:33" hidden="1" x14ac:dyDescent="0.2">
      <c r="A2480" s="1" t="s">
        <v>7228</v>
      </c>
      <c r="B2480" s="1" t="s">
        <v>15548</v>
      </c>
      <c r="C2480" s="1" t="s">
        <v>4402</v>
      </c>
      <c r="D2480" s="1" t="s">
        <v>15543</v>
      </c>
      <c r="E2480" s="1" t="s">
        <v>51</v>
      </c>
      <c r="F2480" s="1" t="s">
        <v>90</v>
      </c>
      <c r="G2480" s="1" t="s">
        <v>90</v>
      </c>
      <c r="H2480" s="1" t="s">
        <v>91</v>
      </c>
      <c r="I2480" s="1"/>
      <c r="J2480" s="1"/>
      <c r="K2480" s="1"/>
      <c r="L2480" s="1"/>
      <c r="M2480" s="1"/>
      <c r="N2480" s="1"/>
      <c r="O2480" s="1"/>
      <c r="P2480" s="2"/>
      <c r="Q2480" s="1"/>
      <c r="R2480" s="3"/>
      <c r="S2480" s="3"/>
      <c r="T2480" s="3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</row>
    <row r="2481" spans="1:33" hidden="1" x14ac:dyDescent="0.2">
      <c r="A2481" s="1" t="s">
        <v>7229</v>
      </c>
      <c r="B2481" s="1" t="s">
        <v>15549</v>
      </c>
      <c r="C2481" s="1" t="s">
        <v>4402</v>
      </c>
      <c r="D2481" s="1" t="s">
        <v>15550</v>
      </c>
      <c r="E2481" s="1" t="s">
        <v>30</v>
      </c>
      <c r="F2481" s="1" t="s">
        <v>90</v>
      </c>
      <c r="G2481" s="1" t="s">
        <v>90</v>
      </c>
      <c r="H2481" s="1" t="s">
        <v>73</v>
      </c>
      <c r="I2481" s="1"/>
      <c r="J2481" s="1"/>
      <c r="K2481" s="1"/>
      <c r="L2481" s="1"/>
      <c r="M2481" s="1"/>
      <c r="N2481" s="1"/>
      <c r="O2481" s="1"/>
      <c r="P2481" s="2"/>
      <c r="Q2481" s="1"/>
      <c r="R2481" s="3"/>
      <c r="S2481" s="3"/>
      <c r="T2481" s="3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</row>
    <row r="2482" spans="1:33" hidden="1" x14ac:dyDescent="0.2">
      <c r="A2482" s="1" t="s">
        <v>7230</v>
      </c>
      <c r="B2482" s="1" t="s">
        <v>15551</v>
      </c>
      <c r="C2482" s="1" t="s">
        <v>4402</v>
      </c>
      <c r="D2482" s="1" t="s">
        <v>15550</v>
      </c>
      <c r="E2482" s="1" t="s">
        <v>36</v>
      </c>
      <c r="F2482" s="1" t="s">
        <v>90</v>
      </c>
      <c r="G2482" s="1" t="s">
        <v>90</v>
      </c>
      <c r="H2482" s="1" t="s">
        <v>73</v>
      </c>
      <c r="I2482" s="1"/>
      <c r="J2482" s="1"/>
      <c r="K2482" s="1"/>
      <c r="L2482" s="1"/>
      <c r="M2482" s="1"/>
      <c r="N2482" s="1"/>
      <c r="O2482" s="1"/>
      <c r="P2482" s="2"/>
      <c r="Q2482" s="1"/>
      <c r="R2482" s="3"/>
      <c r="S2482" s="3"/>
      <c r="T2482" s="3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</row>
    <row r="2483" spans="1:33" hidden="1" x14ac:dyDescent="0.2">
      <c r="A2483" s="1" t="s">
        <v>7231</v>
      </c>
      <c r="B2483" s="1" t="s">
        <v>15552</v>
      </c>
      <c r="C2483" s="1" t="s">
        <v>4402</v>
      </c>
      <c r="D2483" s="1" t="s">
        <v>15550</v>
      </c>
      <c r="E2483" s="1" t="s">
        <v>39</v>
      </c>
      <c r="F2483" s="1" t="s">
        <v>90</v>
      </c>
      <c r="G2483" s="1" t="s">
        <v>90</v>
      </c>
      <c r="H2483" s="1" t="s">
        <v>73</v>
      </c>
      <c r="I2483" s="1"/>
      <c r="J2483" s="1"/>
      <c r="K2483" s="1"/>
      <c r="L2483" s="1"/>
      <c r="M2483" s="1"/>
      <c r="N2483" s="1"/>
      <c r="O2483" s="1"/>
      <c r="P2483" s="2"/>
      <c r="Q2483" s="1"/>
      <c r="R2483" s="3"/>
      <c r="S2483" s="3"/>
      <c r="T2483" s="3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</row>
    <row r="2484" spans="1:33" hidden="1" x14ac:dyDescent="0.2">
      <c r="A2484" s="1" t="s">
        <v>7232</v>
      </c>
      <c r="B2484" s="1" t="s">
        <v>15553</v>
      </c>
      <c r="C2484" s="1" t="s">
        <v>4402</v>
      </c>
      <c r="D2484" s="1" t="s">
        <v>15550</v>
      </c>
      <c r="E2484" s="1" t="s">
        <v>42</v>
      </c>
      <c r="F2484" s="1" t="s">
        <v>90</v>
      </c>
      <c r="G2484" s="1" t="s">
        <v>90</v>
      </c>
      <c r="H2484" s="1" t="s">
        <v>73</v>
      </c>
      <c r="I2484" s="1"/>
      <c r="J2484" s="1"/>
      <c r="K2484" s="1"/>
      <c r="L2484" s="1"/>
      <c r="M2484" s="1"/>
      <c r="N2484" s="1"/>
      <c r="O2484" s="1"/>
      <c r="P2484" s="2"/>
      <c r="Q2484" s="1"/>
      <c r="R2484" s="3"/>
      <c r="S2484" s="3"/>
      <c r="T2484" s="3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</row>
    <row r="2485" spans="1:33" hidden="1" x14ac:dyDescent="0.2">
      <c r="A2485" s="1" t="s">
        <v>7233</v>
      </c>
      <c r="B2485" s="1" t="s">
        <v>15554</v>
      </c>
      <c r="C2485" s="1" t="s">
        <v>4402</v>
      </c>
      <c r="D2485" s="1" t="s">
        <v>15550</v>
      </c>
      <c r="E2485" s="1" t="s">
        <v>51</v>
      </c>
      <c r="F2485" s="1" t="s">
        <v>90</v>
      </c>
      <c r="G2485" s="1" t="s">
        <v>90</v>
      </c>
      <c r="H2485" s="1" t="s">
        <v>73</v>
      </c>
      <c r="I2485" s="1"/>
      <c r="J2485" s="1"/>
      <c r="K2485" s="1"/>
      <c r="L2485" s="1"/>
      <c r="M2485" s="1"/>
      <c r="N2485" s="1"/>
      <c r="O2485" s="1"/>
      <c r="P2485" s="2"/>
      <c r="Q2485" s="1"/>
      <c r="R2485" s="3"/>
      <c r="S2485" s="3"/>
      <c r="T2485" s="3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</row>
    <row r="2486" spans="1:33" hidden="1" x14ac:dyDescent="0.2">
      <c r="A2486" s="1" t="s">
        <v>7234</v>
      </c>
      <c r="B2486" s="1" t="s">
        <v>15555</v>
      </c>
      <c r="C2486" s="1" t="s">
        <v>4402</v>
      </c>
      <c r="D2486" s="1" t="s">
        <v>13383</v>
      </c>
      <c r="E2486" s="1" t="s">
        <v>30</v>
      </c>
      <c r="F2486" s="1" t="s">
        <v>90</v>
      </c>
      <c r="G2486" s="1" t="s">
        <v>90</v>
      </c>
      <c r="H2486" s="1" t="s">
        <v>57</v>
      </c>
      <c r="I2486" s="1"/>
      <c r="J2486" s="1"/>
      <c r="K2486" s="1"/>
      <c r="L2486" s="1"/>
      <c r="M2486" s="1"/>
      <c r="N2486" s="1"/>
      <c r="O2486" s="1"/>
      <c r="P2486" s="2"/>
      <c r="Q2486" s="1"/>
      <c r="R2486" s="3"/>
      <c r="S2486" s="3"/>
      <c r="T2486" s="3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</row>
    <row r="2487" spans="1:33" hidden="1" x14ac:dyDescent="0.2">
      <c r="A2487" s="1" t="s">
        <v>7235</v>
      </c>
      <c r="B2487" s="1" t="s">
        <v>15556</v>
      </c>
      <c r="C2487" s="1" t="s">
        <v>4402</v>
      </c>
      <c r="D2487" s="1" t="s">
        <v>13380</v>
      </c>
      <c r="E2487" s="1" t="s">
        <v>30</v>
      </c>
      <c r="F2487" s="1" t="s">
        <v>90</v>
      </c>
      <c r="G2487" s="1" t="s">
        <v>90</v>
      </c>
      <c r="H2487" s="1" t="s">
        <v>91</v>
      </c>
      <c r="I2487" s="1"/>
      <c r="J2487" s="1"/>
      <c r="K2487" s="1"/>
      <c r="L2487" s="1"/>
      <c r="M2487" s="1"/>
      <c r="N2487" s="1"/>
      <c r="O2487" s="1"/>
      <c r="P2487" s="2"/>
      <c r="Q2487" s="1"/>
      <c r="R2487" s="3"/>
      <c r="S2487" s="3"/>
      <c r="T2487" s="3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</row>
    <row r="2488" spans="1:33" hidden="1" x14ac:dyDescent="0.2">
      <c r="A2488" s="1" t="s">
        <v>7236</v>
      </c>
      <c r="B2488" s="1" t="s">
        <v>15557</v>
      </c>
      <c r="C2488" s="1" t="s">
        <v>4402</v>
      </c>
      <c r="D2488" s="1" t="s">
        <v>13380</v>
      </c>
      <c r="E2488" s="1" t="s">
        <v>30</v>
      </c>
      <c r="F2488" s="1" t="s">
        <v>90</v>
      </c>
      <c r="G2488" s="1" t="s">
        <v>90</v>
      </c>
      <c r="H2488" s="1" t="s">
        <v>91</v>
      </c>
      <c r="I2488" s="1"/>
      <c r="J2488" s="1"/>
      <c r="K2488" s="1"/>
      <c r="L2488" s="1"/>
      <c r="M2488" s="1"/>
      <c r="N2488" s="1"/>
      <c r="O2488" s="1"/>
      <c r="P2488" s="2"/>
      <c r="Q2488" s="1"/>
      <c r="R2488" s="3"/>
      <c r="S2488" s="3"/>
      <c r="T2488" s="3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</row>
    <row r="2489" spans="1:33" hidden="1" x14ac:dyDescent="0.2">
      <c r="A2489" s="1" t="s">
        <v>7237</v>
      </c>
      <c r="B2489" s="1" t="s">
        <v>15558</v>
      </c>
      <c r="C2489" s="1" t="s">
        <v>4402</v>
      </c>
      <c r="D2489" s="1" t="s">
        <v>13380</v>
      </c>
      <c r="E2489" s="1" t="s">
        <v>12620</v>
      </c>
      <c r="F2489" s="1" t="s">
        <v>90</v>
      </c>
      <c r="G2489" s="1" t="s">
        <v>90</v>
      </c>
      <c r="H2489" s="1" t="s">
        <v>91</v>
      </c>
      <c r="I2489" s="1"/>
      <c r="J2489" s="1"/>
      <c r="K2489" s="1"/>
      <c r="L2489" s="1"/>
      <c r="M2489" s="1"/>
      <c r="N2489" s="1"/>
      <c r="O2489" s="1"/>
      <c r="P2489" s="2"/>
      <c r="Q2489" s="1"/>
      <c r="R2489" s="3"/>
      <c r="S2489" s="3"/>
      <c r="T2489" s="3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</row>
    <row r="2490" spans="1:33" hidden="1" x14ac:dyDescent="0.2">
      <c r="A2490" s="1" t="s">
        <v>7238</v>
      </c>
      <c r="B2490" s="1" t="s">
        <v>15559</v>
      </c>
      <c r="C2490" s="1" t="s">
        <v>4402</v>
      </c>
      <c r="D2490" s="1" t="s">
        <v>13380</v>
      </c>
      <c r="E2490" s="1" t="s">
        <v>39</v>
      </c>
      <c r="F2490" s="1" t="s">
        <v>90</v>
      </c>
      <c r="G2490" s="1" t="s">
        <v>90</v>
      </c>
      <c r="H2490" s="1" t="s">
        <v>91</v>
      </c>
      <c r="I2490" s="1"/>
      <c r="J2490" s="1"/>
      <c r="K2490" s="1"/>
      <c r="L2490" s="1"/>
      <c r="M2490" s="1"/>
      <c r="N2490" s="1"/>
      <c r="O2490" s="1"/>
      <c r="P2490" s="2"/>
      <c r="Q2490" s="1"/>
      <c r="R2490" s="3"/>
      <c r="S2490" s="3"/>
      <c r="T2490" s="3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</row>
    <row r="2491" spans="1:33" hidden="1" x14ac:dyDescent="0.2">
      <c r="A2491" s="1" t="s">
        <v>7239</v>
      </c>
      <c r="B2491" s="1" t="s">
        <v>15560</v>
      </c>
      <c r="C2491" s="1" t="s">
        <v>4402</v>
      </c>
      <c r="D2491" s="1" t="s">
        <v>13380</v>
      </c>
      <c r="E2491" s="1" t="s">
        <v>42</v>
      </c>
      <c r="F2491" s="1" t="s">
        <v>90</v>
      </c>
      <c r="G2491" s="1" t="s">
        <v>90</v>
      </c>
      <c r="H2491" s="1" t="s">
        <v>91</v>
      </c>
      <c r="I2491" s="1"/>
      <c r="J2491" s="1"/>
      <c r="K2491" s="1"/>
      <c r="L2491" s="1"/>
      <c r="M2491" s="1"/>
      <c r="N2491" s="1"/>
      <c r="O2491" s="1"/>
      <c r="P2491" s="2"/>
      <c r="Q2491" s="1"/>
      <c r="R2491" s="3"/>
      <c r="S2491" s="3"/>
      <c r="T2491" s="3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</row>
    <row r="2492" spans="1:33" hidden="1" x14ac:dyDescent="0.2">
      <c r="A2492" s="1" t="s">
        <v>7240</v>
      </c>
      <c r="B2492" s="1" t="s">
        <v>15561</v>
      </c>
      <c r="C2492" s="1" t="s">
        <v>4402</v>
      </c>
      <c r="D2492" s="1" t="s">
        <v>13380</v>
      </c>
      <c r="E2492" s="1" t="s">
        <v>45</v>
      </c>
      <c r="F2492" s="1" t="s">
        <v>90</v>
      </c>
      <c r="G2492" s="1" t="s">
        <v>90</v>
      </c>
      <c r="H2492" s="1" t="s">
        <v>91</v>
      </c>
      <c r="I2492" s="1"/>
      <c r="J2492" s="1"/>
      <c r="K2492" s="1"/>
      <c r="L2492" s="1"/>
      <c r="M2492" s="1"/>
      <c r="N2492" s="1"/>
      <c r="O2492" s="1"/>
      <c r="P2492" s="2"/>
      <c r="Q2492" s="1"/>
      <c r="R2492" s="3"/>
      <c r="S2492" s="3"/>
      <c r="T2492" s="3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</row>
    <row r="2493" spans="1:33" hidden="1" x14ac:dyDescent="0.2">
      <c r="A2493" s="1" t="s">
        <v>7241</v>
      </c>
      <c r="B2493" s="1" t="s">
        <v>15562</v>
      </c>
      <c r="C2493" s="1" t="s">
        <v>4402</v>
      </c>
      <c r="D2493" s="1" t="s">
        <v>13380</v>
      </c>
      <c r="E2493" s="1" t="s">
        <v>48</v>
      </c>
      <c r="F2493" s="1" t="s">
        <v>90</v>
      </c>
      <c r="G2493" s="1" t="s">
        <v>90</v>
      </c>
      <c r="H2493" s="1" t="s">
        <v>91</v>
      </c>
      <c r="I2493" s="1"/>
      <c r="J2493" s="1"/>
      <c r="K2493" s="1"/>
      <c r="L2493" s="1"/>
      <c r="M2493" s="1"/>
      <c r="N2493" s="1"/>
      <c r="O2493" s="1"/>
      <c r="P2493" s="2"/>
      <c r="Q2493" s="1"/>
      <c r="R2493" s="3"/>
      <c r="S2493" s="3"/>
      <c r="T2493" s="3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</row>
    <row r="2494" spans="1:33" hidden="1" x14ac:dyDescent="0.2">
      <c r="A2494" s="1" t="s">
        <v>7242</v>
      </c>
      <c r="B2494" s="1" t="s">
        <v>15563</v>
      </c>
      <c r="C2494" s="1" t="s">
        <v>4402</v>
      </c>
      <c r="D2494" s="1" t="s">
        <v>15564</v>
      </c>
      <c r="E2494" s="1" t="s">
        <v>30</v>
      </c>
      <c r="F2494" s="1" t="s">
        <v>90</v>
      </c>
      <c r="G2494" s="1" t="s">
        <v>90</v>
      </c>
      <c r="H2494" s="1" t="s">
        <v>57</v>
      </c>
      <c r="I2494" s="1"/>
      <c r="J2494" s="1"/>
      <c r="K2494" s="1"/>
      <c r="L2494" s="1"/>
      <c r="M2494" s="1"/>
      <c r="N2494" s="1"/>
      <c r="O2494" s="1"/>
      <c r="P2494" s="2"/>
      <c r="Q2494" s="1"/>
      <c r="R2494" s="3"/>
      <c r="S2494" s="3"/>
      <c r="T2494" s="3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</row>
    <row r="2495" spans="1:33" hidden="1" x14ac:dyDescent="0.2">
      <c r="A2495" s="1" t="s">
        <v>7243</v>
      </c>
      <c r="B2495" s="1" t="s">
        <v>15565</v>
      </c>
      <c r="C2495" s="1" t="s">
        <v>4402</v>
      </c>
      <c r="D2495" s="1" t="s">
        <v>15564</v>
      </c>
      <c r="E2495" s="1" t="s">
        <v>30</v>
      </c>
      <c r="F2495" s="1" t="s">
        <v>90</v>
      </c>
      <c r="G2495" s="1" t="s">
        <v>90</v>
      </c>
      <c r="H2495" s="1" t="s">
        <v>57</v>
      </c>
      <c r="I2495" s="1"/>
      <c r="J2495" s="1"/>
      <c r="K2495" s="1"/>
      <c r="L2495" s="1"/>
      <c r="M2495" s="1"/>
      <c r="N2495" s="1"/>
      <c r="O2495" s="1"/>
      <c r="P2495" s="2"/>
      <c r="Q2495" s="1"/>
      <c r="R2495" s="3"/>
      <c r="S2495" s="3"/>
      <c r="T2495" s="3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</row>
    <row r="2496" spans="1:33" hidden="1" x14ac:dyDescent="0.2">
      <c r="A2496" s="1" t="s">
        <v>7244</v>
      </c>
      <c r="B2496" s="1" t="s">
        <v>15566</v>
      </c>
      <c r="C2496" s="1" t="s">
        <v>4402</v>
      </c>
      <c r="D2496" s="1" t="s">
        <v>15564</v>
      </c>
      <c r="E2496" s="1" t="s">
        <v>36</v>
      </c>
      <c r="F2496" s="1" t="s">
        <v>90</v>
      </c>
      <c r="G2496" s="1" t="s">
        <v>90</v>
      </c>
      <c r="H2496" s="1" t="s">
        <v>57</v>
      </c>
      <c r="I2496" s="1"/>
      <c r="J2496" s="1"/>
      <c r="K2496" s="1"/>
      <c r="L2496" s="1"/>
      <c r="M2496" s="1"/>
      <c r="N2496" s="1"/>
      <c r="O2496" s="1"/>
      <c r="P2496" s="2"/>
      <c r="Q2496" s="1"/>
      <c r="R2496" s="3"/>
      <c r="S2496" s="3"/>
      <c r="T2496" s="3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</row>
    <row r="2497" spans="1:33" hidden="1" x14ac:dyDescent="0.2">
      <c r="A2497" s="1" t="s">
        <v>7245</v>
      </c>
      <c r="B2497" s="1" t="s">
        <v>15567</v>
      </c>
      <c r="C2497" s="1" t="s">
        <v>4402</v>
      </c>
      <c r="D2497" s="1" t="s">
        <v>15564</v>
      </c>
      <c r="E2497" s="1" t="s">
        <v>12620</v>
      </c>
      <c r="F2497" s="1" t="s">
        <v>90</v>
      </c>
      <c r="G2497" s="1" t="s">
        <v>90</v>
      </c>
      <c r="H2497" s="1" t="s">
        <v>57</v>
      </c>
      <c r="I2497" s="1"/>
      <c r="J2497" s="1"/>
      <c r="K2497" s="1"/>
      <c r="L2497" s="1"/>
      <c r="M2497" s="1"/>
      <c r="N2497" s="1"/>
      <c r="O2497" s="1"/>
      <c r="P2497" s="2"/>
      <c r="Q2497" s="1"/>
      <c r="R2497" s="3"/>
      <c r="S2497" s="3"/>
      <c r="T2497" s="3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</row>
    <row r="2498" spans="1:33" hidden="1" x14ac:dyDescent="0.2">
      <c r="A2498" s="1" t="s">
        <v>7246</v>
      </c>
      <c r="B2498" s="1" t="s">
        <v>15568</v>
      </c>
      <c r="C2498" s="1" t="s">
        <v>4402</v>
      </c>
      <c r="D2498" s="1" t="s">
        <v>15564</v>
      </c>
      <c r="E2498" s="1" t="s">
        <v>39</v>
      </c>
      <c r="F2498" s="1" t="s">
        <v>90</v>
      </c>
      <c r="G2498" s="1" t="s">
        <v>90</v>
      </c>
      <c r="H2498" s="1" t="s">
        <v>57</v>
      </c>
      <c r="I2498" s="1"/>
      <c r="J2498" s="1"/>
      <c r="K2498" s="1"/>
      <c r="L2498" s="1"/>
      <c r="M2498" s="1"/>
      <c r="N2498" s="1"/>
      <c r="O2498" s="1"/>
      <c r="P2498" s="2"/>
      <c r="Q2498" s="1"/>
      <c r="R2498" s="3"/>
      <c r="S2498" s="3"/>
      <c r="T2498" s="3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</row>
    <row r="2499" spans="1:33" hidden="1" x14ac:dyDescent="0.2">
      <c r="A2499" s="1" t="s">
        <v>7247</v>
      </c>
      <c r="B2499" s="1" t="s">
        <v>15569</v>
      </c>
      <c r="C2499" s="1" t="s">
        <v>4402</v>
      </c>
      <c r="D2499" s="1" t="s">
        <v>15564</v>
      </c>
      <c r="E2499" s="1" t="s">
        <v>42</v>
      </c>
      <c r="F2499" s="1" t="s">
        <v>90</v>
      </c>
      <c r="G2499" s="1" t="s">
        <v>90</v>
      </c>
      <c r="H2499" s="1" t="s">
        <v>57</v>
      </c>
      <c r="I2499" s="1"/>
      <c r="J2499" s="1"/>
      <c r="K2499" s="1"/>
      <c r="L2499" s="1"/>
      <c r="M2499" s="1"/>
      <c r="N2499" s="1"/>
      <c r="O2499" s="1"/>
      <c r="P2499" s="2"/>
      <c r="Q2499" s="1"/>
      <c r="R2499" s="3"/>
      <c r="S2499" s="3"/>
      <c r="T2499" s="3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</row>
    <row r="2500" spans="1:33" hidden="1" x14ac:dyDescent="0.2">
      <c r="A2500" s="1" t="s">
        <v>7248</v>
      </c>
      <c r="B2500" s="1" t="s">
        <v>15570</v>
      </c>
      <c r="C2500" s="1" t="s">
        <v>4402</v>
      </c>
      <c r="D2500" s="1" t="s">
        <v>15564</v>
      </c>
      <c r="E2500" s="1" t="s">
        <v>45</v>
      </c>
      <c r="F2500" s="1" t="s">
        <v>90</v>
      </c>
      <c r="G2500" s="1" t="s">
        <v>90</v>
      </c>
      <c r="H2500" s="1" t="s">
        <v>57</v>
      </c>
      <c r="I2500" s="1"/>
      <c r="J2500" s="1"/>
      <c r="K2500" s="1"/>
      <c r="L2500" s="1"/>
      <c r="M2500" s="1"/>
      <c r="N2500" s="1"/>
      <c r="O2500" s="1"/>
      <c r="P2500" s="2"/>
      <c r="Q2500" s="1"/>
      <c r="R2500" s="3"/>
      <c r="S2500" s="3"/>
      <c r="T2500" s="3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</row>
    <row r="2501" spans="1:33" hidden="1" x14ac:dyDescent="0.2">
      <c r="A2501" s="1" t="s">
        <v>7249</v>
      </c>
      <c r="B2501" s="1" t="s">
        <v>15571</v>
      </c>
      <c r="C2501" s="1" t="s">
        <v>4402</v>
      </c>
      <c r="D2501" s="1" t="s">
        <v>15564</v>
      </c>
      <c r="E2501" s="1" t="s">
        <v>48</v>
      </c>
      <c r="F2501" s="1" t="s">
        <v>90</v>
      </c>
      <c r="G2501" s="1" t="s">
        <v>90</v>
      </c>
      <c r="H2501" s="1" t="s">
        <v>57</v>
      </c>
      <c r="I2501" s="1"/>
      <c r="J2501" s="1"/>
      <c r="K2501" s="1"/>
      <c r="L2501" s="1"/>
      <c r="M2501" s="1"/>
      <c r="N2501" s="1"/>
      <c r="O2501" s="1"/>
      <c r="P2501" s="2"/>
      <c r="Q2501" s="1"/>
      <c r="R2501" s="3"/>
      <c r="S2501" s="3"/>
      <c r="T2501" s="3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</row>
    <row r="2502" spans="1:33" hidden="1" x14ac:dyDescent="0.2">
      <c r="A2502" s="1" t="s">
        <v>7250</v>
      </c>
      <c r="B2502" s="1" t="s">
        <v>15572</v>
      </c>
      <c r="C2502" s="1" t="s">
        <v>4402</v>
      </c>
      <c r="D2502" s="1" t="s">
        <v>15564</v>
      </c>
      <c r="E2502" s="1" t="s">
        <v>51</v>
      </c>
      <c r="F2502" s="1" t="s">
        <v>90</v>
      </c>
      <c r="G2502" s="1" t="s">
        <v>90</v>
      </c>
      <c r="H2502" s="1" t="s">
        <v>57</v>
      </c>
      <c r="I2502" s="1"/>
      <c r="J2502" s="1"/>
      <c r="K2502" s="1"/>
      <c r="L2502" s="1"/>
      <c r="M2502" s="1"/>
      <c r="N2502" s="1"/>
      <c r="O2502" s="1"/>
      <c r="P2502" s="2"/>
      <c r="Q2502" s="1"/>
      <c r="R2502" s="3"/>
      <c r="S2502" s="3"/>
      <c r="T2502" s="3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</row>
    <row r="2503" spans="1:33" hidden="1" x14ac:dyDescent="0.2">
      <c r="A2503" s="1" t="s">
        <v>7251</v>
      </c>
      <c r="B2503" s="1" t="s">
        <v>15573</v>
      </c>
      <c r="C2503" s="1" t="s">
        <v>12885</v>
      </c>
      <c r="D2503" s="1" t="s">
        <v>12910</v>
      </c>
      <c r="E2503" s="1" t="s">
        <v>12620</v>
      </c>
      <c r="F2503" s="1" t="s">
        <v>90</v>
      </c>
      <c r="G2503" s="1" t="s">
        <v>90</v>
      </c>
      <c r="H2503" s="1" t="s">
        <v>294</v>
      </c>
      <c r="I2503" s="1"/>
      <c r="J2503" s="1"/>
      <c r="K2503" s="1"/>
      <c r="L2503" s="1"/>
      <c r="M2503" s="1"/>
      <c r="N2503" s="1"/>
      <c r="O2503" s="1"/>
      <c r="P2503" s="2"/>
      <c r="Q2503" s="1"/>
      <c r="R2503" s="3"/>
      <c r="S2503" s="3"/>
      <c r="T2503" s="3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</row>
    <row r="2504" spans="1:33" hidden="1" x14ac:dyDescent="0.2">
      <c r="A2504" s="1" t="s">
        <v>7252</v>
      </c>
      <c r="B2504" s="1" t="s">
        <v>15574</v>
      </c>
      <c r="C2504" s="1" t="s">
        <v>4402</v>
      </c>
      <c r="D2504" s="1" t="s">
        <v>13355</v>
      </c>
      <c r="E2504" s="1" t="s">
        <v>48</v>
      </c>
      <c r="F2504" s="1" t="s">
        <v>90</v>
      </c>
      <c r="G2504" s="1" t="s">
        <v>90</v>
      </c>
      <c r="H2504" s="1" t="s">
        <v>73</v>
      </c>
      <c r="I2504" s="1"/>
      <c r="J2504" s="1"/>
      <c r="K2504" s="1"/>
      <c r="L2504" s="1"/>
      <c r="M2504" s="1"/>
      <c r="N2504" s="1"/>
      <c r="O2504" s="1"/>
      <c r="P2504" s="2"/>
      <c r="Q2504" s="1"/>
      <c r="R2504" s="3"/>
      <c r="S2504" s="3"/>
      <c r="T2504" s="3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</row>
    <row r="2505" spans="1:33" hidden="1" x14ac:dyDescent="0.2">
      <c r="A2505" s="1" t="s">
        <v>7253</v>
      </c>
      <c r="B2505" s="1" t="s">
        <v>15575</v>
      </c>
      <c r="C2505" s="1" t="s">
        <v>4402</v>
      </c>
      <c r="D2505" s="1" t="s">
        <v>13355</v>
      </c>
      <c r="E2505" s="1" t="s">
        <v>51</v>
      </c>
      <c r="F2505" s="1" t="s">
        <v>90</v>
      </c>
      <c r="G2505" s="1" t="s">
        <v>90</v>
      </c>
      <c r="H2505" s="1" t="s">
        <v>73</v>
      </c>
      <c r="I2505" s="1"/>
      <c r="J2505" s="1"/>
      <c r="K2505" s="1"/>
      <c r="L2505" s="1"/>
      <c r="M2505" s="1"/>
      <c r="N2505" s="1"/>
      <c r="O2505" s="1"/>
      <c r="P2505" s="2"/>
      <c r="Q2505" s="1"/>
      <c r="R2505" s="3"/>
      <c r="S2505" s="3"/>
      <c r="T2505" s="3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</row>
    <row r="2506" spans="1:33" hidden="1" x14ac:dyDescent="0.2">
      <c r="A2506" s="1" t="s">
        <v>7254</v>
      </c>
      <c r="B2506" s="1" t="s">
        <v>15576</v>
      </c>
      <c r="C2506" s="1" t="s">
        <v>4402</v>
      </c>
      <c r="D2506" s="1" t="s">
        <v>13501</v>
      </c>
      <c r="E2506" s="1" t="s">
        <v>12620</v>
      </c>
      <c r="F2506" s="1" t="s">
        <v>90</v>
      </c>
      <c r="G2506" s="1" t="s">
        <v>90</v>
      </c>
      <c r="H2506" s="1" t="s">
        <v>294</v>
      </c>
      <c r="I2506" s="1"/>
      <c r="J2506" s="1"/>
      <c r="K2506" s="1"/>
      <c r="L2506" s="1"/>
      <c r="M2506" s="1"/>
      <c r="N2506" s="1"/>
      <c r="O2506" s="1"/>
      <c r="P2506" s="2"/>
      <c r="Q2506" s="1"/>
      <c r="R2506" s="3"/>
      <c r="S2506" s="3"/>
      <c r="T2506" s="3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</row>
    <row r="2507" spans="1:33" hidden="1" x14ac:dyDescent="0.2">
      <c r="A2507" s="1" t="s">
        <v>7255</v>
      </c>
      <c r="B2507" s="1" t="s">
        <v>15577</v>
      </c>
      <c r="C2507" s="1" t="s">
        <v>4402</v>
      </c>
      <c r="D2507" s="1" t="s">
        <v>13501</v>
      </c>
      <c r="E2507" s="1" t="s">
        <v>39</v>
      </c>
      <c r="F2507" s="1" t="s">
        <v>90</v>
      </c>
      <c r="G2507" s="1" t="s">
        <v>90</v>
      </c>
      <c r="H2507" s="1" t="s">
        <v>294</v>
      </c>
      <c r="I2507" s="1"/>
      <c r="J2507" s="1"/>
      <c r="K2507" s="1"/>
      <c r="L2507" s="1"/>
      <c r="M2507" s="1"/>
      <c r="N2507" s="1"/>
      <c r="O2507" s="1"/>
      <c r="P2507" s="2"/>
      <c r="Q2507" s="1"/>
      <c r="R2507" s="3"/>
      <c r="S2507" s="3"/>
      <c r="T2507" s="3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</row>
    <row r="2508" spans="1:33" hidden="1" x14ac:dyDescent="0.2">
      <c r="A2508" s="1" t="s">
        <v>7256</v>
      </c>
      <c r="B2508" s="1" t="s">
        <v>15578</v>
      </c>
      <c r="C2508" s="1" t="s">
        <v>4402</v>
      </c>
      <c r="D2508" s="1" t="s">
        <v>13501</v>
      </c>
      <c r="E2508" s="1" t="s">
        <v>42</v>
      </c>
      <c r="F2508" s="1" t="s">
        <v>90</v>
      </c>
      <c r="G2508" s="1" t="s">
        <v>90</v>
      </c>
      <c r="H2508" s="1" t="s">
        <v>294</v>
      </c>
      <c r="I2508" s="1"/>
      <c r="J2508" s="1"/>
      <c r="K2508" s="1"/>
      <c r="L2508" s="1"/>
      <c r="M2508" s="1"/>
      <c r="N2508" s="1"/>
      <c r="O2508" s="1"/>
      <c r="P2508" s="2"/>
      <c r="Q2508" s="1"/>
      <c r="R2508" s="3"/>
      <c r="S2508" s="3"/>
      <c r="T2508" s="3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</row>
    <row r="2509" spans="1:33" hidden="1" x14ac:dyDescent="0.2">
      <c r="A2509" s="1" t="s">
        <v>7257</v>
      </c>
      <c r="B2509" s="1" t="s">
        <v>15579</v>
      </c>
      <c r="C2509" s="1" t="s">
        <v>4280</v>
      </c>
      <c r="D2509" s="1" t="s">
        <v>15580</v>
      </c>
      <c r="E2509" s="1" t="s">
        <v>30</v>
      </c>
      <c r="F2509" s="1" t="s">
        <v>90</v>
      </c>
      <c r="G2509" s="1" t="s">
        <v>90</v>
      </c>
      <c r="H2509" s="1" t="s">
        <v>91</v>
      </c>
      <c r="I2509" s="1"/>
      <c r="J2509" s="1"/>
      <c r="K2509" s="1"/>
      <c r="L2509" s="1"/>
      <c r="M2509" s="1"/>
      <c r="N2509" s="1"/>
      <c r="O2509" s="1"/>
      <c r="P2509" s="2"/>
      <c r="Q2509" s="1"/>
      <c r="R2509" s="3"/>
      <c r="S2509" s="3"/>
      <c r="T2509" s="3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</row>
    <row r="2510" spans="1:33" hidden="1" x14ac:dyDescent="0.2">
      <c r="A2510" s="1" t="s">
        <v>7258</v>
      </c>
      <c r="B2510" s="1" t="s">
        <v>15581</v>
      </c>
      <c r="C2510" s="1" t="s">
        <v>4280</v>
      </c>
      <c r="D2510" s="1" t="s">
        <v>15580</v>
      </c>
      <c r="E2510" s="1" t="s">
        <v>36</v>
      </c>
      <c r="F2510" s="1" t="s">
        <v>90</v>
      </c>
      <c r="G2510" s="1" t="s">
        <v>90</v>
      </c>
      <c r="H2510" s="1" t="s">
        <v>91</v>
      </c>
      <c r="I2510" s="1"/>
      <c r="J2510" s="1"/>
      <c r="K2510" s="1"/>
      <c r="L2510" s="1"/>
      <c r="M2510" s="1"/>
      <c r="N2510" s="1"/>
      <c r="O2510" s="1"/>
      <c r="P2510" s="2"/>
      <c r="Q2510" s="1"/>
      <c r="R2510" s="3"/>
      <c r="S2510" s="3"/>
      <c r="T2510" s="3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</row>
    <row r="2511" spans="1:33" hidden="1" x14ac:dyDescent="0.2">
      <c r="A2511" s="1" t="s">
        <v>7259</v>
      </c>
      <c r="B2511" s="1" t="s">
        <v>15582</v>
      </c>
      <c r="C2511" s="1" t="s">
        <v>4280</v>
      </c>
      <c r="D2511" s="1" t="s">
        <v>15580</v>
      </c>
      <c r="E2511" s="1" t="s">
        <v>39</v>
      </c>
      <c r="F2511" s="1" t="s">
        <v>90</v>
      </c>
      <c r="G2511" s="1" t="s">
        <v>90</v>
      </c>
      <c r="H2511" s="1" t="s">
        <v>91</v>
      </c>
      <c r="I2511" s="1"/>
      <c r="J2511" s="1"/>
      <c r="K2511" s="1"/>
      <c r="L2511" s="1"/>
      <c r="M2511" s="1"/>
      <c r="N2511" s="1"/>
      <c r="O2511" s="1"/>
      <c r="P2511" s="2"/>
      <c r="Q2511" s="1"/>
      <c r="R2511" s="3"/>
      <c r="S2511" s="3"/>
      <c r="T2511" s="3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</row>
    <row r="2512" spans="1:33" hidden="1" x14ac:dyDescent="0.2">
      <c r="A2512" s="1" t="s">
        <v>7260</v>
      </c>
      <c r="B2512" s="1" t="s">
        <v>15583</v>
      </c>
      <c r="C2512" s="1" t="s">
        <v>4280</v>
      </c>
      <c r="D2512" s="1" t="s">
        <v>15580</v>
      </c>
      <c r="E2512" s="1" t="s">
        <v>42</v>
      </c>
      <c r="F2512" s="1" t="s">
        <v>90</v>
      </c>
      <c r="G2512" s="1" t="s">
        <v>90</v>
      </c>
      <c r="H2512" s="1" t="s">
        <v>91</v>
      </c>
      <c r="I2512" s="1"/>
      <c r="J2512" s="1"/>
      <c r="K2512" s="1"/>
      <c r="L2512" s="1"/>
      <c r="M2512" s="1"/>
      <c r="N2512" s="1"/>
      <c r="O2512" s="1"/>
      <c r="P2512" s="2"/>
      <c r="Q2512" s="1"/>
      <c r="R2512" s="3"/>
      <c r="S2512" s="3"/>
      <c r="T2512" s="3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</row>
    <row r="2513" spans="1:33" hidden="1" x14ac:dyDescent="0.2">
      <c r="A2513" s="1" t="s">
        <v>7261</v>
      </c>
      <c r="B2513" s="1" t="s">
        <v>15584</v>
      </c>
      <c r="C2513" s="1" t="s">
        <v>4280</v>
      </c>
      <c r="D2513" s="1" t="s">
        <v>15580</v>
      </c>
      <c r="E2513" s="1" t="s">
        <v>45</v>
      </c>
      <c r="F2513" s="1" t="s">
        <v>90</v>
      </c>
      <c r="G2513" s="1" t="s">
        <v>90</v>
      </c>
      <c r="H2513" s="1" t="s">
        <v>91</v>
      </c>
      <c r="I2513" s="1"/>
      <c r="J2513" s="1"/>
      <c r="K2513" s="1"/>
      <c r="L2513" s="1"/>
      <c r="M2513" s="1"/>
      <c r="N2513" s="1"/>
      <c r="O2513" s="1"/>
      <c r="P2513" s="2"/>
      <c r="Q2513" s="1"/>
      <c r="R2513" s="3"/>
      <c r="S2513" s="3"/>
      <c r="T2513" s="3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</row>
    <row r="2514" spans="1:33" hidden="1" x14ac:dyDescent="0.2">
      <c r="A2514" s="1" t="s">
        <v>7262</v>
      </c>
      <c r="B2514" s="1" t="s">
        <v>15585</v>
      </c>
      <c r="C2514" s="1" t="s">
        <v>4280</v>
      </c>
      <c r="D2514" s="1" t="s">
        <v>15580</v>
      </c>
      <c r="E2514" s="1" t="s">
        <v>48</v>
      </c>
      <c r="F2514" s="1" t="s">
        <v>90</v>
      </c>
      <c r="G2514" s="1" t="s">
        <v>90</v>
      </c>
      <c r="H2514" s="1" t="s">
        <v>91</v>
      </c>
      <c r="I2514" s="1"/>
      <c r="J2514" s="1"/>
      <c r="K2514" s="1"/>
      <c r="L2514" s="1"/>
      <c r="M2514" s="1"/>
      <c r="N2514" s="1"/>
      <c r="O2514" s="1"/>
      <c r="P2514" s="2"/>
      <c r="Q2514" s="1"/>
      <c r="R2514" s="3"/>
      <c r="S2514" s="3"/>
      <c r="T2514" s="3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</row>
    <row r="2515" spans="1:33" hidden="1" x14ac:dyDescent="0.2">
      <c r="A2515" s="1" t="s">
        <v>7263</v>
      </c>
      <c r="B2515" s="1" t="s">
        <v>15586</v>
      </c>
      <c r="C2515" s="1" t="s">
        <v>4280</v>
      </c>
      <c r="D2515" s="1" t="s">
        <v>15580</v>
      </c>
      <c r="E2515" s="1" t="s">
        <v>51</v>
      </c>
      <c r="F2515" s="1" t="s">
        <v>90</v>
      </c>
      <c r="G2515" s="1" t="s">
        <v>90</v>
      </c>
      <c r="H2515" s="1" t="s">
        <v>91</v>
      </c>
      <c r="I2515" s="1"/>
      <c r="J2515" s="1"/>
      <c r="K2515" s="1"/>
      <c r="L2515" s="1"/>
      <c r="M2515" s="1"/>
      <c r="N2515" s="1"/>
      <c r="O2515" s="1"/>
      <c r="P2515" s="2"/>
      <c r="Q2515" s="1"/>
      <c r="R2515" s="3"/>
      <c r="S2515" s="3"/>
      <c r="T2515" s="3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</row>
    <row r="2516" spans="1:33" hidden="1" x14ac:dyDescent="0.2">
      <c r="A2516" s="1" t="s">
        <v>7264</v>
      </c>
      <c r="B2516" s="1" t="s">
        <v>15587</v>
      </c>
      <c r="C2516" s="1" t="s">
        <v>4280</v>
      </c>
      <c r="D2516" s="1" t="s">
        <v>15588</v>
      </c>
      <c r="E2516" s="1" t="s">
        <v>30</v>
      </c>
      <c r="F2516" s="1" t="s">
        <v>90</v>
      </c>
      <c r="G2516" s="1" t="s">
        <v>90</v>
      </c>
      <c r="H2516" s="1" t="s">
        <v>91</v>
      </c>
      <c r="I2516" s="1"/>
      <c r="J2516" s="1"/>
      <c r="K2516" s="1"/>
      <c r="L2516" s="1"/>
      <c r="M2516" s="1"/>
      <c r="N2516" s="1"/>
      <c r="O2516" s="1"/>
      <c r="P2516" s="2"/>
      <c r="Q2516" s="1"/>
      <c r="R2516" s="3"/>
      <c r="S2516" s="3"/>
      <c r="T2516" s="3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</row>
    <row r="2517" spans="1:33" hidden="1" x14ac:dyDescent="0.2">
      <c r="A2517" s="1" t="s">
        <v>7265</v>
      </c>
      <c r="B2517" s="1" t="s">
        <v>15589</v>
      </c>
      <c r="C2517" s="1" t="s">
        <v>4280</v>
      </c>
      <c r="D2517" s="1" t="s">
        <v>15588</v>
      </c>
      <c r="E2517" s="1" t="s">
        <v>36</v>
      </c>
      <c r="F2517" s="1" t="s">
        <v>90</v>
      </c>
      <c r="G2517" s="1" t="s">
        <v>90</v>
      </c>
      <c r="H2517" s="1" t="s">
        <v>91</v>
      </c>
      <c r="I2517" s="1"/>
      <c r="J2517" s="1"/>
      <c r="K2517" s="1"/>
      <c r="L2517" s="1"/>
      <c r="M2517" s="1"/>
      <c r="N2517" s="1"/>
      <c r="O2517" s="1"/>
      <c r="P2517" s="2"/>
      <c r="Q2517" s="1"/>
      <c r="R2517" s="3"/>
      <c r="S2517" s="3"/>
      <c r="T2517" s="3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</row>
    <row r="2518" spans="1:33" hidden="1" x14ac:dyDescent="0.2">
      <c r="A2518" s="1" t="s">
        <v>7266</v>
      </c>
      <c r="B2518" s="1" t="s">
        <v>15590</v>
      </c>
      <c r="C2518" s="1" t="s">
        <v>4280</v>
      </c>
      <c r="D2518" s="1" t="s">
        <v>15588</v>
      </c>
      <c r="E2518" s="1" t="s">
        <v>39</v>
      </c>
      <c r="F2518" s="1" t="s">
        <v>90</v>
      </c>
      <c r="G2518" s="1" t="s">
        <v>90</v>
      </c>
      <c r="H2518" s="1" t="s">
        <v>91</v>
      </c>
      <c r="I2518" s="1"/>
      <c r="J2518" s="1"/>
      <c r="K2518" s="1"/>
      <c r="L2518" s="1"/>
      <c r="M2518" s="1"/>
      <c r="N2518" s="1"/>
      <c r="O2518" s="1"/>
      <c r="P2518" s="2"/>
      <c r="Q2518" s="1"/>
      <c r="R2518" s="3"/>
      <c r="S2518" s="3"/>
      <c r="T2518" s="3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</row>
    <row r="2519" spans="1:33" hidden="1" x14ac:dyDescent="0.2">
      <c r="A2519" s="1" t="s">
        <v>7267</v>
      </c>
      <c r="B2519" s="1" t="s">
        <v>15591</v>
      </c>
      <c r="C2519" s="1" t="s">
        <v>4280</v>
      </c>
      <c r="D2519" s="1" t="s">
        <v>15588</v>
      </c>
      <c r="E2519" s="1" t="s">
        <v>42</v>
      </c>
      <c r="F2519" s="1" t="s">
        <v>90</v>
      </c>
      <c r="G2519" s="1" t="s">
        <v>90</v>
      </c>
      <c r="H2519" s="1" t="s">
        <v>91</v>
      </c>
      <c r="I2519" s="1"/>
      <c r="J2519" s="1"/>
      <c r="K2519" s="1"/>
      <c r="L2519" s="1"/>
      <c r="M2519" s="1"/>
      <c r="N2519" s="1"/>
      <c r="O2519" s="1"/>
      <c r="P2519" s="2"/>
      <c r="Q2519" s="1"/>
      <c r="R2519" s="3"/>
      <c r="S2519" s="3"/>
      <c r="T2519" s="3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</row>
    <row r="2520" spans="1:33" hidden="1" x14ac:dyDescent="0.2">
      <c r="A2520" s="1" t="s">
        <v>7268</v>
      </c>
      <c r="B2520" s="1" t="s">
        <v>15592</v>
      </c>
      <c r="C2520" s="1" t="s">
        <v>4280</v>
      </c>
      <c r="D2520" s="1" t="s">
        <v>15588</v>
      </c>
      <c r="E2520" s="1" t="s">
        <v>45</v>
      </c>
      <c r="F2520" s="1" t="s">
        <v>90</v>
      </c>
      <c r="G2520" s="1" t="s">
        <v>90</v>
      </c>
      <c r="H2520" s="1" t="s">
        <v>91</v>
      </c>
      <c r="I2520" s="1"/>
      <c r="J2520" s="1"/>
      <c r="K2520" s="1"/>
      <c r="L2520" s="1"/>
      <c r="M2520" s="1"/>
      <c r="N2520" s="1"/>
      <c r="O2520" s="1"/>
      <c r="P2520" s="2"/>
      <c r="Q2520" s="1"/>
      <c r="R2520" s="3"/>
      <c r="S2520" s="3"/>
      <c r="T2520" s="3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</row>
    <row r="2521" spans="1:33" hidden="1" x14ac:dyDescent="0.2">
      <c r="A2521" s="1" t="s">
        <v>7269</v>
      </c>
      <c r="B2521" s="1" t="s">
        <v>15593</v>
      </c>
      <c r="C2521" s="1" t="s">
        <v>4280</v>
      </c>
      <c r="D2521" s="1" t="s">
        <v>15588</v>
      </c>
      <c r="E2521" s="1" t="s">
        <v>48</v>
      </c>
      <c r="F2521" s="1" t="s">
        <v>90</v>
      </c>
      <c r="G2521" s="1" t="s">
        <v>90</v>
      </c>
      <c r="H2521" s="1" t="s">
        <v>91</v>
      </c>
      <c r="I2521" s="1"/>
      <c r="J2521" s="1"/>
      <c r="K2521" s="1"/>
      <c r="L2521" s="1"/>
      <c r="M2521" s="1"/>
      <c r="N2521" s="1"/>
      <c r="O2521" s="1"/>
      <c r="P2521" s="2"/>
      <c r="Q2521" s="1"/>
      <c r="R2521" s="3"/>
      <c r="S2521" s="3"/>
      <c r="T2521" s="3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</row>
    <row r="2522" spans="1:33" hidden="1" x14ac:dyDescent="0.2">
      <c r="A2522" s="1" t="s">
        <v>7270</v>
      </c>
      <c r="B2522" s="1" t="s">
        <v>15594</v>
      </c>
      <c r="C2522" s="1" t="s">
        <v>4280</v>
      </c>
      <c r="D2522" s="1" t="s">
        <v>15588</v>
      </c>
      <c r="E2522" s="1" t="s">
        <v>51</v>
      </c>
      <c r="F2522" s="1" t="s">
        <v>90</v>
      </c>
      <c r="G2522" s="1" t="s">
        <v>90</v>
      </c>
      <c r="H2522" s="1" t="s">
        <v>91</v>
      </c>
      <c r="I2522" s="1"/>
      <c r="J2522" s="1"/>
      <c r="K2522" s="1"/>
      <c r="L2522" s="1"/>
      <c r="M2522" s="1"/>
      <c r="N2522" s="1"/>
      <c r="O2522" s="1"/>
      <c r="P2522" s="2"/>
      <c r="Q2522" s="1"/>
      <c r="R2522" s="3"/>
      <c r="S2522" s="3"/>
      <c r="T2522" s="3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</row>
    <row r="2523" spans="1:33" hidden="1" x14ac:dyDescent="0.2">
      <c r="A2523" s="1" t="s">
        <v>7271</v>
      </c>
      <c r="B2523" s="1" t="s">
        <v>15595</v>
      </c>
      <c r="C2523" s="1" t="s">
        <v>4280</v>
      </c>
      <c r="D2523" s="1" t="s">
        <v>15596</v>
      </c>
      <c r="E2523" s="1" t="s">
        <v>30</v>
      </c>
      <c r="F2523" s="1" t="s">
        <v>90</v>
      </c>
      <c r="G2523" s="1" t="s">
        <v>90</v>
      </c>
      <c r="H2523" s="1" t="s">
        <v>91</v>
      </c>
      <c r="I2523" s="1"/>
      <c r="J2523" s="1"/>
      <c r="K2523" s="1"/>
      <c r="L2523" s="1"/>
      <c r="M2523" s="1"/>
      <c r="N2523" s="1"/>
      <c r="O2523" s="1"/>
      <c r="P2523" s="2"/>
      <c r="Q2523" s="1"/>
      <c r="R2523" s="3"/>
      <c r="S2523" s="3"/>
      <c r="T2523" s="3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</row>
    <row r="2524" spans="1:33" hidden="1" x14ac:dyDescent="0.2">
      <c r="A2524" s="1" t="s">
        <v>7272</v>
      </c>
      <c r="B2524" s="1" t="s">
        <v>15597</v>
      </c>
      <c r="C2524" s="1" t="s">
        <v>4280</v>
      </c>
      <c r="D2524" s="1" t="s">
        <v>15596</v>
      </c>
      <c r="E2524" s="1" t="s">
        <v>36</v>
      </c>
      <c r="F2524" s="1" t="s">
        <v>90</v>
      </c>
      <c r="G2524" s="1" t="s">
        <v>90</v>
      </c>
      <c r="H2524" s="1" t="s">
        <v>91</v>
      </c>
      <c r="I2524" s="1"/>
      <c r="J2524" s="1"/>
      <c r="K2524" s="1"/>
      <c r="L2524" s="1"/>
      <c r="M2524" s="1"/>
      <c r="N2524" s="1"/>
      <c r="O2524" s="1"/>
      <c r="P2524" s="2"/>
      <c r="Q2524" s="1"/>
      <c r="R2524" s="3"/>
      <c r="S2524" s="3"/>
      <c r="T2524" s="3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</row>
    <row r="2525" spans="1:33" hidden="1" x14ac:dyDescent="0.2">
      <c r="A2525" s="1" t="s">
        <v>7273</v>
      </c>
      <c r="B2525" s="1" t="s">
        <v>15598</v>
      </c>
      <c r="C2525" s="1" t="s">
        <v>4280</v>
      </c>
      <c r="D2525" s="1" t="s">
        <v>15596</v>
      </c>
      <c r="E2525" s="1" t="s">
        <v>39</v>
      </c>
      <c r="F2525" s="1" t="s">
        <v>90</v>
      </c>
      <c r="G2525" s="1" t="s">
        <v>90</v>
      </c>
      <c r="H2525" s="1" t="s">
        <v>91</v>
      </c>
      <c r="I2525" s="1"/>
      <c r="J2525" s="1"/>
      <c r="K2525" s="1"/>
      <c r="L2525" s="1"/>
      <c r="M2525" s="1"/>
      <c r="N2525" s="1"/>
      <c r="O2525" s="1"/>
      <c r="P2525" s="2"/>
      <c r="Q2525" s="1"/>
      <c r="R2525" s="3"/>
      <c r="S2525" s="3"/>
      <c r="T2525" s="3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</row>
    <row r="2526" spans="1:33" hidden="1" x14ac:dyDescent="0.2">
      <c r="A2526" s="1" t="s">
        <v>7274</v>
      </c>
      <c r="B2526" s="1" t="s">
        <v>15599</v>
      </c>
      <c r="C2526" s="1" t="s">
        <v>4280</v>
      </c>
      <c r="D2526" s="1" t="s">
        <v>15596</v>
      </c>
      <c r="E2526" s="1" t="s">
        <v>42</v>
      </c>
      <c r="F2526" s="1" t="s">
        <v>90</v>
      </c>
      <c r="G2526" s="1" t="s">
        <v>90</v>
      </c>
      <c r="H2526" s="1" t="s">
        <v>91</v>
      </c>
      <c r="I2526" s="1"/>
      <c r="J2526" s="1"/>
      <c r="K2526" s="1"/>
      <c r="L2526" s="1"/>
      <c r="M2526" s="1"/>
      <c r="N2526" s="1"/>
      <c r="O2526" s="1"/>
      <c r="P2526" s="2"/>
      <c r="Q2526" s="1"/>
      <c r="R2526" s="3"/>
      <c r="S2526" s="3"/>
      <c r="T2526" s="3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</row>
    <row r="2527" spans="1:33" hidden="1" x14ac:dyDescent="0.2">
      <c r="A2527" s="1" t="s">
        <v>7275</v>
      </c>
      <c r="B2527" s="1" t="s">
        <v>15600</v>
      </c>
      <c r="C2527" s="1" t="s">
        <v>4280</v>
      </c>
      <c r="D2527" s="1" t="s">
        <v>15596</v>
      </c>
      <c r="E2527" s="1" t="s">
        <v>45</v>
      </c>
      <c r="F2527" s="1" t="s">
        <v>90</v>
      </c>
      <c r="G2527" s="1" t="s">
        <v>90</v>
      </c>
      <c r="H2527" s="1" t="s">
        <v>91</v>
      </c>
      <c r="I2527" s="1"/>
      <c r="J2527" s="1"/>
      <c r="K2527" s="1"/>
      <c r="L2527" s="1"/>
      <c r="M2527" s="1"/>
      <c r="N2527" s="1"/>
      <c r="O2527" s="1"/>
      <c r="P2527" s="2"/>
      <c r="Q2527" s="1"/>
      <c r="R2527" s="3"/>
      <c r="S2527" s="3"/>
      <c r="T2527" s="3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</row>
    <row r="2528" spans="1:33" hidden="1" x14ac:dyDescent="0.2">
      <c r="A2528" s="1" t="s">
        <v>7276</v>
      </c>
      <c r="B2528" s="1" t="s">
        <v>15601</v>
      </c>
      <c r="C2528" s="1" t="s">
        <v>4280</v>
      </c>
      <c r="D2528" s="1" t="s">
        <v>15596</v>
      </c>
      <c r="E2528" s="1" t="s">
        <v>48</v>
      </c>
      <c r="F2528" s="1" t="s">
        <v>90</v>
      </c>
      <c r="G2528" s="1" t="s">
        <v>90</v>
      </c>
      <c r="H2528" s="1" t="s">
        <v>91</v>
      </c>
      <c r="I2528" s="1"/>
      <c r="J2528" s="1"/>
      <c r="K2528" s="1"/>
      <c r="L2528" s="1"/>
      <c r="M2528" s="1"/>
      <c r="N2528" s="1"/>
      <c r="O2528" s="1"/>
      <c r="P2528" s="2"/>
      <c r="Q2528" s="1"/>
      <c r="R2528" s="3"/>
      <c r="S2528" s="3"/>
      <c r="T2528" s="3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</row>
    <row r="2529" spans="1:33" hidden="1" x14ac:dyDescent="0.2">
      <c r="A2529" s="1" t="s">
        <v>7277</v>
      </c>
      <c r="B2529" s="1" t="s">
        <v>15602</v>
      </c>
      <c r="C2529" s="1" t="s">
        <v>4280</v>
      </c>
      <c r="D2529" s="1" t="s">
        <v>15596</v>
      </c>
      <c r="E2529" s="1" t="s">
        <v>51</v>
      </c>
      <c r="F2529" s="1" t="s">
        <v>90</v>
      </c>
      <c r="G2529" s="1" t="s">
        <v>90</v>
      </c>
      <c r="H2529" s="1" t="s">
        <v>91</v>
      </c>
      <c r="I2529" s="1"/>
      <c r="J2529" s="1"/>
      <c r="K2529" s="1"/>
      <c r="L2529" s="1"/>
      <c r="M2529" s="1"/>
      <c r="N2529" s="1"/>
      <c r="O2529" s="1"/>
      <c r="P2529" s="2"/>
      <c r="Q2529" s="1"/>
      <c r="R2529" s="3"/>
      <c r="S2529" s="3"/>
      <c r="T2529" s="3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</row>
    <row r="2530" spans="1:33" hidden="1" x14ac:dyDescent="0.2">
      <c r="A2530" s="1" t="s">
        <v>7278</v>
      </c>
      <c r="B2530" s="1" t="s">
        <v>15603</v>
      </c>
      <c r="C2530" s="1" t="s">
        <v>4280</v>
      </c>
      <c r="D2530" s="1" t="s">
        <v>15604</v>
      </c>
      <c r="E2530" s="1" t="s">
        <v>30</v>
      </c>
      <c r="F2530" s="1" t="s">
        <v>90</v>
      </c>
      <c r="G2530" s="1" t="s">
        <v>90</v>
      </c>
      <c r="H2530" s="1" t="s">
        <v>57</v>
      </c>
      <c r="I2530" s="1"/>
      <c r="J2530" s="1"/>
      <c r="K2530" s="1"/>
      <c r="L2530" s="1"/>
      <c r="M2530" s="1"/>
      <c r="N2530" s="1"/>
      <c r="O2530" s="1"/>
      <c r="P2530" s="2"/>
      <c r="Q2530" s="1"/>
      <c r="R2530" s="3"/>
      <c r="S2530" s="3"/>
      <c r="T2530" s="3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</row>
    <row r="2531" spans="1:33" hidden="1" x14ac:dyDescent="0.2">
      <c r="A2531" s="1" t="s">
        <v>7279</v>
      </c>
      <c r="B2531" s="1" t="s">
        <v>15605</v>
      </c>
      <c r="C2531" s="1" t="s">
        <v>4280</v>
      </c>
      <c r="D2531" s="1" t="s">
        <v>15604</v>
      </c>
      <c r="E2531" s="1" t="s">
        <v>36</v>
      </c>
      <c r="F2531" s="1" t="s">
        <v>90</v>
      </c>
      <c r="G2531" s="1" t="s">
        <v>90</v>
      </c>
      <c r="H2531" s="1" t="s">
        <v>57</v>
      </c>
      <c r="I2531" s="1"/>
      <c r="J2531" s="1"/>
      <c r="K2531" s="1"/>
      <c r="L2531" s="1"/>
      <c r="M2531" s="1"/>
      <c r="N2531" s="1"/>
      <c r="O2531" s="1"/>
      <c r="P2531" s="2"/>
      <c r="Q2531" s="1"/>
      <c r="R2531" s="3"/>
      <c r="S2531" s="3"/>
      <c r="T2531" s="3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</row>
    <row r="2532" spans="1:33" hidden="1" x14ac:dyDescent="0.2">
      <c r="A2532" s="1" t="s">
        <v>7280</v>
      </c>
      <c r="B2532" s="1" t="s">
        <v>15606</v>
      </c>
      <c r="C2532" s="1" t="s">
        <v>4280</v>
      </c>
      <c r="D2532" s="1" t="s">
        <v>15604</v>
      </c>
      <c r="E2532" s="1" t="s">
        <v>39</v>
      </c>
      <c r="F2532" s="1" t="s">
        <v>90</v>
      </c>
      <c r="G2532" s="1" t="s">
        <v>90</v>
      </c>
      <c r="H2532" s="1" t="s">
        <v>57</v>
      </c>
      <c r="I2532" s="1"/>
      <c r="J2532" s="1"/>
      <c r="K2532" s="1"/>
      <c r="L2532" s="1"/>
      <c r="M2532" s="1"/>
      <c r="N2532" s="1"/>
      <c r="O2532" s="1"/>
      <c r="P2532" s="2"/>
      <c r="Q2532" s="1"/>
      <c r="R2532" s="3"/>
      <c r="S2532" s="3"/>
      <c r="T2532" s="3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</row>
    <row r="2533" spans="1:33" hidden="1" x14ac:dyDescent="0.2">
      <c r="A2533" s="1" t="s">
        <v>7281</v>
      </c>
      <c r="B2533" s="1" t="s">
        <v>15607</v>
      </c>
      <c r="C2533" s="1" t="s">
        <v>4280</v>
      </c>
      <c r="D2533" s="1" t="s">
        <v>15604</v>
      </c>
      <c r="E2533" s="1" t="s">
        <v>42</v>
      </c>
      <c r="F2533" s="1" t="s">
        <v>90</v>
      </c>
      <c r="G2533" s="1" t="s">
        <v>90</v>
      </c>
      <c r="H2533" s="1" t="s">
        <v>57</v>
      </c>
      <c r="I2533" s="1"/>
      <c r="J2533" s="1"/>
      <c r="K2533" s="1"/>
      <c r="L2533" s="1"/>
      <c r="M2533" s="1"/>
      <c r="N2533" s="1"/>
      <c r="O2533" s="1"/>
      <c r="P2533" s="2"/>
      <c r="Q2533" s="1"/>
      <c r="R2533" s="3"/>
      <c r="S2533" s="3"/>
      <c r="T2533" s="3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</row>
    <row r="2534" spans="1:33" hidden="1" x14ac:dyDescent="0.2">
      <c r="A2534" s="1" t="s">
        <v>7282</v>
      </c>
      <c r="B2534" s="1" t="s">
        <v>15608</v>
      </c>
      <c r="C2534" s="1" t="s">
        <v>4280</v>
      </c>
      <c r="D2534" s="1" t="s">
        <v>15604</v>
      </c>
      <c r="E2534" s="1" t="s">
        <v>45</v>
      </c>
      <c r="F2534" s="1" t="s">
        <v>90</v>
      </c>
      <c r="G2534" s="1" t="s">
        <v>90</v>
      </c>
      <c r="H2534" s="1" t="s">
        <v>57</v>
      </c>
      <c r="I2534" s="1"/>
      <c r="J2534" s="1"/>
      <c r="K2534" s="1"/>
      <c r="L2534" s="1"/>
      <c r="M2534" s="1"/>
      <c r="N2534" s="1"/>
      <c r="O2534" s="1"/>
      <c r="P2534" s="2"/>
      <c r="Q2534" s="1"/>
      <c r="R2534" s="3"/>
      <c r="S2534" s="3"/>
      <c r="T2534" s="3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</row>
    <row r="2535" spans="1:33" hidden="1" x14ac:dyDescent="0.2">
      <c r="A2535" s="1" t="s">
        <v>7283</v>
      </c>
      <c r="B2535" s="1" t="s">
        <v>15609</v>
      </c>
      <c r="C2535" s="1" t="s">
        <v>4280</v>
      </c>
      <c r="D2535" s="1" t="s">
        <v>15604</v>
      </c>
      <c r="E2535" s="1" t="s">
        <v>48</v>
      </c>
      <c r="F2535" s="1" t="s">
        <v>90</v>
      </c>
      <c r="G2535" s="1" t="s">
        <v>90</v>
      </c>
      <c r="H2535" s="1" t="s">
        <v>57</v>
      </c>
      <c r="I2535" s="1"/>
      <c r="J2535" s="1"/>
      <c r="K2535" s="1"/>
      <c r="L2535" s="1"/>
      <c r="M2535" s="1"/>
      <c r="N2535" s="1"/>
      <c r="O2535" s="1"/>
      <c r="P2535" s="2"/>
      <c r="Q2535" s="1"/>
      <c r="R2535" s="3"/>
      <c r="S2535" s="3"/>
      <c r="T2535" s="3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</row>
    <row r="2536" spans="1:33" hidden="1" x14ac:dyDescent="0.2">
      <c r="A2536" s="1" t="s">
        <v>7284</v>
      </c>
      <c r="B2536" s="1" t="s">
        <v>15610</v>
      </c>
      <c r="C2536" s="1" t="s">
        <v>4280</v>
      </c>
      <c r="D2536" s="1" t="s">
        <v>15604</v>
      </c>
      <c r="E2536" s="1" t="s">
        <v>51</v>
      </c>
      <c r="F2536" s="1" t="s">
        <v>90</v>
      </c>
      <c r="G2536" s="1" t="s">
        <v>90</v>
      </c>
      <c r="H2536" s="1" t="s">
        <v>57</v>
      </c>
      <c r="I2536" s="1"/>
      <c r="J2536" s="1"/>
      <c r="K2536" s="1"/>
      <c r="L2536" s="1"/>
      <c r="M2536" s="1"/>
      <c r="N2536" s="1"/>
      <c r="O2536" s="1"/>
      <c r="P2536" s="2"/>
      <c r="Q2536" s="1"/>
      <c r="R2536" s="3"/>
      <c r="S2536" s="3"/>
      <c r="T2536" s="3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</row>
    <row r="2537" spans="1:33" hidden="1" x14ac:dyDescent="0.2">
      <c r="A2537" s="1" t="s">
        <v>7285</v>
      </c>
      <c r="B2537" s="1" t="s">
        <v>15611</v>
      </c>
      <c r="C2537" s="1" t="s">
        <v>4280</v>
      </c>
      <c r="D2537" s="1" t="s">
        <v>15612</v>
      </c>
      <c r="E2537" s="1" t="s">
        <v>39</v>
      </c>
      <c r="F2537" s="1" t="s">
        <v>90</v>
      </c>
      <c r="G2537" s="1" t="s">
        <v>90</v>
      </c>
      <c r="H2537" s="1" t="s">
        <v>294</v>
      </c>
      <c r="I2537" s="1"/>
      <c r="J2537" s="1"/>
      <c r="K2537" s="1"/>
      <c r="L2537" s="1"/>
      <c r="M2537" s="1"/>
      <c r="N2537" s="1"/>
      <c r="O2537" s="1"/>
      <c r="P2537" s="2"/>
      <c r="Q2537" s="1"/>
      <c r="R2537" s="3"/>
      <c r="S2537" s="3"/>
      <c r="T2537" s="3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</row>
    <row r="2538" spans="1:33" hidden="1" x14ac:dyDescent="0.2">
      <c r="A2538" s="1" t="s">
        <v>7286</v>
      </c>
      <c r="B2538" s="1" t="s">
        <v>15613</v>
      </c>
      <c r="C2538" s="1" t="s">
        <v>4280</v>
      </c>
      <c r="D2538" s="1" t="s">
        <v>15612</v>
      </c>
      <c r="E2538" s="1" t="s">
        <v>42</v>
      </c>
      <c r="F2538" s="1" t="s">
        <v>90</v>
      </c>
      <c r="G2538" s="1" t="s">
        <v>90</v>
      </c>
      <c r="H2538" s="1" t="s">
        <v>294</v>
      </c>
      <c r="I2538" s="1"/>
      <c r="J2538" s="1"/>
      <c r="K2538" s="1"/>
      <c r="L2538" s="1"/>
      <c r="M2538" s="1"/>
      <c r="N2538" s="1"/>
      <c r="O2538" s="1"/>
      <c r="P2538" s="2"/>
      <c r="Q2538" s="1"/>
      <c r="R2538" s="3"/>
      <c r="S2538" s="3"/>
      <c r="T2538" s="3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</row>
    <row r="2539" spans="1:33" hidden="1" x14ac:dyDescent="0.2">
      <c r="A2539" s="1" t="s">
        <v>7287</v>
      </c>
      <c r="B2539" s="1" t="s">
        <v>15614</v>
      </c>
      <c r="C2539" s="1" t="s">
        <v>4280</v>
      </c>
      <c r="D2539" s="1" t="s">
        <v>15612</v>
      </c>
      <c r="E2539" s="1" t="s">
        <v>45</v>
      </c>
      <c r="F2539" s="1" t="s">
        <v>90</v>
      </c>
      <c r="G2539" s="1" t="s">
        <v>90</v>
      </c>
      <c r="H2539" s="1" t="s">
        <v>294</v>
      </c>
      <c r="I2539" s="1"/>
      <c r="J2539" s="1"/>
      <c r="K2539" s="1"/>
      <c r="L2539" s="1"/>
      <c r="M2539" s="1"/>
      <c r="N2539" s="1"/>
      <c r="O2539" s="1"/>
      <c r="P2539" s="2"/>
      <c r="Q2539" s="1"/>
      <c r="R2539" s="3"/>
      <c r="S2539" s="3"/>
      <c r="T2539" s="3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</row>
    <row r="2540" spans="1:33" hidden="1" x14ac:dyDescent="0.2">
      <c r="A2540" s="1" t="s">
        <v>7288</v>
      </c>
      <c r="B2540" s="1" t="s">
        <v>15615</v>
      </c>
      <c r="C2540" s="1" t="s">
        <v>4280</v>
      </c>
      <c r="D2540" s="1" t="s">
        <v>15612</v>
      </c>
      <c r="E2540" s="1" t="s">
        <v>48</v>
      </c>
      <c r="F2540" s="1" t="s">
        <v>90</v>
      </c>
      <c r="G2540" s="1" t="s">
        <v>90</v>
      </c>
      <c r="H2540" s="1" t="s">
        <v>294</v>
      </c>
      <c r="I2540" s="1"/>
      <c r="J2540" s="1"/>
      <c r="K2540" s="1"/>
      <c r="L2540" s="1"/>
      <c r="M2540" s="1"/>
      <c r="N2540" s="1"/>
      <c r="O2540" s="1"/>
      <c r="P2540" s="2"/>
      <c r="Q2540" s="1"/>
      <c r="R2540" s="3"/>
      <c r="S2540" s="3"/>
      <c r="T2540" s="3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</row>
    <row r="2541" spans="1:33" hidden="1" x14ac:dyDescent="0.2">
      <c r="A2541" s="1" t="s">
        <v>7289</v>
      </c>
      <c r="B2541" s="1" t="s">
        <v>15616</v>
      </c>
      <c r="C2541" s="1" t="s">
        <v>4280</v>
      </c>
      <c r="D2541" s="1" t="s">
        <v>15612</v>
      </c>
      <c r="E2541" s="1" t="s">
        <v>51</v>
      </c>
      <c r="F2541" s="1" t="s">
        <v>90</v>
      </c>
      <c r="G2541" s="1" t="s">
        <v>90</v>
      </c>
      <c r="H2541" s="1" t="s">
        <v>294</v>
      </c>
      <c r="I2541" s="1"/>
      <c r="J2541" s="1"/>
      <c r="K2541" s="1"/>
      <c r="L2541" s="1"/>
      <c r="M2541" s="1"/>
      <c r="N2541" s="1"/>
      <c r="O2541" s="1"/>
      <c r="P2541" s="2"/>
      <c r="Q2541" s="1"/>
      <c r="R2541" s="3"/>
      <c r="S2541" s="3"/>
      <c r="T2541" s="3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</row>
    <row r="2542" spans="1:33" hidden="1" x14ac:dyDescent="0.2">
      <c r="A2542" s="1" t="s">
        <v>7290</v>
      </c>
      <c r="B2542" s="1" t="s">
        <v>15617</v>
      </c>
      <c r="C2542" s="1" t="s">
        <v>4478</v>
      </c>
      <c r="D2542" s="1" t="s">
        <v>15618</v>
      </c>
      <c r="E2542" s="1" t="s">
        <v>30</v>
      </c>
      <c r="F2542" s="1" t="s">
        <v>132</v>
      </c>
      <c r="G2542" s="1" t="s">
        <v>132</v>
      </c>
      <c r="H2542" s="1" t="s">
        <v>57</v>
      </c>
      <c r="I2542" s="1"/>
      <c r="J2542" s="1"/>
      <c r="K2542" s="1"/>
      <c r="L2542" s="1"/>
      <c r="M2542" s="1"/>
      <c r="N2542" s="1"/>
      <c r="O2542" s="1"/>
      <c r="P2542" s="2"/>
      <c r="Q2542" s="1"/>
      <c r="R2542" s="3"/>
      <c r="S2542" s="3"/>
      <c r="T2542" s="3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</row>
    <row r="2543" spans="1:33" hidden="1" x14ac:dyDescent="0.2">
      <c r="A2543" s="1" t="s">
        <v>7291</v>
      </c>
      <c r="B2543" s="1" t="s">
        <v>13969</v>
      </c>
      <c r="C2543" s="1" t="s">
        <v>4478</v>
      </c>
      <c r="D2543" s="1" t="s">
        <v>15618</v>
      </c>
      <c r="E2543" s="1" t="s">
        <v>36</v>
      </c>
      <c r="F2543" s="1" t="s">
        <v>132</v>
      </c>
      <c r="G2543" s="1" t="s">
        <v>132</v>
      </c>
      <c r="H2543" s="1" t="s">
        <v>57</v>
      </c>
      <c r="I2543" s="1"/>
      <c r="J2543" s="1"/>
      <c r="K2543" s="1"/>
      <c r="L2543" s="1"/>
      <c r="M2543" s="1"/>
      <c r="N2543" s="1"/>
      <c r="O2543" s="1"/>
      <c r="P2543" s="2"/>
      <c r="Q2543" s="1"/>
      <c r="R2543" s="3"/>
      <c r="S2543" s="3"/>
      <c r="T2543" s="3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</row>
    <row r="2544" spans="1:33" hidden="1" x14ac:dyDescent="0.2">
      <c r="A2544" s="1" t="s">
        <v>7292</v>
      </c>
      <c r="B2544" s="1" t="s">
        <v>13955</v>
      </c>
      <c r="C2544" s="1" t="s">
        <v>4478</v>
      </c>
      <c r="D2544" s="1" t="s">
        <v>15618</v>
      </c>
      <c r="E2544" s="1" t="s">
        <v>39</v>
      </c>
      <c r="F2544" s="1" t="s">
        <v>132</v>
      </c>
      <c r="G2544" s="1" t="s">
        <v>132</v>
      </c>
      <c r="H2544" s="1" t="s">
        <v>57</v>
      </c>
      <c r="I2544" s="1"/>
      <c r="J2544" s="1"/>
      <c r="K2544" s="1"/>
      <c r="L2544" s="1"/>
      <c r="M2544" s="1"/>
      <c r="N2544" s="1"/>
      <c r="O2544" s="1"/>
      <c r="P2544" s="2"/>
      <c r="Q2544" s="1"/>
      <c r="R2544" s="3"/>
      <c r="S2544" s="3"/>
      <c r="T2544" s="3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</row>
    <row r="2545" spans="1:33" hidden="1" x14ac:dyDescent="0.2">
      <c r="A2545" s="1" t="s">
        <v>7293</v>
      </c>
      <c r="B2545" s="1" t="s">
        <v>13956</v>
      </c>
      <c r="C2545" s="1" t="s">
        <v>4478</v>
      </c>
      <c r="D2545" s="1" t="s">
        <v>15618</v>
      </c>
      <c r="E2545" s="1" t="s">
        <v>42</v>
      </c>
      <c r="F2545" s="1" t="s">
        <v>132</v>
      </c>
      <c r="G2545" s="1" t="s">
        <v>132</v>
      </c>
      <c r="H2545" s="1" t="s">
        <v>57</v>
      </c>
      <c r="I2545" s="1"/>
      <c r="J2545" s="1"/>
      <c r="K2545" s="1"/>
      <c r="L2545" s="1"/>
      <c r="M2545" s="1"/>
      <c r="N2545" s="1"/>
      <c r="O2545" s="1"/>
      <c r="P2545" s="2"/>
      <c r="Q2545" s="1"/>
      <c r="R2545" s="3"/>
      <c r="S2545" s="3"/>
      <c r="T2545" s="3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</row>
    <row r="2546" spans="1:33" hidden="1" x14ac:dyDescent="0.2">
      <c r="A2546" s="1" t="s">
        <v>7294</v>
      </c>
      <c r="B2546" s="1" t="s">
        <v>15619</v>
      </c>
      <c r="C2546" s="1" t="s">
        <v>4478</v>
      </c>
      <c r="D2546" s="1" t="s">
        <v>15618</v>
      </c>
      <c r="E2546" s="1" t="s">
        <v>45</v>
      </c>
      <c r="F2546" s="1" t="s">
        <v>132</v>
      </c>
      <c r="G2546" s="1" t="s">
        <v>132</v>
      </c>
      <c r="H2546" s="1" t="s">
        <v>57</v>
      </c>
      <c r="I2546" s="1"/>
      <c r="J2546" s="1"/>
      <c r="K2546" s="1"/>
      <c r="L2546" s="1"/>
      <c r="M2546" s="1"/>
      <c r="N2546" s="1"/>
      <c r="O2546" s="1"/>
      <c r="P2546" s="2"/>
      <c r="Q2546" s="1"/>
      <c r="R2546" s="3"/>
      <c r="S2546" s="3"/>
      <c r="T2546" s="3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</row>
    <row r="2547" spans="1:33" hidden="1" x14ac:dyDescent="0.2">
      <c r="A2547" s="1" t="s">
        <v>7295</v>
      </c>
      <c r="B2547" s="1" t="s">
        <v>15620</v>
      </c>
      <c r="C2547" s="1" t="s">
        <v>4478</v>
      </c>
      <c r="D2547" s="1" t="s">
        <v>15618</v>
      </c>
      <c r="E2547" s="1" t="s">
        <v>48</v>
      </c>
      <c r="F2547" s="1" t="s">
        <v>132</v>
      </c>
      <c r="G2547" s="1" t="s">
        <v>132</v>
      </c>
      <c r="H2547" s="1" t="s">
        <v>57</v>
      </c>
      <c r="I2547" s="1"/>
      <c r="J2547" s="1"/>
      <c r="K2547" s="1"/>
      <c r="L2547" s="1"/>
      <c r="M2547" s="1"/>
      <c r="N2547" s="1"/>
      <c r="O2547" s="1"/>
      <c r="P2547" s="2"/>
      <c r="Q2547" s="1"/>
      <c r="R2547" s="3"/>
      <c r="S2547" s="3"/>
      <c r="T2547" s="3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</row>
    <row r="2548" spans="1:33" hidden="1" x14ac:dyDescent="0.2">
      <c r="A2548" s="1" t="s">
        <v>7296</v>
      </c>
      <c r="B2548" s="1" t="s">
        <v>15621</v>
      </c>
      <c r="C2548" s="1" t="s">
        <v>4478</v>
      </c>
      <c r="D2548" s="1" t="s">
        <v>15618</v>
      </c>
      <c r="E2548" s="1" t="s">
        <v>51</v>
      </c>
      <c r="F2548" s="1" t="s">
        <v>132</v>
      </c>
      <c r="G2548" s="1" t="s">
        <v>132</v>
      </c>
      <c r="H2548" s="1" t="s">
        <v>57</v>
      </c>
      <c r="I2548" s="1"/>
      <c r="J2548" s="1"/>
      <c r="K2548" s="1"/>
      <c r="L2548" s="1"/>
      <c r="M2548" s="1"/>
      <c r="N2548" s="1"/>
      <c r="O2548" s="1"/>
      <c r="P2548" s="2"/>
      <c r="Q2548" s="1"/>
      <c r="R2548" s="3"/>
      <c r="S2548" s="3"/>
      <c r="T2548" s="3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</row>
    <row r="2549" spans="1:33" hidden="1" x14ac:dyDescent="0.2">
      <c r="A2549" s="1" t="s">
        <v>7297</v>
      </c>
      <c r="B2549" s="1" t="s">
        <v>15622</v>
      </c>
      <c r="C2549" s="1" t="s">
        <v>4478</v>
      </c>
      <c r="D2549" s="1" t="s">
        <v>15623</v>
      </c>
      <c r="E2549" s="1" t="s">
        <v>30</v>
      </c>
      <c r="F2549" s="1" t="s">
        <v>132</v>
      </c>
      <c r="G2549" s="1" t="s">
        <v>132</v>
      </c>
      <c r="H2549" s="1" t="s">
        <v>57</v>
      </c>
      <c r="I2549" s="1"/>
      <c r="J2549" s="1"/>
      <c r="K2549" s="1"/>
      <c r="L2549" s="1"/>
      <c r="M2549" s="1"/>
      <c r="N2549" s="1"/>
      <c r="O2549" s="1"/>
      <c r="P2549" s="2"/>
      <c r="Q2549" s="1"/>
      <c r="R2549" s="3"/>
      <c r="S2549" s="3"/>
      <c r="T2549" s="3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</row>
    <row r="2550" spans="1:33" hidden="1" x14ac:dyDescent="0.2">
      <c r="A2550" s="1" t="s">
        <v>7298</v>
      </c>
      <c r="B2550" s="1" t="s">
        <v>15624</v>
      </c>
      <c r="C2550" s="1" t="s">
        <v>4478</v>
      </c>
      <c r="D2550" s="1" t="s">
        <v>15623</v>
      </c>
      <c r="E2550" s="1" t="s">
        <v>36</v>
      </c>
      <c r="F2550" s="1" t="s">
        <v>132</v>
      </c>
      <c r="G2550" s="1" t="s">
        <v>132</v>
      </c>
      <c r="H2550" s="1" t="s">
        <v>57</v>
      </c>
      <c r="I2550" s="1"/>
      <c r="J2550" s="1"/>
      <c r="K2550" s="1"/>
      <c r="L2550" s="1"/>
      <c r="M2550" s="1"/>
      <c r="N2550" s="1"/>
      <c r="O2550" s="1"/>
      <c r="P2550" s="2"/>
      <c r="Q2550" s="1"/>
      <c r="R2550" s="3"/>
      <c r="S2550" s="3"/>
      <c r="T2550" s="3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</row>
    <row r="2551" spans="1:33" hidden="1" x14ac:dyDescent="0.2">
      <c r="A2551" s="1" t="s">
        <v>7299</v>
      </c>
      <c r="B2551" s="1" t="s">
        <v>15625</v>
      </c>
      <c r="C2551" s="1" t="s">
        <v>4478</v>
      </c>
      <c r="D2551" s="1" t="s">
        <v>15623</v>
      </c>
      <c r="E2551" s="1" t="s">
        <v>39</v>
      </c>
      <c r="F2551" s="1" t="s">
        <v>132</v>
      </c>
      <c r="G2551" s="1" t="s">
        <v>132</v>
      </c>
      <c r="H2551" s="1" t="s">
        <v>57</v>
      </c>
      <c r="I2551" s="1"/>
      <c r="J2551" s="1"/>
      <c r="K2551" s="1"/>
      <c r="L2551" s="1"/>
      <c r="M2551" s="1"/>
      <c r="N2551" s="1"/>
      <c r="O2551" s="1"/>
      <c r="P2551" s="2"/>
      <c r="Q2551" s="1"/>
      <c r="R2551" s="3"/>
      <c r="S2551" s="3"/>
      <c r="T2551" s="3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</row>
    <row r="2552" spans="1:33" hidden="1" x14ac:dyDescent="0.2">
      <c r="A2552" s="1" t="s">
        <v>7300</v>
      </c>
      <c r="B2552" s="1" t="s">
        <v>15626</v>
      </c>
      <c r="C2552" s="1" t="s">
        <v>4478</v>
      </c>
      <c r="D2552" s="1" t="s">
        <v>15623</v>
      </c>
      <c r="E2552" s="1" t="s">
        <v>42</v>
      </c>
      <c r="F2552" s="1" t="s">
        <v>132</v>
      </c>
      <c r="G2552" s="1" t="s">
        <v>132</v>
      </c>
      <c r="H2552" s="1" t="s">
        <v>57</v>
      </c>
      <c r="I2552" s="1"/>
      <c r="J2552" s="1"/>
      <c r="K2552" s="1"/>
      <c r="L2552" s="1"/>
      <c r="M2552" s="1"/>
      <c r="N2552" s="1"/>
      <c r="O2552" s="1"/>
      <c r="P2552" s="2"/>
      <c r="Q2552" s="1"/>
      <c r="R2552" s="3"/>
      <c r="S2552" s="3"/>
      <c r="T2552" s="3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</row>
    <row r="2553" spans="1:33" hidden="1" x14ac:dyDescent="0.2">
      <c r="A2553" s="1" t="s">
        <v>7301</v>
      </c>
      <c r="B2553" s="1" t="s">
        <v>15627</v>
      </c>
      <c r="C2553" s="1" t="s">
        <v>4478</v>
      </c>
      <c r="D2553" s="1" t="s">
        <v>15623</v>
      </c>
      <c r="E2553" s="1" t="s">
        <v>45</v>
      </c>
      <c r="F2553" s="1" t="s">
        <v>132</v>
      </c>
      <c r="G2553" s="1" t="s">
        <v>132</v>
      </c>
      <c r="H2553" s="1" t="s">
        <v>57</v>
      </c>
      <c r="I2553" s="1"/>
      <c r="J2553" s="1"/>
      <c r="K2553" s="1"/>
      <c r="L2553" s="1"/>
      <c r="M2553" s="1"/>
      <c r="N2553" s="1"/>
      <c r="O2553" s="1"/>
      <c r="P2553" s="2"/>
      <c r="Q2553" s="1"/>
      <c r="R2553" s="3"/>
      <c r="S2553" s="3"/>
      <c r="T2553" s="3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</row>
    <row r="2554" spans="1:33" hidden="1" x14ac:dyDescent="0.2">
      <c r="A2554" s="1" t="s">
        <v>7302</v>
      </c>
      <c r="B2554" s="1" t="s">
        <v>15628</v>
      </c>
      <c r="C2554" s="1" t="s">
        <v>4478</v>
      </c>
      <c r="D2554" s="1" t="s">
        <v>15623</v>
      </c>
      <c r="E2554" s="1" t="s">
        <v>48</v>
      </c>
      <c r="F2554" s="1" t="s">
        <v>132</v>
      </c>
      <c r="G2554" s="1" t="s">
        <v>132</v>
      </c>
      <c r="H2554" s="1" t="s">
        <v>57</v>
      </c>
      <c r="I2554" s="1"/>
      <c r="J2554" s="1"/>
      <c r="K2554" s="1"/>
      <c r="L2554" s="1"/>
      <c r="M2554" s="1"/>
      <c r="N2554" s="1"/>
      <c r="O2554" s="1"/>
      <c r="P2554" s="2"/>
      <c r="Q2554" s="1"/>
      <c r="R2554" s="3"/>
      <c r="S2554" s="3"/>
      <c r="T2554" s="3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</row>
    <row r="2555" spans="1:33" hidden="1" x14ac:dyDescent="0.2">
      <c r="A2555" s="1" t="s">
        <v>7303</v>
      </c>
      <c r="B2555" s="1" t="s">
        <v>15629</v>
      </c>
      <c r="C2555" s="1" t="s">
        <v>4478</v>
      </c>
      <c r="D2555" s="1" t="s">
        <v>15623</v>
      </c>
      <c r="E2555" s="1" t="s">
        <v>51</v>
      </c>
      <c r="F2555" s="1" t="s">
        <v>132</v>
      </c>
      <c r="G2555" s="1" t="s">
        <v>132</v>
      </c>
      <c r="H2555" s="1" t="s">
        <v>57</v>
      </c>
      <c r="I2555" s="1"/>
      <c r="J2555" s="1"/>
      <c r="K2555" s="1"/>
      <c r="L2555" s="1"/>
      <c r="M2555" s="1"/>
      <c r="N2555" s="1"/>
      <c r="O2555" s="1"/>
      <c r="P2555" s="2"/>
      <c r="Q2555" s="1"/>
      <c r="R2555" s="3"/>
      <c r="S2555" s="3"/>
      <c r="T2555" s="3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</row>
    <row r="2556" spans="1:33" hidden="1" x14ac:dyDescent="0.2">
      <c r="A2556" s="1" t="s">
        <v>7304</v>
      </c>
      <c r="B2556" s="1" t="s">
        <v>15630</v>
      </c>
      <c r="C2556" s="1" t="s">
        <v>4478</v>
      </c>
      <c r="D2556" s="1" t="s">
        <v>15631</v>
      </c>
      <c r="E2556" s="1" t="s">
        <v>30</v>
      </c>
      <c r="F2556" s="1" t="s">
        <v>132</v>
      </c>
      <c r="G2556" s="1" t="s">
        <v>132</v>
      </c>
      <c r="H2556" s="1" t="s">
        <v>91</v>
      </c>
      <c r="I2556" s="1"/>
      <c r="J2556" s="1"/>
      <c r="K2556" s="1"/>
      <c r="L2556" s="1"/>
      <c r="M2556" s="1"/>
      <c r="N2556" s="1"/>
      <c r="O2556" s="1"/>
      <c r="P2556" s="2"/>
      <c r="Q2556" s="1"/>
      <c r="R2556" s="3"/>
      <c r="S2556" s="3"/>
      <c r="T2556" s="3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</row>
    <row r="2557" spans="1:33" hidden="1" x14ac:dyDescent="0.2">
      <c r="A2557" s="1" t="s">
        <v>7305</v>
      </c>
      <c r="B2557" s="1" t="s">
        <v>15632</v>
      </c>
      <c r="C2557" s="1" t="s">
        <v>4478</v>
      </c>
      <c r="D2557" s="1" t="s">
        <v>15631</v>
      </c>
      <c r="E2557" s="1" t="s">
        <v>36</v>
      </c>
      <c r="F2557" s="1" t="s">
        <v>132</v>
      </c>
      <c r="G2557" s="1" t="s">
        <v>132</v>
      </c>
      <c r="H2557" s="1" t="s">
        <v>91</v>
      </c>
      <c r="I2557" s="1"/>
      <c r="J2557" s="1"/>
      <c r="K2557" s="1"/>
      <c r="L2557" s="1"/>
      <c r="M2557" s="1"/>
      <c r="N2557" s="1"/>
      <c r="O2557" s="1"/>
      <c r="P2557" s="2"/>
      <c r="Q2557" s="1"/>
      <c r="R2557" s="3"/>
      <c r="S2557" s="3"/>
      <c r="T2557" s="3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</row>
    <row r="2558" spans="1:33" hidden="1" x14ac:dyDescent="0.2">
      <c r="A2558" s="1" t="s">
        <v>7306</v>
      </c>
      <c r="B2558" s="1" t="s">
        <v>15633</v>
      </c>
      <c r="C2558" s="1" t="s">
        <v>4478</v>
      </c>
      <c r="D2558" s="1" t="s">
        <v>15631</v>
      </c>
      <c r="E2558" s="1" t="s">
        <v>39</v>
      </c>
      <c r="F2558" s="1" t="s">
        <v>132</v>
      </c>
      <c r="G2558" s="1" t="s">
        <v>132</v>
      </c>
      <c r="H2558" s="1" t="s">
        <v>91</v>
      </c>
      <c r="I2558" s="1"/>
      <c r="J2558" s="1"/>
      <c r="K2558" s="1"/>
      <c r="L2558" s="1"/>
      <c r="M2558" s="1"/>
      <c r="N2558" s="1"/>
      <c r="O2558" s="1"/>
      <c r="P2558" s="2"/>
      <c r="Q2558" s="1"/>
      <c r="R2558" s="3"/>
      <c r="S2558" s="3"/>
      <c r="T2558" s="3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</row>
    <row r="2559" spans="1:33" hidden="1" x14ac:dyDescent="0.2">
      <c r="A2559" s="1" t="s">
        <v>7307</v>
      </c>
      <c r="B2559" s="1" t="s">
        <v>15634</v>
      </c>
      <c r="C2559" s="1" t="s">
        <v>4478</v>
      </c>
      <c r="D2559" s="1" t="s">
        <v>15631</v>
      </c>
      <c r="E2559" s="1" t="s">
        <v>42</v>
      </c>
      <c r="F2559" s="1" t="s">
        <v>132</v>
      </c>
      <c r="G2559" s="1" t="s">
        <v>132</v>
      </c>
      <c r="H2559" s="1" t="s">
        <v>91</v>
      </c>
      <c r="I2559" s="1"/>
      <c r="J2559" s="1"/>
      <c r="K2559" s="1"/>
      <c r="L2559" s="1"/>
      <c r="M2559" s="1"/>
      <c r="N2559" s="1"/>
      <c r="O2559" s="1"/>
      <c r="P2559" s="2"/>
      <c r="Q2559" s="1"/>
      <c r="R2559" s="3"/>
      <c r="S2559" s="3"/>
      <c r="T2559" s="3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</row>
    <row r="2560" spans="1:33" hidden="1" x14ac:dyDescent="0.2">
      <c r="A2560" s="1" t="s">
        <v>7308</v>
      </c>
      <c r="B2560" s="1" t="s">
        <v>15635</v>
      </c>
      <c r="C2560" s="1" t="s">
        <v>4478</v>
      </c>
      <c r="D2560" s="1" t="s">
        <v>15631</v>
      </c>
      <c r="E2560" s="1" t="s">
        <v>45</v>
      </c>
      <c r="F2560" s="1" t="s">
        <v>132</v>
      </c>
      <c r="G2560" s="1" t="s">
        <v>132</v>
      </c>
      <c r="H2560" s="1" t="s">
        <v>91</v>
      </c>
      <c r="I2560" s="1"/>
      <c r="J2560" s="1"/>
      <c r="K2560" s="1"/>
      <c r="L2560" s="1"/>
      <c r="M2560" s="1"/>
      <c r="N2560" s="1"/>
      <c r="O2560" s="1"/>
      <c r="P2560" s="2"/>
      <c r="Q2560" s="1"/>
      <c r="R2560" s="3"/>
      <c r="S2560" s="3"/>
      <c r="T2560" s="3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</row>
    <row r="2561" spans="1:33" hidden="1" x14ac:dyDescent="0.2">
      <c r="A2561" s="1" t="s">
        <v>7309</v>
      </c>
      <c r="B2561" s="1" t="s">
        <v>15636</v>
      </c>
      <c r="C2561" s="1" t="s">
        <v>4478</v>
      </c>
      <c r="D2561" s="1" t="s">
        <v>15631</v>
      </c>
      <c r="E2561" s="1" t="s">
        <v>48</v>
      </c>
      <c r="F2561" s="1" t="s">
        <v>132</v>
      </c>
      <c r="G2561" s="1" t="s">
        <v>132</v>
      </c>
      <c r="H2561" s="1" t="s">
        <v>91</v>
      </c>
      <c r="I2561" s="1"/>
      <c r="J2561" s="1"/>
      <c r="K2561" s="1"/>
      <c r="L2561" s="1"/>
      <c r="M2561" s="1"/>
      <c r="N2561" s="1"/>
      <c r="O2561" s="1"/>
      <c r="P2561" s="2"/>
      <c r="Q2561" s="1"/>
      <c r="R2561" s="3"/>
      <c r="S2561" s="3"/>
      <c r="T2561" s="3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</row>
    <row r="2562" spans="1:33" hidden="1" x14ac:dyDescent="0.2">
      <c r="A2562" s="1" t="s">
        <v>7310</v>
      </c>
      <c r="B2562" s="1" t="s">
        <v>15637</v>
      </c>
      <c r="C2562" s="1" t="s">
        <v>4478</v>
      </c>
      <c r="D2562" s="1" t="s">
        <v>15631</v>
      </c>
      <c r="E2562" s="1" t="s">
        <v>51</v>
      </c>
      <c r="F2562" s="1" t="s">
        <v>132</v>
      </c>
      <c r="G2562" s="1" t="s">
        <v>132</v>
      </c>
      <c r="H2562" s="1" t="s">
        <v>91</v>
      </c>
      <c r="I2562" s="1"/>
      <c r="J2562" s="1"/>
      <c r="K2562" s="1"/>
      <c r="L2562" s="1"/>
      <c r="M2562" s="1"/>
      <c r="N2562" s="1"/>
      <c r="O2562" s="1"/>
      <c r="P2562" s="2"/>
      <c r="Q2562" s="1"/>
      <c r="R2562" s="3"/>
      <c r="S2562" s="3"/>
      <c r="T2562" s="3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</row>
    <row r="2563" spans="1:33" hidden="1" x14ac:dyDescent="0.2">
      <c r="A2563" s="1" t="s">
        <v>7311</v>
      </c>
      <c r="B2563" s="1" t="s">
        <v>15638</v>
      </c>
      <c r="C2563" s="1" t="s">
        <v>4478</v>
      </c>
      <c r="D2563" s="1" t="s">
        <v>15639</v>
      </c>
      <c r="E2563" s="1" t="s">
        <v>30</v>
      </c>
      <c r="F2563" s="1" t="s">
        <v>132</v>
      </c>
      <c r="G2563" s="1" t="s">
        <v>132</v>
      </c>
      <c r="H2563" s="1" t="s">
        <v>91</v>
      </c>
      <c r="I2563" s="1"/>
      <c r="J2563" s="1"/>
      <c r="K2563" s="1"/>
      <c r="L2563" s="1"/>
      <c r="M2563" s="1"/>
      <c r="N2563" s="1"/>
      <c r="O2563" s="1"/>
      <c r="P2563" s="2"/>
      <c r="Q2563" s="1"/>
      <c r="R2563" s="3"/>
      <c r="S2563" s="3"/>
      <c r="T2563" s="3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</row>
    <row r="2564" spans="1:33" hidden="1" x14ac:dyDescent="0.2">
      <c r="A2564" s="1" t="s">
        <v>7312</v>
      </c>
      <c r="B2564" s="1" t="s">
        <v>15640</v>
      </c>
      <c r="C2564" s="1" t="s">
        <v>4478</v>
      </c>
      <c r="D2564" s="1" t="s">
        <v>15639</v>
      </c>
      <c r="E2564" s="1" t="s">
        <v>36</v>
      </c>
      <c r="F2564" s="1" t="s">
        <v>132</v>
      </c>
      <c r="G2564" s="1" t="s">
        <v>132</v>
      </c>
      <c r="H2564" s="1" t="s">
        <v>91</v>
      </c>
      <c r="I2564" s="1"/>
      <c r="J2564" s="1"/>
      <c r="K2564" s="1"/>
      <c r="L2564" s="1"/>
      <c r="M2564" s="1"/>
      <c r="N2564" s="1"/>
      <c r="O2564" s="1"/>
      <c r="P2564" s="2"/>
      <c r="Q2564" s="1"/>
      <c r="R2564" s="3"/>
      <c r="S2564" s="3"/>
      <c r="T2564" s="3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</row>
    <row r="2565" spans="1:33" hidden="1" x14ac:dyDescent="0.2">
      <c r="A2565" s="1" t="s">
        <v>7313</v>
      </c>
      <c r="B2565" s="1" t="s">
        <v>15641</v>
      </c>
      <c r="C2565" s="1" t="s">
        <v>4478</v>
      </c>
      <c r="D2565" s="1" t="s">
        <v>15639</v>
      </c>
      <c r="E2565" s="1" t="s">
        <v>39</v>
      </c>
      <c r="F2565" s="1" t="s">
        <v>132</v>
      </c>
      <c r="G2565" s="1" t="s">
        <v>132</v>
      </c>
      <c r="H2565" s="1" t="s">
        <v>91</v>
      </c>
      <c r="I2565" s="1"/>
      <c r="J2565" s="1"/>
      <c r="K2565" s="1"/>
      <c r="L2565" s="1"/>
      <c r="M2565" s="1"/>
      <c r="N2565" s="1"/>
      <c r="O2565" s="1"/>
      <c r="P2565" s="2"/>
      <c r="Q2565" s="1"/>
      <c r="R2565" s="3"/>
      <c r="S2565" s="3"/>
      <c r="T2565" s="3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</row>
    <row r="2566" spans="1:33" hidden="1" x14ac:dyDescent="0.2">
      <c r="A2566" s="1" t="s">
        <v>7314</v>
      </c>
      <c r="B2566" s="1" t="s">
        <v>15642</v>
      </c>
      <c r="C2566" s="1" t="s">
        <v>4478</v>
      </c>
      <c r="D2566" s="1" t="s">
        <v>15639</v>
      </c>
      <c r="E2566" s="1" t="s">
        <v>42</v>
      </c>
      <c r="F2566" s="1" t="s">
        <v>132</v>
      </c>
      <c r="G2566" s="1" t="s">
        <v>132</v>
      </c>
      <c r="H2566" s="1" t="s">
        <v>91</v>
      </c>
      <c r="I2566" s="1"/>
      <c r="J2566" s="1"/>
      <c r="K2566" s="1"/>
      <c r="L2566" s="1"/>
      <c r="M2566" s="1"/>
      <c r="N2566" s="1"/>
      <c r="O2566" s="1"/>
      <c r="P2566" s="2"/>
      <c r="Q2566" s="1"/>
      <c r="R2566" s="3"/>
      <c r="S2566" s="3"/>
      <c r="T2566" s="3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</row>
    <row r="2567" spans="1:33" hidden="1" x14ac:dyDescent="0.2">
      <c r="A2567" s="1" t="s">
        <v>7315</v>
      </c>
      <c r="B2567" s="1" t="s">
        <v>15643</v>
      </c>
      <c r="C2567" s="1" t="s">
        <v>4478</v>
      </c>
      <c r="D2567" s="1" t="s">
        <v>15639</v>
      </c>
      <c r="E2567" s="1" t="s">
        <v>45</v>
      </c>
      <c r="F2567" s="1" t="s">
        <v>132</v>
      </c>
      <c r="G2567" s="1" t="s">
        <v>132</v>
      </c>
      <c r="H2567" s="1" t="s">
        <v>91</v>
      </c>
      <c r="I2567" s="1"/>
      <c r="J2567" s="1"/>
      <c r="K2567" s="1"/>
      <c r="L2567" s="1"/>
      <c r="M2567" s="1"/>
      <c r="N2567" s="1"/>
      <c r="O2567" s="1"/>
      <c r="P2567" s="2"/>
      <c r="Q2567" s="1"/>
      <c r="R2567" s="3"/>
      <c r="S2567" s="3"/>
      <c r="T2567" s="3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</row>
    <row r="2568" spans="1:33" hidden="1" x14ac:dyDescent="0.2">
      <c r="A2568" s="1" t="s">
        <v>7316</v>
      </c>
      <c r="B2568" s="1" t="s">
        <v>15644</v>
      </c>
      <c r="C2568" s="1" t="s">
        <v>4478</v>
      </c>
      <c r="D2568" s="1" t="s">
        <v>15639</v>
      </c>
      <c r="E2568" s="1" t="s">
        <v>48</v>
      </c>
      <c r="F2568" s="1" t="s">
        <v>132</v>
      </c>
      <c r="G2568" s="1" t="s">
        <v>132</v>
      </c>
      <c r="H2568" s="1" t="s">
        <v>91</v>
      </c>
      <c r="I2568" s="1"/>
      <c r="J2568" s="1"/>
      <c r="K2568" s="1"/>
      <c r="L2568" s="1"/>
      <c r="M2568" s="1"/>
      <c r="N2568" s="1"/>
      <c r="O2568" s="1"/>
      <c r="P2568" s="2"/>
      <c r="Q2568" s="1"/>
      <c r="R2568" s="3"/>
      <c r="S2568" s="3"/>
      <c r="T2568" s="3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</row>
    <row r="2569" spans="1:33" hidden="1" x14ac:dyDescent="0.2">
      <c r="A2569" s="1" t="s">
        <v>7317</v>
      </c>
      <c r="B2569" s="1" t="s">
        <v>15645</v>
      </c>
      <c r="C2569" s="1" t="s">
        <v>4478</v>
      </c>
      <c r="D2569" s="1" t="s">
        <v>15639</v>
      </c>
      <c r="E2569" s="1" t="s">
        <v>51</v>
      </c>
      <c r="F2569" s="1" t="s">
        <v>132</v>
      </c>
      <c r="G2569" s="1" t="s">
        <v>132</v>
      </c>
      <c r="H2569" s="1" t="s">
        <v>91</v>
      </c>
      <c r="I2569" s="1"/>
      <c r="J2569" s="1"/>
      <c r="K2569" s="1"/>
      <c r="L2569" s="1"/>
      <c r="M2569" s="1"/>
      <c r="N2569" s="1"/>
      <c r="O2569" s="1"/>
      <c r="P2569" s="2"/>
      <c r="Q2569" s="1"/>
      <c r="R2569" s="3"/>
      <c r="S2569" s="3"/>
      <c r="T2569" s="3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</row>
    <row r="2570" spans="1:33" hidden="1" x14ac:dyDescent="0.2">
      <c r="A2570" s="1" t="s">
        <v>7318</v>
      </c>
      <c r="B2570" s="1" t="s">
        <v>13147</v>
      </c>
      <c r="C2570" s="1" t="s">
        <v>4478</v>
      </c>
      <c r="D2570" s="1" t="s">
        <v>15646</v>
      </c>
      <c r="E2570" s="1" t="s">
        <v>30</v>
      </c>
      <c r="F2570" s="1" t="s">
        <v>132</v>
      </c>
      <c r="G2570" s="1" t="s">
        <v>132</v>
      </c>
      <c r="H2570" s="1" t="s">
        <v>73</v>
      </c>
      <c r="I2570" s="1"/>
      <c r="J2570" s="1"/>
      <c r="K2570" s="1"/>
      <c r="L2570" s="1"/>
      <c r="M2570" s="1"/>
      <c r="N2570" s="1"/>
      <c r="O2570" s="1"/>
      <c r="P2570" s="2"/>
      <c r="Q2570" s="1"/>
      <c r="R2570" s="3"/>
      <c r="S2570" s="3"/>
      <c r="T2570" s="3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</row>
    <row r="2571" spans="1:33" hidden="1" x14ac:dyDescent="0.2">
      <c r="A2571" s="1" t="s">
        <v>7319</v>
      </c>
      <c r="B2571" s="1" t="s">
        <v>13149</v>
      </c>
      <c r="C2571" s="1" t="s">
        <v>4478</v>
      </c>
      <c r="D2571" s="1" t="s">
        <v>15646</v>
      </c>
      <c r="E2571" s="1" t="s">
        <v>36</v>
      </c>
      <c r="F2571" s="1" t="s">
        <v>132</v>
      </c>
      <c r="G2571" s="1" t="s">
        <v>132</v>
      </c>
      <c r="H2571" s="1" t="s">
        <v>73</v>
      </c>
      <c r="I2571" s="1"/>
      <c r="J2571" s="1"/>
      <c r="K2571" s="1"/>
      <c r="L2571" s="1"/>
      <c r="M2571" s="1"/>
      <c r="N2571" s="1"/>
      <c r="O2571" s="1"/>
      <c r="P2571" s="2"/>
      <c r="Q2571" s="1"/>
      <c r="R2571" s="3"/>
      <c r="S2571" s="3"/>
      <c r="T2571" s="3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</row>
    <row r="2572" spans="1:33" hidden="1" x14ac:dyDescent="0.2">
      <c r="A2572" s="1" t="s">
        <v>7320</v>
      </c>
      <c r="B2572" s="1" t="s">
        <v>13150</v>
      </c>
      <c r="C2572" s="1" t="s">
        <v>4478</v>
      </c>
      <c r="D2572" s="1" t="s">
        <v>15646</v>
      </c>
      <c r="E2572" s="1" t="s">
        <v>39</v>
      </c>
      <c r="F2572" s="1" t="s">
        <v>132</v>
      </c>
      <c r="G2572" s="1" t="s">
        <v>132</v>
      </c>
      <c r="H2572" s="1" t="s">
        <v>73</v>
      </c>
      <c r="I2572" s="1"/>
      <c r="J2572" s="1"/>
      <c r="K2572" s="1"/>
      <c r="L2572" s="1"/>
      <c r="M2572" s="1"/>
      <c r="N2572" s="1"/>
      <c r="O2572" s="1"/>
      <c r="P2572" s="2"/>
      <c r="Q2572" s="1"/>
      <c r="R2572" s="3"/>
      <c r="S2572" s="3"/>
      <c r="T2572" s="3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</row>
    <row r="2573" spans="1:33" hidden="1" x14ac:dyDescent="0.2">
      <c r="A2573" s="1" t="s">
        <v>7321</v>
      </c>
      <c r="B2573" s="1" t="s">
        <v>13151</v>
      </c>
      <c r="C2573" s="1" t="s">
        <v>4478</v>
      </c>
      <c r="D2573" s="1" t="s">
        <v>15646</v>
      </c>
      <c r="E2573" s="1" t="s">
        <v>42</v>
      </c>
      <c r="F2573" s="1" t="s">
        <v>132</v>
      </c>
      <c r="G2573" s="1" t="s">
        <v>132</v>
      </c>
      <c r="H2573" s="1" t="s">
        <v>73</v>
      </c>
      <c r="I2573" s="1"/>
      <c r="J2573" s="1"/>
      <c r="K2573" s="1"/>
      <c r="L2573" s="1"/>
      <c r="M2573" s="1"/>
      <c r="N2573" s="1"/>
      <c r="O2573" s="1"/>
      <c r="P2573" s="2"/>
      <c r="Q2573" s="1"/>
      <c r="R2573" s="3"/>
      <c r="S2573" s="3"/>
      <c r="T2573" s="3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</row>
    <row r="2574" spans="1:33" hidden="1" x14ac:dyDescent="0.2">
      <c r="A2574" s="1" t="s">
        <v>7322</v>
      </c>
      <c r="B2574" s="1" t="s">
        <v>13152</v>
      </c>
      <c r="C2574" s="1" t="s">
        <v>4478</v>
      </c>
      <c r="D2574" s="1" t="s">
        <v>15646</v>
      </c>
      <c r="E2574" s="1" t="s">
        <v>45</v>
      </c>
      <c r="F2574" s="1" t="s">
        <v>132</v>
      </c>
      <c r="G2574" s="1" t="s">
        <v>132</v>
      </c>
      <c r="H2574" s="1" t="s">
        <v>73</v>
      </c>
      <c r="I2574" s="1"/>
      <c r="J2574" s="1"/>
      <c r="K2574" s="1"/>
      <c r="L2574" s="1"/>
      <c r="M2574" s="1"/>
      <c r="N2574" s="1"/>
      <c r="O2574" s="1"/>
      <c r="P2574" s="2"/>
      <c r="Q2574" s="1"/>
      <c r="R2574" s="3"/>
      <c r="S2574" s="3"/>
      <c r="T2574" s="3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</row>
    <row r="2575" spans="1:33" hidden="1" x14ac:dyDescent="0.2">
      <c r="A2575" s="1" t="s">
        <v>7323</v>
      </c>
      <c r="B2575" s="1" t="s">
        <v>15647</v>
      </c>
      <c r="C2575" s="1" t="s">
        <v>4478</v>
      </c>
      <c r="D2575" s="1" t="s">
        <v>15646</v>
      </c>
      <c r="E2575" s="1" t="s">
        <v>48</v>
      </c>
      <c r="F2575" s="1" t="s">
        <v>132</v>
      </c>
      <c r="G2575" s="1" t="s">
        <v>132</v>
      </c>
      <c r="H2575" s="1" t="s">
        <v>73</v>
      </c>
      <c r="I2575" s="1"/>
      <c r="J2575" s="1"/>
      <c r="K2575" s="1"/>
      <c r="L2575" s="1"/>
      <c r="M2575" s="1"/>
      <c r="N2575" s="1"/>
      <c r="O2575" s="1"/>
      <c r="P2575" s="2"/>
      <c r="Q2575" s="1"/>
      <c r="R2575" s="3"/>
      <c r="S2575" s="3"/>
      <c r="T2575" s="3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</row>
    <row r="2576" spans="1:33" hidden="1" x14ac:dyDescent="0.2">
      <c r="A2576" s="1" t="s">
        <v>7324</v>
      </c>
      <c r="B2576" s="1" t="s">
        <v>13153</v>
      </c>
      <c r="C2576" s="1" t="s">
        <v>4478</v>
      </c>
      <c r="D2576" s="1" t="s">
        <v>15646</v>
      </c>
      <c r="E2576" s="1" t="s">
        <v>51</v>
      </c>
      <c r="F2576" s="1" t="s">
        <v>132</v>
      </c>
      <c r="G2576" s="1" t="s">
        <v>132</v>
      </c>
      <c r="H2576" s="1" t="s">
        <v>73</v>
      </c>
      <c r="I2576" s="1"/>
      <c r="J2576" s="1"/>
      <c r="K2576" s="1"/>
      <c r="L2576" s="1"/>
      <c r="M2576" s="1"/>
      <c r="N2576" s="1"/>
      <c r="O2576" s="1"/>
      <c r="P2576" s="2"/>
      <c r="Q2576" s="1"/>
      <c r="R2576" s="3"/>
      <c r="S2576" s="3"/>
      <c r="T2576" s="3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</row>
    <row r="2577" spans="1:33" hidden="1" x14ac:dyDescent="0.2">
      <c r="A2577" s="1" t="s">
        <v>7325</v>
      </c>
      <c r="B2577" s="1" t="s">
        <v>15648</v>
      </c>
      <c r="C2577" s="1" t="s">
        <v>14913</v>
      </c>
      <c r="D2577" s="1" t="s">
        <v>15649</v>
      </c>
      <c r="E2577" s="1" t="s">
        <v>194</v>
      </c>
      <c r="F2577" s="1" t="s">
        <v>195</v>
      </c>
      <c r="G2577" s="1" t="s">
        <v>195</v>
      </c>
      <c r="H2577" s="1" t="s">
        <v>91</v>
      </c>
      <c r="I2577" s="1"/>
      <c r="J2577" s="1"/>
      <c r="K2577" s="1"/>
      <c r="L2577" s="1"/>
      <c r="M2577" s="1"/>
      <c r="N2577" s="1"/>
      <c r="O2577" s="1"/>
      <c r="P2577" s="2"/>
      <c r="Q2577" s="1"/>
      <c r="R2577" s="3"/>
      <c r="S2577" s="3"/>
      <c r="T2577" s="3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</row>
    <row r="2578" spans="1:33" hidden="1" x14ac:dyDescent="0.2">
      <c r="A2578" s="1" t="s">
        <v>7326</v>
      </c>
      <c r="B2578" s="1" t="s">
        <v>15650</v>
      </c>
      <c r="C2578" s="1" t="s">
        <v>14913</v>
      </c>
      <c r="D2578" s="1" t="s">
        <v>15649</v>
      </c>
      <c r="E2578" s="1" t="s">
        <v>199</v>
      </c>
      <c r="F2578" s="1" t="s">
        <v>195</v>
      </c>
      <c r="G2578" s="1" t="s">
        <v>195</v>
      </c>
      <c r="H2578" s="1" t="s">
        <v>91</v>
      </c>
      <c r="I2578" s="1"/>
      <c r="J2578" s="1"/>
      <c r="K2578" s="1"/>
      <c r="L2578" s="1"/>
      <c r="M2578" s="1"/>
      <c r="N2578" s="1"/>
      <c r="O2578" s="1"/>
      <c r="P2578" s="2"/>
      <c r="Q2578" s="1"/>
      <c r="R2578" s="3"/>
      <c r="S2578" s="3"/>
      <c r="T2578" s="3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</row>
    <row r="2579" spans="1:33" hidden="1" x14ac:dyDescent="0.2">
      <c r="A2579" s="1" t="s">
        <v>7327</v>
      </c>
      <c r="B2579" s="1" t="s">
        <v>15651</v>
      </c>
      <c r="C2579" s="1" t="s">
        <v>14913</v>
      </c>
      <c r="D2579" s="1" t="s">
        <v>15649</v>
      </c>
      <c r="E2579" s="1" t="s">
        <v>202</v>
      </c>
      <c r="F2579" s="1" t="s">
        <v>195</v>
      </c>
      <c r="G2579" s="1" t="s">
        <v>195</v>
      </c>
      <c r="H2579" s="1" t="s">
        <v>91</v>
      </c>
      <c r="I2579" s="1"/>
      <c r="J2579" s="1"/>
      <c r="K2579" s="1"/>
      <c r="L2579" s="1"/>
      <c r="M2579" s="1"/>
      <c r="N2579" s="1"/>
      <c r="O2579" s="1"/>
      <c r="P2579" s="2"/>
      <c r="Q2579" s="1"/>
      <c r="R2579" s="3"/>
      <c r="S2579" s="3"/>
      <c r="T2579" s="3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</row>
    <row r="2580" spans="1:33" hidden="1" x14ac:dyDescent="0.2">
      <c r="A2580" s="1" t="s">
        <v>7328</v>
      </c>
      <c r="B2580" s="1" t="s">
        <v>15652</v>
      </c>
      <c r="C2580" s="1" t="s">
        <v>14913</v>
      </c>
      <c r="D2580" s="1" t="s">
        <v>15649</v>
      </c>
      <c r="E2580" s="1" t="s">
        <v>205</v>
      </c>
      <c r="F2580" s="1" t="s">
        <v>195</v>
      </c>
      <c r="G2580" s="1" t="s">
        <v>195</v>
      </c>
      <c r="H2580" s="1" t="s">
        <v>91</v>
      </c>
      <c r="I2580" s="1"/>
      <c r="J2580" s="1"/>
      <c r="K2580" s="1"/>
      <c r="L2580" s="1"/>
      <c r="M2580" s="1"/>
      <c r="N2580" s="1"/>
      <c r="O2580" s="1"/>
      <c r="P2580" s="2"/>
      <c r="Q2580" s="1"/>
      <c r="R2580" s="3"/>
      <c r="S2580" s="3"/>
      <c r="T2580" s="3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</row>
    <row r="2581" spans="1:33" hidden="1" x14ac:dyDescent="0.2">
      <c r="A2581" s="1" t="s">
        <v>7329</v>
      </c>
      <c r="B2581" s="1" t="s">
        <v>15653</v>
      </c>
      <c r="C2581" s="1" t="s">
        <v>14913</v>
      </c>
      <c r="D2581" s="1" t="s">
        <v>15649</v>
      </c>
      <c r="E2581" s="1" t="s">
        <v>208</v>
      </c>
      <c r="F2581" s="1" t="s">
        <v>195</v>
      </c>
      <c r="G2581" s="1" t="s">
        <v>195</v>
      </c>
      <c r="H2581" s="1" t="s">
        <v>91</v>
      </c>
      <c r="I2581" s="1"/>
      <c r="J2581" s="1"/>
      <c r="K2581" s="1"/>
      <c r="L2581" s="1"/>
      <c r="M2581" s="1"/>
      <c r="N2581" s="1"/>
      <c r="O2581" s="1"/>
      <c r="P2581" s="2"/>
      <c r="Q2581" s="1"/>
      <c r="R2581" s="3"/>
      <c r="S2581" s="3"/>
      <c r="T2581" s="3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</row>
    <row r="2582" spans="1:33" hidden="1" x14ac:dyDescent="0.2">
      <c r="A2582" s="1" t="s">
        <v>7330</v>
      </c>
      <c r="B2582" s="1" t="s">
        <v>15654</v>
      </c>
      <c r="C2582" s="1" t="s">
        <v>14913</v>
      </c>
      <c r="D2582" s="1" t="s">
        <v>15649</v>
      </c>
      <c r="E2582" s="1" t="s">
        <v>211</v>
      </c>
      <c r="F2582" s="1" t="s">
        <v>195</v>
      </c>
      <c r="G2582" s="1" t="s">
        <v>195</v>
      </c>
      <c r="H2582" s="1" t="s">
        <v>91</v>
      </c>
      <c r="I2582" s="1"/>
      <c r="J2582" s="1"/>
      <c r="K2582" s="1"/>
      <c r="L2582" s="1"/>
      <c r="M2582" s="1"/>
      <c r="N2582" s="1"/>
      <c r="O2582" s="1"/>
      <c r="P2582" s="2"/>
      <c r="Q2582" s="1"/>
      <c r="R2582" s="3"/>
      <c r="S2582" s="3"/>
      <c r="T2582" s="3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</row>
    <row r="2583" spans="1:33" hidden="1" x14ac:dyDescent="0.2">
      <c r="A2583" s="1" t="s">
        <v>7331</v>
      </c>
      <c r="B2583" s="1" t="s">
        <v>15655</v>
      </c>
      <c r="C2583" s="1" t="s">
        <v>14913</v>
      </c>
      <c r="D2583" s="1" t="s">
        <v>15656</v>
      </c>
      <c r="E2583" s="1" t="s">
        <v>194</v>
      </c>
      <c r="F2583" s="1" t="s">
        <v>195</v>
      </c>
      <c r="G2583" s="1" t="s">
        <v>195</v>
      </c>
      <c r="H2583" s="1" t="s">
        <v>91</v>
      </c>
      <c r="I2583" s="1"/>
      <c r="J2583" s="1"/>
      <c r="K2583" s="1"/>
      <c r="L2583" s="1"/>
      <c r="M2583" s="1"/>
      <c r="N2583" s="1"/>
      <c r="O2583" s="1"/>
      <c r="P2583" s="2"/>
      <c r="Q2583" s="1"/>
      <c r="R2583" s="3"/>
      <c r="S2583" s="3"/>
      <c r="T2583" s="3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</row>
    <row r="2584" spans="1:33" hidden="1" x14ac:dyDescent="0.2">
      <c r="A2584" s="1" t="s">
        <v>7332</v>
      </c>
      <c r="B2584" s="1" t="s">
        <v>15657</v>
      </c>
      <c r="C2584" s="1" t="s">
        <v>14913</v>
      </c>
      <c r="D2584" s="1" t="s">
        <v>15656</v>
      </c>
      <c r="E2584" s="1" t="s">
        <v>199</v>
      </c>
      <c r="F2584" s="1" t="s">
        <v>195</v>
      </c>
      <c r="G2584" s="1" t="s">
        <v>195</v>
      </c>
      <c r="H2584" s="1" t="s">
        <v>91</v>
      </c>
      <c r="I2584" s="1"/>
      <c r="J2584" s="1"/>
      <c r="K2584" s="1"/>
      <c r="L2584" s="1"/>
      <c r="M2584" s="1"/>
      <c r="N2584" s="1"/>
      <c r="O2584" s="1"/>
      <c r="P2584" s="2"/>
      <c r="Q2584" s="1"/>
      <c r="R2584" s="3"/>
      <c r="S2584" s="3"/>
      <c r="T2584" s="3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</row>
    <row r="2585" spans="1:33" hidden="1" x14ac:dyDescent="0.2">
      <c r="A2585" s="1" t="s">
        <v>7333</v>
      </c>
      <c r="B2585" s="1" t="s">
        <v>15658</v>
      </c>
      <c r="C2585" s="1" t="s">
        <v>14913</v>
      </c>
      <c r="D2585" s="1" t="s">
        <v>15656</v>
      </c>
      <c r="E2585" s="1" t="s">
        <v>202</v>
      </c>
      <c r="F2585" s="1" t="s">
        <v>195</v>
      </c>
      <c r="G2585" s="1" t="s">
        <v>195</v>
      </c>
      <c r="H2585" s="1" t="s">
        <v>91</v>
      </c>
      <c r="I2585" s="1"/>
      <c r="J2585" s="1"/>
      <c r="K2585" s="1"/>
      <c r="L2585" s="1"/>
      <c r="M2585" s="1"/>
      <c r="N2585" s="1"/>
      <c r="O2585" s="1"/>
      <c r="P2585" s="2"/>
      <c r="Q2585" s="1"/>
      <c r="R2585" s="3"/>
      <c r="S2585" s="3"/>
      <c r="T2585" s="3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</row>
    <row r="2586" spans="1:33" hidden="1" x14ac:dyDescent="0.2">
      <c r="A2586" s="1" t="s">
        <v>7334</v>
      </c>
      <c r="B2586" s="1" t="s">
        <v>15659</v>
      </c>
      <c r="C2586" s="1" t="s">
        <v>14913</v>
      </c>
      <c r="D2586" s="1" t="s">
        <v>15656</v>
      </c>
      <c r="E2586" s="1" t="s">
        <v>205</v>
      </c>
      <c r="F2586" s="1" t="s">
        <v>195</v>
      </c>
      <c r="G2586" s="1" t="s">
        <v>195</v>
      </c>
      <c r="H2586" s="1" t="s">
        <v>91</v>
      </c>
      <c r="I2586" s="1"/>
      <c r="J2586" s="1"/>
      <c r="K2586" s="1"/>
      <c r="L2586" s="1"/>
      <c r="M2586" s="1"/>
      <c r="N2586" s="1"/>
      <c r="O2586" s="1"/>
      <c r="P2586" s="2"/>
      <c r="Q2586" s="1"/>
      <c r="R2586" s="3"/>
      <c r="S2586" s="3"/>
      <c r="T2586" s="3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</row>
    <row r="2587" spans="1:33" hidden="1" x14ac:dyDescent="0.2">
      <c r="A2587" s="1" t="s">
        <v>7335</v>
      </c>
      <c r="B2587" s="1" t="s">
        <v>15660</v>
      </c>
      <c r="C2587" s="1" t="s">
        <v>14913</v>
      </c>
      <c r="D2587" s="1" t="s">
        <v>15656</v>
      </c>
      <c r="E2587" s="1" t="s">
        <v>208</v>
      </c>
      <c r="F2587" s="1" t="s">
        <v>195</v>
      </c>
      <c r="G2587" s="1" t="s">
        <v>195</v>
      </c>
      <c r="H2587" s="1" t="s">
        <v>91</v>
      </c>
      <c r="I2587" s="1"/>
      <c r="J2587" s="1"/>
      <c r="K2587" s="1"/>
      <c r="L2587" s="1"/>
      <c r="M2587" s="1"/>
      <c r="N2587" s="1"/>
      <c r="O2587" s="1"/>
      <c r="P2587" s="2"/>
      <c r="Q2587" s="1"/>
      <c r="R2587" s="3"/>
      <c r="S2587" s="3"/>
      <c r="T2587" s="3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</row>
    <row r="2588" spans="1:33" hidden="1" x14ac:dyDescent="0.2">
      <c r="A2588" s="1" t="s">
        <v>7336</v>
      </c>
      <c r="B2588" s="1" t="s">
        <v>15661</v>
      </c>
      <c r="C2588" s="1" t="s">
        <v>14913</v>
      </c>
      <c r="D2588" s="1" t="s">
        <v>15656</v>
      </c>
      <c r="E2588" s="1" t="s">
        <v>211</v>
      </c>
      <c r="F2588" s="1" t="s">
        <v>195</v>
      </c>
      <c r="G2588" s="1" t="s">
        <v>195</v>
      </c>
      <c r="H2588" s="1" t="s">
        <v>91</v>
      </c>
      <c r="I2588" s="1"/>
      <c r="J2588" s="1"/>
      <c r="K2588" s="1"/>
      <c r="L2588" s="1"/>
      <c r="M2588" s="1"/>
      <c r="N2588" s="1"/>
      <c r="O2588" s="1"/>
      <c r="P2588" s="2"/>
      <c r="Q2588" s="1"/>
      <c r="R2588" s="3"/>
      <c r="S2588" s="3"/>
      <c r="T2588" s="3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</row>
    <row r="2589" spans="1:33" hidden="1" x14ac:dyDescent="0.2">
      <c r="A2589" s="1" t="s">
        <v>7337</v>
      </c>
      <c r="B2589" s="1" t="s">
        <v>15662</v>
      </c>
      <c r="C2589" s="1" t="s">
        <v>14913</v>
      </c>
      <c r="D2589" s="1" t="s">
        <v>15663</v>
      </c>
      <c r="E2589" s="1" t="s">
        <v>194</v>
      </c>
      <c r="F2589" s="1" t="s">
        <v>195</v>
      </c>
      <c r="G2589" s="1" t="s">
        <v>195</v>
      </c>
      <c r="H2589" s="1" t="s">
        <v>57</v>
      </c>
      <c r="I2589" s="1"/>
      <c r="J2589" s="1"/>
      <c r="K2589" s="1"/>
      <c r="L2589" s="1"/>
      <c r="M2589" s="1"/>
      <c r="N2589" s="1"/>
      <c r="O2589" s="1"/>
      <c r="P2589" s="2"/>
      <c r="Q2589" s="1"/>
      <c r="R2589" s="3"/>
      <c r="S2589" s="3"/>
      <c r="T2589" s="3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</row>
    <row r="2590" spans="1:33" hidden="1" x14ac:dyDescent="0.2">
      <c r="A2590" s="1" t="s">
        <v>7338</v>
      </c>
      <c r="B2590" s="1" t="s">
        <v>15664</v>
      </c>
      <c r="C2590" s="1" t="s">
        <v>14913</v>
      </c>
      <c r="D2590" s="1" t="s">
        <v>15663</v>
      </c>
      <c r="E2590" s="1" t="s">
        <v>199</v>
      </c>
      <c r="F2590" s="1" t="s">
        <v>195</v>
      </c>
      <c r="G2590" s="1" t="s">
        <v>195</v>
      </c>
      <c r="H2590" s="1" t="s">
        <v>57</v>
      </c>
      <c r="I2590" s="1"/>
      <c r="J2590" s="1"/>
      <c r="K2590" s="1"/>
      <c r="L2590" s="1"/>
      <c r="M2590" s="1"/>
      <c r="N2590" s="1"/>
      <c r="O2590" s="1"/>
      <c r="P2590" s="2"/>
      <c r="Q2590" s="1"/>
      <c r="R2590" s="3"/>
      <c r="S2590" s="3"/>
      <c r="T2590" s="3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</row>
    <row r="2591" spans="1:33" hidden="1" x14ac:dyDescent="0.2">
      <c r="A2591" s="1" t="s">
        <v>7339</v>
      </c>
      <c r="B2591" s="1" t="s">
        <v>15665</v>
      </c>
      <c r="C2591" s="1" t="s">
        <v>14913</v>
      </c>
      <c r="D2591" s="1" t="s">
        <v>15663</v>
      </c>
      <c r="E2591" s="1" t="s">
        <v>202</v>
      </c>
      <c r="F2591" s="1" t="s">
        <v>195</v>
      </c>
      <c r="G2591" s="1" t="s">
        <v>195</v>
      </c>
      <c r="H2591" s="1" t="s">
        <v>57</v>
      </c>
      <c r="I2591" s="1"/>
      <c r="J2591" s="1"/>
      <c r="K2591" s="1"/>
      <c r="L2591" s="1"/>
      <c r="M2591" s="1"/>
      <c r="N2591" s="1"/>
      <c r="O2591" s="1"/>
      <c r="P2591" s="2"/>
      <c r="Q2591" s="1"/>
      <c r="R2591" s="3"/>
      <c r="S2591" s="3"/>
      <c r="T2591" s="3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</row>
    <row r="2592" spans="1:33" hidden="1" x14ac:dyDescent="0.2">
      <c r="A2592" s="1" t="s">
        <v>7340</v>
      </c>
      <c r="B2592" s="1" t="s">
        <v>15666</v>
      </c>
      <c r="C2592" s="1" t="s">
        <v>14913</v>
      </c>
      <c r="D2592" s="1" t="s">
        <v>15663</v>
      </c>
      <c r="E2592" s="1" t="s">
        <v>205</v>
      </c>
      <c r="F2592" s="1" t="s">
        <v>195</v>
      </c>
      <c r="G2592" s="1" t="s">
        <v>195</v>
      </c>
      <c r="H2592" s="1" t="s">
        <v>57</v>
      </c>
      <c r="I2592" s="1"/>
      <c r="J2592" s="1"/>
      <c r="K2592" s="1"/>
      <c r="L2592" s="1"/>
      <c r="M2592" s="1"/>
      <c r="N2592" s="1"/>
      <c r="O2592" s="1"/>
      <c r="P2592" s="2"/>
      <c r="Q2592" s="1"/>
      <c r="R2592" s="3"/>
      <c r="S2592" s="3"/>
      <c r="T2592" s="3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</row>
    <row r="2593" spans="1:33" hidden="1" x14ac:dyDescent="0.2">
      <c r="A2593" s="1" t="s">
        <v>7341</v>
      </c>
      <c r="B2593" s="1" t="s">
        <v>15667</v>
      </c>
      <c r="C2593" s="1" t="s">
        <v>14913</v>
      </c>
      <c r="D2593" s="1" t="s">
        <v>15663</v>
      </c>
      <c r="E2593" s="1" t="s">
        <v>208</v>
      </c>
      <c r="F2593" s="1" t="s">
        <v>195</v>
      </c>
      <c r="G2593" s="1" t="s">
        <v>195</v>
      </c>
      <c r="H2593" s="1" t="s">
        <v>57</v>
      </c>
      <c r="I2593" s="1"/>
      <c r="J2593" s="1"/>
      <c r="K2593" s="1"/>
      <c r="L2593" s="1"/>
      <c r="M2593" s="1"/>
      <c r="N2593" s="1"/>
      <c r="O2593" s="1"/>
      <c r="P2593" s="2"/>
      <c r="Q2593" s="1"/>
      <c r="R2593" s="3"/>
      <c r="S2593" s="3"/>
      <c r="T2593" s="3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</row>
    <row r="2594" spans="1:33" hidden="1" x14ac:dyDescent="0.2">
      <c r="A2594" s="1" t="s">
        <v>7342</v>
      </c>
      <c r="B2594" s="1" t="s">
        <v>15668</v>
      </c>
      <c r="C2594" s="1" t="s">
        <v>14913</v>
      </c>
      <c r="D2594" s="1" t="s">
        <v>15663</v>
      </c>
      <c r="E2594" s="1" t="s">
        <v>211</v>
      </c>
      <c r="F2594" s="1" t="s">
        <v>195</v>
      </c>
      <c r="G2594" s="1" t="s">
        <v>195</v>
      </c>
      <c r="H2594" s="1" t="s">
        <v>57</v>
      </c>
      <c r="I2594" s="1"/>
      <c r="J2594" s="1"/>
      <c r="K2594" s="1"/>
      <c r="L2594" s="1"/>
      <c r="M2594" s="1"/>
      <c r="N2594" s="1"/>
      <c r="O2594" s="1"/>
      <c r="P2594" s="2"/>
      <c r="Q2594" s="1"/>
      <c r="R2594" s="3"/>
      <c r="S2594" s="3"/>
      <c r="T2594" s="3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</row>
    <row r="2595" spans="1:33" hidden="1" x14ac:dyDescent="0.2">
      <c r="A2595" s="1" t="s">
        <v>7343</v>
      </c>
      <c r="B2595" s="1" t="s">
        <v>15669</v>
      </c>
      <c r="C2595" s="1" t="s">
        <v>14913</v>
      </c>
      <c r="D2595" s="1" t="s">
        <v>15670</v>
      </c>
      <c r="E2595" s="1" t="s">
        <v>194</v>
      </c>
      <c r="F2595" s="1" t="s">
        <v>195</v>
      </c>
      <c r="G2595" s="1" t="s">
        <v>195</v>
      </c>
      <c r="H2595" s="1" t="s">
        <v>57</v>
      </c>
      <c r="I2595" s="1"/>
      <c r="J2595" s="1"/>
      <c r="K2595" s="1"/>
      <c r="L2595" s="1"/>
      <c r="M2595" s="1"/>
      <c r="N2595" s="1"/>
      <c r="O2595" s="1"/>
      <c r="P2595" s="2"/>
      <c r="Q2595" s="1"/>
      <c r="R2595" s="3"/>
      <c r="S2595" s="3"/>
      <c r="T2595" s="3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</row>
    <row r="2596" spans="1:33" hidden="1" x14ac:dyDescent="0.2">
      <c r="A2596" s="1" t="s">
        <v>7344</v>
      </c>
      <c r="B2596" s="1" t="s">
        <v>15671</v>
      </c>
      <c r="C2596" s="1" t="s">
        <v>14913</v>
      </c>
      <c r="D2596" s="1" t="s">
        <v>15670</v>
      </c>
      <c r="E2596" s="1" t="s">
        <v>199</v>
      </c>
      <c r="F2596" s="1" t="s">
        <v>195</v>
      </c>
      <c r="G2596" s="1" t="s">
        <v>195</v>
      </c>
      <c r="H2596" s="1" t="s">
        <v>57</v>
      </c>
      <c r="I2596" s="1"/>
      <c r="J2596" s="1"/>
      <c r="K2596" s="1"/>
      <c r="L2596" s="1"/>
      <c r="M2596" s="1"/>
      <c r="N2596" s="1"/>
      <c r="O2596" s="1"/>
      <c r="P2596" s="2"/>
      <c r="Q2596" s="1"/>
      <c r="R2596" s="3"/>
      <c r="S2596" s="3"/>
      <c r="T2596" s="3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</row>
    <row r="2597" spans="1:33" hidden="1" x14ac:dyDescent="0.2">
      <c r="A2597" s="1" t="s">
        <v>7345</v>
      </c>
      <c r="B2597" s="1" t="s">
        <v>15672</v>
      </c>
      <c r="C2597" s="1" t="s">
        <v>14913</v>
      </c>
      <c r="D2597" s="1" t="s">
        <v>15670</v>
      </c>
      <c r="E2597" s="1" t="s">
        <v>202</v>
      </c>
      <c r="F2597" s="1" t="s">
        <v>195</v>
      </c>
      <c r="G2597" s="1" t="s">
        <v>195</v>
      </c>
      <c r="H2597" s="1" t="s">
        <v>57</v>
      </c>
      <c r="I2597" s="1"/>
      <c r="J2597" s="1"/>
      <c r="K2597" s="1"/>
      <c r="L2597" s="1"/>
      <c r="M2597" s="1"/>
      <c r="N2597" s="1"/>
      <c r="O2597" s="1"/>
      <c r="P2597" s="2"/>
      <c r="Q2597" s="1"/>
      <c r="R2597" s="3"/>
      <c r="S2597" s="3"/>
      <c r="T2597" s="3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</row>
    <row r="2598" spans="1:33" hidden="1" x14ac:dyDescent="0.2">
      <c r="A2598" s="1" t="s">
        <v>7346</v>
      </c>
      <c r="B2598" s="1" t="s">
        <v>15673</v>
      </c>
      <c r="C2598" s="1" t="s">
        <v>14913</v>
      </c>
      <c r="D2598" s="1" t="s">
        <v>15670</v>
      </c>
      <c r="E2598" s="1" t="s">
        <v>205</v>
      </c>
      <c r="F2598" s="1" t="s">
        <v>195</v>
      </c>
      <c r="G2598" s="1" t="s">
        <v>195</v>
      </c>
      <c r="H2598" s="1" t="s">
        <v>57</v>
      </c>
      <c r="I2598" s="1"/>
      <c r="J2598" s="1"/>
      <c r="K2598" s="1"/>
      <c r="L2598" s="1"/>
      <c r="M2598" s="1"/>
      <c r="N2598" s="1"/>
      <c r="O2598" s="1"/>
      <c r="P2598" s="2"/>
      <c r="Q2598" s="1"/>
      <c r="R2598" s="3"/>
      <c r="S2598" s="3"/>
      <c r="T2598" s="3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</row>
    <row r="2599" spans="1:33" hidden="1" x14ac:dyDescent="0.2">
      <c r="A2599" s="1" t="s">
        <v>7347</v>
      </c>
      <c r="B2599" s="1" t="s">
        <v>15674</v>
      </c>
      <c r="C2599" s="1" t="s">
        <v>14913</v>
      </c>
      <c r="D2599" s="1" t="s">
        <v>15670</v>
      </c>
      <c r="E2599" s="1" t="s">
        <v>208</v>
      </c>
      <c r="F2599" s="1" t="s">
        <v>195</v>
      </c>
      <c r="G2599" s="1" t="s">
        <v>195</v>
      </c>
      <c r="H2599" s="1" t="s">
        <v>57</v>
      </c>
      <c r="I2599" s="1"/>
      <c r="J2599" s="1"/>
      <c r="K2599" s="1"/>
      <c r="L2599" s="1"/>
      <c r="M2599" s="1"/>
      <c r="N2599" s="1"/>
      <c r="O2599" s="1"/>
      <c r="P2599" s="2"/>
      <c r="Q2599" s="1"/>
      <c r="R2599" s="3"/>
      <c r="S2599" s="3"/>
      <c r="T2599" s="3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</row>
    <row r="2600" spans="1:33" hidden="1" x14ac:dyDescent="0.2">
      <c r="A2600" s="1" t="s">
        <v>7348</v>
      </c>
      <c r="B2600" s="1" t="s">
        <v>15675</v>
      </c>
      <c r="C2600" s="1" t="s">
        <v>14913</v>
      </c>
      <c r="D2600" s="1" t="s">
        <v>15670</v>
      </c>
      <c r="E2600" s="1" t="s">
        <v>211</v>
      </c>
      <c r="F2600" s="1" t="s">
        <v>195</v>
      </c>
      <c r="G2600" s="1" t="s">
        <v>195</v>
      </c>
      <c r="H2600" s="1" t="s">
        <v>57</v>
      </c>
      <c r="I2600" s="1"/>
      <c r="J2600" s="1"/>
      <c r="K2600" s="1"/>
      <c r="L2600" s="1"/>
      <c r="M2600" s="1"/>
      <c r="N2600" s="1"/>
      <c r="O2600" s="1"/>
      <c r="P2600" s="2"/>
      <c r="Q2600" s="1"/>
      <c r="R2600" s="3"/>
      <c r="S2600" s="3"/>
      <c r="T2600" s="3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</row>
    <row r="2601" spans="1:33" hidden="1" x14ac:dyDescent="0.2">
      <c r="A2601" s="1" t="s">
        <v>7349</v>
      </c>
      <c r="B2601" s="1" t="s">
        <v>15676</v>
      </c>
      <c r="C2601" s="1" t="s">
        <v>14913</v>
      </c>
      <c r="D2601" s="1" t="s">
        <v>15677</v>
      </c>
      <c r="E2601" s="1" t="s">
        <v>194</v>
      </c>
      <c r="F2601" s="1" t="s">
        <v>195</v>
      </c>
      <c r="G2601" s="1" t="s">
        <v>195</v>
      </c>
      <c r="H2601" s="1" t="s">
        <v>294</v>
      </c>
      <c r="I2601" s="1"/>
      <c r="J2601" s="1"/>
      <c r="K2601" s="1"/>
      <c r="L2601" s="1"/>
      <c r="M2601" s="1"/>
      <c r="N2601" s="1"/>
      <c r="O2601" s="1"/>
      <c r="P2601" s="2"/>
      <c r="Q2601" s="1"/>
      <c r="R2601" s="3"/>
      <c r="S2601" s="3"/>
      <c r="T2601" s="3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</row>
    <row r="2602" spans="1:33" hidden="1" x14ac:dyDescent="0.2">
      <c r="A2602" s="1" t="s">
        <v>7350</v>
      </c>
      <c r="B2602" s="1" t="s">
        <v>15678</v>
      </c>
      <c r="C2602" s="1" t="s">
        <v>14913</v>
      </c>
      <c r="D2602" s="1" t="s">
        <v>15677</v>
      </c>
      <c r="E2602" s="1" t="s">
        <v>199</v>
      </c>
      <c r="F2602" s="1" t="s">
        <v>195</v>
      </c>
      <c r="G2602" s="1" t="s">
        <v>195</v>
      </c>
      <c r="H2602" s="1" t="s">
        <v>294</v>
      </c>
      <c r="I2602" s="1"/>
      <c r="J2602" s="1"/>
      <c r="K2602" s="1"/>
      <c r="L2602" s="1"/>
      <c r="M2602" s="1"/>
      <c r="N2602" s="1"/>
      <c r="O2602" s="1"/>
      <c r="P2602" s="2"/>
      <c r="Q2602" s="1"/>
      <c r="R2602" s="3"/>
      <c r="S2602" s="3"/>
      <c r="T2602" s="3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</row>
    <row r="2603" spans="1:33" hidden="1" x14ac:dyDescent="0.2">
      <c r="A2603" s="1" t="s">
        <v>7351</v>
      </c>
      <c r="B2603" s="1" t="s">
        <v>15679</v>
      </c>
      <c r="C2603" s="1" t="s">
        <v>14913</v>
      </c>
      <c r="D2603" s="1" t="s">
        <v>15677</v>
      </c>
      <c r="E2603" s="1" t="s">
        <v>202</v>
      </c>
      <c r="F2603" s="1" t="s">
        <v>195</v>
      </c>
      <c r="G2603" s="1" t="s">
        <v>195</v>
      </c>
      <c r="H2603" s="1" t="s">
        <v>294</v>
      </c>
      <c r="I2603" s="1"/>
      <c r="J2603" s="1"/>
      <c r="K2603" s="1"/>
      <c r="L2603" s="1"/>
      <c r="M2603" s="1"/>
      <c r="N2603" s="1"/>
      <c r="O2603" s="1"/>
      <c r="P2603" s="2"/>
      <c r="Q2603" s="1"/>
      <c r="R2603" s="3"/>
      <c r="S2603" s="3"/>
      <c r="T2603" s="3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</row>
    <row r="2604" spans="1:33" hidden="1" x14ac:dyDescent="0.2">
      <c r="A2604" s="1" t="s">
        <v>7352</v>
      </c>
      <c r="B2604" s="1" t="s">
        <v>15680</v>
      </c>
      <c r="C2604" s="1" t="s">
        <v>14913</v>
      </c>
      <c r="D2604" s="1" t="s">
        <v>15677</v>
      </c>
      <c r="E2604" s="1" t="s">
        <v>205</v>
      </c>
      <c r="F2604" s="1" t="s">
        <v>195</v>
      </c>
      <c r="G2604" s="1" t="s">
        <v>195</v>
      </c>
      <c r="H2604" s="1" t="s">
        <v>294</v>
      </c>
      <c r="I2604" s="1"/>
      <c r="J2604" s="1"/>
      <c r="K2604" s="1"/>
      <c r="L2604" s="1"/>
      <c r="M2604" s="1"/>
      <c r="N2604" s="1"/>
      <c r="O2604" s="1"/>
      <c r="P2604" s="2"/>
      <c r="Q2604" s="1"/>
      <c r="R2604" s="3"/>
      <c r="S2604" s="3"/>
      <c r="T2604" s="3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</row>
    <row r="2605" spans="1:33" hidden="1" x14ac:dyDescent="0.2">
      <c r="A2605" s="1" t="s">
        <v>7353</v>
      </c>
      <c r="B2605" s="1" t="s">
        <v>15681</v>
      </c>
      <c r="C2605" s="1" t="s">
        <v>14913</v>
      </c>
      <c r="D2605" s="1" t="s">
        <v>15677</v>
      </c>
      <c r="E2605" s="1" t="s">
        <v>208</v>
      </c>
      <c r="F2605" s="1" t="s">
        <v>195</v>
      </c>
      <c r="G2605" s="1" t="s">
        <v>195</v>
      </c>
      <c r="H2605" s="1" t="s">
        <v>294</v>
      </c>
      <c r="I2605" s="1"/>
      <c r="J2605" s="1"/>
      <c r="K2605" s="1"/>
      <c r="L2605" s="1"/>
      <c r="M2605" s="1"/>
      <c r="N2605" s="1"/>
      <c r="O2605" s="1"/>
      <c r="P2605" s="2"/>
      <c r="Q2605" s="1"/>
      <c r="R2605" s="3"/>
      <c r="S2605" s="3"/>
      <c r="T2605" s="3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</row>
    <row r="2606" spans="1:33" hidden="1" x14ac:dyDescent="0.2">
      <c r="A2606" s="1" t="s">
        <v>7354</v>
      </c>
      <c r="B2606" s="1" t="s">
        <v>15682</v>
      </c>
      <c r="C2606" s="1" t="s">
        <v>14913</v>
      </c>
      <c r="D2606" s="1" t="s">
        <v>15677</v>
      </c>
      <c r="E2606" s="1" t="s">
        <v>211</v>
      </c>
      <c r="F2606" s="1" t="s">
        <v>195</v>
      </c>
      <c r="G2606" s="1" t="s">
        <v>195</v>
      </c>
      <c r="H2606" s="1" t="s">
        <v>294</v>
      </c>
      <c r="I2606" s="1"/>
      <c r="J2606" s="1"/>
      <c r="K2606" s="1"/>
      <c r="L2606" s="1"/>
      <c r="M2606" s="1"/>
      <c r="N2606" s="1"/>
      <c r="O2606" s="1"/>
      <c r="P2606" s="2"/>
      <c r="Q2606" s="1"/>
      <c r="R2606" s="3"/>
      <c r="S2606" s="3"/>
      <c r="T2606" s="3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</row>
    <row r="2607" spans="1:33" hidden="1" x14ac:dyDescent="0.2">
      <c r="A2607" s="1" t="s">
        <v>7355</v>
      </c>
      <c r="B2607" s="1" t="s">
        <v>15683</v>
      </c>
      <c r="C2607" s="1" t="s">
        <v>14913</v>
      </c>
      <c r="D2607" s="1" t="s">
        <v>15684</v>
      </c>
      <c r="E2607" s="1" t="s">
        <v>194</v>
      </c>
      <c r="F2607" s="1" t="s">
        <v>195</v>
      </c>
      <c r="G2607" s="1" t="s">
        <v>195</v>
      </c>
      <c r="H2607" s="1" t="s">
        <v>294</v>
      </c>
      <c r="I2607" s="1"/>
      <c r="J2607" s="1"/>
      <c r="K2607" s="1"/>
      <c r="L2607" s="1"/>
      <c r="M2607" s="1"/>
      <c r="N2607" s="1"/>
      <c r="O2607" s="1"/>
      <c r="P2607" s="2"/>
      <c r="Q2607" s="1"/>
      <c r="R2607" s="3"/>
      <c r="S2607" s="3"/>
      <c r="T2607" s="3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</row>
    <row r="2608" spans="1:33" hidden="1" x14ac:dyDescent="0.2">
      <c r="A2608" s="1" t="s">
        <v>7356</v>
      </c>
      <c r="B2608" s="1" t="s">
        <v>15685</v>
      </c>
      <c r="C2608" s="1" t="s">
        <v>14913</v>
      </c>
      <c r="D2608" s="1" t="s">
        <v>15684</v>
      </c>
      <c r="E2608" s="1" t="s">
        <v>199</v>
      </c>
      <c r="F2608" s="1" t="s">
        <v>195</v>
      </c>
      <c r="G2608" s="1" t="s">
        <v>195</v>
      </c>
      <c r="H2608" s="1" t="s">
        <v>294</v>
      </c>
      <c r="I2608" s="1"/>
      <c r="J2608" s="1"/>
      <c r="K2608" s="1"/>
      <c r="L2608" s="1"/>
      <c r="M2608" s="1"/>
      <c r="N2608" s="1"/>
      <c r="O2608" s="1"/>
      <c r="P2608" s="2"/>
      <c r="Q2608" s="1"/>
      <c r="R2608" s="3"/>
      <c r="S2608" s="3"/>
      <c r="T2608" s="3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</row>
    <row r="2609" spans="1:33" hidden="1" x14ac:dyDescent="0.2">
      <c r="A2609" s="1" t="s">
        <v>7357</v>
      </c>
      <c r="B2609" s="1" t="s">
        <v>15686</v>
      </c>
      <c r="C2609" s="1" t="s">
        <v>14913</v>
      </c>
      <c r="D2609" s="1" t="s">
        <v>15684</v>
      </c>
      <c r="E2609" s="1" t="s">
        <v>202</v>
      </c>
      <c r="F2609" s="1" t="s">
        <v>195</v>
      </c>
      <c r="G2609" s="1" t="s">
        <v>195</v>
      </c>
      <c r="H2609" s="1" t="s">
        <v>294</v>
      </c>
      <c r="I2609" s="1"/>
      <c r="J2609" s="1"/>
      <c r="K2609" s="1"/>
      <c r="L2609" s="1"/>
      <c r="M2609" s="1"/>
      <c r="N2609" s="1"/>
      <c r="O2609" s="1"/>
      <c r="P2609" s="2"/>
      <c r="Q2609" s="1"/>
      <c r="R2609" s="3"/>
      <c r="S2609" s="3"/>
      <c r="T2609" s="3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</row>
    <row r="2610" spans="1:33" hidden="1" x14ac:dyDescent="0.2">
      <c r="A2610" s="1" t="s">
        <v>7358</v>
      </c>
      <c r="B2610" s="1" t="s">
        <v>15687</v>
      </c>
      <c r="C2610" s="1" t="s">
        <v>14913</v>
      </c>
      <c r="D2610" s="1" t="s">
        <v>15684</v>
      </c>
      <c r="E2610" s="1" t="s">
        <v>205</v>
      </c>
      <c r="F2610" s="1" t="s">
        <v>195</v>
      </c>
      <c r="G2610" s="1" t="s">
        <v>195</v>
      </c>
      <c r="H2610" s="1" t="s">
        <v>294</v>
      </c>
      <c r="I2610" s="1"/>
      <c r="J2610" s="1"/>
      <c r="K2610" s="1"/>
      <c r="L2610" s="1"/>
      <c r="M2610" s="1"/>
      <c r="N2610" s="1"/>
      <c r="O2610" s="1"/>
      <c r="P2610" s="2"/>
      <c r="Q2610" s="1"/>
      <c r="R2610" s="3"/>
      <c r="S2610" s="3"/>
      <c r="T2610" s="3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</row>
    <row r="2611" spans="1:33" hidden="1" x14ac:dyDescent="0.2">
      <c r="A2611" s="1" t="s">
        <v>7359</v>
      </c>
      <c r="B2611" s="1" t="s">
        <v>15688</v>
      </c>
      <c r="C2611" s="1" t="s">
        <v>14913</v>
      </c>
      <c r="D2611" s="1" t="s">
        <v>15684</v>
      </c>
      <c r="E2611" s="1" t="s">
        <v>208</v>
      </c>
      <c r="F2611" s="1" t="s">
        <v>195</v>
      </c>
      <c r="G2611" s="1" t="s">
        <v>195</v>
      </c>
      <c r="H2611" s="1" t="s">
        <v>294</v>
      </c>
      <c r="I2611" s="1"/>
      <c r="J2611" s="1"/>
      <c r="K2611" s="1"/>
      <c r="L2611" s="1"/>
      <c r="M2611" s="1"/>
      <c r="N2611" s="1"/>
      <c r="O2611" s="1"/>
      <c r="P2611" s="2"/>
      <c r="Q2611" s="1"/>
      <c r="R2611" s="3"/>
      <c r="S2611" s="3"/>
      <c r="T2611" s="3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</row>
    <row r="2612" spans="1:33" hidden="1" x14ac:dyDescent="0.2">
      <c r="A2612" s="1" t="s">
        <v>7360</v>
      </c>
      <c r="B2612" s="1" t="s">
        <v>15689</v>
      </c>
      <c r="C2612" s="1" t="s">
        <v>14913</v>
      </c>
      <c r="D2612" s="1" t="s">
        <v>15684</v>
      </c>
      <c r="E2612" s="1" t="s">
        <v>211</v>
      </c>
      <c r="F2612" s="1" t="s">
        <v>195</v>
      </c>
      <c r="G2612" s="1" t="s">
        <v>195</v>
      </c>
      <c r="H2612" s="1" t="s">
        <v>294</v>
      </c>
      <c r="I2612" s="1"/>
      <c r="J2612" s="1"/>
      <c r="K2612" s="1"/>
      <c r="L2612" s="1"/>
      <c r="M2612" s="1"/>
      <c r="N2612" s="1"/>
      <c r="O2612" s="1"/>
      <c r="P2612" s="2"/>
      <c r="Q2612" s="1"/>
      <c r="R2612" s="3"/>
      <c r="S2612" s="3"/>
      <c r="T2612" s="3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</row>
    <row r="2613" spans="1:33" hidden="1" x14ac:dyDescent="0.2">
      <c r="A2613" s="1" t="s">
        <v>7361</v>
      </c>
      <c r="B2613" s="1" t="s">
        <v>15690</v>
      </c>
      <c r="C2613" s="1" t="s">
        <v>14913</v>
      </c>
      <c r="D2613" s="1" t="s">
        <v>15691</v>
      </c>
      <c r="E2613" s="1" t="s">
        <v>194</v>
      </c>
      <c r="F2613" s="1" t="s">
        <v>195</v>
      </c>
      <c r="G2613" s="1" t="s">
        <v>195</v>
      </c>
      <c r="H2613" s="1" t="s">
        <v>294</v>
      </c>
      <c r="I2613" s="1"/>
      <c r="J2613" s="1"/>
      <c r="K2613" s="1"/>
      <c r="L2613" s="1"/>
      <c r="M2613" s="1"/>
      <c r="N2613" s="1"/>
      <c r="O2613" s="1"/>
      <c r="P2613" s="2"/>
      <c r="Q2613" s="1"/>
      <c r="R2613" s="3"/>
      <c r="S2613" s="3"/>
      <c r="T2613" s="3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</row>
    <row r="2614" spans="1:33" hidden="1" x14ac:dyDescent="0.2">
      <c r="A2614" s="1" t="s">
        <v>7362</v>
      </c>
      <c r="B2614" s="1" t="s">
        <v>15692</v>
      </c>
      <c r="C2614" s="1" t="s">
        <v>14913</v>
      </c>
      <c r="D2614" s="1" t="s">
        <v>15691</v>
      </c>
      <c r="E2614" s="1" t="s">
        <v>199</v>
      </c>
      <c r="F2614" s="1" t="s">
        <v>195</v>
      </c>
      <c r="G2614" s="1" t="s">
        <v>195</v>
      </c>
      <c r="H2614" s="1" t="s">
        <v>294</v>
      </c>
      <c r="I2614" s="1"/>
      <c r="J2614" s="1"/>
      <c r="K2614" s="1"/>
      <c r="L2614" s="1"/>
      <c r="M2614" s="1"/>
      <c r="N2614" s="1"/>
      <c r="O2614" s="1"/>
      <c r="P2614" s="2"/>
      <c r="Q2614" s="1"/>
      <c r="R2614" s="3"/>
      <c r="S2614" s="3"/>
      <c r="T2614" s="3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</row>
    <row r="2615" spans="1:33" hidden="1" x14ac:dyDescent="0.2">
      <c r="A2615" s="1" t="s">
        <v>7363</v>
      </c>
      <c r="B2615" s="1" t="s">
        <v>15693</v>
      </c>
      <c r="C2615" s="1" t="s">
        <v>14913</v>
      </c>
      <c r="D2615" s="1" t="s">
        <v>15691</v>
      </c>
      <c r="E2615" s="1" t="s">
        <v>202</v>
      </c>
      <c r="F2615" s="1" t="s">
        <v>195</v>
      </c>
      <c r="G2615" s="1" t="s">
        <v>195</v>
      </c>
      <c r="H2615" s="1" t="s">
        <v>294</v>
      </c>
      <c r="I2615" s="1"/>
      <c r="J2615" s="1"/>
      <c r="K2615" s="1"/>
      <c r="L2615" s="1"/>
      <c r="M2615" s="1"/>
      <c r="N2615" s="1"/>
      <c r="O2615" s="1"/>
      <c r="P2615" s="2"/>
      <c r="Q2615" s="1"/>
      <c r="R2615" s="3"/>
      <c r="S2615" s="3"/>
      <c r="T2615" s="3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</row>
    <row r="2616" spans="1:33" hidden="1" x14ac:dyDescent="0.2">
      <c r="A2616" s="1" t="s">
        <v>7364</v>
      </c>
      <c r="B2616" s="1" t="s">
        <v>15694</v>
      </c>
      <c r="C2616" s="1" t="s">
        <v>14913</v>
      </c>
      <c r="D2616" s="1" t="s">
        <v>15691</v>
      </c>
      <c r="E2616" s="1" t="s">
        <v>205</v>
      </c>
      <c r="F2616" s="1" t="s">
        <v>195</v>
      </c>
      <c r="G2616" s="1" t="s">
        <v>195</v>
      </c>
      <c r="H2616" s="1" t="s">
        <v>294</v>
      </c>
      <c r="I2616" s="1"/>
      <c r="J2616" s="1"/>
      <c r="K2616" s="1"/>
      <c r="L2616" s="1"/>
      <c r="M2616" s="1"/>
      <c r="N2616" s="1"/>
      <c r="O2616" s="1"/>
      <c r="P2616" s="2"/>
      <c r="Q2616" s="1"/>
      <c r="R2616" s="3"/>
      <c r="S2616" s="3"/>
      <c r="T2616" s="3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</row>
    <row r="2617" spans="1:33" hidden="1" x14ac:dyDescent="0.2">
      <c r="A2617" s="1" t="s">
        <v>7365</v>
      </c>
      <c r="B2617" s="1" t="s">
        <v>15695</v>
      </c>
      <c r="C2617" s="1" t="s">
        <v>14913</v>
      </c>
      <c r="D2617" s="1" t="s">
        <v>15691</v>
      </c>
      <c r="E2617" s="1" t="s">
        <v>208</v>
      </c>
      <c r="F2617" s="1" t="s">
        <v>195</v>
      </c>
      <c r="G2617" s="1" t="s">
        <v>195</v>
      </c>
      <c r="H2617" s="1" t="s">
        <v>294</v>
      </c>
      <c r="I2617" s="1"/>
      <c r="J2617" s="1"/>
      <c r="K2617" s="1"/>
      <c r="L2617" s="1"/>
      <c r="M2617" s="1"/>
      <c r="N2617" s="1"/>
      <c r="O2617" s="1"/>
      <c r="P2617" s="2"/>
      <c r="Q2617" s="1"/>
      <c r="R2617" s="3"/>
      <c r="S2617" s="3"/>
      <c r="T2617" s="3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</row>
    <row r="2618" spans="1:33" hidden="1" x14ac:dyDescent="0.2">
      <c r="A2618" s="1" t="s">
        <v>7366</v>
      </c>
      <c r="B2618" s="1" t="s">
        <v>15696</v>
      </c>
      <c r="C2618" s="1" t="s">
        <v>14913</v>
      </c>
      <c r="D2618" s="1" t="s">
        <v>15691</v>
      </c>
      <c r="E2618" s="1" t="s">
        <v>211</v>
      </c>
      <c r="F2618" s="1" t="s">
        <v>195</v>
      </c>
      <c r="G2618" s="1" t="s">
        <v>195</v>
      </c>
      <c r="H2618" s="1" t="s">
        <v>294</v>
      </c>
      <c r="I2618" s="1"/>
      <c r="J2618" s="1"/>
      <c r="K2618" s="1"/>
      <c r="L2618" s="1"/>
      <c r="M2618" s="1"/>
      <c r="N2618" s="1"/>
      <c r="O2618" s="1"/>
      <c r="P2618" s="2"/>
      <c r="Q2618" s="1"/>
      <c r="R2618" s="3"/>
      <c r="S2618" s="3"/>
      <c r="T2618" s="3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</row>
    <row r="2619" spans="1:33" x14ac:dyDescent="0.2">
      <c r="A2619" s="1" t="s">
        <v>7367</v>
      </c>
      <c r="B2619" s="1" t="s">
        <v>15697</v>
      </c>
      <c r="C2619" s="1" t="s">
        <v>15028</v>
      </c>
      <c r="D2619" s="1" t="s">
        <v>15698</v>
      </c>
      <c r="E2619" s="1" t="s">
        <v>194</v>
      </c>
      <c r="F2619" s="1" t="s">
        <v>195</v>
      </c>
      <c r="G2619" s="1" t="s">
        <v>195</v>
      </c>
      <c r="H2619" s="1" t="s">
        <v>91</v>
      </c>
      <c r="I2619" s="1"/>
      <c r="J2619" s="1"/>
      <c r="K2619" s="1"/>
      <c r="L2619" s="1"/>
      <c r="M2619" s="1"/>
      <c r="N2619" s="1"/>
      <c r="O2619" s="1"/>
      <c r="P2619" s="2"/>
      <c r="Q2619" s="1"/>
      <c r="R2619" s="3"/>
      <c r="S2619" s="3"/>
      <c r="T2619" s="3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</row>
    <row r="2620" spans="1:33" x14ac:dyDescent="0.2">
      <c r="A2620" s="1" t="s">
        <v>7368</v>
      </c>
      <c r="B2620" s="1" t="s">
        <v>15699</v>
      </c>
      <c r="C2620" s="1" t="s">
        <v>15028</v>
      </c>
      <c r="D2620" s="1" t="s">
        <v>15698</v>
      </c>
      <c r="E2620" s="1" t="s">
        <v>199</v>
      </c>
      <c r="F2620" s="1" t="s">
        <v>195</v>
      </c>
      <c r="G2620" s="1" t="s">
        <v>195</v>
      </c>
      <c r="H2620" s="1" t="s">
        <v>91</v>
      </c>
      <c r="I2620" s="1"/>
      <c r="J2620" s="1"/>
      <c r="K2620" s="1"/>
      <c r="L2620" s="1"/>
      <c r="M2620" s="1"/>
      <c r="N2620" s="1"/>
      <c r="O2620" s="1"/>
      <c r="P2620" s="2"/>
      <c r="Q2620" s="1"/>
      <c r="R2620" s="3"/>
      <c r="S2620" s="3"/>
      <c r="T2620" s="3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</row>
    <row r="2621" spans="1:33" x14ac:dyDescent="0.2">
      <c r="A2621" s="1" t="s">
        <v>7369</v>
      </c>
      <c r="B2621" s="1" t="s">
        <v>15700</v>
      </c>
      <c r="C2621" s="1" t="s">
        <v>15028</v>
      </c>
      <c r="D2621" s="1" t="s">
        <v>15698</v>
      </c>
      <c r="E2621" s="1" t="s">
        <v>202</v>
      </c>
      <c r="F2621" s="1" t="s">
        <v>195</v>
      </c>
      <c r="G2621" s="1" t="s">
        <v>195</v>
      </c>
      <c r="H2621" s="1" t="s">
        <v>91</v>
      </c>
      <c r="I2621" s="1"/>
      <c r="J2621" s="1"/>
      <c r="K2621" s="1"/>
      <c r="L2621" s="1"/>
      <c r="M2621" s="1"/>
      <c r="N2621" s="1"/>
      <c r="O2621" s="1"/>
      <c r="P2621" s="2"/>
      <c r="Q2621" s="1"/>
      <c r="R2621" s="3"/>
      <c r="S2621" s="3"/>
      <c r="T2621" s="3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</row>
    <row r="2622" spans="1:33" x14ac:dyDescent="0.2">
      <c r="A2622" s="1" t="s">
        <v>7370</v>
      </c>
      <c r="B2622" s="1" t="s">
        <v>15701</v>
      </c>
      <c r="C2622" s="1" t="s">
        <v>15028</v>
      </c>
      <c r="D2622" s="1" t="s">
        <v>15698</v>
      </c>
      <c r="E2622" s="1" t="s">
        <v>205</v>
      </c>
      <c r="F2622" s="1" t="s">
        <v>195</v>
      </c>
      <c r="G2622" s="1" t="s">
        <v>195</v>
      </c>
      <c r="H2622" s="1" t="s">
        <v>91</v>
      </c>
      <c r="I2622" s="1"/>
      <c r="J2622" s="1"/>
      <c r="K2622" s="1"/>
      <c r="L2622" s="1"/>
      <c r="M2622" s="1"/>
      <c r="N2622" s="1"/>
      <c r="O2622" s="1"/>
      <c r="P2622" s="2"/>
      <c r="Q2622" s="1"/>
      <c r="R2622" s="3"/>
      <c r="S2622" s="3"/>
      <c r="T2622" s="3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</row>
    <row r="2623" spans="1:33" x14ac:dyDescent="0.2">
      <c r="A2623" s="1" t="s">
        <v>7371</v>
      </c>
      <c r="B2623" s="1" t="s">
        <v>15702</v>
      </c>
      <c r="C2623" s="1" t="s">
        <v>15028</v>
      </c>
      <c r="D2623" s="1" t="s">
        <v>15698</v>
      </c>
      <c r="E2623" s="1" t="s">
        <v>208</v>
      </c>
      <c r="F2623" s="1" t="s">
        <v>195</v>
      </c>
      <c r="G2623" s="1" t="s">
        <v>195</v>
      </c>
      <c r="H2623" s="1" t="s">
        <v>91</v>
      </c>
      <c r="I2623" s="1"/>
      <c r="J2623" s="1"/>
      <c r="K2623" s="1"/>
      <c r="L2623" s="1"/>
      <c r="M2623" s="1"/>
      <c r="N2623" s="1"/>
      <c r="O2623" s="1"/>
      <c r="P2623" s="2"/>
      <c r="Q2623" s="1"/>
      <c r="R2623" s="3"/>
      <c r="S2623" s="3"/>
      <c r="T2623" s="3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</row>
    <row r="2624" spans="1:33" x14ac:dyDescent="0.2">
      <c r="A2624" s="1" t="s">
        <v>7372</v>
      </c>
      <c r="B2624" s="1" t="s">
        <v>15703</v>
      </c>
      <c r="C2624" s="1" t="s">
        <v>15028</v>
      </c>
      <c r="D2624" s="1" t="s">
        <v>15698</v>
      </c>
      <c r="E2624" s="1" t="s">
        <v>211</v>
      </c>
      <c r="F2624" s="1" t="s">
        <v>195</v>
      </c>
      <c r="G2624" s="1" t="s">
        <v>195</v>
      </c>
      <c r="H2624" s="1" t="s">
        <v>91</v>
      </c>
      <c r="I2624" s="1"/>
      <c r="J2624" s="1"/>
      <c r="K2624" s="1"/>
      <c r="L2624" s="1"/>
      <c r="M2624" s="1"/>
      <c r="N2624" s="1"/>
      <c r="O2624" s="1"/>
      <c r="P2624" s="2"/>
      <c r="Q2624" s="1"/>
      <c r="R2624" s="3"/>
      <c r="S2624" s="3"/>
      <c r="T2624" s="3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</row>
    <row r="2625" spans="1:33" x14ac:dyDescent="0.2">
      <c r="A2625" s="1" t="s">
        <v>7373</v>
      </c>
      <c r="B2625" s="1" t="s">
        <v>15704</v>
      </c>
      <c r="C2625" s="1" t="s">
        <v>15028</v>
      </c>
      <c r="D2625" s="1" t="s">
        <v>15705</v>
      </c>
      <c r="E2625" s="1" t="s">
        <v>194</v>
      </c>
      <c r="F2625" s="1" t="s">
        <v>195</v>
      </c>
      <c r="G2625" s="1" t="s">
        <v>195</v>
      </c>
      <c r="H2625" s="1" t="s">
        <v>1213</v>
      </c>
      <c r="I2625" s="1"/>
      <c r="J2625" s="1"/>
      <c r="K2625" s="1"/>
      <c r="L2625" s="1"/>
      <c r="M2625" s="1"/>
      <c r="N2625" s="1"/>
      <c r="O2625" s="1"/>
      <c r="P2625" s="2"/>
      <c r="Q2625" s="1"/>
      <c r="R2625" s="3"/>
      <c r="S2625" s="3"/>
      <c r="T2625" s="3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</row>
    <row r="2626" spans="1:33" x14ac:dyDescent="0.2">
      <c r="A2626" s="1" t="s">
        <v>7374</v>
      </c>
      <c r="B2626" s="1" t="s">
        <v>15706</v>
      </c>
      <c r="C2626" s="1" t="s">
        <v>15028</v>
      </c>
      <c r="D2626" s="1" t="s">
        <v>15705</v>
      </c>
      <c r="E2626" s="1" t="s">
        <v>199</v>
      </c>
      <c r="F2626" s="1" t="s">
        <v>195</v>
      </c>
      <c r="G2626" s="1" t="s">
        <v>195</v>
      </c>
      <c r="H2626" s="1" t="s">
        <v>1213</v>
      </c>
      <c r="I2626" s="1"/>
      <c r="J2626" s="1"/>
      <c r="K2626" s="1"/>
      <c r="L2626" s="1"/>
      <c r="M2626" s="1"/>
      <c r="N2626" s="1"/>
      <c r="O2626" s="1"/>
      <c r="P2626" s="2"/>
      <c r="Q2626" s="1"/>
      <c r="R2626" s="3"/>
      <c r="S2626" s="3"/>
      <c r="T2626" s="3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</row>
    <row r="2627" spans="1:33" x14ac:dyDescent="0.2">
      <c r="A2627" s="1" t="s">
        <v>7375</v>
      </c>
      <c r="B2627" s="1" t="s">
        <v>15707</v>
      </c>
      <c r="C2627" s="1" t="s">
        <v>15028</v>
      </c>
      <c r="D2627" s="1" t="s">
        <v>15705</v>
      </c>
      <c r="E2627" s="1" t="s">
        <v>202</v>
      </c>
      <c r="F2627" s="1" t="s">
        <v>195</v>
      </c>
      <c r="G2627" s="1" t="s">
        <v>195</v>
      </c>
      <c r="H2627" s="1" t="s">
        <v>1213</v>
      </c>
      <c r="I2627" s="1"/>
      <c r="J2627" s="1"/>
      <c r="K2627" s="1"/>
      <c r="L2627" s="1"/>
      <c r="M2627" s="1"/>
      <c r="N2627" s="1"/>
      <c r="O2627" s="1"/>
      <c r="P2627" s="2"/>
      <c r="Q2627" s="1"/>
      <c r="R2627" s="3"/>
      <c r="S2627" s="3"/>
      <c r="T2627" s="3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</row>
    <row r="2628" spans="1:33" x14ac:dyDescent="0.2">
      <c r="A2628" s="1" t="s">
        <v>7376</v>
      </c>
      <c r="B2628" s="1" t="s">
        <v>15708</v>
      </c>
      <c r="C2628" s="1" t="s">
        <v>15028</v>
      </c>
      <c r="D2628" s="1" t="s">
        <v>15705</v>
      </c>
      <c r="E2628" s="1" t="s">
        <v>205</v>
      </c>
      <c r="F2628" s="1" t="s">
        <v>195</v>
      </c>
      <c r="G2628" s="1" t="s">
        <v>195</v>
      </c>
      <c r="H2628" s="1" t="s">
        <v>1213</v>
      </c>
      <c r="I2628" s="1"/>
      <c r="J2628" s="1"/>
      <c r="K2628" s="1"/>
      <c r="L2628" s="1"/>
      <c r="M2628" s="1"/>
      <c r="N2628" s="1"/>
      <c r="O2628" s="1"/>
      <c r="P2628" s="2"/>
      <c r="Q2628" s="1"/>
      <c r="R2628" s="3"/>
      <c r="S2628" s="3"/>
      <c r="T2628" s="3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</row>
    <row r="2629" spans="1:33" x14ac:dyDescent="0.2">
      <c r="A2629" s="1" t="s">
        <v>7377</v>
      </c>
      <c r="B2629" s="1" t="s">
        <v>15709</v>
      </c>
      <c r="C2629" s="1" t="s">
        <v>15028</v>
      </c>
      <c r="D2629" s="1" t="s">
        <v>15705</v>
      </c>
      <c r="E2629" s="1" t="s">
        <v>208</v>
      </c>
      <c r="F2629" s="1" t="s">
        <v>195</v>
      </c>
      <c r="G2629" s="1" t="s">
        <v>195</v>
      </c>
      <c r="H2629" s="1" t="s">
        <v>1213</v>
      </c>
      <c r="I2629" s="1"/>
      <c r="J2629" s="1"/>
      <c r="K2629" s="1"/>
      <c r="L2629" s="1"/>
      <c r="M2629" s="1"/>
      <c r="N2629" s="1"/>
      <c r="O2629" s="1"/>
      <c r="P2629" s="2"/>
      <c r="Q2629" s="1"/>
      <c r="R2629" s="3"/>
      <c r="S2629" s="3"/>
      <c r="T2629" s="3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</row>
    <row r="2630" spans="1:33" x14ac:dyDescent="0.2">
      <c r="A2630" s="1" t="s">
        <v>7378</v>
      </c>
      <c r="B2630" s="1" t="s">
        <v>15710</v>
      </c>
      <c r="C2630" s="1" t="s">
        <v>15028</v>
      </c>
      <c r="D2630" s="1" t="s">
        <v>15705</v>
      </c>
      <c r="E2630" s="1" t="s">
        <v>211</v>
      </c>
      <c r="F2630" s="1" t="s">
        <v>195</v>
      </c>
      <c r="G2630" s="1" t="s">
        <v>195</v>
      </c>
      <c r="H2630" s="1" t="s">
        <v>1213</v>
      </c>
      <c r="I2630" s="1"/>
      <c r="J2630" s="1"/>
      <c r="K2630" s="1"/>
      <c r="L2630" s="1"/>
      <c r="M2630" s="1"/>
      <c r="N2630" s="1"/>
      <c r="O2630" s="1"/>
      <c r="P2630" s="2"/>
      <c r="Q2630" s="1"/>
      <c r="R2630" s="3"/>
      <c r="S2630" s="3"/>
      <c r="T2630" s="3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</row>
    <row r="2631" spans="1:33" x14ac:dyDescent="0.2">
      <c r="A2631" s="1" t="s">
        <v>7379</v>
      </c>
      <c r="B2631" s="1" t="s">
        <v>15711</v>
      </c>
      <c r="C2631" s="1" t="s">
        <v>15028</v>
      </c>
      <c r="D2631" s="1" t="s">
        <v>15712</v>
      </c>
      <c r="E2631" s="1" t="s">
        <v>194</v>
      </c>
      <c r="F2631" s="1" t="s">
        <v>195</v>
      </c>
      <c r="G2631" s="1" t="s">
        <v>195</v>
      </c>
      <c r="H2631" s="1" t="s">
        <v>1580</v>
      </c>
      <c r="I2631" s="1"/>
      <c r="J2631" s="1"/>
      <c r="K2631" s="1"/>
      <c r="L2631" s="1"/>
      <c r="M2631" s="1"/>
      <c r="N2631" s="1"/>
      <c r="O2631" s="1"/>
      <c r="P2631" s="2"/>
      <c r="Q2631" s="1"/>
      <c r="R2631" s="3"/>
      <c r="S2631" s="3"/>
      <c r="T2631" s="3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</row>
    <row r="2632" spans="1:33" x14ac:dyDescent="0.2">
      <c r="A2632" s="1" t="s">
        <v>7380</v>
      </c>
      <c r="B2632" s="1" t="s">
        <v>15713</v>
      </c>
      <c r="C2632" s="1" t="s">
        <v>15028</v>
      </c>
      <c r="D2632" s="1" t="s">
        <v>15712</v>
      </c>
      <c r="E2632" s="1" t="s">
        <v>199</v>
      </c>
      <c r="F2632" s="1" t="s">
        <v>195</v>
      </c>
      <c r="G2632" s="1" t="s">
        <v>195</v>
      </c>
      <c r="H2632" s="1" t="s">
        <v>1580</v>
      </c>
      <c r="I2632" s="1"/>
      <c r="J2632" s="1"/>
      <c r="K2632" s="1"/>
      <c r="L2632" s="1"/>
      <c r="M2632" s="1"/>
      <c r="N2632" s="1"/>
      <c r="O2632" s="1"/>
      <c r="P2632" s="2"/>
      <c r="Q2632" s="1"/>
      <c r="R2632" s="3"/>
      <c r="S2632" s="3"/>
      <c r="T2632" s="3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</row>
    <row r="2633" spans="1:33" x14ac:dyDescent="0.2">
      <c r="A2633" s="1" t="s">
        <v>7381</v>
      </c>
      <c r="B2633" s="1" t="s">
        <v>15714</v>
      </c>
      <c r="C2633" s="1" t="s">
        <v>15028</v>
      </c>
      <c r="D2633" s="1" t="s">
        <v>15712</v>
      </c>
      <c r="E2633" s="1" t="s">
        <v>202</v>
      </c>
      <c r="F2633" s="1" t="s">
        <v>195</v>
      </c>
      <c r="G2633" s="1" t="s">
        <v>195</v>
      </c>
      <c r="H2633" s="1" t="s">
        <v>1580</v>
      </c>
      <c r="I2633" s="1"/>
      <c r="J2633" s="1"/>
      <c r="K2633" s="1"/>
      <c r="L2633" s="1"/>
      <c r="M2633" s="1"/>
      <c r="N2633" s="1"/>
      <c r="O2633" s="1"/>
      <c r="P2633" s="2"/>
      <c r="Q2633" s="1"/>
      <c r="R2633" s="3"/>
      <c r="S2633" s="3"/>
      <c r="T2633" s="3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</row>
    <row r="2634" spans="1:33" x14ac:dyDescent="0.2">
      <c r="A2634" s="1" t="s">
        <v>7382</v>
      </c>
      <c r="B2634" s="1" t="s">
        <v>15715</v>
      </c>
      <c r="C2634" s="1" t="s">
        <v>15028</v>
      </c>
      <c r="D2634" s="1" t="s">
        <v>15712</v>
      </c>
      <c r="E2634" s="1" t="s">
        <v>205</v>
      </c>
      <c r="F2634" s="1" t="s">
        <v>195</v>
      </c>
      <c r="G2634" s="1" t="s">
        <v>195</v>
      </c>
      <c r="H2634" s="1" t="s">
        <v>1580</v>
      </c>
      <c r="I2634" s="1"/>
      <c r="J2634" s="1"/>
      <c r="K2634" s="1"/>
      <c r="L2634" s="1"/>
      <c r="M2634" s="1"/>
      <c r="N2634" s="1"/>
      <c r="O2634" s="1"/>
      <c r="P2634" s="2"/>
      <c r="Q2634" s="1"/>
      <c r="R2634" s="3"/>
      <c r="S2634" s="3"/>
      <c r="T2634" s="3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</row>
    <row r="2635" spans="1:33" x14ac:dyDescent="0.2">
      <c r="A2635" s="1" t="s">
        <v>7383</v>
      </c>
      <c r="B2635" s="1" t="s">
        <v>15716</v>
      </c>
      <c r="C2635" s="1" t="s">
        <v>15028</v>
      </c>
      <c r="D2635" s="1" t="s">
        <v>15712</v>
      </c>
      <c r="E2635" s="1" t="s">
        <v>208</v>
      </c>
      <c r="F2635" s="1" t="s">
        <v>195</v>
      </c>
      <c r="G2635" s="1" t="s">
        <v>195</v>
      </c>
      <c r="H2635" s="1" t="s">
        <v>1580</v>
      </c>
      <c r="I2635" s="1"/>
      <c r="J2635" s="1"/>
      <c r="K2635" s="1"/>
      <c r="L2635" s="1"/>
      <c r="M2635" s="1"/>
      <c r="N2635" s="1"/>
      <c r="O2635" s="1"/>
      <c r="P2635" s="2"/>
      <c r="Q2635" s="1"/>
      <c r="R2635" s="3"/>
      <c r="S2635" s="3"/>
      <c r="T2635" s="3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</row>
    <row r="2636" spans="1:33" x14ac:dyDescent="0.2">
      <c r="A2636" s="1" t="s">
        <v>7384</v>
      </c>
      <c r="B2636" s="1" t="s">
        <v>15717</v>
      </c>
      <c r="C2636" s="1" t="s">
        <v>15028</v>
      </c>
      <c r="D2636" s="1" t="s">
        <v>15712</v>
      </c>
      <c r="E2636" s="1" t="s">
        <v>211</v>
      </c>
      <c r="F2636" s="1" t="s">
        <v>195</v>
      </c>
      <c r="G2636" s="1" t="s">
        <v>195</v>
      </c>
      <c r="H2636" s="1" t="s">
        <v>1580</v>
      </c>
      <c r="I2636" s="1"/>
      <c r="J2636" s="1"/>
      <c r="K2636" s="1"/>
      <c r="L2636" s="1"/>
      <c r="M2636" s="1"/>
      <c r="N2636" s="1"/>
      <c r="O2636" s="1"/>
      <c r="P2636" s="2"/>
      <c r="Q2636" s="1"/>
      <c r="R2636" s="3"/>
      <c r="S2636" s="3"/>
      <c r="T2636" s="3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</row>
    <row r="2637" spans="1:33" hidden="1" x14ac:dyDescent="0.2">
      <c r="A2637" s="1" t="s">
        <v>7385</v>
      </c>
      <c r="B2637" s="1" t="s">
        <v>15718</v>
      </c>
      <c r="C2637" s="1" t="s">
        <v>14949</v>
      </c>
      <c r="D2637" s="1" t="s">
        <v>15719</v>
      </c>
      <c r="E2637" s="1" t="s">
        <v>194</v>
      </c>
      <c r="F2637" s="1" t="s">
        <v>531</v>
      </c>
      <c r="G2637" s="1" t="s">
        <v>531</v>
      </c>
      <c r="H2637" s="1" t="s">
        <v>254</v>
      </c>
      <c r="I2637" s="1"/>
      <c r="J2637" s="1"/>
      <c r="K2637" s="1"/>
      <c r="L2637" s="1"/>
      <c r="M2637" s="1"/>
      <c r="N2637" s="1"/>
      <c r="O2637" s="1"/>
      <c r="P2637" s="2"/>
      <c r="Q2637" s="1"/>
      <c r="R2637" s="3"/>
      <c r="S2637" s="3"/>
      <c r="T2637" s="3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</row>
    <row r="2638" spans="1:33" hidden="1" x14ac:dyDescent="0.2">
      <c r="A2638" s="1" t="s">
        <v>7386</v>
      </c>
      <c r="B2638" s="1" t="s">
        <v>15720</v>
      </c>
      <c r="C2638" s="1" t="s">
        <v>14949</v>
      </c>
      <c r="D2638" s="1" t="s">
        <v>15719</v>
      </c>
      <c r="E2638" s="1" t="s">
        <v>199</v>
      </c>
      <c r="F2638" s="1" t="s">
        <v>531</v>
      </c>
      <c r="G2638" s="1" t="s">
        <v>531</v>
      </c>
      <c r="H2638" s="1" t="s">
        <v>254</v>
      </c>
      <c r="I2638" s="1"/>
      <c r="J2638" s="1"/>
      <c r="K2638" s="1"/>
      <c r="L2638" s="1"/>
      <c r="M2638" s="1"/>
      <c r="N2638" s="1"/>
      <c r="O2638" s="1"/>
      <c r="P2638" s="2"/>
      <c r="Q2638" s="1"/>
      <c r="R2638" s="3"/>
      <c r="S2638" s="3"/>
      <c r="T2638" s="3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</row>
    <row r="2639" spans="1:33" hidden="1" x14ac:dyDescent="0.2">
      <c r="A2639" s="1" t="s">
        <v>7387</v>
      </c>
      <c r="B2639" s="1" t="s">
        <v>15721</v>
      </c>
      <c r="C2639" s="1" t="s">
        <v>14949</v>
      </c>
      <c r="D2639" s="1" t="s">
        <v>15719</v>
      </c>
      <c r="E2639" s="1" t="s">
        <v>202</v>
      </c>
      <c r="F2639" s="1" t="s">
        <v>531</v>
      </c>
      <c r="G2639" s="1" t="s">
        <v>531</v>
      </c>
      <c r="H2639" s="1" t="s">
        <v>254</v>
      </c>
      <c r="I2639" s="1"/>
      <c r="J2639" s="1"/>
      <c r="K2639" s="1"/>
      <c r="L2639" s="1"/>
      <c r="M2639" s="1"/>
      <c r="N2639" s="1"/>
      <c r="O2639" s="1"/>
      <c r="P2639" s="2"/>
      <c r="Q2639" s="1"/>
      <c r="R2639" s="3"/>
      <c r="S2639" s="3"/>
      <c r="T2639" s="3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</row>
    <row r="2640" spans="1:33" hidden="1" x14ac:dyDescent="0.2">
      <c r="A2640" s="1" t="s">
        <v>7388</v>
      </c>
      <c r="B2640" s="1" t="s">
        <v>15722</v>
      </c>
      <c r="C2640" s="1" t="s">
        <v>14949</v>
      </c>
      <c r="D2640" s="1" t="s">
        <v>15719</v>
      </c>
      <c r="E2640" s="1" t="s">
        <v>205</v>
      </c>
      <c r="F2640" s="1" t="s">
        <v>531</v>
      </c>
      <c r="G2640" s="1" t="s">
        <v>531</v>
      </c>
      <c r="H2640" s="1" t="s">
        <v>254</v>
      </c>
      <c r="I2640" s="1"/>
      <c r="J2640" s="1"/>
      <c r="K2640" s="1"/>
      <c r="L2640" s="1"/>
      <c r="M2640" s="1"/>
      <c r="N2640" s="1"/>
      <c r="O2640" s="1"/>
      <c r="P2640" s="2"/>
      <c r="Q2640" s="1"/>
      <c r="R2640" s="3"/>
      <c r="S2640" s="3"/>
      <c r="T2640" s="3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</row>
    <row r="2641" spans="1:33" hidden="1" x14ac:dyDescent="0.2">
      <c r="A2641" s="1" t="s">
        <v>7389</v>
      </c>
      <c r="B2641" s="1" t="s">
        <v>15723</v>
      </c>
      <c r="C2641" s="1" t="s">
        <v>14949</v>
      </c>
      <c r="D2641" s="1" t="s">
        <v>15719</v>
      </c>
      <c r="E2641" s="1" t="s">
        <v>208</v>
      </c>
      <c r="F2641" s="1" t="s">
        <v>531</v>
      </c>
      <c r="G2641" s="1" t="s">
        <v>531</v>
      </c>
      <c r="H2641" s="1" t="s">
        <v>254</v>
      </c>
      <c r="I2641" s="1"/>
      <c r="J2641" s="1"/>
      <c r="K2641" s="1"/>
      <c r="L2641" s="1"/>
      <c r="M2641" s="1"/>
      <c r="N2641" s="1"/>
      <c r="O2641" s="1"/>
      <c r="P2641" s="2"/>
      <c r="Q2641" s="1"/>
      <c r="R2641" s="3"/>
      <c r="S2641" s="3"/>
      <c r="T2641" s="3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</row>
    <row r="2642" spans="1:33" hidden="1" x14ac:dyDescent="0.2">
      <c r="A2642" s="1" t="s">
        <v>7390</v>
      </c>
      <c r="B2642" s="1" t="s">
        <v>15724</v>
      </c>
      <c r="C2642" s="1" t="s">
        <v>14949</v>
      </c>
      <c r="D2642" s="1" t="s">
        <v>15719</v>
      </c>
      <c r="E2642" s="1" t="s">
        <v>211</v>
      </c>
      <c r="F2642" s="1" t="s">
        <v>531</v>
      </c>
      <c r="G2642" s="1" t="s">
        <v>531</v>
      </c>
      <c r="H2642" s="1" t="s">
        <v>254</v>
      </c>
      <c r="I2642" s="1"/>
      <c r="J2642" s="1"/>
      <c r="K2642" s="1"/>
      <c r="L2642" s="1"/>
      <c r="M2642" s="1"/>
      <c r="N2642" s="1"/>
      <c r="O2642" s="1"/>
      <c r="P2642" s="2"/>
      <c r="Q2642" s="1"/>
      <c r="R2642" s="3"/>
      <c r="S2642" s="3"/>
      <c r="T2642" s="3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</row>
    <row r="2643" spans="1:33" hidden="1" x14ac:dyDescent="0.2">
      <c r="A2643" s="1" t="s">
        <v>7391</v>
      </c>
      <c r="B2643" s="1" t="s">
        <v>15725</v>
      </c>
      <c r="C2643" s="1" t="s">
        <v>14949</v>
      </c>
      <c r="D2643" s="1" t="s">
        <v>15726</v>
      </c>
      <c r="E2643" s="1" t="s">
        <v>194</v>
      </c>
      <c r="F2643" s="1" t="s">
        <v>531</v>
      </c>
      <c r="G2643" s="1" t="s">
        <v>531</v>
      </c>
      <c r="H2643" s="1" t="s">
        <v>518</v>
      </c>
      <c r="I2643" s="1"/>
      <c r="J2643" s="1"/>
      <c r="K2643" s="1"/>
      <c r="L2643" s="1"/>
      <c r="M2643" s="1"/>
      <c r="N2643" s="1"/>
      <c r="O2643" s="1"/>
      <c r="P2643" s="2"/>
      <c r="Q2643" s="1"/>
      <c r="R2643" s="3"/>
      <c r="S2643" s="3"/>
      <c r="T2643" s="3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</row>
    <row r="2644" spans="1:33" hidden="1" x14ac:dyDescent="0.2">
      <c r="A2644" s="1" t="s">
        <v>7392</v>
      </c>
      <c r="B2644" s="1" t="s">
        <v>15727</v>
      </c>
      <c r="C2644" s="1" t="s">
        <v>14949</v>
      </c>
      <c r="D2644" s="1" t="s">
        <v>15726</v>
      </c>
      <c r="E2644" s="1" t="s">
        <v>199</v>
      </c>
      <c r="F2644" s="1" t="s">
        <v>531</v>
      </c>
      <c r="G2644" s="1" t="s">
        <v>531</v>
      </c>
      <c r="H2644" s="1" t="s">
        <v>518</v>
      </c>
      <c r="I2644" s="1"/>
      <c r="J2644" s="1"/>
      <c r="K2644" s="1"/>
      <c r="L2644" s="1"/>
      <c r="M2644" s="1"/>
      <c r="N2644" s="1"/>
      <c r="O2644" s="1"/>
      <c r="P2644" s="2"/>
      <c r="Q2644" s="1"/>
      <c r="R2644" s="3"/>
      <c r="S2644" s="3"/>
      <c r="T2644" s="3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</row>
    <row r="2645" spans="1:33" hidden="1" x14ac:dyDescent="0.2">
      <c r="A2645" s="1" t="s">
        <v>7393</v>
      </c>
      <c r="B2645" s="1" t="s">
        <v>15728</v>
      </c>
      <c r="C2645" s="1" t="s">
        <v>14949</v>
      </c>
      <c r="D2645" s="1" t="s">
        <v>15726</v>
      </c>
      <c r="E2645" s="1" t="s">
        <v>202</v>
      </c>
      <c r="F2645" s="1" t="s">
        <v>531</v>
      </c>
      <c r="G2645" s="1" t="s">
        <v>531</v>
      </c>
      <c r="H2645" s="1" t="s">
        <v>518</v>
      </c>
      <c r="I2645" s="1"/>
      <c r="J2645" s="1"/>
      <c r="K2645" s="1"/>
      <c r="L2645" s="1"/>
      <c r="M2645" s="1"/>
      <c r="N2645" s="1"/>
      <c r="O2645" s="1"/>
      <c r="P2645" s="2"/>
      <c r="Q2645" s="1"/>
      <c r="R2645" s="3"/>
      <c r="S2645" s="3"/>
      <c r="T2645" s="3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</row>
    <row r="2646" spans="1:33" hidden="1" x14ac:dyDescent="0.2">
      <c r="A2646" s="1" t="s">
        <v>7394</v>
      </c>
      <c r="B2646" s="1" t="s">
        <v>15729</v>
      </c>
      <c r="C2646" s="1" t="s">
        <v>14949</v>
      </c>
      <c r="D2646" s="1" t="s">
        <v>15726</v>
      </c>
      <c r="E2646" s="1" t="s">
        <v>205</v>
      </c>
      <c r="F2646" s="1" t="s">
        <v>531</v>
      </c>
      <c r="G2646" s="1" t="s">
        <v>531</v>
      </c>
      <c r="H2646" s="1" t="s">
        <v>518</v>
      </c>
      <c r="I2646" s="1"/>
      <c r="J2646" s="1"/>
      <c r="K2646" s="1"/>
      <c r="L2646" s="1"/>
      <c r="M2646" s="1"/>
      <c r="N2646" s="1"/>
      <c r="O2646" s="1"/>
      <c r="P2646" s="2"/>
      <c r="Q2646" s="1"/>
      <c r="R2646" s="3"/>
      <c r="S2646" s="3"/>
      <c r="T2646" s="3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</row>
    <row r="2647" spans="1:33" hidden="1" x14ac:dyDescent="0.2">
      <c r="A2647" s="1" t="s">
        <v>7395</v>
      </c>
      <c r="B2647" s="1" t="s">
        <v>15730</v>
      </c>
      <c r="C2647" s="1" t="s">
        <v>14949</v>
      </c>
      <c r="D2647" s="1" t="s">
        <v>15726</v>
      </c>
      <c r="E2647" s="1" t="s">
        <v>208</v>
      </c>
      <c r="F2647" s="1" t="s">
        <v>531</v>
      </c>
      <c r="G2647" s="1" t="s">
        <v>531</v>
      </c>
      <c r="H2647" s="1" t="s">
        <v>518</v>
      </c>
      <c r="I2647" s="1"/>
      <c r="J2647" s="1"/>
      <c r="K2647" s="1"/>
      <c r="L2647" s="1"/>
      <c r="M2647" s="1"/>
      <c r="N2647" s="1"/>
      <c r="O2647" s="1"/>
      <c r="P2647" s="2"/>
      <c r="Q2647" s="1"/>
      <c r="R2647" s="3"/>
      <c r="S2647" s="3"/>
      <c r="T2647" s="3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</row>
    <row r="2648" spans="1:33" hidden="1" x14ac:dyDescent="0.2">
      <c r="A2648" s="1" t="s">
        <v>7396</v>
      </c>
      <c r="B2648" s="1" t="s">
        <v>15731</v>
      </c>
      <c r="C2648" s="1" t="s">
        <v>14949</v>
      </c>
      <c r="D2648" s="1" t="s">
        <v>15726</v>
      </c>
      <c r="E2648" s="1" t="s">
        <v>211</v>
      </c>
      <c r="F2648" s="1" t="s">
        <v>531</v>
      </c>
      <c r="G2648" s="1" t="s">
        <v>531</v>
      </c>
      <c r="H2648" s="1" t="s">
        <v>518</v>
      </c>
      <c r="I2648" s="1"/>
      <c r="J2648" s="1"/>
      <c r="K2648" s="1"/>
      <c r="L2648" s="1"/>
      <c r="M2648" s="1"/>
      <c r="N2648" s="1"/>
      <c r="O2648" s="1"/>
      <c r="P2648" s="2"/>
      <c r="Q2648" s="1"/>
      <c r="R2648" s="3"/>
      <c r="S2648" s="3"/>
      <c r="T2648" s="3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</row>
    <row r="2649" spans="1:33" hidden="1" x14ac:dyDescent="0.2">
      <c r="A2649" s="1" t="s">
        <v>7397</v>
      </c>
      <c r="B2649" s="1" t="s">
        <v>15732</v>
      </c>
      <c r="C2649" s="1" t="s">
        <v>14949</v>
      </c>
      <c r="D2649" s="1" t="s">
        <v>15733</v>
      </c>
      <c r="E2649" s="1" t="s">
        <v>194</v>
      </c>
      <c r="F2649" s="1" t="s">
        <v>531</v>
      </c>
      <c r="G2649" s="1" t="s">
        <v>531</v>
      </c>
      <c r="H2649" s="1" t="s">
        <v>254</v>
      </c>
      <c r="I2649" s="1"/>
      <c r="J2649" s="1"/>
      <c r="K2649" s="1"/>
      <c r="L2649" s="1"/>
      <c r="M2649" s="1"/>
      <c r="N2649" s="1"/>
      <c r="O2649" s="1"/>
      <c r="P2649" s="2"/>
      <c r="Q2649" s="1"/>
      <c r="R2649" s="3"/>
      <c r="S2649" s="3"/>
      <c r="T2649" s="3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</row>
    <row r="2650" spans="1:33" hidden="1" x14ac:dyDescent="0.2">
      <c r="A2650" s="1" t="s">
        <v>7398</v>
      </c>
      <c r="B2650" s="1" t="s">
        <v>15734</v>
      </c>
      <c r="C2650" s="1" t="s">
        <v>14949</v>
      </c>
      <c r="D2650" s="1" t="s">
        <v>15733</v>
      </c>
      <c r="E2650" s="1" t="s">
        <v>199</v>
      </c>
      <c r="F2650" s="1" t="s">
        <v>531</v>
      </c>
      <c r="G2650" s="1" t="s">
        <v>531</v>
      </c>
      <c r="H2650" s="1" t="s">
        <v>254</v>
      </c>
      <c r="I2650" s="1"/>
      <c r="J2650" s="1"/>
      <c r="K2650" s="1"/>
      <c r="L2650" s="1"/>
      <c r="M2650" s="1"/>
      <c r="N2650" s="1"/>
      <c r="O2650" s="1"/>
      <c r="P2650" s="2"/>
      <c r="Q2650" s="1"/>
      <c r="R2650" s="3"/>
      <c r="S2650" s="3"/>
      <c r="T2650" s="3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</row>
    <row r="2651" spans="1:33" hidden="1" x14ac:dyDescent="0.2">
      <c r="A2651" s="1" t="s">
        <v>7399</v>
      </c>
      <c r="B2651" s="1" t="s">
        <v>15735</v>
      </c>
      <c r="C2651" s="1" t="s">
        <v>14949</v>
      </c>
      <c r="D2651" s="1" t="s">
        <v>15733</v>
      </c>
      <c r="E2651" s="1" t="s">
        <v>202</v>
      </c>
      <c r="F2651" s="1" t="s">
        <v>531</v>
      </c>
      <c r="G2651" s="1" t="s">
        <v>531</v>
      </c>
      <c r="H2651" s="1" t="s">
        <v>254</v>
      </c>
      <c r="I2651" s="1"/>
      <c r="J2651" s="1"/>
      <c r="K2651" s="1"/>
      <c r="L2651" s="1"/>
      <c r="M2651" s="1"/>
      <c r="N2651" s="1"/>
      <c r="O2651" s="1"/>
      <c r="P2651" s="2"/>
      <c r="Q2651" s="1"/>
      <c r="R2651" s="3"/>
      <c r="S2651" s="3"/>
      <c r="T2651" s="3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</row>
    <row r="2652" spans="1:33" hidden="1" x14ac:dyDescent="0.2">
      <c r="A2652" s="1" t="s">
        <v>7400</v>
      </c>
      <c r="B2652" s="1" t="s">
        <v>15736</v>
      </c>
      <c r="C2652" s="1" t="s">
        <v>14949</v>
      </c>
      <c r="D2652" s="1" t="s">
        <v>15733</v>
      </c>
      <c r="E2652" s="1" t="s">
        <v>205</v>
      </c>
      <c r="F2652" s="1" t="s">
        <v>531</v>
      </c>
      <c r="G2652" s="1" t="s">
        <v>531</v>
      </c>
      <c r="H2652" s="1" t="s">
        <v>254</v>
      </c>
      <c r="I2652" s="1"/>
      <c r="J2652" s="1"/>
      <c r="K2652" s="1"/>
      <c r="L2652" s="1"/>
      <c r="M2652" s="1"/>
      <c r="N2652" s="1"/>
      <c r="O2652" s="1"/>
      <c r="P2652" s="2"/>
      <c r="Q2652" s="1"/>
      <c r="R2652" s="3"/>
      <c r="S2652" s="3"/>
      <c r="T2652" s="3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</row>
    <row r="2653" spans="1:33" hidden="1" x14ac:dyDescent="0.2">
      <c r="A2653" s="1" t="s">
        <v>7401</v>
      </c>
      <c r="B2653" s="1" t="s">
        <v>15737</v>
      </c>
      <c r="C2653" s="1" t="s">
        <v>14949</v>
      </c>
      <c r="D2653" s="1" t="s">
        <v>15733</v>
      </c>
      <c r="E2653" s="1" t="s">
        <v>208</v>
      </c>
      <c r="F2653" s="1" t="s">
        <v>531</v>
      </c>
      <c r="G2653" s="1" t="s">
        <v>531</v>
      </c>
      <c r="H2653" s="1" t="s">
        <v>254</v>
      </c>
      <c r="I2653" s="1"/>
      <c r="J2653" s="1"/>
      <c r="K2653" s="1"/>
      <c r="L2653" s="1"/>
      <c r="M2653" s="1"/>
      <c r="N2653" s="1"/>
      <c r="O2653" s="1"/>
      <c r="P2653" s="2"/>
      <c r="Q2653" s="1"/>
      <c r="R2653" s="3"/>
      <c r="S2653" s="3"/>
      <c r="T2653" s="3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</row>
    <row r="2654" spans="1:33" hidden="1" x14ac:dyDescent="0.2">
      <c r="A2654" s="1" t="s">
        <v>7402</v>
      </c>
      <c r="B2654" s="1" t="s">
        <v>15738</v>
      </c>
      <c r="C2654" s="1" t="s">
        <v>14949</v>
      </c>
      <c r="D2654" s="1" t="s">
        <v>15733</v>
      </c>
      <c r="E2654" s="1" t="s">
        <v>211</v>
      </c>
      <c r="F2654" s="1" t="s">
        <v>531</v>
      </c>
      <c r="G2654" s="1" t="s">
        <v>531</v>
      </c>
      <c r="H2654" s="1" t="s">
        <v>254</v>
      </c>
      <c r="I2654" s="1"/>
      <c r="J2654" s="1"/>
      <c r="K2654" s="1"/>
      <c r="L2654" s="1"/>
      <c r="M2654" s="1"/>
      <c r="N2654" s="1"/>
      <c r="O2654" s="1"/>
      <c r="P2654" s="2"/>
      <c r="Q2654" s="1"/>
      <c r="R2654" s="3"/>
      <c r="S2654" s="3"/>
      <c r="T2654" s="3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</row>
    <row r="2655" spans="1:33" hidden="1" x14ac:dyDescent="0.2">
      <c r="A2655" s="1" t="s">
        <v>7403</v>
      </c>
      <c r="B2655" s="1" t="s">
        <v>15739</v>
      </c>
      <c r="C2655" s="1" t="s">
        <v>14949</v>
      </c>
      <c r="D2655" s="1" t="s">
        <v>15740</v>
      </c>
      <c r="E2655" s="1" t="s">
        <v>194</v>
      </c>
      <c r="F2655" s="1" t="s">
        <v>531</v>
      </c>
      <c r="G2655" s="1" t="s">
        <v>531</v>
      </c>
      <c r="H2655" s="1" t="s">
        <v>485</v>
      </c>
      <c r="I2655" s="1"/>
      <c r="J2655" s="1"/>
      <c r="K2655" s="1"/>
      <c r="L2655" s="1"/>
      <c r="M2655" s="1"/>
      <c r="N2655" s="1"/>
      <c r="O2655" s="1"/>
      <c r="P2655" s="2"/>
      <c r="Q2655" s="1"/>
      <c r="R2655" s="3"/>
      <c r="S2655" s="3"/>
      <c r="T2655" s="3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</row>
    <row r="2656" spans="1:33" hidden="1" x14ac:dyDescent="0.2">
      <c r="A2656" s="1" t="s">
        <v>7404</v>
      </c>
      <c r="B2656" s="1" t="s">
        <v>15741</v>
      </c>
      <c r="C2656" s="1" t="s">
        <v>14949</v>
      </c>
      <c r="D2656" s="1" t="s">
        <v>15740</v>
      </c>
      <c r="E2656" s="1" t="s">
        <v>199</v>
      </c>
      <c r="F2656" s="1" t="s">
        <v>531</v>
      </c>
      <c r="G2656" s="1" t="s">
        <v>531</v>
      </c>
      <c r="H2656" s="1" t="s">
        <v>485</v>
      </c>
      <c r="I2656" s="1"/>
      <c r="J2656" s="1"/>
      <c r="K2656" s="1"/>
      <c r="L2656" s="1"/>
      <c r="M2656" s="1"/>
      <c r="N2656" s="1"/>
      <c r="O2656" s="1"/>
      <c r="P2656" s="2"/>
      <c r="Q2656" s="1"/>
      <c r="R2656" s="3"/>
      <c r="S2656" s="3"/>
      <c r="T2656" s="3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</row>
    <row r="2657" spans="1:33" hidden="1" x14ac:dyDescent="0.2">
      <c r="A2657" s="1" t="s">
        <v>7405</v>
      </c>
      <c r="B2657" s="1" t="s">
        <v>15742</v>
      </c>
      <c r="C2657" s="1" t="s">
        <v>14949</v>
      </c>
      <c r="D2657" s="1" t="s">
        <v>15740</v>
      </c>
      <c r="E2657" s="1" t="s">
        <v>202</v>
      </c>
      <c r="F2657" s="1" t="s">
        <v>531</v>
      </c>
      <c r="G2657" s="1" t="s">
        <v>531</v>
      </c>
      <c r="H2657" s="1" t="s">
        <v>485</v>
      </c>
      <c r="I2657" s="1"/>
      <c r="J2657" s="1"/>
      <c r="K2657" s="1"/>
      <c r="L2657" s="1"/>
      <c r="M2657" s="1"/>
      <c r="N2657" s="1"/>
      <c r="O2657" s="1"/>
      <c r="P2657" s="2"/>
      <c r="Q2657" s="1"/>
      <c r="R2657" s="3"/>
      <c r="S2657" s="3"/>
      <c r="T2657" s="3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</row>
    <row r="2658" spans="1:33" hidden="1" x14ac:dyDescent="0.2">
      <c r="A2658" s="1" t="s">
        <v>7406</v>
      </c>
      <c r="B2658" s="1" t="s">
        <v>15743</v>
      </c>
      <c r="C2658" s="1" t="s">
        <v>14949</v>
      </c>
      <c r="D2658" s="1" t="s">
        <v>15740</v>
      </c>
      <c r="E2658" s="1" t="s">
        <v>205</v>
      </c>
      <c r="F2658" s="1" t="s">
        <v>531</v>
      </c>
      <c r="G2658" s="1" t="s">
        <v>531</v>
      </c>
      <c r="H2658" s="1" t="s">
        <v>485</v>
      </c>
      <c r="I2658" s="1"/>
      <c r="J2658" s="1"/>
      <c r="K2658" s="1"/>
      <c r="L2658" s="1"/>
      <c r="M2658" s="1"/>
      <c r="N2658" s="1"/>
      <c r="O2658" s="1"/>
      <c r="P2658" s="2"/>
      <c r="Q2658" s="1"/>
      <c r="R2658" s="3"/>
      <c r="S2658" s="3"/>
      <c r="T2658" s="3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</row>
    <row r="2659" spans="1:33" hidden="1" x14ac:dyDescent="0.2">
      <c r="A2659" s="1" t="s">
        <v>7407</v>
      </c>
      <c r="B2659" s="1" t="s">
        <v>15744</v>
      </c>
      <c r="C2659" s="1" t="s">
        <v>14949</v>
      </c>
      <c r="D2659" s="1" t="s">
        <v>15740</v>
      </c>
      <c r="E2659" s="1" t="s">
        <v>208</v>
      </c>
      <c r="F2659" s="1" t="s">
        <v>531</v>
      </c>
      <c r="G2659" s="1" t="s">
        <v>531</v>
      </c>
      <c r="H2659" s="1" t="s">
        <v>485</v>
      </c>
      <c r="I2659" s="1"/>
      <c r="J2659" s="1"/>
      <c r="K2659" s="1"/>
      <c r="L2659" s="1"/>
      <c r="M2659" s="1"/>
      <c r="N2659" s="1"/>
      <c r="O2659" s="1"/>
      <c r="P2659" s="2"/>
      <c r="Q2659" s="1"/>
      <c r="R2659" s="3"/>
      <c r="S2659" s="3"/>
      <c r="T2659" s="3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</row>
    <row r="2660" spans="1:33" hidden="1" x14ac:dyDescent="0.2">
      <c r="A2660" s="1" t="s">
        <v>7408</v>
      </c>
      <c r="B2660" s="1" t="s">
        <v>15745</v>
      </c>
      <c r="C2660" s="1" t="s">
        <v>14949</v>
      </c>
      <c r="D2660" s="1" t="s">
        <v>15740</v>
      </c>
      <c r="E2660" s="1" t="s">
        <v>211</v>
      </c>
      <c r="F2660" s="1" t="s">
        <v>531</v>
      </c>
      <c r="G2660" s="1" t="s">
        <v>531</v>
      </c>
      <c r="H2660" s="1" t="s">
        <v>485</v>
      </c>
      <c r="I2660" s="1"/>
      <c r="J2660" s="1"/>
      <c r="K2660" s="1"/>
      <c r="L2660" s="1"/>
      <c r="M2660" s="1"/>
      <c r="N2660" s="1"/>
      <c r="O2660" s="1"/>
      <c r="P2660" s="2"/>
      <c r="Q2660" s="1"/>
      <c r="R2660" s="3"/>
      <c r="S2660" s="3"/>
      <c r="T2660" s="3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</row>
    <row r="2661" spans="1:33" hidden="1" x14ac:dyDescent="0.2">
      <c r="A2661" s="1" t="s">
        <v>7409</v>
      </c>
      <c r="B2661" s="1" t="s">
        <v>15746</v>
      </c>
      <c r="C2661" s="1" t="s">
        <v>14949</v>
      </c>
      <c r="D2661" s="1" t="s">
        <v>15747</v>
      </c>
      <c r="E2661" s="1" t="s">
        <v>194</v>
      </c>
      <c r="F2661" s="1" t="s">
        <v>531</v>
      </c>
      <c r="G2661" s="1" t="s">
        <v>531</v>
      </c>
      <c r="H2661" s="1" t="s">
        <v>20272</v>
      </c>
      <c r="I2661" s="1"/>
      <c r="J2661" s="1"/>
      <c r="K2661" s="1"/>
      <c r="L2661" s="1"/>
      <c r="M2661" s="1"/>
      <c r="N2661" s="1"/>
      <c r="O2661" s="1"/>
      <c r="P2661" s="2"/>
      <c r="Q2661" s="1"/>
      <c r="R2661" s="3"/>
      <c r="S2661" s="3"/>
      <c r="T2661" s="3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</row>
    <row r="2662" spans="1:33" hidden="1" x14ac:dyDescent="0.2">
      <c r="A2662" s="1" t="s">
        <v>7410</v>
      </c>
      <c r="B2662" s="1" t="s">
        <v>15748</v>
      </c>
      <c r="C2662" s="1" t="s">
        <v>14949</v>
      </c>
      <c r="D2662" s="1" t="s">
        <v>15747</v>
      </c>
      <c r="E2662" s="1" t="s">
        <v>199</v>
      </c>
      <c r="F2662" s="1" t="s">
        <v>531</v>
      </c>
      <c r="G2662" s="1" t="s">
        <v>531</v>
      </c>
      <c r="H2662" s="1" t="s">
        <v>20272</v>
      </c>
      <c r="I2662" s="1"/>
      <c r="J2662" s="1"/>
      <c r="K2662" s="1"/>
      <c r="L2662" s="1"/>
      <c r="M2662" s="1"/>
      <c r="N2662" s="1"/>
      <c r="O2662" s="1"/>
      <c r="P2662" s="2"/>
      <c r="Q2662" s="1"/>
      <c r="R2662" s="3"/>
      <c r="S2662" s="3"/>
      <c r="T2662" s="3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</row>
    <row r="2663" spans="1:33" hidden="1" x14ac:dyDescent="0.2">
      <c r="A2663" s="1" t="s">
        <v>7411</v>
      </c>
      <c r="B2663" s="1" t="s">
        <v>15749</v>
      </c>
      <c r="C2663" s="1" t="s">
        <v>14949</v>
      </c>
      <c r="D2663" s="1" t="s">
        <v>15747</v>
      </c>
      <c r="E2663" s="1" t="s">
        <v>202</v>
      </c>
      <c r="F2663" s="1" t="s">
        <v>531</v>
      </c>
      <c r="G2663" s="1" t="s">
        <v>531</v>
      </c>
      <c r="H2663" s="1" t="s">
        <v>20272</v>
      </c>
      <c r="I2663" s="1"/>
      <c r="J2663" s="1"/>
      <c r="K2663" s="1"/>
      <c r="L2663" s="1"/>
      <c r="M2663" s="1"/>
      <c r="N2663" s="1"/>
      <c r="O2663" s="1"/>
      <c r="P2663" s="2"/>
      <c r="Q2663" s="1"/>
      <c r="R2663" s="3"/>
      <c r="S2663" s="3"/>
      <c r="T2663" s="3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</row>
    <row r="2664" spans="1:33" hidden="1" x14ac:dyDescent="0.2">
      <c r="A2664" s="1" t="s">
        <v>7412</v>
      </c>
      <c r="B2664" s="1" t="s">
        <v>15750</v>
      </c>
      <c r="C2664" s="1" t="s">
        <v>14949</v>
      </c>
      <c r="D2664" s="1" t="s">
        <v>15747</v>
      </c>
      <c r="E2664" s="1" t="s">
        <v>205</v>
      </c>
      <c r="F2664" s="1" t="s">
        <v>531</v>
      </c>
      <c r="G2664" s="1" t="s">
        <v>531</v>
      </c>
      <c r="H2664" s="1" t="s">
        <v>20272</v>
      </c>
      <c r="I2664" s="1"/>
      <c r="J2664" s="1"/>
      <c r="K2664" s="1"/>
      <c r="L2664" s="1"/>
      <c r="M2664" s="1"/>
      <c r="N2664" s="1"/>
      <c r="O2664" s="1"/>
      <c r="P2664" s="2"/>
      <c r="Q2664" s="1"/>
      <c r="R2664" s="3"/>
      <c r="S2664" s="3"/>
      <c r="T2664" s="3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</row>
    <row r="2665" spans="1:33" hidden="1" x14ac:dyDescent="0.2">
      <c r="A2665" s="1" t="s">
        <v>7413</v>
      </c>
      <c r="B2665" s="1" t="s">
        <v>15751</v>
      </c>
      <c r="C2665" s="1" t="s">
        <v>14949</v>
      </c>
      <c r="D2665" s="1" t="s">
        <v>15747</v>
      </c>
      <c r="E2665" s="1" t="s">
        <v>208</v>
      </c>
      <c r="F2665" s="1" t="s">
        <v>531</v>
      </c>
      <c r="G2665" s="1" t="s">
        <v>531</v>
      </c>
      <c r="H2665" s="1" t="s">
        <v>20272</v>
      </c>
      <c r="I2665" s="1"/>
      <c r="J2665" s="1"/>
      <c r="K2665" s="1"/>
      <c r="L2665" s="1"/>
      <c r="M2665" s="1"/>
      <c r="N2665" s="1"/>
      <c r="O2665" s="1"/>
      <c r="P2665" s="2"/>
      <c r="Q2665" s="1"/>
      <c r="R2665" s="3"/>
      <c r="S2665" s="3"/>
      <c r="T2665" s="3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</row>
    <row r="2666" spans="1:33" hidden="1" x14ac:dyDescent="0.2">
      <c r="A2666" s="1" t="s">
        <v>7414</v>
      </c>
      <c r="B2666" s="1" t="s">
        <v>15752</v>
      </c>
      <c r="C2666" s="1" t="s">
        <v>14949</v>
      </c>
      <c r="D2666" s="1" t="s">
        <v>15747</v>
      </c>
      <c r="E2666" s="1" t="s">
        <v>211</v>
      </c>
      <c r="F2666" s="1" t="s">
        <v>531</v>
      </c>
      <c r="G2666" s="1" t="s">
        <v>531</v>
      </c>
      <c r="H2666" s="1" t="s">
        <v>20272</v>
      </c>
      <c r="I2666" s="1"/>
      <c r="J2666" s="1"/>
      <c r="K2666" s="1"/>
      <c r="L2666" s="1"/>
      <c r="M2666" s="1"/>
      <c r="N2666" s="1"/>
      <c r="O2666" s="1"/>
      <c r="P2666" s="2"/>
      <c r="Q2666" s="1"/>
      <c r="R2666" s="3"/>
      <c r="S2666" s="3"/>
      <c r="T2666" s="3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</row>
    <row r="2667" spans="1:33" hidden="1" x14ac:dyDescent="0.2">
      <c r="A2667" s="1" t="s">
        <v>7415</v>
      </c>
      <c r="B2667" s="1" t="s">
        <v>15753</v>
      </c>
      <c r="C2667" s="1" t="s">
        <v>4402</v>
      </c>
      <c r="D2667" s="1" t="s">
        <v>13830</v>
      </c>
      <c r="E2667" s="1" t="s">
        <v>45</v>
      </c>
      <c r="F2667" s="1" t="s">
        <v>90</v>
      </c>
      <c r="G2667" s="1" t="s">
        <v>90</v>
      </c>
      <c r="H2667" s="1" t="s">
        <v>91</v>
      </c>
      <c r="I2667" s="1"/>
      <c r="J2667" s="1"/>
      <c r="K2667" s="1"/>
      <c r="L2667" s="1"/>
      <c r="M2667" s="1"/>
      <c r="N2667" s="1"/>
      <c r="O2667" s="1"/>
      <c r="P2667" s="2"/>
      <c r="Q2667" s="1"/>
      <c r="R2667" s="3"/>
      <c r="S2667" s="3"/>
      <c r="T2667" s="3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</row>
    <row r="2668" spans="1:33" hidden="1" x14ac:dyDescent="0.2">
      <c r="A2668" s="1" t="s">
        <v>7416</v>
      </c>
      <c r="B2668" s="1" t="s">
        <v>15754</v>
      </c>
      <c r="C2668" s="1" t="s">
        <v>4402</v>
      </c>
      <c r="D2668" s="1" t="s">
        <v>13830</v>
      </c>
      <c r="E2668" s="1" t="s">
        <v>48</v>
      </c>
      <c r="F2668" s="1" t="s">
        <v>90</v>
      </c>
      <c r="G2668" s="1" t="s">
        <v>90</v>
      </c>
      <c r="H2668" s="1" t="s">
        <v>91</v>
      </c>
      <c r="I2668" s="1"/>
      <c r="J2668" s="1"/>
      <c r="K2668" s="1"/>
      <c r="L2668" s="1"/>
      <c r="M2668" s="1"/>
      <c r="N2668" s="1"/>
      <c r="O2668" s="1"/>
      <c r="P2668" s="2"/>
      <c r="Q2668" s="1"/>
      <c r="R2668" s="3"/>
      <c r="S2668" s="3"/>
      <c r="T2668" s="3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</row>
    <row r="2669" spans="1:33" hidden="1" x14ac:dyDescent="0.2">
      <c r="A2669" s="1" t="s">
        <v>7417</v>
      </c>
      <c r="B2669" s="1" t="s">
        <v>15755</v>
      </c>
      <c r="C2669" s="1" t="s">
        <v>4402</v>
      </c>
      <c r="D2669" s="1" t="s">
        <v>13830</v>
      </c>
      <c r="E2669" s="1" t="s">
        <v>51</v>
      </c>
      <c r="F2669" s="1" t="s">
        <v>90</v>
      </c>
      <c r="G2669" s="1" t="s">
        <v>90</v>
      </c>
      <c r="H2669" s="1" t="s">
        <v>91</v>
      </c>
      <c r="I2669" s="1"/>
      <c r="J2669" s="1"/>
      <c r="K2669" s="1"/>
      <c r="L2669" s="1"/>
      <c r="M2669" s="1"/>
      <c r="N2669" s="1"/>
      <c r="O2669" s="1"/>
      <c r="P2669" s="2"/>
      <c r="Q2669" s="1"/>
      <c r="R2669" s="3"/>
      <c r="S2669" s="3"/>
      <c r="T2669" s="3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</row>
    <row r="2670" spans="1:33" hidden="1" x14ac:dyDescent="0.2">
      <c r="A2670" s="1" t="s">
        <v>7418</v>
      </c>
      <c r="B2670" s="1" t="s">
        <v>15756</v>
      </c>
      <c r="C2670" s="1" t="s">
        <v>4402</v>
      </c>
      <c r="D2670" s="1" t="s">
        <v>15757</v>
      </c>
      <c r="E2670" s="1" t="s">
        <v>30</v>
      </c>
      <c r="F2670" s="1" t="s">
        <v>90</v>
      </c>
      <c r="G2670" s="1" t="s">
        <v>90</v>
      </c>
      <c r="H2670" s="1" t="s">
        <v>57</v>
      </c>
      <c r="I2670" s="1"/>
      <c r="J2670" s="1"/>
      <c r="K2670" s="1"/>
      <c r="L2670" s="1"/>
      <c r="M2670" s="1"/>
      <c r="N2670" s="1"/>
      <c r="O2670" s="1"/>
      <c r="P2670" s="2"/>
      <c r="Q2670" s="1"/>
      <c r="R2670" s="3"/>
      <c r="S2670" s="3"/>
      <c r="T2670" s="3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</row>
    <row r="2671" spans="1:33" hidden="1" x14ac:dyDescent="0.2">
      <c r="A2671" s="1" t="s">
        <v>7419</v>
      </c>
      <c r="B2671" s="1" t="s">
        <v>15758</v>
      </c>
      <c r="C2671" s="1" t="s">
        <v>4402</v>
      </c>
      <c r="D2671" s="1" t="s">
        <v>15757</v>
      </c>
      <c r="E2671" s="1" t="s">
        <v>30</v>
      </c>
      <c r="F2671" s="1" t="s">
        <v>90</v>
      </c>
      <c r="G2671" s="1" t="s">
        <v>90</v>
      </c>
      <c r="H2671" s="1" t="s">
        <v>57</v>
      </c>
      <c r="I2671" s="1"/>
      <c r="J2671" s="1"/>
      <c r="K2671" s="1"/>
      <c r="L2671" s="1"/>
      <c r="M2671" s="1"/>
      <c r="N2671" s="1"/>
      <c r="O2671" s="1"/>
      <c r="P2671" s="2"/>
      <c r="Q2671" s="1"/>
      <c r="R2671" s="3"/>
      <c r="S2671" s="3"/>
      <c r="T2671" s="3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</row>
    <row r="2672" spans="1:33" hidden="1" x14ac:dyDescent="0.2">
      <c r="A2672" s="1" t="s">
        <v>7420</v>
      </c>
      <c r="B2672" s="1" t="s">
        <v>15759</v>
      </c>
      <c r="C2672" s="1" t="s">
        <v>4402</v>
      </c>
      <c r="D2672" s="1" t="s">
        <v>15757</v>
      </c>
      <c r="E2672" s="1" t="s">
        <v>36</v>
      </c>
      <c r="F2672" s="1" t="s">
        <v>90</v>
      </c>
      <c r="G2672" s="1" t="s">
        <v>90</v>
      </c>
      <c r="H2672" s="1" t="s">
        <v>57</v>
      </c>
      <c r="I2672" s="1"/>
      <c r="J2672" s="1"/>
      <c r="K2672" s="1"/>
      <c r="L2672" s="1"/>
      <c r="M2672" s="1"/>
      <c r="N2672" s="1"/>
      <c r="O2672" s="1"/>
      <c r="P2672" s="2"/>
      <c r="Q2672" s="1"/>
      <c r="R2672" s="3"/>
      <c r="S2672" s="3"/>
      <c r="T2672" s="3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</row>
    <row r="2673" spans="1:33" hidden="1" x14ac:dyDescent="0.2">
      <c r="A2673" s="1" t="s">
        <v>7421</v>
      </c>
      <c r="B2673" s="1" t="s">
        <v>15760</v>
      </c>
      <c r="C2673" s="1" t="s">
        <v>4402</v>
      </c>
      <c r="D2673" s="1" t="s">
        <v>15757</v>
      </c>
      <c r="E2673" s="1" t="s">
        <v>12620</v>
      </c>
      <c r="F2673" s="1" t="s">
        <v>90</v>
      </c>
      <c r="G2673" s="1" t="s">
        <v>90</v>
      </c>
      <c r="H2673" s="1" t="s">
        <v>57</v>
      </c>
      <c r="I2673" s="1"/>
      <c r="J2673" s="1"/>
      <c r="K2673" s="1"/>
      <c r="L2673" s="1"/>
      <c r="M2673" s="1"/>
      <c r="N2673" s="1"/>
      <c r="O2673" s="1"/>
      <c r="P2673" s="2"/>
      <c r="Q2673" s="1"/>
      <c r="R2673" s="3"/>
      <c r="S2673" s="3"/>
      <c r="T2673" s="3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</row>
    <row r="2674" spans="1:33" hidden="1" x14ac:dyDescent="0.2">
      <c r="A2674" s="1" t="s">
        <v>7422</v>
      </c>
      <c r="B2674" s="1" t="s">
        <v>15761</v>
      </c>
      <c r="C2674" s="1" t="s">
        <v>4402</v>
      </c>
      <c r="D2674" s="1" t="s">
        <v>15757</v>
      </c>
      <c r="E2674" s="1" t="s">
        <v>39</v>
      </c>
      <c r="F2674" s="1" t="s">
        <v>90</v>
      </c>
      <c r="G2674" s="1" t="s">
        <v>90</v>
      </c>
      <c r="H2674" s="1" t="s">
        <v>57</v>
      </c>
      <c r="I2674" s="1"/>
      <c r="J2674" s="1"/>
      <c r="K2674" s="1"/>
      <c r="L2674" s="1"/>
      <c r="M2674" s="1"/>
      <c r="N2674" s="1"/>
      <c r="O2674" s="1"/>
      <c r="P2674" s="2"/>
      <c r="Q2674" s="1"/>
      <c r="R2674" s="3"/>
      <c r="S2674" s="3"/>
      <c r="T2674" s="3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</row>
    <row r="2675" spans="1:33" hidden="1" x14ac:dyDescent="0.2">
      <c r="A2675" s="1" t="s">
        <v>7423</v>
      </c>
      <c r="B2675" s="1" t="s">
        <v>15762</v>
      </c>
      <c r="C2675" s="1" t="s">
        <v>4402</v>
      </c>
      <c r="D2675" s="1" t="s">
        <v>15757</v>
      </c>
      <c r="E2675" s="1" t="s">
        <v>42</v>
      </c>
      <c r="F2675" s="1" t="s">
        <v>90</v>
      </c>
      <c r="G2675" s="1" t="s">
        <v>90</v>
      </c>
      <c r="H2675" s="1" t="s">
        <v>57</v>
      </c>
      <c r="I2675" s="1"/>
      <c r="J2675" s="1"/>
      <c r="K2675" s="1"/>
      <c r="L2675" s="1"/>
      <c r="M2675" s="1"/>
      <c r="N2675" s="1"/>
      <c r="O2675" s="1"/>
      <c r="P2675" s="2"/>
      <c r="Q2675" s="1"/>
      <c r="R2675" s="3"/>
      <c r="S2675" s="3"/>
      <c r="T2675" s="3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</row>
    <row r="2676" spans="1:33" hidden="1" x14ac:dyDescent="0.2">
      <c r="A2676" s="1" t="s">
        <v>7424</v>
      </c>
      <c r="B2676" s="1" t="s">
        <v>15763</v>
      </c>
      <c r="C2676" s="1" t="s">
        <v>4402</v>
      </c>
      <c r="D2676" s="1" t="s">
        <v>15757</v>
      </c>
      <c r="E2676" s="1" t="s">
        <v>45</v>
      </c>
      <c r="F2676" s="1" t="s">
        <v>90</v>
      </c>
      <c r="G2676" s="1" t="s">
        <v>90</v>
      </c>
      <c r="H2676" s="1" t="s">
        <v>57</v>
      </c>
      <c r="I2676" s="1"/>
      <c r="J2676" s="1"/>
      <c r="K2676" s="1"/>
      <c r="L2676" s="1"/>
      <c r="M2676" s="1"/>
      <c r="N2676" s="1"/>
      <c r="O2676" s="1"/>
      <c r="P2676" s="2"/>
      <c r="Q2676" s="1"/>
      <c r="R2676" s="3"/>
      <c r="S2676" s="3"/>
      <c r="T2676" s="3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</row>
    <row r="2677" spans="1:33" hidden="1" x14ac:dyDescent="0.2">
      <c r="A2677" s="1" t="s">
        <v>7425</v>
      </c>
      <c r="B2677" s="1" t="s">
        <v>15764</v>
      </c>
      <c r="C2677" s="1" t="s">
        <v>4402</v>
      </c>
      <c r="D2677" s="1" t="s">
        <v>15757</v>
      </c>
      <c r="E2677" s="1" t="s">
        <v>48</v>
      </c>
      <c r="F2677" s="1" t="s">
        <v>90</v>
      </c>
      <c r="G2677" s="1" t="s">
        <v>90</v>
      </c>
      <c r="H2677" s="1" t="s">
        <v>57</v>
      </c>
      <c r="I2677" s="1"/>
      <c r="J2677" s="1"/>
      <c r="K2677" s="1"/>
      <c r="L2677" s="1"/>
      <c r="M2677" s="1"/>
      <c r="N2677" s="1"/>
      <c r="O2677" s="1"/>
      <c r="P2677" s="2"/>
      <c r="Q2677" s="1"/>
      <c r="R2677" s="3"/>
      <c r="S2677" s="3"/>
      <c r="T2677" s="3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</row>
    <row r="2678" spans="1:33" hidden="1" x14ac:dyDescent="0.2">
      <c r="A2678" s="1" t="s">
        <v>7426</v>
      </c>
      <c r="B2678" s="1" t="s">
        <v>15765</v>
      </c>
      <c r="C2678" s="1" t="s">
        <v>4402</v>
      </c>
      <c r="D2678" s="1" t="s">
        <v>15757</v>
      </c>
      <c r="E2678" s="1" t="s">
        <v>51</v>
      </c>
      <c r="F2678" s="1" t="s">
        <v>90</v>
      </c>
      <c r="G2678" s="1" t="s">
        <v>90</v>
      </c>
      <c r="H2678" s="1" t="s">
        <v>57</v>
      </c>
      <c r="I2678" s="1"/>
      <c r="J2678" s="1"/>
      <c r="K2678" s="1"/>
      <c r="L2678" s="1"/>
      <c r="M2678" s="1"/>
      <c r="N2678" s="1"/>
      <c r="O2678" s="1"/>
      <c r="P2678" s="2"/>
      <c r="Q2678" s="1"/>
      <c r="R2678" s="3"/>
      <c r="S2678" s="3"/>
      <c r="T2678" s="3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</row>
    <row r="2679" spans="1:33" hidden="1" x14ac:dyDescent="0.2">
      <c r="A2679" s="1" t="s">
        <v>7427</v>
      </c>
      <c r="B2679" s="1" t="s">
        <v>15766</v>
      </c>
      <c r="C2679" s="1" t="s">
        <v>4402</v>
      </c>
      <c r="D2679" s="1" t="s">
        <v>15767</v>
      </c>
      <c r="E2679" s="1" t="s">
        <v>30</v>
      </c>
      <c r="F2679" s="1" t="s">
        <v>90</v>
      </c>
      <c r="G2679" s="1" t="s">
        <v>90</v>
      </c>
      <c r="H2679" s="1" t="s">
        <v>91</v>
      </c>
      <c r="I2679" s="1"/>
      <c r="J2679" s="1"/>
      <c r="K2679" s="1"/>
      <c r="L2679" s="1"/>
      <c r="M2679" s="1"/>
      <c r="N2679" s="1"/>
      <c r="O2679" s="1"/>
      <c r="P2679" s="2"/>
      <c r="Q2679" s="1"/>
      <c r="R2679" s="3"/>
      <c r="S2679" s="3"/>
      <c r="T2679" s="3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</row>
    <row r="2680" spans="1:33" hidden="1" x14ac:dyDescent="0.2">
      <c r="A2680" s="1" t="s">
        <v>7428</v>
      </c>
      <c r="B2680" s="1" t="s">
        <v>15768</v>
      </c>
      <c r="C2680" s="1" t="s">
        <v>4402</v>
      </c>
      <c r="D2680" s="1" t="s">
        <v>15767</v>
      </c>
      <c r="E2680" s="1" t="s">
        <v>30</v>
      </c>
      <c r="F2680" s="1" t="s">
        <v>90</v>
      </c>
      <c r="G2680" s="1" t="s">
        <v>90</v>
      </c>
      <c r="H2680" s="1" t="s">
        <v>91</v>
      </c>
      <c r="I2680" s="1"/>
      <c r="J2680" s="1"/>
      <c r="K2680" s="1"/>
      <c r="L2680" s="1"/>
      <c r="M2680" s="1"/>
      <c r="N2680" s="1"/>
      <c r="O2680" s="1"/>
      <c r="P2680" s="2"/>
      <c r="Q2680" s="1"/>
      <c r="R2680" s="3"/>
      <c r="S2680" s="3"/>
      <c r="T2680" s="3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</row>
    <row r="2681" spans="1:33" hidden="1" x14ac:dyDescent="0.2">
      <c r="A2681" s="1" t="s">
        <v>7429</v>
      </c>
      <c r="B2681" s="1" t="s">
        <v>15769</v>
      </c>
      <c r="C2681" s="1" t="s">
        <v>4402</v>
      </c>
      <c r="D2681" s="1" t="s">
        <v>15767</v>
      </c>
      <c r="E2681" s="1" t="s">
        <v>36</v>
      </c>
      <c r="F2681" s="1" t="s">
        <v>90</v>
      </c>
      <c r="G2681" s="1" t="s">
        <v>90</v>
      </c>
      <c r="H2681" s="1" t="s">
        <v>91</v>
      </c>
      <c r="I2681" s="1"/>
      <c r="J2681" s="1"/>
      <c r="K2681" s="1"/>
      <c r="L2681" s="1"/>
      <c r="M2681" s="1"/>
      <c r="N2681" s="1"/>
      <c r="O2681" s="1"/>
      <c r="P2681" s="2"/>
      <c r="Q2681" s="1"/>
      <c r="R2681" s="3"/>
      <c r="S2681" s="3"/>
      <c r="T2681" s="3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</row>
    <row r="2682" spans="1:33" hidden="1" x14ac:dyDescent="0.2">
      <c r="A2682" s="1" t="s">
        <v>7430</v>
      </c>
      <c r="B2682" s="1" t="s">
        <v>15770</v>
      </c>
      <c r="C2682" s="1" t="s">
        <v>4402</v>
      </c>
      <c r="D2682" s="1" t="s">
        <v>15767</v>
      </c>
      <c r="E2682" s="1" t="s">
        <v>12620</v>
      </c>
      <c r="F2682" s="1" t="s">
        <v>90</v>
      </c>
      <c r="G2682" s="1" t="s">
        <v>90</v>
      </c>
      <c r="H2682" s="1" t="s">
        <v>91</v>
      </c>
      <c r="I2682" s="1"/>
      <c r="J2682" s="1"/>
      <c r="K2682" s="1"/>
      <c r="L2682" s="1"/>
      <c r="M2682" s="1"/>
      <c r="N2682" s="1"/>
      <c r="O2682" s="1"/>
      <c r="P2682" s="2"/>
      <c r="Q2682" s="1"/>
      <c r="R2682" s="3"/>
      <c r="S2682" s="3"/>
      <c r="T2682" s="3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</row>
    <row r="2683" spans="1:33" hidden="1" x14ac:dyDescent="0.2">
      <c r="A2683" s="1" t="s">
        <v>7431</v>
      </c>
      <c r="B2683" s="1" t="s">
        <v>15771</v>
      </c>
      <c r="C2683" s="1" t="s">
        <v>4402</v>
      </c>
      <c r="D2683" s="1" t="s">
        <v>15767</v>
      </c>
      <c r="E2683" s="1" t="s">
        <v>42</v>
      </c>
      <c r="F2683" s="1" t="s">
        <v>90</v>
      </c>
      <c r="G2683" s="1" t="s">
        <v>90</v>
      </c>
      <c r="H2683" s="1" t="s">
        <v>91</v>
      </c>
      <c r="I2683" s="1"/>
      <c r="J2683" s="1"/>
      <c r="K2683" s="1"/>
      <c r="L2683" s="1"/>
      <c r="M2683" s="1"/>
      <c r="N2683" s="1"/>
      <c r="O2683" s="1"/>
      <c r="P2683" s="2"/>
      <c r="Q2683" s="1"/>
      <c r="R2683" s="3"/>
      <c r="S2683" s="3"/>
      <c r="T2683" s="3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</row>
    <row r="2684" spans="1:33" hidden="1" x14ac:dyDescent="0.2">
      <c r="A2684" s="1" t="s">
        <v>7432</v>
      </c>
      <c r="B2684" s="1" t="s">
        <v>15772</v>
      </c>
      <c r="C2684" s="1" t="s">
        <v>4402</v>
      </c>
      <c r="D2684" s="1" t="s">
        <v>15767</v>
      </c>
      <c r="E2684" s="1" t="s">
        <v>45</v>
      </c>
      <c r="F2684" s="1" t="s">
        <v>90</v>
      </c>
      <c r="G2684" s="1" t="s">
        <v>90</v>
      </c>
      <c r="H2684" s="1" t="s">
        <v>91</v>
      </c>
      <c r="I2684" s="1"/>
      <c r="J2684" s="1"/>
      <c r="K2684" s="1"/>
      <c r="L2684" s="1"/>
      <c r="M2684" s="1"/>
      <c r="N2684" s="1"/>
      <c r="O2684" s="1"/>
      <c r="P2684" s="2"/>
      <c r="Q2684" s="1"/>
      <c r="R2684" s="3"/>
      <c r="S2684" s="3"/>
      <c r="T2684" s="3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</row>
    <row r="2685" spans="1:33" hidden="1" x14ac:dyDescent="0.2">
      <c r="A2685" s="1" t="s">
        <v>7433</v>
      </c>
      <c r="B2685" s="1" t="s">
        <v>15773</v>
      </c>
      <c r="C2685" s="1" t="s">
        <v>4402</v>
      </c>
      <c r="D2685" s="1" t="s">
        <v>15767</v>
      </c>
      <c r="E2685" s="1" t="s">
        <v>48</v>
      </c>
      <c r="F2685" s="1" t="s">
        <v>90</v>
      </c>
      <c r="G2685" s="1" t="s">
        <v>90</v>
      </c>
      <c r="H2685" s="1" t="s">
        <v>91</v>
      </c>
      <c r="I2685" s="1"/>
      <c r="J2685" s="1"/>
      <c r="K2685" s="1"/>
      <c r="L2685" s="1"/>
      <c r="M2685" s="1"/>
      <c r="N2685" s="1"/>
      <c r="O2685" s="1"/>
      <c r="P2685" s="2"/>
      <c r="Q2685" s="1"/>
      <c r="R2685" s="3"/>
      <c r="S2685" s="3"/>
      <c r="T2685" s="3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</row>
    <row r="2686" spans="1:33" hidden="1" x14ac:dyDescent="0.2">
      <c r="A2686" s="1" t="s">
        <v>7434</v>
      </c>
      <c r="B2686" s="1" t="s">
        <v>15774</v>
      </c>
      <c r="C2686" s="1" t="s">
        <v>4402</v>
      </c>
      <c r="D2686" s="1" t="s">
        <v>15767</v>
      </c>
      <c r="E2686" s="1" t="s">
        <v>51</v>
      </c>
      <c r="F2686" s="1" t="s">
        <v>90</v>
      </c>
      <c r="G2686" s="1" t="s">
        <v>90</v>
      </c>
      <c r="H2686" s="1" t="s">
        <v>91</v>
      </c>
      <c r="I2686" s="1"/>
      <c r="J2686" s="1"/>
      <c r="K2686" s="1"/>
      <c r="L2686" s="1"/>
      <c r="M2686" s="1"/>
      <c r="N2686" s="1"/>
      <c r="O2686" s="1"/>
      <c r="P2686" s="2"/>
      <c r="Q2686" s="1"/>
      <c r="R2686" s="3"/>
      <c r="S2686" s="3"/>
      <c r="T2686" s="3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</row>
    <row r="2687" spans="1:33" hidden="1" x14ac:dyDescent="0.2">
      <c r="A2687" s="1" t="s">
        <v>7435</v>
      </c>
      <c r="B2687" s="1" t="s">
        <v>15775</v>
      </c>
      <c r="C2687" s="1" t="s">
        <v>4402</v>
      </c>
      <c r="D2687" s="1" t="s">
        <v>15767</v>
      </c>
      <c r="E2687" s="1" t="s">
        <v>39</v>
      </c>
      <c r="F2687" s="1" t="s">
        <v>90</v>
      </c>
      <c r="G2687" s="1" t="s">
        <v>90</v>
      </c>
      <c r="H2687" s="1" t="s">
        <v>91</v>
      </c>
      <c r="I2687" s="1"/>
      <c r="J2687" s="1"/>
      <c r="K2687" s="1"/>
      <c r="L2687" s="1"/>
      <c r="M2687" s="1"/>
      <c r="N2687" s="1"/>
      <c r="O2687" s="1"/>
      <c r="P2687" s="2"/>
      <c r="Q2687" s="1"/>
      <c r="R2687" s="3"/>
      <c r="S2687" s="3"/>
      <c r="T2687" s="3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</row>
    <row r="2688" spans="1:33" hidden="1" x14ac:dyDescent="0.2">
      <c r="A2688" s="1" t="s">
        <v>7436</v>
      </c>
      <c r="B2688" s="1" t="s">
        <v>15776</v>
      </c>
      <c r="C2688" s="1" t="s">
        <v>4402</v>
      </c>
      <c r="D2688" s="1" t="s">
        <v>13410</v>
      </c>
      <c r="E2688" s="1" t="s">
        <v>51</v>
      </c>
      <c r="F2688" s="1" t="s">
        <v>90</v>
      </c>
      <c r="G2688" s="1" t="s">
        <v>90</v>
      </c>
      <c r="H2688" s="1" t="s">
        <v>91</v>
      </c>
      <c r="I2688" s="1"/>
      <c r="J2688" s="1"/>
      <c r="K2688" s="1"/>
      <c r="L2688" s="1"/>
      <c r="M2688" s="1"/>
      <c r="N2688" s="1"/>
      <c r="O2688" s="1"/>
      <c r="P2688" s="2"/>
      <c r="Q2688" s="1"/>
      <c r="R2688" s="3"/>
      <c r="S2688" s="3"/>
      <c r="T2688" s="3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</row>
    <row r="2689" spans="1:33" hidden="1" x14ac:dyDescent="0.2">
      <c r="A2689" s="1" t="s">
        <v>7437</v>
      </c>
      <c r="B2689" s="1" t="s">
        <v>15777</v>
      </c>
      <c r="C2689" s="1" t="s">
        <v>13201</v>
      </c>
      <c r="D2689" s="1" t="s">
        <v>15778</v>
      </c>
      <c r="E2689" s="1" t="s">
        <v>30</v>
      </c>
      <c r="F2689" s="1" t="s">
        <v>90</v>
      </c>
      <c r="G2689" s="1" t="s">
        <v>90</v>
      </c>
      <c r="H2689" s="1" t="s">
        <v>57</v>
      </c>
      <c r="I2689" s="1"/>
      <c r="J2689" s="1"/>
      <c r="K2689" s="1"/>
      <c r="L2689" s="1"/>
      <c r="M2689" s="1"/>
      <c r="N2689" s="1"/>
      <c r="O2689" s="1"/>
      <c r="P2689" s="2"/>
      <c r="Q2689" s="1"/>
      <c r="R2689" s="3"/>
      <c r="S2689" s="3"/>
      <c r="T2689" s="3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</row>
    <row r="2690" spans="1:33" hidden="1" x14ac:dyDescent="0.2">
      <c r="A2690" s="1" t="s">
        <v>7438</v>
      </c>
      <c r="B2690" s="1" t="s">
        <v>15779</v>
      </c>
      <c r="C2690" s="1" t="s">
        <v>13201</v>
      </c>
      <c r="D2690" s="1" t="s">
        <v>15778</v>
      </c>
      <c r="E2690" s="1" t="s">
        <v>36</v>
      </c>
      <c r="F2690" s="1" t="s">
        <v>90</v>
      </c>
      <c r="G2690" s="1" t="s">
        <v>90</v>
      </c>
      <c r="H2690" s="1" t="s">
        <v>57</v>
      </c>
      <c r="I2690" s="1"/>
      <c r="J2690" s="1"/>
      <c r="K2690" s="1"/>
      <c r="L2690" s="1"/>
      <c r="M2690" s="1"/>
      <c r="N2690" s="1"/>
      <c r="O2690" s="1"/>
      <c r="P2690" s="2"/>
      <c r="Q2690" s="1"/>
      <c r="R2690" s="3"/>
      <c r="S2690" s="3"/>
      <c r="T2690" s="3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</row>
    <row r="2691" spans="1:33" hidden="1" x14ac:dyDescent="0.2">
      <c r="A2691" s="1" t="s">
        <v>7439</v>
      </c>
      <c r="B2691" s="1" t="s">
        <v>15780</v>
      </c>
      <c r="C2691" s="1" t="s">
        <v>13201</v>
      </c>
      <c r="D2691" s="1" t="s">
        <v>15778</v>
      </c>
      <c r="E2691" s="1" t="s">
        <v>39</v>
      </c>
      <c r="F2691" s="1" t="s">
        <v>90</v>
      </c>
      <c r="G2691" s="1" t="s">
        <v>90</v>
      </c>
      <c r="H2691" s="1" t="s">
        <v>57</v>
      </c>
      <c r="I2691" s="1"/>
      <c r="J2691" s="1"/>
      <c r="K2691" s="1"/>
      <c r="L2691" s="1"/>
      <c r="M2691" s="1"/>
      <c r="N2691" s="1"/>
      <c r="O2691" s="1"/>
      <c r="P2691" s="2"/>
      <c r="Q2691" s="1"/>
      <c r="R2691" s="3"/>
      <c r="S2691" s="3"/>
      <c r="T2691" s="3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</row>
    <row r="2692" spans="1:33" hidden="1" x14ac:dyDescent="0.2">
      <c r="A2692" s="1" t="s">
        <v>7440</v>
      </c>
      <c r="B2692" s="1" t="s">
        <v>15781</v>
      </c>
      <c r="C2692" s="1" t="s">
        <v>13201</v>
      </c>
      <c r="D2692" s="1" t="s">
        <v>15778</v>
      </c>
      <c r="E2692" s="1" t="s">
        <v>42</v>
      </c>
      <c r="F2692" s="1" t="s">
        <v>90</v>
      </c>
      <c r="G2692" s="1" t="s">
        <v>90</v>
      </c>
      <c r="H2692" s="1" t="s">
        <v>57</v>
      </c>
      <c r="I2692" s="1"/>
      <c r="J2692" s="1"/>
      <c r="K2692" s="1"/>
      <c r="L2692" s="1"/>
      <c r="M2692" s="1"/>
      <c r="N2692" s="1"/>
      <c r="O2692" s="1"/>
      <c r="P2692" s="2"/>
      <c r="Q2692" s="1"/>
      <c r="R2692" s="3"/>
      <c r="S2692" s="3"/>
      <c r="T2692" s="3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</row>
    <row r="2693" spans="1:33" hidden="1" x14ac:dyDescent="0.2">
      <c r="A2693" s="1" t="s">
        <v>7441</v>
      </c>
      <c r="B2693" s="1" t="s">
        <v>15782</v>
      </c>
      <c r="C2693" s="1" t="s">
        <v>13201</v>
      </c>
      <c r="D2693" s="1" t="s">
        <v>15778</v>
      </c>
      <c r="E2693" s="1" t="s">
        <v>45</v>
      </c>
      <c r="F2693" s="1" t="s">
        <v>90</v>
      </c>
      <c r="G2693" s="1" t="s">
        <v>90</v>
      </c>
      <c r="H2693" s="1" t="s">
        <v>57</v>
      </c>
      <c r="I2693" s="1"/>
      <c r="J2693" s="1"/>
      <c r="K2693" s="1"/>
      <c r="L2693" s="1"/>
      <c r="M2693" s="1"/>
      <c r="N2693" s="1"/>
      <c r="O2693" s="1"/>
      <c r="P2693" s="2"/>
      <c r="Q2693" s="1"/>
      <c r="R2693" s="3"/>
      <c r="S2693" s="3"/>
      <c r="T2693" s="3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</row>
    <row r="2694" spans="1:33" hidden="1" x14ac:dyDescent="0.2">
      <c r="A2694" s="1" t="s">
        <v>7442</v>
      </c>
      <c r="B2694" s="1" t="s">
        <v>15783</v>
      </c>
      <c r="C2694" s="1" t="s">
        <v>13201</v>
      </c>
      <c r="D2694" s="1" t="s">
        <v>15778</v>
      </c>
      <c r="E2694" s="1" t="s">
        <v>48</v>
      </c>
      <c r="F2694" s="1" t="s">
        <v>90</v>
      </c>
      <c r="G2694" s="1" t="s">
        <v>90</v>
      </c>
      <c r="H2694" s="1" t="s">
        <v>57</v>
      </c>
      <c r="I2694" s="1"/>
      <c r="J2694" s="1"/>
      <c r="K2694" s="1"/>
      <c r="L2694" s="1"/>
      <c r="M2694" s="1"/>
      <c r="N2694" s="1"/>
      <c r="O2694" s="1"/>
      <c r="P2694" s="2"/>
      <c r="Q2694" s="1"/>
      <c r="R2694" s="3"/>
      <c r="S2694" s="3"/>
      <c r="T2694" s="3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</row>
    <row r="2695" spans="1:33" hidden="1" x14ac:dyDescent="0.2">
      <c r="A2695" s="1" t="s">
        <v>7443</v>
      </c>
      <c r="B2695" s="1" t="s">
        <v>15784</v>
      </c>
      <c r="C2695" s="1" t="s">
        <v>13201</v>
      </c>
      <c r="D2695" s="1" t="s">
        <v>15778</v>
      </c>
      <c r="E2695" s="1" t="s">
        <v>51</v>
      </c>
      <c r="F2695" s="1" t="s">
        <v>90</v>
      </c>
      <c r="G2695" s="1" t="s">
        <v>90</v>
      </c>
      <c r="H2695" s="1" t="s">
        <v>57</v>
      </c>
      <c r="I2695" s="1"/>
      <c r="J2695" s="1"/>
      <c r="K2695" s="1"/>
      <c r="L2695" s="1"/>
      <c r="M2695" s="1"/>
      <c r="N2695" s="1"/>
      <c r="O2695" s="1"/>
      <c r="P2695" s="2"/>
      <c r="Q2695" s="1"/>
      <c r="R2695" s="3"/>
      <c r="S2695" s="3"/>
      <c r="T2695" s="3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</row>
    <row r="2696" spans="1:33" hidden="1" x14ac:dyDescent="0.2">
      <c r="A2696" s="1" t="s">
        <v>7444</v>
      </c>
      <c r="B2696" s="1" t="s">
        <v>15785</v>
      </c>
      <c r="C2696" s="1" t="s">
        <v>12885</v>
      </c>
      <c r="D2696" s="1" t="s">
        <v>15786</v>
      </c>
      <c r="E2696" s="1" t="s">
        <v>30</v>
      </c>
      <c r="F2696" s="1" t="s">
        <v>90</v>
      </c>
      <c r="G2696" s="1" t="s">
        <v>90</v>
      </c>
      <c r="H2696" s="1" t="s">
        <v>73</v>
      </c>
      <c r="I2696" s="1"/>
      <c r="J2696" s="1"/>
      <c r="K2696" s="1"/>
      <c r="L2696" s="1"/>
      <c r="M2696" s="1"/>
      <c r="N2696" s="1"/>
      <c r="O2696" s="1"/>
      <c r="P2696" s="2"/>
      <c r="Q2696" s="1"/>
      <c r="R2696" s="3"/>
      <c r="S2696" s="3"/>
      <c r="T2696" s="3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</row>
    <row r="2697" spans="1:33" hidden="1" x14ac:dyDescent="0.2">
      <c r="A2697" s="1" t="s">
        <v>7445</v>
      </c>
      <c r="B2697" s="1" t="s">
        <v>15787</v>
      </c>
      <c r="C2697" s="1" t="s">
        <v>12885</v>
      </c>
      <c r="D2697" s="1" t="s">
        <v>15786</v>
      </c>
      <c r="E2697" s="1" t="s">
        <v>30</v>
      </c>
      <c r="F2697" s="1" t="s">
        <v>90</v>
      </c>
      <c r="G2697" s="1" t="s">
        <v>90</v>
      </c>
      <c r="H2697" s="1" t="s">
        <v>73</v>
      </c>
      <c r="I2697" s="1"/>
      <c r="J2697" s="1"/>
      <c r="K2697" s="1"/>
      <c r="L2697" s="1"/>
      <c r="M2697" s="1"/>
      <c r="N2697" s="1"/>
      <c r="O2697" s="1"/>
      <c r="P2697" s="2"/>
      <c r="Q2697" s="1"/>
      <c r="R2697" s="3"/>
      <c r="S2697" s="3"/>
      <c r="T2697" s="3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</row>
    <row r="2698" spans="1:33" hidden="1" x14ac:dyDescent="0.2">
      <c r="A2698" s="1" t="s">
        <v>7446</v>
      </c>
      <c r="B2698" s="1" t="s">
        <v>15788</v>
      </c>
      <c r="C2698" s="1" t="s">
        <v>12885</v>
      </c>
      <c r="D2698" s="1" t="s">
        <v>15786</v>
      </c>
      <c r="E2698" s="1" t="s">
        <v>36</v>
      </c>
      <c r="F2698" s="1" t="s">
        <v>90</v>
      </c>
      <c r="G2698" s="1" t="s">
        <v>90</v>
      </c>
      <c r="H2698" s="1" t="s">
        <v>73</v>
      </c>
      <c r="I2698" s="1"/>
      <c r="J2698" s="1"/>
      <c r="K2698" s="1"/>
      <c r="L2698" s="1"/>
      <c r="M2698" s="1"/>
      <c r="N2698" s="1"/>
      <c r="O2698" s="1"/>
      <c r="P2698" s="2"/>
      <c r="Q2698" s="1"/>
      <c r="R2698" s="3"/>
      <c r="S2698" s="3"/>
      <c r="T2698" s="3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</row>
    <row r="2699" spans="1:33" hidden="1" x14ac:dyDescent="0.2">
      <c r="A2699" s="1" t="s">
        <v>7447</v>
      </c>
      <c r="B2699" s="1" t="s">
        <v>15789</v>
      </c>
      <c r="C2699" s="1" t="s">
        <v>12885</v>
      </c>
      <c r="D2699" s="1" t="s">
        <v>15786</v>
      </c>
      <c r="E2699" s="1" t="s">
        <v>12620</v>
      </c>
      <c r="F2699" s="1" t="s">
        <v>90</v>
      </c>
      <c r="G2699" s="1" t="s">
        <v>90</v>
      </c>
      <c r="H2699" s="1" t="s">
        <v>73</v>
      </c>
      <c r="I2699" s="1"/>
      <c r="J2699" s="1"/>
      <c r="K2699" s="1"/>
      <c r="L2699" s="1"/>
      <c r="M2699" s="1"/>
      <c r="N2699" s="1"/>
      <c r="O2699" s="1"/>
      <c r="P2699" s="2"/>
      <c r="Q2699" s="1"/>
      <c r="R2699" s="3"/>
      <c r="S2699" s="3"/>
      <c r="T2699" s="3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</row>
    <row r="2700" spans="1:33" hidden="1" x14ac:dyDescent="0.2">
      <c r="A2700" s="1" t="s">
        <v>7448</v>
      </c>
      <c r="B2700" s="1" t="s">
        <v>15790</v>
      </c>
      <c r="C2700" s="1" t="s">
        <v>12885</v>
      </c>
      <c r="D2700" s="1" t="s">
        <v>15786</v>
      </c>
      <c r="E2700" s="1" t="s">
        <v>39</v>
      </c>
      <c r="F2700" s="1" t="s">
        <v>90</v>
      </c>
      <c r="G2700" s="1" t="s">
        <v>90</v>
      </c>
      <c r="H2700" s="1" t="s">
        <v>73</v>
      </c>
      <c r="I2700" s="1"/>
      <c r="J2700" s="1"/>
      <c r="K2700" s="1"/>
      <c r="L2700" s="1"/>
      <c r="M2700" s="1"/>
      <c r="N2700" s="1"/>
      <c r="O2700" s="1"/>
      <c r="P2700" s="2"/>
      <c r="Q2700" s="1"/>
      <c r="R2700" s="3"/>
      <c r="S2700" s="3"/>
      <c r="T2700" s="3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</row>
    <row r="2701" spans="1:33" hidden="1" x14ac:dyDescent="0.2">
      <c r="A2701" s="1" t="s">
        <v>7449</v>
      </c>
      <c r="B2701" s="1" t="s">
        <v>15791</v>
      </c>
      <c r="C2701" s="1" t="s">
        <v>12885</v>
      </c>
      <c r="D2701" s="1" t="s">
        <v>15786</v>
      </c>
      <c r="E2701" s="1" t="s">
        <v>42</v>
      </c>
      <c r="F2701" s="1" t="s">
        <v>90</v>
      </c>
      <c r="G2701" s="1" t="s">
        <v>90</v>
      </c>
      <c r="H2701" s="1" t="s">
        <v>73</v>
      </c>
      <c r="I2701" s="1"/>
      <c r="J2701" s="1"/>
      <c r="K2701" s="1"/>
      <c r="L2701" s="1"/>
      <c r="M2701" s="1"/>
      <c r="N2701" s="1"/>
      <c r="O2701" s="1"/>
      <c r="P2701" s="2"/>
      <c r="Q2701" s="1"/>
      <c r="R2701" s="3"/>
      <c r="S2701" s="3"/>
      <c r="T2701" s="3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</row>
    <row r="2702" spans="1:33" hidden="1" x14ac:dyDescent="0.2">
      <c r="A2702" s="1" t="s">
        <v>7450</v>
      </c>
      <c r="B2702" s="1" t="s">
        <v>15792</v>
      </c>
      <c r="C2702" s="1" t="s">
        <v>12885</v>
      </c>
      <c r="D2702" s="1" t="s">
        <v>15786</v>
      </c>
      <c r="E2702" s="1" t="s">
        <v>45</v>
      </c>
      <c r="F2702" s="1" t="s">
        <v>90</v>
      </c>
      <c r="G2702" s="1" t="s">
        <v>90</v>
      </c>
      <c r="H2702" s="1" t="s">
        <v>73</v>
      </c>
      <c r="I2702" s="1"/>
      <c r="J2702" s="1"/>
      <c r="K2702" s="1"/>
      <c r="L2702" s="1"/>
      <c r="M2702" s="1"/>
      <c r="N2702" s="1"/>
      <c r="O2702" s="1"/>
      <c r="P2702" s="2"/>
      <c r="Q2702" s="1"/>
      <c r="R2702" s="3"/>
      <c r="S2702" s="3"/>
      <c r="T2702" s="3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</row>
    <row r="2703" spans="1:33" hidden="1" x14ac:dyDescent="0.2">
      <c r="A2703" s="1" t="s">
        <v>7451</v>
      </c>
      <c r="B2703" s="1" t="s">
        <v>15793</v>
      </c>
      <c r="C2703" s="1" t="s">
        <v>12885</v>
      </c>
      <c r="D2703" s="1" t="s">
        <v>15786</v>
      </c>
      <c r="E2703" s="1" t="s">
        <v>48</v>
      </c>
      <c r="F2703" s="1" t="s">
        <v>90</v>
      </c>
      <c r="G2703" s="1" t="s">
        <v>90</v>
      </c>
      <c r="H2703" s="1" t="s">
        <v>73</v>
      </c>
      <c r="I2703" s="1"/>
      <c r="J2703" s="1"/>
      <c r="K2703" s="1"/>
      <c r="L2703" s="1"/>
      <c r="M2703" s="1"/>
      <c r="N2703" s="1"/>
      <c r="O2703" s="1"/>
      <c r="P2703" s="2"/>
      <c r="Q2703" s="1"/>
      <c r="R2703" s="3"/>
      <c r="S2703" s="3"/>
      <c r="T2703" s="3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</row>
    <row r="2704" spans="1:33" hidden="1" x14ac:dyDescent="0.2">
      <c r="A2704" s="1" t="s">
        <v>7452</v>
      </c>
      <c r="B2704" s="1" t="s">
        <v>15794</v>
      </c>
      <c r="C2704" s="1" t="s">
        <v>12885</v>
      </c>
      <c r="D2704" s="1" t="s">
        <v>15786</v>
      </c>
      <c r="E2704" s="1" t="s">
        <v>51</v>
      </c>
      <c r="F2704" s="1" t="s">
        <v>90</v>
      </c>
      <c r="G2704" s="1" t="s">
        <v>90</v>
      </c>
      <c r="H2704" s="1" t="s">
        <v>73</v>
      </c>
      <c r="I2704" s="1"/>
      <c r="J2704" s="1"/>
      <c r="K2704" s="1"/>
      <c r="L2704" s="1"/>
      <c r="M2704" s="1"/>
      <c r="N2704" s="1"/>
      <c r="O2704" s="1"/>
      <c r="P2704" s="2"/>
      <c r="Q2704" s="1"/>
      <c r="R2704" s="3"/>
      <c r="S2704" s="3"/>
      <c r="T2704" s="3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</row>
    <row r="2705" spans="1:33" hidden="1" x14ac:dyDescent="0.2">
      <c r="A2705" s="1" t="s">
        <v>7453</v>
      </c>
      <c r="B2705" s="1" t="s">
        <v>15795</v>
      </c>
      <c r="C2705" s="1" t="s">
        <v>4402</v>
      </c>
      <c r="D2705" s="1" t="s">
        <v>15796</v>
      </c>
      <c r="E2705" s="1" t="s">
        <v>30</v>
      </c>
      <c r="F2705" s="1" t="s">
        <v>56</v>
      </c>
      <c r="G2705" s="1" t="s">
        <v>56</v>
      </c>
      <c r="H2705" s="1" t="s">
        <v>91</v>
      </c>
      <c r="I2705" s="1"/>
      <c r="J2705" s="1"/>
      <c r="K2705" s="1"/>
      <c r="L2705" s="1"/>
      <c r="M2705" s="1"/>
      <c r="N2705" s="1"/>
      <c r="O2705" s="1"/>
      <c r="P2705" s="2"/>
      <c r="Q2705" s="1"/>
      <c r="R2705" s="3"/>
      <c r="S2705" s="3"/>
      <c r="T2705" s="3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</row>
    <row r="2706" spans="1:33" hidden="1" x14ac:dyDescent="0.2">
      <c r="A2706" s="1" t="s">
        <v>7454</v>
      </c>
      <c r="B2706" s="1" t="s">
        <v>15797</v>
      </c>
      <c r="C2706" s="1" t="s">
        <v>4402</v>
      </c>
      <c r="D2706" s="1" t="s">
        <v>15796</v>
      </c>
      <c r="E2706" s="1" t="s">
        <v>36</v>
      </c>
      <c r="F2706" s="1" t="s">
        <v>56</v>
      </c>
      <c r="G2706" s="1" t="s">
        <v>56</v>
      </c>
      <c r="H2706" s="1" t="s">
        <v>91</v>
      </c>
      <c r="I2706" s="1"/>
      <c r="J2706" s="1"/>
      <c r="K2706" s="1"/>
      <c r="L2706" s="1"/>
      <c r="M2706" s="1"/>
      <c r="N2706" s="1"/>
      <c r="O2706" s="1"/>
      <c r="P2706" s="2"/>
      <c r="Q2706" s="1"/>
      <c r="R2706" s="3"/>
      <c r="S2706" s="3"/>
      <c r="T2706" s="3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</row>
    <row r="2707" spans="1:33" hidden="1" x14ac:dyDescent="0.2">
      <c r="A2707" s="1" t="s">
        <v>7455</v>
      </c>
      <c r="B2707" s="1" t="s">
        <v>15798</v>
      </c>
      <c r="C2707" s="1" t="s">
        <v>4402</v>
      </c>
      <c r="D2707" s="1" t="s">
        <v>15796</v>
      </c>
      <c r="E2707" s="1" t="s">
        <v>39</v>
      </c>
      <c r="F2707" s="1" t="s">
        <v>56</v>
      </c>
      <c r="G2707" s="1" t="s">
        <v>56</v>
      </c>
      <c r="H2707" s="1" t="s">
        <v>91</v>
      </c>
      <c r="I2707" s="1"/>
      <c r="J2707" s="1"/>
      <c r="K2707" s="1"/>
      <c r="L2707" s="1"/>
      <c r="M2707" s="1"/>
      <c r="N2707" s="1"/>
      <c r="O2707" s="1"/>
      <c r="P2707" s="2"/>
      <c r="Q2707" s="1"/>
      <c r="R2707" s="3"/>
      <c r="S2707" s="3"/>
      <c r="T2707" s="3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</row>
    <row r="2708" spans="1:33" hidden="1" x14ac:dyDescent="0.2">
      <c r="A2708" s="1" t="s">
        <v>7456</v>
      </c>
      <c r="B2708" s="1" t="s">
        <v>15799</v>
      </c>
      <c r="C2708" s="1" t="s">
        <v>4402</v>
      </c>
      <c r="D2708" s="1" t="s">
        <v>15796</v>
      </c>
      <c r="E2708" s="1" t="s">
        <v>42</v>
      </c>
      <c r="F2708" s="1" t="s">
        <v>56</v>
      </c>
      <c r="G2708" s="1" t="s">
        <v>56</v>
      </c>
      <c r="H2708" s="1" t="s">
        <v>91</v>
      </c>
      <c r="I2708" s="1"/>
      <c r="J2708" s="1"/>
      <c r="K2708" s="1"/>
      <c r="L2708" s="1"/>
      <c r="M2708" s="1"/>
      <c r="N2708" s="1"/>
      <c r="O2708" s="1"/>
      <c r="P2708" s="2"/>
      <c r="Q2708" s="1"/>
      <c r="R2708" s="3"/>
      <c r="S2708" s="3"/>
      <c r="T2708" s="3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</row>
    <row r="2709" spans="1:33" hidden="1" x14ac:dyDescent="0.2">
      <c r="A2709" s="1" t="s">
        <v>7457</v>
      </c>
      <c r="B2709" s="1" t="s">
        <v>15800</v>
      </c>
      <c r="C2709" s="1" t="s">
        <v>4402</v>
      </c>
      <c r="D2709" s="1" t="s">
        <v>15796</v>
      </c>
      <c r="E2709" s="1" t="s">
        <v>45</v>
      </c>
      <c r="F2709" s="1" t="s">
        <v>56</v>
      </c>
      <c r="G2709" s="1" t="s">
        <v>56</v>
      </c>
      <c r="H2709" s="1" t="s">
        <v>91</v>
      </c>
      <c r="I2709" s="1"/>
      <c r="J2709" s="1"/>
      <c r="K2709" s="1"/>
      <c r="L2709" s="1"/>
      <c r="M2709" s="1"/>
      <c r="N2709" s="1"/>
      <c r="O2709" s="1"/>
      <c r="P2709" s="2"/>
      <c r="Q2709" s="1"/>
      <c r="R2709" s="3"/>
      <c r="S2709" s="3"/>
      <c r="T2709" s="3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</row>
    <row r="2710" spans="1:33" hidden="1" x14ac:dyDescent="0.2">
      <c r="A2710" s="1" t="s">
        <v>7458</v>
      </c>
      <c r="B2710" s="1" t="s">
        <v>15801</v>
      </c>
      <c r="C2710" s="1" t="s">
        <v>4402</v>
      </c>
      <c r="D2710" s="1" t="s">
        <v>15796</v>
      </c>
      <c r="E2710" s="1" t="s">
        <v>48</v>
      </c>
      <c r="F2710" s="1" t="s">
        <v>56</v>
      </c>
      <c r="G2710" s="1" t="s">
        <v>56</v>
      </c>
      <c r="H2710" s="1" t="s">
        <v>91</v>
      </c>
      <c r="I2710" s="1"/>
      <c r="J2710" s="1"/>
      <c r="K2710" s="1"/>
      <c r="L2710" s="1"/>
      <c r="M2710" s="1"/>
      <c r="N2710" s="1"/>
      <c r="O2710" s="1"/>
      <c r="P2710" s="2"/>
      <c r="Q2710" s="1"/>
      <c r="R2710" s="3"/>
      <c r="S2710" s="3"/>
      <c r="T2710" s="3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</row>
    <row r="2711" spans="1:33" hidden="1" x14ac:dyDescent="0.2">
      <c r="A2711" s="1" t="s">
        <v>7459</v>
      </c>
      <c r="B2711" s="1" t="s">
        <v>15802</v>
      </c>
      <c r="C2711" s="1" t="s">
        <v>4402</v>
      </c>
      <c r="D2711" s="1" t="s">
        <v>15796</v>
      </c>
      <c r="E2711" s="1" t="s">
        <v>51</v>
      </c>
      <c r="F2711" s="1" t="s">
        <v>56</v>
      </c>
      <c r="G2711" s="1" t="s">
        <v>56</v>
      </c>
      <c r="H2711" s="1" t="s">
        <v>91</v>
      </c>
      <c r="I2711" s="1"/>
      <c r="J2711" s="1"/>
      <c r="K2711" s="1"/>
      <c r="L2711" s="1"/>
      <c r="M2711" s="1"/>
      <c r="N2711" s="1"/>
      <c r="O2711" s="1"/>
      <c r="P2711" s="2"/>
      <c r="Q2711" s="1"/>
      <c r="R2711" s="3"/>
      <c r="S2711" s="3"/>
      <c r="T2711" s="3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</row>
    <row r="2712" spans="1:33" hidden="1" x14ac:dyDescent="0.2">
      <c r="A2712" s="1" t="s">
        <v>7460</v>
      </c>
      <c r="B2712" s="1" t="s">
        <v>15803</v>
      </c>
      <c r="C2712" s="1" t="s">
        <v>4402</v>
      </c>
      <c r="D2712" s="1" t="s">
        <v>13812</v>
      </c>
      <c r="E2712" s="1" t="s">
        <v>12620</v>
      </c>
      <c r="F2712" s="1" t="s">
        <v>132</v>
      </c>
      <c r="G2712" s="1" t="s">
        <v>132</v>
      </c>
      <c r="H2712" s="1" t="s">
        <v>91</v>
      </c>
      <c r="I2712" s="1"/>
      <c r="J2712" s="1"/>
      <c r="K2712" s="1"/>
      <c r="L2712" s="1"/>
      <c r="M2712" s="1"/>
      <c r="N2712" s="1"/>
      <c r="O2712" s="1"/>
      <c r="P2712" s="2"/>
      <c r="Q2712" s="1"/>
      <c r="R2712" s="3"/>
      <c r="S2712" s="3"/>
      <c r="T2712" s="3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</row>
    <row r="2713" spans="1:33" hidden="1" x14ac:dyDescent="0.2">
      <c r="A2713" s="1" t="s">
        <v>7461</v>
      </c>
      <c r="B2713" s="1" t="s">
        <v>15804</v>
      </c>
      <c r="C2713" s="1" t="s">
        <v>4402</v>
      </c>
      <c r="D2713" s="1" t="s">
        <v>13812</v>
      </c>
      <c r="E2713" s="1" t="s">
        <v>39</v>
      </c>
      <c r="F2713" s="1" t="s">
        <v>132</v>
      </c>
      <c r="G2713" s="1" t="s">
        <v>132</v>
      </c>
      <c r="H2713" s="1" t="s">
        <v>91</v>
      </c>
      <c r="I2713" s="1"/>
      <c r="J2713" s="1"/>
      <c r="K2713" s="1"/>
      <c r="L2713" s="1"/>
      <c r="M2713" s="1"/>
      <c r="N2713" s="1"/>
      <c r="O2713" s="1"/>
      <c r="P2713" s="2"/>
      <c r="Q2713" s="1"/>
      <c r="R2713" s="3"/>
      <c r="S2713" s="3"/>
      <c r="T2713" s="3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</row>
    <row r="2714" spans="1:33" hidden="1" x14ac:dyDescent="0.2">
      <c r="A2714" s="1" t="s">
        <v>7462</v>
      </c>
      <c r="B2714" s="1" t="s">
        <v>15805</v>
      </c>
      <c r="C2714" s="1" t="s">
        <v>4402</v>
      </c>
      <c r="D2714" s="1" t="s">
        <v>15806</v>
      </c>
      <c r="E2714" s="1" t="s">
        <v>45</v>
      </c>
      <c r="F2714" s="1" t="s">
        <v>90</v>
      </c>
      <c r="G2714" s="1" t="s">
        <v>90</v>
      </c>
      <c r="H2714" s="1" t="s">
        <v>73</v>
      </c>
      <c r="I2714" s="1"/>
      <c r="J2714" s="1"/>
      <c r="K2714" s="1"/>
      <c r="L2714" s="1"/>
      <c r="M2714" s="1"/>
      <c r="N2714" s="1"/>
      <c r="O2714" s="1"/>
      <c r="P2714" s="2"/>
      <c r="Q2714" s="1"/>
      <c r="R2714" s="3"/>
      <c r="S2714" s="3"/>
      <c r="T2714" s="3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</row>
    <row r="2715" spans="1:33" hidden="1" x14ac:dyDescent="0.2">
      <c r="A2715" s="1" t="s">
        <v>7463</v>
      </c>
      <c r="B2715" s="1" t="s">
        <v>15807</v>
      </c>
      <c r="C2715" s="1" t="s">
        <v>4402</v>
      </c>
      <c r="D2715" s="1" t="s">
        <v>15806</v>
      </c>
      <c r="E2715" s="1" t="s">
        <v>48</v>
      </c>
      <c r="F2715" s="1" t="s">
        <v>90</v>
      </c>
      <c r="G2715" s="1" t="s">
        <v>90</v>
      </c>
      <c r="H2715" s="1" t="s">
        <v>73</v>
      </c>
      <c r="I2715" s="1"/>
      <c r="J2715" s="1"/>
      <c r="K2715" s="1"/>
      <c r="L2715" s="1"/>
      <c r="M2715" s="1"/>
      <c r="N2715" s="1"/>
      <c r="O2715" s="1"/>
      <c r="P2715" s="2"/>
      <c r="Q2715" s="1"/>
      <c r="R2715" s="3"/>
      <c r="S2715" s="3"/>
      <c r="T2715" s="3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</row>
    <row r="2716" spans="1:33" hidden="1" x14ac:dyDescent="0.2">
      <c r="A2716" s="1" t="s">
        <v>7464</v>
      </c>
      <c r="B2716" s="1" t="s">
        <v>15808</v>
      </c>
      <c r="C2716" s="1" t="s">
        <v>4402</v>
      </c>
      <c r="D2716" s="1" t="s">
        <v>15806</v>
      </c>
      <c r="E2716" s="1" t="s">
        <v>51</v>
      </c>
      <c r="F2716" s="1" t="s">
        <v>90</v>
      </c>
      <c r="G2716" s="1" t="s">
        <v>90</v>
      </c>
      <c r="H2716" s="1" t="s">
        <v>73</v>
      </c>
      <c r="I2716" s="1"/>
      <c r="J2716" s="1"/>
      <c r="K2716" s="1"/>
      <c r="L2716" s="1"/>
      <c r="M2716" s="1"/>
      <c r="N2716" s="1"/>
      <c r="O2716" s="1"/>
      <c r="P2716" s="2"/>
      <c r="Q2716" s="1"/>
      <c r="R2716" s="3"/>
      <c r="S2716" s="3"/>
      <c r="T2716" s="3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</row>
    <row r="2717" spans="1:33" hidden="1" x14ac:dyDescent="0.2">
      <c r="A2717" s="1" t="s">
        <v>7465</v>
      </c>
      <c r="B2717" s="1" t="s">
        <v>15809</v>
      </c>
      <c r="C2717" s="1" t="s">
        <v>4402</v>
      </c>
      <c r="D2717" s="1" t="s">
        <v>15806</v>
      </c>
      <c r="E2717" s="1" t="s">
        <v>12620</v>
      </c>
      <c r="F2717" s="1" t="s">
        <v>90</v>
      </c>
      <c r="G2717" s="1" t="s">
        <v>90</v>
      </c>
      <c r="H2717" s="1" t="s">
        <v>73</v>
      </c>
      <c r="I2717" s="1"/>
      <c r="J2717" s="1"/>
      <c r="K2717" s="1"/>
      <c r="L2717" s="1"/>
      <c r="M2717" s="1"/>
      <c r="N2717" s="1"/>
      <c r="O2717" s="1"/>
      <c r="P2717" s="2"/>
      <c r="Q2717" s="1"/>
      <c r="R2717" s="3"/>
      <c r="S2717" s="3"/>
      <c r="T2717" s="3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</row>
    <row r="2718" spans="1:33" hidden="1" x14ac:dyDescent="0.2">
      <c r="A2718" s="1" t="s">
        <v>7466</v>
      </c>
      <c r="B2718" s="1" t="s">
        <v>15810</v>
      </c>
      <c r="C2718" s="1" t="s">
        <v>4402</v>
      </c>
      <c r="D2718" s="1" t="s">
        <v>15806</v>
      </c>
      <c r="E2718" s="1" t="s">
        <v>39</v>
      </c>
      <c r="F2718" s="1" t="s">
        <v>90</v>
      </c>
      <c r="G2718" s="1" t="s">
        <v>90</v>
      </c>
      <c r="H2718" s="1" t="s">
        <v>73</v>
      </c>
      <c r="I2718" s="1"/>
      <c r="J2718" s="1"/>
      <c r="K2718" s="1"/>
      <c r="L2718" s="1"/>
      <c r="M2718" s="1"/>
      <c r="N2718" s="1"/>
      <c r="O2718" s="1"/>
      <c r="P2718" s="2"/>
      <c r="Q2718" s="1"/>
      <c r="R2718" s="3"/>
      <c r="S2718" s="3"/>
      <c r="T2718" s="3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</row>
    <row r="2719" spans="1:33" hidden="1" x14ac:dyDescent="0.2">
      <c r="A2719" s="1" t="s">
        <v>7467</v>
      </c>
      <c r="B2719" s="1" t="s">
        <v>15811</v>
      </c>
      <c r="C2719" s="1" t="s">
        <v>4402</v>
      </c>
      <c r="D2719" s="1" t="s">
        <v>15806</v>
      </c>
      <c r="E2719" s="1" t="s">
        <v>42</v>
      </c>
      <c r="F2719" s="1" t="s">
        <v>90</v>
      </c>
      <c r="G2719" s="1" t="s">
        <v>90</v>
      </c>
      <c r="H2719" s="1" t="s">
        <v>73</v>
      </c>
      <c r="I2719" s="1"/>
      <c r="J2719" s="1"/>
      <c r="K2719" s="1"/>
      <c r="L2719" s="1"/>
      <c r="M2719" s="1"/>
      <c r="N2719" s="1"/>
      <c r="O2719" s="1"/>
      <c r="P2719" s="2"/>
      <c r="Q2719" s="1"/>
      <c r="R2719" s="3"/>
      <c r="S2719" s="3"/>
      <c r="T2719" s="3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</row>
    <row r="2720" spans="1:33" hidden="1" x14ac:dyDescent="0.2">
      <c r="A2720" s="1" t="s">
        <v>7468</v>
      </c>
      <c r="B2720" s="1" t="s">
        <v>15812</v>
      </c>
      <c r="C2720" s="1" t="s">
        <v>4402</v>
      </c>
      <c r="D2720" s="1" t="s">
        <v>15813</v>
      </c>
      <c r="E2720" s="1" t="s">
        <v>12620</v>
      </c>
      <c r="F2720" s="1" t="s">
        <v>90</v>
      </c>
      <c r="G2720" s="1" t="s">
        <v>90</v>
      </c>
      <c r="H2720" s="1" t="s">
        <v>294</v>
      </c>
      <c r="I2720" s="1"/>
      <c r="J2720" s="1"/>
      <c r="K2720" s="1"/>
      <c r="L2720" s="1"/>
      <c r="M2720" s="1"/>
      <c r="N2720" s="1"/>
      <c r="O2720" s="1"/>
      <c r="P2720" s="2"/>
      <c r="Q2720" s="1"/>
      <c r="R2720" s="3"/>
      <c r="S2720" s="3"/>
      <c r="T2720" s="3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</row>
    <row r="2721" spans="1:33" hidden="1" x14ac:dyDescent="0.2">
      <c r="A2721" s="1" t="s">
        <v>7469</v>
      </c>
      <c r="B2721" s="1" t="s">
        <v>15814</v>
      </c>
      <c r="C2721" s="1" t="s">
        <v>4402</v>
      </c>
      <c r="D2721" s="1" t="s">
        <v>15813</v>
      </c>
      <c r="E2721" s="1" t="s">
        <v>39</v>
      </c>
      <c r="F2721" s="1" t="s">
        <v>90</v>
      </c>
      <c r="G2721" s="1" t="s">
        <v>90</v>
      </c>
      <c r="H2721" s="1" t="s">
        <v>294</v>
      </c>
      <c r="I2721" s="1"/>
      <c r="J2721" s="1"/>
      <c r="K2721" s="1"/>
      <c r="L2721" s="1"/>
      <c r="M2721" s="1"/>
      <c r="N2721" s="1"/>
      <c r="O2721" s="1"/>
      <c r="P2721" s="2"/>
      <c r="Q2721" s="1"/>
      <c r="R2721" s="3"/>
      <c r="S2721" s="3"/>
      <c r="T2721" s="3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</row>
    <row r="2722" spans="1:33" hidden="1" x14ac:dyDescent="0.2">
      <c r="A2722" s="1" t="s">
        <v>7470</v>
      </c>
      <c r="B2722" s="1" t="s">
        <v>15815</v>
      </c>
      <c r="C2722" s="1" t="s">
        <v>4402</v>
      </c>
      <c r="D2722" s="1" t="s">
        <v>15813</v>
      </c>
      <c r="E2722" s="1" t="s">
        <v>42</v>
      </c>
      <c r="F2722" s="1" t="s">
        <v>90</v>
      </c>
      <c r="G2722" s="1" t="s">
        <v>90</v>
      </c>
      <c r="H2722" s="1" t="s">
        <v>294</v>
      </c>
      <c r="I2722" s="1"/>
      <c r="J2722" s="1"/>
      <c r="K2722" s="1"/>
      <c r="L2722" s="1"/>
      <c r="M2722" s="1"/>
      <c r="N2722" s="1"/>
      <c r="O2722" s="1"/>
      <c r="P2722" s="2"/>
      <c r="Q2722" s="1"/>
      <c r="R2722" s="3"/>
      <c r="S2722" s="3"/>
      <c r="T2722" s="3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</row>
    <row r="2723" spans="1:33" hidden="1" x14ac:dyDescent="0.2">
      <c r="A2723" s="1" t="s">
        <v>7471</v>
      </c>
      <c r="B2723" s="1" t="s">
        <v>15816</v>
      </c>
      <c r="C2723" s="1" t="s">
        <v>4402</v>
      </c>
      <c r="D2723" s="1" t="s">
        <v>15813</v>
      </c>
      <c r="E2723" s="1" t="s">
        <v>45</v>
      </c>
      <c r="F2723" s="1" t="s">
        <v>90</v>
      </c>
      <c r="G2723" s="1" t="s">
        <v>90</v>
      </c>
      <c r="H2723" s="1" t="s">
        <v>294</v>
      </c>
      <c r="I2723" s="1"/>
      <c r="J2723" s="1"/>
      <c r="K2723" s="1"/>
      <c r="L2723" s="1"/>
      <c r="M2723" s="1"/>
      <c r="N2723" s="1"/>
      <c r="O2723" s="1"/>
      <c r="P2723" s="2"/>
      <c r="Q2723" s="1"/>
      <c r="R2723" s="3"/>
      <c r="S2723" s="3"/>
      <c r="T2723" s="3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</row>
    <row r="2724" spans="1:33" hidden="1" x14ac:dyDescent="0.2">
      <c r="A2724" s="1" t="s">
        <v>7472</v>
      </c>
      <c r="B2724" s="1" t="s">
        <v>15817</v>
      </c>
      <c r="C2724" s="1" t="s">
        <v>4402</v>
      </c>
      <c r="D2724" s="1" t="s">
        <v>15813</v>
      </c>
      <c r="E2724" s="1" t="s">
        <v>48</v>
      </c>
      <c r="F2724" s="1" t="s">
        <v>90</v>
      </c>
      <c r="G2724" s="1" t="s">
        <v>90</v>
      </c>
      <c r="H2724" s="1" t="s">
        <v>294</v>
      </c>
      <c r="I2724" s="1"/>
      <c r="J2724" s="1"/>
      <c r="K2724" s="1"/>
      <c r="L2724" s="1"/>
      <c r="M2724" s="1"/>
      <c r="N2724" s="1"/>
      <c r="O2724" s="1"/>
      <c r="P2724" s="2"/>
      <c r="Q2724" s="1"/>
      <c r="R2724" s="3"/>
      <c r="S2724" s="3"/>
      <c r="T2724" s="3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</row>
    <row r="2725" spans="1:33" hidden="1" x14ac:dyDescent="0.2">
      <c r="A2725" s="1" t="s">
        <v>7473</v>
      </c>
      <c r="B2725" s="1" t="s">
        <v>15818</v>
      </c>
      <c r="C2725" s="1" t="s">
        <v>4402</v>
      </c>
      <c r="D2725" s="1" t="s">
        <v>15819</v>
      </c>
      <c r="E2725" s="1" t="s">
        <v>30</v>
      </c>
      <c r="F2725" s="1" t="s">
        <v>132</v>
      </c>
      <c r="G2725" s="1" t="s">
        <v>132</v>
      </c>
      <c r="H2725" s="1" t="s">
        <v>91</v>
      </c>
      <c r="I2725" s="1"/>
      <c r="J2725" s="1"/>
      <c r="K2725" s="1"/>
      <c r="L2725" s="1"/>
      <c r="M2725" s="1"/>
      <c r="N2725" s="1"/>
      <c r="O2725" s="1"/>
      <c r="P2725" s="2"/>
      <c r="Q2725" s="1"/>
      <c r="R2725" s="3"/>
      <c r="S2725" s="3"/>
      <c r="T2725" s="3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</row>
    <row r="2726" spans="1:33" hidden="1" x14ac:dyDescent="0.2">
      <c r="A2726" s="1" t="s">
        <v>7474</v>
      </c>
      <c r="B2726" s="1" t="s">
        <v>15820</v>
      </c>
      <c r="C2726" s="1" t="s">
        <v>4402</v>
      </c>
      <c r="D2726" s="1" t="s">
        <v>15819</v>
      </c>
      <c r="E2726" s="1" t="s">
        <v>12695</v>
      </c>
      <c r="F2726" s="1" t="s">
        <v>132</v>
      </c>
      <c r="G2726" s="1" t="s">
        <v>132</v>
      </c>
      <c r="H2726" s="1" t="s">
        <v>91</v>
      </c>
      <c r="I2726" s="1"/>
      <c r="J2726" s="1"/>
      <c r="K2726" s="1"/>
      <c r="L2726" s="1"/>
      <c r="M2726" s="1"/>
      <c r="N2726" s="1"/>
      <c r="O2726" s="1"/>
      <c r="P2726" s="2"/>
      <c r="Q2726" s="1"/>
      <c r="R2726" s="3"/>
      <c r="S2726" s="3"/>
      <c r="T2726" s="3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</row>
    <row r="2727" spans="1:33" hidden="1" x14ac:dyDescent="0.2">
      <c r="A2727" s="1" t="s">
        <v>7475</v>
      </c>
      <c r="B2727" s="1" t="s">
        <v>15821</v>
      </c>
      <c r="C2727" s="1" t="s">
        <v>4402</v>
      </c>
      <c r="D2727" s="1" t="s">
        <v>15819</v>
      </c>
      <c r="E2727" s="1" t="s">
        <v>36</v>
      </c>
      <c r="F2727" s="1" t="s">
        <v>132</v>
      </c>
      <c r="G2727" s="1" t="s">
        <v>132</v>
      </c>
      <c r="H2727" s="1" t="s">
        <v>91</v>
      </c>
      <c r="I2727" s="1"/>
      <c r="J2727" s="1"/>
      <c r="K2727" s="1"/>
      <c r="L2727" s="1"/>
      <c r="M2727" s="1"/>
      <c r="N2727" s="1"/>
      <c r="O2727" s="1"/>
      <c r="P2727" s="2"/>
      <c r="Q2727" s="1"/>
      <c r="R2727" s="3"/>
      <c r="S2727" s="3"/>
      <c r="T2727" s="3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</row>
    <row r="2728" spans="1:33" hidden="1" x14ac:dyDescent="0.2">
      <c r="A2728" s="1" t="s">
        <v>7476</v>
      </c>
      <c r="B2728" s="1" t="s">
        <v>15822</v>
      </c>
      <c r="C2728" s="1" t="s">
        <v>4402</v>
      </c>
      <c r="D2728" s="1" t="s">
        <v>15819</v>
      </c>
      <c r="E2728" s="1" t="s">
        <v>12620</v>
      </c>
      <c r="F2728" s="1" t="s">
        <v>132</v>
      </c>
      <c r="G2728" s="1" t="s">
        <v>132</v>
      </c>
      <c r="H2728" s="1" t="s">
        <v>91</v>
      </c>
      <c r="I2728" s="1"/>
      <c r="J2728" s="1"/>
      <c r="K2728" s="1"/>
      <c r="L2728" s="1"/>
      <c r="M2728" s="1"/>
      <c r="N2728" s="1"/>
      <c r="O2728" s="1"/>
      <c r="P2728" s="2"/>
      <c r="Q2728" s="1"/>
      <c r="R2728" s="3"/>
      <c r="S2728" s="3"/>
      <c r="T2728" s="3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</row>
    <row r="2729" spans="1:33" hidden="1" x14ac:dyDescent="0.2">
      <c r="A2729" s="1" t="s">
        <v>7477</v>
      </c>
      <c r="B2729" s="1" t="s">
        <v>15823</v>
      </c>
      <c r="C2729" s="1" t="s">
        <v>4402</v>
      </c>
      <c r="D2729" s="1" t="s">
        <v>15819</v>
      </c>
      <c r="E2729" s="1" t="s">
        <v>39</v>
      </c>
      <c r="F2729" s="1" t="s">
        <v>132</v>
      </c>
      <c r="G2729" s="1" t="s">
        <v>132</v>
      </c>
      <c r="H2729" s="1" t="s">
        <v>91</v>
      </c>
      <c r="I2729" s="1"/>
      <c r="J2729" s="1"/>
      <c r="K2729" s="1"/>
      <c r="L2729" s="1"/>
      <c r="M2729" s="1"/>
      <c r="N2729" s="1"/>
      <c r="O2729" s="1"/>
      <c r="P2729" s="2"/>
      <c r="Q2729" s="1"/>
      <c r="R2729" s="3"/>
      <c r="S2729" s="3"/>
      <c r="T2729" s="3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</row>
    <row r="2730" spans="1:33" hidden="1" x14ac:dyDescent="0.2">
      <c r="A2730" s="1" t="s">
        <v>7478</v>
      </c>
      <c r="B2730" s="1" t="s">
        <v>15824</v>
      </c>
      <c r="C2730" s="1" t="s">
        <v>4402</v>
      </c>
      <c r="D2730" s="1" t="s">
        <v>15819</v>
      </c>
      <c r="E2730" s="1" t="s">
        <v>42</v>
      </c>
      <c r="F2730" s="1" t="s">
        <v>132</v>
      </c>
      <c r="G2730" s="1" t="s">
        <v>132</v>
      </c>
      <c r="H2730" s="1" t="s">
        <v>91</v>
      </c>
      <c r="I2730" s="1"/>
      <c r="J2730" s="1"/>
      <c r="K2730" s="1"/>
      <c r="L2730" s="1"/>
      <c r="M2730" s="1"/>
      <c r="N2730" s="1"/>
      <c r="O2730" s="1"/>
      <c r="P2730" s="2"/>
      <c r="Q2730" s="1"/>
      <c r="R2730" s="3"/>
      <c r="S2730" s="3"/>
      <c r="T2730" s="3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</row>
    <row r="2731" spans="1:33" hidden="1" x14ac:dyDescent="0.2">
      <c r="A2731" s="1" t="s">
        <v>7479</v>
      </c>
      <c r="B2731" s="1" t="s">
        <v>15825</v>
      </c>
      <c r="C2731" s="1" t="s">
        <v>4402</v>
      </c>
      <c r="D2731" s="1" t="s">
        <v>15826</v>
      </c>
      <c r="E2731" s="1" t="s">
        <v>30</v>
      </c>
      <c r="F2731" s="1" t="s">
        <v>90</v>
      </c>
      <c r="G2731" s="1" t="s">
        <v>90</v>
      </c>
      <c r="H2731" s="1" t="s">
        <v>91</v>
      </c>
      <c r="I2731" s="1"/>
      <c r="J2731" s="1"/>
      <c r="K2731" s="1"/>
      <c r="L2731" s="1"/>
      <c r="M2731" s="1"/>
      <c r="N2731" s="1"/>
      <c r="O2731" s="1"/>
      <c r="P2731" s="2"/>
      <c r="Q2731" s="1"/>
      <c r="R2731" s="3"/>
      <c r="S2731" s="3"/>
      <c r="T2731" s="3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</row>
    <row r="2732" spans="1:33" hidden="1" x14ac:dyDescent="0.2">
      <c r="A2732" s="1" t="s">
        <v>7480</v>
      </c>
      <c r="B2732" s="1" t="s">
        <v>15827</v>
      </c>
      <c r="C2732" s="1" t="s">
        <v>4402</v>
      </c>
      <c r="D2732" s="1" t="s">
        <v>15826</v>
      </c>
      <c r="E2732" s="1" t="s">
        <v>30</v>
      </c>
      <c r="F2732" s="1" t="s">
        <v>90</v>
      </c>
      <c r="G2732" s="1" t="s">
        <v>90</v>
      </c>
      <c r="H2732" s="1" t="s">
        <v>91</v>
      </c>
      <c r="I2732" s="1"/>
      <c r="J2732" s="1"/>
      <c r="K2732" s="1"/>
      <c r="L2732" s="1"/>
      <c r="M2732" s="1"/>
      <c r="N2732" s="1"/>
      <c r="O2732" s="1"/>
      <c r="P2732" s="2"/>
      <c r="Q2732" s="1"/>
      <c r="R2732" s="3"/>
      <c r="S2732" s="3"/>
      <c r="T2732" s="3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</row>
    <row r="2733" spans="1:33" hidden="1" x14ac:dyDescent="0.2">
      <c r="A2733" s="1" t="s">
        <v>7481</v>
      </c>
      <c r="B2733" s="1" t="s">
        <v>15828</v>
      </c>
      <c r="C2733" s="1" t="s">
        <v>4402</v>
      </c>
      <c r="D2733" s="1" t="s">
        <v>15826</v>
      </c>
      <c r="E2733" s="1" t="s">
        <v>36</v>
      </c>
      <c r="F2733" s="1" t="s">
        <v>90</v>
      </c>
      <c r="G2733" s="1" t="s">
        <v>90</v>
      </c>
      <c r="H2733" s="1" t="s">
        <v>91</v>
      </c>
      <c r="I2733" s="1"/>
      <c r="J2733" s="1"/>
      <c r="K2733" s="1"/>
      <c r="L2733" s="1"/>
      <c r="M2733" s="1"/>
      <c r="N2733" s="1"/>
      <c r="O2733" s="1"/>
      <c r="P2733" s="2"/>
      <c r="Q2733" s="1"/>
      <c r="R2733" s="3"/>
      <c r="S2733" s="3"/>
      <c r="T2733" s="3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</row>
    <row r="2734" spans="1:33" hidden="1" x14ac:dyDescent="0.2">
      <c r="A2734" s="1" t="s">
        <v>7482</v>
      </c>
      <c r="B2734" s="1" t="s">
        <v>15829</v>
      </c>
      <c r="C2734" s="1" t="s">
        <v>4402</v>
      </c>
      <c r="D2734" s="1" t="s">
        <v>15826</v>
      </c>
      <c r="E2734" s="1" t="s">
        <v>12620</v>
      </c>
      <c r="F2734" s="1" t="s">
        <v>90</v>
      </c>
      <c r="G2734" s="1" t="s">
        <v>90</v>
      </c>
      <c r="H2734" s="1" t="s">
        <v>91</v>
      </c>
      <c r="I2734" s="1"/>
      <c r="J2734" s="1"/>
      <c r="K2734" s="1"/>
      <c r="L2734" s="1"/>
      <c r="M2734" s="1"/>
      <c r="N2734" s="1"/>
      <c r="O2734" s="1"/>
      <c r="P2734" s="2"/>
      <c r="Q2734" s="1"/>
      <c r="R2734" s="3"/>
      <c r="S2734" s="3"/>
      <c r="T2734" s="3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</row>
    <row r="2735" spans="1:33" hidden="1" x14ac:dyDescent="0.2">
      <c r="A2735" s="1" t="s">
        <v>7483</v>
      </c>
      <c r="B2735" s="1" t="s">
        <v>15830</v>
      </c>
      <c r="C2735" s="1" t="s">
        <v>4402</v>
      </c>
      <c r="D2735" s="1" t="s">
        <v>15826</v>
      </c>
      <c r="E2735" s="1" t="s">
        <v>39</v>
      </c>
      <c r="F2735" s="1" t="s">
        <v>90</v>
      </c>
      <c r="G2735" s="1" t="s">
        <v>90</v>
      </c>
      <c r="H2735" s="1" t="s">
        <v>91</v>
      </c>
      <c r="I2735" s="1"/>
      <c r="J2735" s="1"/>
      <c r="K2735" s="1"/>
      <c r="L2735" s="1"/>
      <c r="M2735" s="1"/>
      <c r="N2735" s="1"/>
      <c r="O2735" s="1"/>
      <c r="P2735" s="2"/>
      <c r="Q2735" s="1"/>
      <c r="R2735" s="3"/>
      <c r="S2735" s="3"/>
      <c r="T2735" s="3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</row>
    <row r="2736" spans="1:33" hidden="1" x14ac:dyDescent="0.2">
      <c r="A2736" s="1" t="s">
        <v>7484</v>
      </c>
      <c r="B2736" s="1" t="s">
        <v>15831</v>
      </c>
      <c r="C2736" s="1" t="s">
        <v>4402</v>
      </c>
      <c r="D2736" s="1" t="s">
        <v>15826</v>
      </c>
      <c r="E2736" s="1" t="s">
        <v>42</v>
      </c>
      <c r="F2736" s="1" t="s">
        <v>90</v>
      </c>
      <c r="G2736" s="1" t="s">
        <v>90</v>
      </c>
      <c r="H2736" s="1" t="s">
        <v>91</v>
      </c>
      <c r="I2736" s="1"/>
      <c r="J2736" s="1"/>
      <c r="K2736" s="1"/>
      <c r="L2736" s="1"/>
      <c r="M2736" s="1"/>
      <c r="N2736" s="1"/>
      <c r="O2736" s="1"/>
      <c r="P2736" s="2"/>
      <c r="Q2736" s="1"/>
      <c r="R2736" s="3"/>
      <c r="S2736" s="3"/>
      <c r="T2736" s="3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</row>
    <row r="2737" spans="1:33" hidden="1" x14ac:dyDescent="0.2">
      <c r="A2737" s="1" t="s">
        <v>7485</v>
      </c>
      <c r="B2737" s="1" t="s">
        <v>15832</v>
      </c>
      <c r="C2737" s="1" t="s">
        <v>4402</v>
      </c>
      <c r="D2737" s="1" t="s">
        <v>15833</v>
      </c>
      <c r="E2737" s="1" t="s">
        <v>30</v>
      </c>
      <c r="F2737" s="1" t="s">
        <v>90</v>
      </c>
      <c r="G2737" s="1" t="s">
        <v>90</v>
      </c>
      <c r="H2737" s="1" t="s">
        <v>91</v>
      </c>
      <c r="I2737" s="1"/>
      <c r="J2737" s="1"/>
      <c r="K2737" s="1"/>
      <c r="L2737" s="1"/>
      <c r="M2737" s="1"/>
      <c r="N2737" s="1"/>
      <c r="O2737" s="1"/>
      <c r="P2737" s="2"/>
      <c r="Q2737" s="1"/>
      <c r="R2737" s="3"/>
      <c r="S2737" s="3"/>
      <c r="T2737" s="3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</row>
    <row r="2738" spans="1:33" hidden="1" x14ac:dyDescent="0.2">
      <c r="A2738" s="1" t="s">
        <v>7486</v>
      </c>
      <c r="B2738" s="1" t="s">
        <v>15834</v>
      </c>
      <c r="C2738" s="1" t="s">
        <v>4402</v>
      </c>
      <c r="D2738" s="1" t="s">
        <v>15833</v>
      </c>
      <c r="E2738" s="1" t="s">
        <v>36</v>
      </c>
      <c r="F2738" s="1" t="s">
        <v>90</v>
      </c>
      <c r="G2738" s="1" t="s">
        <v>90</v>
      </c>
      <c r="H2738" s="1" t="s">
        <v>91</v>
      </c>
      <c r="I2738" s="1"/>
      <c r="J2738" s="1"/>
      <c r="K2738" s="1"/>
      <c r="L2738" s="1"/>
      <c r="M2738" s="1"/>
      <c r="N2738" s="1"/>
      <c r="O2738" s="1"/>
      <c r="P2738" s="2"/>
      <c r="Q2738" s="1"/>
      <c r="R2738" s="3"/>
      <c r="S2738" s="3"/>
      <c r="T2738" s="3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</row>
    <row r="2739" spans="1:33" hidden="1" x14ac:dyDescent="0.2">
      <c r="A2739" s="1" t="s">
        <v>7487</v>
      </c>
      <c r="B2739" s="1" t="s">
        <v>15835</v>
      </c>
      <c r="C2739" s="1" t="s">
        <v>4402</v>
      </c>
      <c r="D2739" s="1" t="s">
        <v>15833</v>
      </c>
      <c r="E2739" s="1" t="s">
        <v>39</v>
      </c>
      <c r="F2739" s="1" t="s">
        <v>90</v>
      </c>
      <c r="G2739" s="1" t="s">
        <v>90</v>
      </c>
      <c r="H2739" s="1" t="s">
        <v>91</v>
      </c>
      <c r="I2739" s="1"/>
      <c r="J2739" s="1"/>
      <c r="K2739" s="1"/>
      <c r="L2739" s="1"/>
      <c r="M2739" s="1"/>
      <c r="N2739" s="1"/>
      <c r="O2739" s="1"/>
      <c r="P2739" s="2"/>
      <c r="Q2739" s="1"/>
      <c r="R2739" s="3"/>
      <c r="S2739" s="3"/>
      <c r="T2739" s="3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</row>
    <row r="2740" spans="1:33" hidden="1" x14ac:dyDescent="0.2">
      <c r="A2740" s="1" t="s">
        <v>7488</v>
      </c>
      <c r="B2740" s="1" t="s">
        <v>15836</v>
      </c>
      <c r="C2740" s="1" t="s">
        <v>4402</v>
      </c>
      <c r="D2740" s="1" t="s">
        <v>15833</v>
      </c>
      <c r="E2740" s="1" t="s">
        <v>42</v>
      </c>
      <c r="F2740" s="1" t="s">
        <v>90</v>
      </c>
      <c r="G2740" s="1" t="s">
        <v>90</v>
      </c>
      <c r="H2740" s="1" t="s">
        <v>91</v>
      </c>
      <c r="I2740" s="1"/>
      <c r="J2740" s="1"/>
      <c r="K2740" s="1"/>
      <c r="L2740" s="1"/>
      <c r="M2740" s="1"/>
      <c r="N2740" s="1"/>
      <c r="O2740" s="1"/>
      <c r="P2740" s="2"/>
      <c r="Q2740" s="1"/>
      <c r="R2740" s="3"/>
      <c r="S2740" s="3"/>
      <c r="T2740" s="3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</row>
    <row r="2741" spans="1:33" hidden="1" x14ac:dyDescent="0.2">
      <c r="A2741" s="1" t="s">
        <v>7489</v>
      </c>
      <c r="B2741" s="1" t="s">
        <v>15837</v>
      </c>
      <c r="C2741" s="1" t="s">
        <v>4402</v>
      </c>
      <c r="D2741" s="1" t="s">
        <v>15833</v>
      </c>
      <c r="E2741" s="1" t="s">
        <v>45</v>
      </c>
      <c r="F2741" s="1" t="s">
        <v>90</v>
      </c>
      <c r="G2741" s="1" t="s">
        <v>90</v>
      </c>
      <c r="H2741" s="1" t="s">
        <v>91</v>
      </c>
      <c r="I2741" s="1"/>
      <c r="J2741" s="1"/>
      <c r="K2741" s="1"/>
      <c r="L2741" s="1"/>
      <c r="M2741" s="1"/>
      <c r="N2741" s="1"/>
      <c r="O2741" s="1"/>
      <c r="P2741" s="2"/>
      <c r="Q2741" s="1"/>
      <c r="R2741" s="3"/>
      <c r="S2741" s="3"/>
      <c r="T2741" s="3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</row>
    <row r="2742" spans="1:33" hidden="1" x14ac:dyDescent="0.2">
      <c r="A2742" s="1" t="s">
        <v>7490</v>
      </c>
      <c r="B2742" s="1" t="s">
        <v>15838</v>
      </c>
      <c r="C2742" s="1" t="s">
        <v>4402</v>
      </c>
      <c r="D2742" s="1" t="s">
        <v>15833</v>
      </c>
      <c r="E2742" s="1" t="s">
        <v>48</v>
      </c>
      <c r="F2742" s="1" t="s">
        <v>90</v>
      </c>
      <c r="G2742" s="1" t="s">
        <v>90</v>
      </c>
      <c r="H2742" s="1" t="s">
        <v>91</v>
      </c>
      <c r="I2742" s="1"/>
      <c r="J2742" s="1"/>
      <c r="K2742" s="1"/>
      <c r="L2742" s="1"/>
      <c r="M2742" s="1"/>
      <c r="N2742" s="1"/>
      <c r="O2742" s="1"/>
      <c r="P2742" s="2"/>
      <c r="Q2742" s="1"/>
      <c r="R2742" s="3"/>
      <c r="S2742" s="3"/>
      <c r="T2742" s="3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</row>
    <row r="2743" spans="1:33" hidden="1" x14ac:dyDescent="0.2">
      <c r="A2743" s="1" t="s">
        <v>7491</v>
      </c>
      <c r="B2743" s="1" t="s">
        <v>15839</v>
      </c>
      <c r="C2743" s="1" t="s">
        <v>4402</v>
      </c>
      <c r="D2743" s="1" t="s">
        <v>15833</v>
      </c>
      <c r="E2743" s="1" t="s">
        <v>51</v>
      </c>
      <c r="F2743" s="1" t="s">
        <v>90</v>
      </c>
      <c r="G2743" s="1" t="s">
        <v>90</v>
      </c>
      <c r="H2743" s="1" t="s">
        <v>91</v>
      </c>
      <c r="I2743" s="1"/>
      <c r="J2743" s="1"/>
      <c r="K2743" s="1"/>
      <c r="L2743" s="1"/>
      <c r="M2743" s="1"/>
      <c r="N2743" s="1"/>
      <c r="O2743" s="1"/>
      <c r="P2743" s="2"/>
      <c r="Q2743" s="1"/>
      <c r="R2743" s="3"/>
      <c r="S2743" s="3"/>
      <c r="T2743" s="3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</row>
    <row r="2744" spans="1:33" hidden="1" x14ac:dyDescent="0.2">
      <c r="A2744" s="1" t="s">
        <v>7492</v>
      </c>
      <c r="B2744" s="1" t="s">
        <v>15840</v>
      </c>
      <c r="C2744" s="1" t="s">
        <v>4402</v>
      </c>
      <c r="D2744" s="1" t="s">
        <v>15841</v>
      </c>
      <c r="E2744" s="1" t="s">
        <v>30</v>
      </c>
      <c r="F2744" s="1" t="s">
        <v>90</v>
      </c>
      <c r="G2744" s="1" t="s">
        <v>90</v>
      </c>
      <c r="H2744" s="1" t="s">
        <v>91</v>
      </c>
      <c r="I2744" s="1"/>
      <c r="J2744" s="1"/>
      <c r="K2744" s="1"/>
      <c r="L2744" s="1"/>
      <c r="M2744" s="1"/>
      <c r="N2744" s="1"/>
      <c r="O2744" s="1"/>
      <c r="P2744" s="2"/>
      <c r="Q2744" s="1"/>
      <c r="R2744" s="3"/>
      <c r="S2744" s="3"/>
      <c r="T2744" s="3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</row>
    <row r="2745" spans="1:33" hidden="1" x14ac:dyDescent="0.2">
      <c r="A2745" s="1" t="s">
        <v>7493</v>
      </c>
      <c r="B2745" s="1" t="s">
        <v>15842</v>
      </c>
      <c r="C2745" s="1" t="s">
        <v>4402</v>
      </c>
      <c r="D2745" s="1" t="s">
        <v>15841</v>
      </c>
      <c r="E2745" s="1" t="s">
        <v>39</v>
      </c>
      <c r="F2745" s="1" t="s">
        <v>90</v>
      </c>
      <c r="G2745" s="1" t="s">
        <v>90</v>
      </c>
      <c r="H2745" s="1" t="s">
        <v>91</v>
      </c>
      <c r="I2745" s="1"/>
      <c r="J2745" s="1"/>
      <c r="K2745" s="1"/>
      <c r="L2745" s="1"/>
      <c r="M2745" s="1"/>
      <c r="N2745" s="1"/>
      <c r="O2745" s="1"/>
      <c r="P2745" s="2"/>
      <c r="Q2745" s="1"/>
      <c r="R2745" s="3"/>
      <c r="S2745" s="3"/>
      <c r="T2745" s="3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</row>
    <row r="2746" spans="1:33" hidden="1" x14ac:dyDescent="0.2">
      <c r="A2746" s="1" t="s">
        <v>7494</v>
      </c>
      <c r="B2746" s="1" t="s">
        <v>15843</v>
      </c>
      <c r="C2746" s="1" t="s">
        <v>4402</v>
      </c>
      <c r="D2746" s="1" t="s">
        <v>15841</v>
      </c>
      <c r="E2746" s="1" t="s">
        <v>42</v>
      </c>
      <c r="F2746" s="1" t="s">
        <v>90</v>
      </c>
      <c r="G2746" s="1" t="s">
        <v>90</v>
      </c>
      <c r="H2746" s="1" t="s">
        <v>91</v>
      </c>
      <c r="I2746" s="1"/>
      <c r="J2746" s="1"/>
      <c r="K2746" s="1"/>
      <c r="L2746" s="1"/>
      <c r="M2746" s="1"/>
      <c r="N2746" s="1"/>
      <c r="O2746" s="1"/>
      <c r="P2746" s="2"/>
      <c r="Q2746" s="1"/>
      <c r="R2746" s="3"/>
      <c r="S2746" s="3"/>
      <c r="T2746" s="3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</row>
    <row r="2747" spans="1:33" hidden="1" x14ac:dyDescent="0.2">
      <c r="A2747" s="1" t="s">
        <v>7495</v>
      </c>
      <c r="B2747" s="1" t="s">
        <v>15844</v>
      </c>
      <c r="C2747" s="1" t="s">
        <v>4402</v>
      </c>
      <c r="D2747" s="1" t="s">
        <v>15841</v>
      </c>
      <c r="E2747" s="1" t="s">
        <v>12620</v>
      </c>
      <c r="F2747" s="1" t="s">
        <v>90</v>
      </c>
      <c r="G2747" s="1" t="s">
        <v>90</v>
      </c>
      <c r="H2747" s="1" t="s">
        <v>91</v>
      </c>
      <c r="I2747" s="1"/>
      <c r="J2747" s="1"/>
      <c r="K2747" s="1"/>
      <c r="L2747" s="1"/>
      <c r="M2747" s="1"/>
      <c r="N2747" s="1"/>
      <c r="O2747" s="1"/>
      <c r="P2747" s="2"/>
      <c r="Q2747" s="1"/>
      <c r="R2747" s="3"/>
      <c r="S2747" s="3"/>
      <c r="T2747" s="3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</row>
    <row r="2748" spans="1:33" hidden="1" x14ac:dyDescent="0.2">
      <c r="A2748" s="1" t="s">
        <v>7496</v>
      </c>
      <c r="B2748" s="1" t="s">
        <v>15845</v>
      </c>
      <c r="C2748" s="1" t="s">
        <v>4402</v>
      </c>
      <c r="D2748" s="1" t="s">
        <v>13392</v>
      </c>
      <c r="E2748" s="1" t="s">
        <v>30</v>
      </c>
      <c r="F2748" s="1" t="s">
        <v>90</v>
      </c>
      <c r="G2748" s="1" t="s">
        <v>90</v>
      </c>
      <c r="H2748" s="1" t="s">
        <v>91</v>
      </c>
      <c r="I2748" s="1"/>
      <c r="J2748" s="1"/>
      <c r="K2748" s="1"/>
      <c r="L2748" s="1"/>
      <c r="M2748" s="1"/>
      <c r="N2748" s="1"/>
      <c r="O2748" s="1"/>
      <c r="P2748" s="2"/>
      <c r="Q2748" s="1"/>
      <c r="R2748" s="3"/>
      <c r="S2748" s="3"/>
      <c r="T2748" s="3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</row>
    <row r="2749" spans="1:33" hidden="1" x14ac:dyDescent="0.2">
      <c r="A2749" s="1" t="s">
        <v>7497</v>
      </c>
      <c r="B2749" s="1" t="s">
        <v>15846</v>
      </c>
      <c r="C2749" s="1" t="s">
        <v>4402</v>
      </c>
      <c r="D2749" s="1" t="s">
        <v>13392</v>
      </c>
      <c r="E2749" s="1" t="s">
        <v>30</v>
      </c>
      <c r="F2749" s="1" t="s">
        <v>90</v>
      </c>
      <c r="G2749" s="1" t="s">
        <v>90</v>
      </c>
      <c r="H2749" s="1" t="s">
        <v>91</v>
      </c>
      <c r="I2749" s="1"/>
      <c r="J2749" s="1"/>
      <c r="K2749" s="1"/>
      <c r="L2749" s="1"/>
      <c r="M2749" s="1"/>
      <c r="N2749" s="1"/>
      <c r="O2749" s="1"/>
      <c r="P2749" s="2"/>
      <c r="Q2749" s="1"/>
      <c r="R2749" s="3"/>
      <c r="S2749" s="3"/>
      <c r="T2749" s="3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</row>
    <row r="2750" spans="1:33" hidden="1" x14ac:dyDescent="0.2">
      <c r="A2750" s="1" t="s">
        <v>7498</v>
      </c>
      <c r="B2750" s="1" t="s">
        <v>15847</v>
      </c>
      <c r="C2750" s="1" t="s">
        <v>4402</v>
      </c>
      <c r="D2750" s="1" t="s">
        <v>13392</v>
      </c>
      <c r="E2750" s="1" t="s">
        <v>45</v>
      </c>
      <c r="F2750" s="1" t="s">
        <v>90</v>
      </c>
      <c r="G2750" s="1" t="s">
        <v>90</v>
      </c>
      <c r="H2750" s="1" t="s">
        <v>91</v>
      </c>
      <c r="I2750" s="1"/>
      <c r="J2750" s="1"/>
      <c r="K2750" s="1"/>
      <c r="L2750" s="1"/>
      <c r="M2750" s="1"/>
      <c r="N2750" s="1"/>
      <c r="O2750" s="1"/>
      <c r="P2750" s="2"/>
      <c r="Q2750" s="1"/>
      <c r="R2750" s="3"/>
      <c r="S2750" s="3"/>
      <c r="T2750" s="3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</row>
    <row r="2751" spans="1:33" hidden="1" x14ac:dyDescent="0.2">
      <c r="A2751" s="1" t="s">
        <v>7499</v>
      </c>
      <c r="B2751" s="1" t="s">
        <v>15848</v>
      </c>
      <c r="C2751" s="1" t="s">
        <v>4402</v>
      </c>
      <c r="D2751" s="1" t="s">
        <v>13392</v>
      </c>
      <c r="E2751" s="1" t="s">
        <v>48</v>
      </c>
      <c r="F2751" s="1" t="s">
        <v>90</v>
      </c>
      <c r="G2751" s="1" t="s">
        <v>90</v>
      </c>
      <c r="H2751" s="1" t="s">
        <v>91</v>
      </c>
      <c r="I2751" s="1"/>
      <c r="J2751" s="1"/>
      <c r="K2751" s="1"/>
      <c r="L2751" s="1"/>
      <c r="M2751" s="1"/>
      <c r="N2751" s="1"/>
      <c r="O2751" s="1"/>
      <c r="P2751" s="2"/>
      <c r="Q2751" s="1"/>
      <c r="R2751" s="3"/>
      <c r="S2751" s="3"/>
      <c r="T2751" s="3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</row>
    <row r="2752" spans="1:33" hidden="1" x14ac:dyDescent="0.2">
      <c r="A2752" s="1" t="s">
        <v>7500</v>
      </c>
      <c r="B2752" s="1" t="s">
        <v>15849</v>
      </c>
      <c r="C2752" s="1" t="s">
        <v>4402</v>
      </c>
      <c r="D2752" s="1" t="s">
        <v>13392</v>
      </c>
      <c r="E2752" s="1" t="s">
        <v>51</v>
      </c>
      <c r="F2752" s="1" t="s">
        <v>90</v>
      </c>
      <c r="G2752" s="1" t="s">
        <v>90</v>
      </c>
      <c r="H2752" s="1" t="s">
        <v>91</v>
      </c>
      <c r="I2752" s="1"/>
      <c r="J2752" s="1"/>
      <c r="K2752" s="1"/>
      <c r="L2752" s="1"/>
      <c r="M2752" s="1"/>
      <c r="N2752" s="1"/>
      <c r="O2752" s="1"/>
      <c r="P2752" s="2"/>
      <c r="Q2752" s="1"/>
      <c r="R2752" s="3"/>
      <c r="S2752" s="3"/>
      <c r="T2752" s="3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</row>
    <row r="2753" spans="1:33" hidden="1" x14ac:dyDescent="0.2">
      <c r="A2753" s="1" t="s">
        <v>7501</v>
      </c>
      <c r="B2753" s="1" t="s">
        <v>15850</v>
      </c>
      <c r="C2753" s="1" t="s">
        <v>4402</v>
      </c>
      <c r="D2753" s="1" t="s">
        <v>13724</v>
      </c>
      <c r="E2753" s="1" t="s">
        <v>12620</v>
      </c>
      <c r="F2753" s="1" t="s">
        <v>90</v>
      </c>
      <c r="G2753" s="1" t="s">
        <v>90</v>
      </c>
      <c r="H2753" s="1" t="s">
        <v>73</v>
      </c>
      <c r="I2753" s="1"/>
      <c r="J2753" s="1"/>
      <c r="K2753" s="1"/>
      <c r="L2753" s="1"/>
      <c r="M2753" s="1"/>
      <c r="N2753" s="1"/>
      <c r="O2753" s="1"/>
      <c r="P2753" s="2"/>
      <c r="Q2753" s="1"/>
      <c r="R2753" s="3"/>
      <c r="S2753" s="3"/>
      <c r="T2753" s="3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</row>
    <row r="2754" spans="1:33" hidden="1" x14ac:dyDescent="0.2">
      <c r="A2754" s="1" t="s">
        <v>7502</v>
      </c>
      <c r="B2754" s="1" t="s">
        <v>15851</v>
      </c>
      <c r="C2754" s="1" t="s">
        <v>4264</v>
      </c>
      <c r="D2754" s="1" t="s">
        <v>15852</v>
      </c>
      <c r="E2754" s="1" t="s">
        <v>30</v>
      </c>
      <c r="F2754" s="1" t="s">
        <v>90</v>
      </c>
      <c r="G2754" s="1" t="s">
        <v>90</v>
      </c>
      <c r="H2754" s="1" t="s">
        <v>91</v>
      </c>
      <c r="I2754" s="1"/>
      <c r="J2754" s="1"/>
      <c r="K2754" s="1"/>
      <c r="L2754" s="1"/>
      <c r="M2754" s="1"/>
      <c r="N2754" s="1"/>
      <c r="O2754" s="1"/>
      <c r="P2754" s="2"/>
      <c r="Q2754" s="1"/>
      <c r="R2754" s="3"/>
      <c r="S2754" s="3"/>
      <c r="T2754" s="3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</row>
    <row r="2755" spans="1:33" hidden="1" x14ac:dyDescent="0.2">
      <c r="A2755" s="1" t="s">
        <v>7503</v>
      </c>
      <c r="B2755" s="1" t="s">
        <v>15853</v>
      </c>
      <c r="C2755" s="1" t="s">
        <v>4264</v>
      </c>
      <c r="D2755" s="1" t="s">
        <v>15852</v>
      </c>
      <c r="E2755" s="1" t="s">
        <v>36</v>
      </c>
      <c r="F2755" s="1" t="s">
        <v>90</v>
      </c>
      <c r="G2755" s="1" t="s">
        <v>90</v>
      </c>
      <c r="H2755" s="1" t="s">
        <v>91</v>
      </c>
      <c r="I2755" s="1"/>
      <c r="J2755" s="1"/>
      <c r="K2755" s="1"/>
      <c r="L2755" s="1"/>
      <c r="M2755" s="1"/>
      <c r="N2755" s="1"/>
      <c r="O2755" s="1"/>
      <c r="P2755" s="2"/>
      <c r="Q2755" s="1"/>
      <c r="R2755" s="3"/>
      <c r="S2755" s="3"/>
      <c r="T2755" s="3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</row>
    <row r="2756" spans="1:33" hidden="1" x14ac:dyDescent="0.2">
      <c r="A2756" s="1" t="s">
        <v>7504</v>
      </c>
      <c r="B2756" s="1" t="s">
        <v>15854</v>
      </c>
      <c r="C2756" s="1" t="s">
        <v>4264</v>
      </c>
      <c r="D2756" s="1" t="s">
        <v>15852</v>
      </c>
      <c r="E2756" s="1" t="s">
        <v>39</v>
      </c>
      <c r="F2756" s="1" t="s">
        <v>90</v>
      </c>
      <c r="G2756" s="1" t="s">
        <v>90</v>
      </c>
      <c r="H2756" s="1" t="s">
        <v>91</v>
      </c>
      <c r="I2756" s="1"/>
      <c r="J2756" s="1"/>
      <c r="K2756" s="1"/>
      <c r="L2756" s="1"/>
      <c r="M2756" s="1"/>
      <c r="N2756" s="1"/>
      <c r="O2756" s="1"/>
      <c r="P2756" s="2"/>
      <c r="Q2756" s="1"/>
      <c r="R2756" s="3"/>
      <c r="S2756" s="3"/>
      <c r="T2756" s="3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</row>
    <row r="2757" spans="1:33" hidden="1" x14ac:dyDescent="0.2">
      <c r="A2757" s="1" t="s">
        <v>7505</v>
      </c>
      <c r="B2757" s="1" t="s">
        <v>15855</v>
      </c>
      <c r="C2757" s="1" t="s">
        <v>4264</v>
      </c>
      <c r="D2757" s="1" t="s">
        <v>15852</v>
      </c>
      <c r="E2757" s="1" t="s">
        <v>42</v>
      </c>
      <c r="F2757" s="1" t="s">
        <v>90</v>
      </c>
      <c r="G2757" s="1" t="s">
        <v>90</v>
      </c>
      <c r="H2757" s="1" t="s">
        <v>91</v>
      </c>
      <c r="I2757" s="1"/>
      <c r="J2757" s="1"/>
      <c r="K2757" s="1"/>
      <c r="L2757" s="1"/>
      <c r="M2757" s="1"/>
      <c r="N2757" s="1"/>
      <c r="O2757" s="1"/>
      <c r="P2757" s="2"/>
      <c r="Q2757" s="1"/>
      <c r="R2757" s="3"/>
      <c r="S2757" s="3"/>
      <c r="T2757" s="3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</row>
    <row r="2758" spans="1:33" hidden="1" x14ac:dyDescent="0.2">
      <c r="A2758" s="1" t="s">
        <v>7506</v>
      </c>
      <c r="B2758" s="1" t="s">
        <v>15856</v>
      </c>
      <c r="C2758" s="1" t="s">
        <v>4264</v>
      </c>
      <c r="D2758" s="1" t="s">
        <v>15852</v>
      </c>
      <c r="E2758" s="1" t="s">
        <v>45</v>
      </c>
      <c r="F2758" s="1" t="s">
        <v>90</v>
      </c>
      <c r="G2758" s="1" t="s">
        <v>90</v>
      </c>
      <c r="H2758" s="1" t="s">
        <v>91</v>
      </c>
      <c r="I2758" s="1"/>
      <c r="J2758" s="1"/>
      <c r="K2758" s="1"/>
      <c r="L2758" s="1"/>
      <c r="M2758" s="1"/>
      <c r="N2758" s="1"/>
      <c r="O2758" s="1"/>
      <c r="P2758" s="2"/>
      <c r="Q2758" s="1"/>
      <c r="R2758" s="3"/>
      <c r="S2758" s="3"/>
      <c r="T2758" s="3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</row>
    <row r="2759" spans="1:33" hidden="1" x14ac:dyDescent="0.2">
      <c r="A2759" s="1" t="s">
        <v>7507</v>
      </c>
      <c r="B2759" s="1" t="s">
        <v>15857</v>
      </c>
      <c r="C2759" s="1" t="s">
        <v>4264</v>
      </c>
      <c r="D2759" s="1" t="s">
        <v>15852</v>
      </c>
      <c r="E2759" s="1" t="s">
        <v>48</v>
      </c>
      <c r="F2759" s="1" t="s">
        <v>90</v>
      </c>
      <c r="G2759" s="1" t="s">
        <v>90</v>
      </c>
      <c r="H2759" s="1" t="s">
        <v>91</v>
      </c>
      <c r="I2759" s="1"/>
      <c r="J2759" s="1"/>
      <c r="K2759" s="1"/>
      <c r="L2759" s="1"/>
      <c r="M2759" s="1"/>
      <c r="N2759" s="1"/>
      <c r="O2759" s="1"/>
      <c r="P2759" s="2"/>
      <c r="Q2759" s="1"/>
      <c r="R2759" s="3"/>
      <c r="S2759" s="3"/>
      <c r="T2759" s="3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</row>
    <row r="2760" spans="1:33" hidden="1" x14ac:dyDescent="0.2">
      <c r="A2760" s="1" t="s">
        <v>7508</v>
      </c>
      <c r="B2760" s="1" t="s">
        <v>15858</v>
      </c>
      <c r="C2760" s="1" t="s">
        <v>4264</v>
      </c>
      <c r="D2760" s="1" t="s">
        <v>15852</v>
      </c>
      <c r="E2760" s="1" t="s">
        <v>51</v>
      </c>
      <c r="F2760" s="1" t="s">
        <v>90</v>
      </c>
      <c r="G2760" s="1" t="s">
        <v>90</v>
      </c>
      <c r="H2760" s="1" t="s">
        <v>91</v>
      </c>
      <c r="I2760" s="1"/>
      <c r="J2760" s="1"/>
      <c r="K2760" s="1"/>
      <c r="L2760" s="1"/>
      <c r="M2760" s="1"/>
      <c r="N2760" s="1"/>
      <c r="O2760" s="1"/>
      <c r="P2760" s="2"/>
      <c r="Q2760" s="1"/>
      <c r="R2760" s="3"/>
      <c r="S2760" s="3"/>
      <c r="T2760" s="3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</row>
    <row r="2761" spans="1:33" hidden="1" x14ac:dyDescent="0.2">
      <c r="A2761" s="1" t="s">
        <v>7509</v>
      </c>
      <c r="B2761" s="1" t="s">
        <v>15859</v>
      </c>
      <c r="C2761" s="1" t="s">
        <v>13201</v>
      </c>
      <c r="D2761" s="1" t="s">
        <v>15860</v>
      </c>
      <c r="E2761" s="1" t="s">
        <v>36</v>
      </c>
      <c r="F2761" s="1" t="s">
        <v>90</v>
      </c>
      <c r="G2761" s="1" t="s">
        <v>90</v>
      </c>
      <c r="H2761" s="1" t="s">
        <v>91</v>
      </c>
      <c r="I2761" s="1"/>
      <c r="J2761" s="1"/>
      <c r="K2761" s="1"/>
      <c r="L2761" s="1"/>
      <c r="M2761" s="1"/>
      <c r="N2761" s="1"/>
      <c r="O2761" s="1"/>
      <c r="P2761" s="2"/>
      <c r="Q2761" s="1"/>
      <c r="R2761" s="3"/>
      <c r="S2761" s="3"/>
      <c r="T2761" s="3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</row>
    <row r="2762" spans="1:33" hidden="1" x14ac:dyDescent="0.2">
      <c r="A2762" s="1" t="s">
        <v>7510</v>
      </c>
      <c r="B2762" s="1" t="s">
        <v>15861</v>
      </c>
      <c r="C2762" s="1" t="s">
        <v>13201</v>
      </c>
      <c r="D2762" s="1" t="s">
        <v>15860</v>
      </c>
      <c r="E2762" s="1" t="s">
        <v>39</v>
      </c>
      <c r="F2762" s="1" t="s">
        <v>90</v>
      </c>
      <c r="G2762" s="1" t="s">
        <v>90</v>
      </c>
      <c r="H2762" s="1" t="s">
        <v>91</v>
      </c>
      <c r="I2762" s="1"/>
      <c r="J2762" s="1"/>
      <c r="K2762" s="1"/>
      <c r="L2762" s="1"/>
      <c r="M2762" s="1"/>
      <c r="N2762" s="1"/>
      <c r="O2762" s="1"/>
      <c r="P2762" s="2"/>
      <c r="Q2762" s="1"/>
      <c r="R2762" s="3"/>
      <c r="S2762" s="3"/>
      <c r="T2762" s="3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</row>
    <row r="2763" spans="1:33" hidden="1" x14ac:dyDescent="0.2">
      <c r="A2763" s="1" t="s">
        <v>7511</v>
      </c>
      <c r="B2763" s="1" t="s">
        <v>15862</v>
      </c>
      <c r="C2763" s="1" t="s">
        <v>13201</v>
      </c>
      <c r="D2763" s="1" t="s">
        <v>15860</v>
      </c>
      <c r="E2763" s="1" t="s">
        <v>42</v>
      </c>
      <c r="F2763" s="1" t="s">
        <v>90</v>
      </c>
      <c r="G2763" s="1" t="s">
        <v>90</v>
      </c>
      <c r="H2763" s="1" t="s">
        <v>91</v>
      </c>
      <c r="I2763" s="1"/>
      <c r="J2763" s="1"/>
      <c r="K2763" s="1"/>
      <c r="L2763" s="1"/>
      <c r="M2763" s="1"/>
      <c r="N2763" s="1"/>
      <c r="O2763" s="1"/>
      <c r="P2763" s="2"/>
      <c r="Q2763" s="1"/>
      <c r="R2763" s="3"/>
      <c r="S2763" s="3"/>
      <c r="T2763" s="3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</row>
    <row r="2764" spans="1:33" hidden="1" x14ac:dyDescent="0.2">
      <c r="A2764" s="1" t="s">
        <v>7512</v>
      </c>
      <c r="B2764" s="1" t="s">
        <v>15863</v>
      </c>
      <c r="C2764" s="1" t="s">
        <v>13201</v>
      </c>
      <c r="D2764" s="1" t="s">
        <v>15860</v>
      </c>
      <c r="E2764" s="1" t="s">
        <v>45</v>
      </c>
      <c r="F2764" s="1" t="s">
        <v>90</v>
      </c>
      <c r="G2764" s="1" t="s">
        <v>90</v>
      </c>
      <c r="H2764" s="1" t="s">
        <v>91</v>
      </c>
      <c r="I2764" s="1"/>
      <c r="J2764" s="1"/>
      <c r="K2764" s="1"/>
      <c r="L2764" s="1"/>
      <c r="M2764" s="1"/>
      <c r="N2764" s="1"/>
      <c r="O2764" s="1"/>
      <c r="P2764" s="2"/>
      <c r="Q2764" s="1"/>
      <c r="R2764" s="3"/>
      <c r="S2764" s="3"/>
      <c r="T2764" s="3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</row>
    <row r="2765" spans="1:33" hidden="1" x14ac:dyDescent="0.2">
      <c r="A2765" s="1" t="s">
        <v>7513</v>
      </c>
      <c r="B2765" s="1" t="s">
        <v>15864</v>
      </c>
      <c r="C2765" s="1" t="s">
        <v>13201</v>
      </c>
      <c r="D2765" s="1" t="s">
        <v>15860</v>
      </c>
      <c r="E2765" s="1" t="s">
        <v>48</v>
      </c>
      <c r="F2765" s="1" t="s">
        <v>90</v>
      </c>
      <c r="G2765" s="1" t="s">
        <v>90</v>
      </c>
      <c r="H2765" s="1" t="s">
        <v>91</v>
      </c>
      <c r="I2765" s="1"/>
      <c r="J2765" s="1"/>
      <c r="K2765" s="1"/>
      <c r="L2765" s="1"/>
      <c r="M2765" s="1"/>
      <c r="N2765" s="1"/>
      <c r="O2765" s="1"/>
      <c r="P2765" s="2"/>
      <c r="Q2765" s="1"/>
      <c r="R2765" s="3"/>
      <c r="S2765" s="3"/>
      <c r="T2765" s="3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</row>
    <row r="2766" spans="1:33" hidden="1" x14ac:dyDescent="0.2">
      <c r="A2766" s="1" t="s">
        <v>7514</v>
      </c>
      <c r="B2766" s="1" t="s">
        <v>15865</v>
      </c>
      <c r="C2766" s="1" t="s">
        <v>13201</v>
      </c>
      <c r="D2766" s="1" t="s">
        <v>15860</v>
      </c>
      <c r="E2766" s="1" t="s">
        <v>51</v>
      </c>
      <c r="F2766" s="1" t="s">
        <v>90</v>
      </c>
      <c r="G2766" s="1" t="s">
        <v>90</v>
      </c>
      <c r="H2766" s="1" t="s">
        <v>91</v>
      </c>
      <c r="I2766" s="1"/>
      <c r="J2766" s="1"/>
      <c r="K2766" s="1"/>
      <c r="L2766" s="1"/>
      <c r="M2766" s="1"/>
      <c r="N2766" s="1"/>
      <c r="O2766" s="1"/>
      <c r="P2766" s="2"/>
      <c r="Q2766" s="1"/>
      <c r="R2766" s="3"/>
      <c r="S2766" s="3"/>
      <c r="T2766" s="3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</row>
    <row r="2767" spans="1:33" hidden="1" x14ac:dyDescent="0.2">
      <c r="A2767" s="1" t="s">
        <v>7515</v>
      </c>
      <c r="B2767" s="1" t="s">
        <v>15866</v>
      </c>
      <c r="C2767" s="1" t="s">
        <v>13201</v>
      </c>
      <c r="D2767" s="1" t="s">
        <v>15860</v>
      </c>
      <c r="E2767" s="1" t="s">
        <v>30</v>
      </c>
      <c r="F2767" s="1" t="s">
        <v>90</v>
      </c>
      <c r="G2767" s="1" t="s">
        <v>90</v>
      </c>
      <c r="H2767" s="1" t="s">
        <v>91</v>
      </c>
      <c r="I2767" s="1"/>
      <c r="J2767" s="1"/>
      <c r="K2767" s="1"/>
      <c r="L2767" s="1"/>
      <c r="M2767" s="1"/>
      <c r="N2767" s="1"/>
      <c r="O2767" s="1"/>
      <c r="P2767" s="2"/>
      <c r="Q2767" s="1"/>
      <c r="R2767" s="3"/>
      <c r="S2767" s="3"/>
      <c r="T2767" s="3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</row>
    <row r="2768" spans="1:33" hidden="1" x14ac:dyDescent="0.2">
      <c r="A2768" s="1" t="s">
        <v>7516</v>
      </c>
      <c r="B2768" s="1" t="s">
        <v>15867</v>
      </c>
      <c r="C2768" s="1" t="s">
        <v>4402</v>
      </c>
      <c r="D2768" s="1" t="s">
        <v>15868</v>
      </c>
      <c r="E2768" s="1" t="s">
        <v>30</v>
      </c>
      <c r="F2768" s="1" t="s">
        <v>90</v>
      </c>
      <c r="G2768" s="1" t="s">
        <v>90</v>
      </c>
      <c r="H2768" s="1" t="s">
        <v>57</v>
      </c>
      <c r="I2768" s="1"/>
      <c r="J2768" s="1"/>
      <c r="K2768" s="1"/>
      <c r="L2768" s="1"/>
      <c r="M2768" s="1"/>
      <c r="N2768" s="1"/>
      <c r="O2768" s="1"/>
      <c r="P2768" s="2"/>
      <c r="Q2768" s="1"/>
      <c r="R2768" s="3"/>
      <c r="S2768" s="3"/>
      <c r="T2768" s="3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</row>
    <row r="2769" spans="1:33" hidden="1" x14ac:dyDescent="0.2">
      <c r="A2769" s="1" t="s">
        <v>7517</v>
      </c>
      <c r="B2769" s="1" t="s">
        <v>15869</v>
      </c>
      <c r="C2769" s="1" t="s">
        <v>4402</v>
      </c>
      <c r="D2769" s="1" t="s">
        <v>15868</v>
      </c>
      <c r="E2769" s="1" t="s">
        <v>30</v>
      </c>
      <c r="F2769" s="1" t="s">
        <v>90</v>
      </c>
      <c r="G2769" s="1" t="s">
        <v>90</v>
      </c>
      <c r="H2769" s="1" t="s">
        <v>57</v>
      </c>
      <c r="I2769" s="1"/>
      <c r="J2769" s="1"/>
      <c r="K2769" s="1"/>
      <c r="L2769" s="1"/>
      <c r="M2769" s="1"/>
      <c r="N2769" s="1"/>
      <c r="O2769" s="1"/>
      <c r="P2769" s="2"/>
      <c r="Q2769" s="1"/>
      <c r="R2769" s="3"/>
      <c r="S2769" s="3"/>
      <c r="T2769" s="3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</row>
    <row r="2770" spans="1:33" hidden="1" x14ac:dyDescent="0.2">
      <c r="A2770" s="1" t="s">
        <v>7518</v>
      </c>
      <c r="B2770" s="1" t="s">
        <v>15870</v>
      </c>
      <c r="C2770" s="1" t="s">
        <v>4402</v>
      </c>
      <c r="D2770" s="1" t="s">
        <v>15868</v>
      </c>
      <c r="E2770" s="1" t="s">
        <v>36</v>
      </c>
      <c r="F2770" s="1" t="s">
        <v>90</v>
      </c>
      <c r="G2770" s="1" t="s">
        <v>90</v>
      </c>
      <c r="H2770" s="1" t="s">
        <v>57</v>
      </c>
      <c r="I2770" s="1"/>
      <c r="J2770" s="1"/>
      <c r="K2770" s="1"/>
      <c r="L2770" s="1"/>
      <c r="M2770" s="1"/>
      <c r="N2770" s="1"/>
      <c r="O2770" s="1"/>
      <c r="P2770" s="2"/>
      <c r="Q2770" s="1"/>
      <c r="R2770" s="3"/>
      <c r="S2770" s="3"/>
      <c r="T2770" s="3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</row>
    <row r="2771" spans="1:33" hidden="1" x14ac:dyDescent="0.2">
      <c r="A2771" s="1" t="s">
        <v>7519</v>
      </c>
      <c r="B2771" s="1" t="s">
        <v>15871</v>
      </c>
      <c r="C2771" s="1" t="s">
        <v>4402</v>
      </c>
      <c r="D2771" s="1" t="s">
        <v>13756</v>
      </c>
      <c r="E2771" s="1" t="s">
        <v>12620</v>
      </c>
      <c r="F2771" s="1" t="s">
        <v>90</v>
      </c>
      <c r="G2771" s="1" t="s">
        <v>90</v>
      </c>
      <c r="H2771" s="1" t="s">
        <v>57</v>
      </c>
      <c r="I2771" s="1"/>
      <c r="J2771" s="1"/>
      <c r="K2771" s="1"/>
      <c r="L2771" s="1"/>
      <c r="M2771" s="1"/>
      <c r="N2771" s="1"/>
      <c r="O2771" s="1"/>
      <c r="P2771" s="2"/>
      <c r="Q2771" s="1"/>
      <c r="R2771" s="3"/>
      <c r="S2771" s="3"/>
      <c r="T2771" s="3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</row>
    <row r="2772" spans="1:33" hidden="1" x14ac:dyDescent="0.2">
      <c r="A2772" s="1" t="s">
        <v>7520</v>
      </c>
      <c r="B2772" s="1" t="s">
        <v>15872</v>
      </c>
      <c r="C2772" s="1" t="s">
        <v>4402</v>
      </c>
      <c r="D2772" s="1" t="s">
        <v>13756</v>
      </c>
      <c r="E2772" s="1" t="s">
        <v>39</v>
      </c>
      <c r="F2772" s="1" t="s">
        <v>90</v>
      </c>
      <c r="G2772" s="1" t="s">
        <v>90</v>
      </c>
      <c r="H2772" s="1" t="s">
        <v>57</v>
      </c>
      <c r="I2772" s="1"/>
      <c r="J2772" s="1"/>
      <c r="K2772" s="1"/>
      <c r="L2772" s="1"/>
      <c r="M2772" s="1"/>
      <c r="N2772" s="1"/>
      <c r="O2772" s="1"/>
      <c r="P2772" s="2"/>
      <c r="Q2772" s="1"/>
      <c r="R2772" s="3"/>
      <c r="S2772" s="3"/>
      <c r="T2772" s="3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</row>
    <row r="2773" spans="1:33" hidden="1" x14ac:dyDescent="0.2">
      <c r="A2773" s="1" t="s">
        <v>7521</v>
      </c>
      <c r="B2773" s="1" t="s">
        <v>15873</v>
      </c>
      <c r="C2773" s="1" t="s">
        <v>4402</v>
      </c>
      <c r="D2773" s="1" t="s">
        <v>13756</v>
      </c>
      <c r="E2773" s="1" t="s">
        <v>42</v>
      </c>
      <c r="F2773" s="1" t="s">
        <v>90</v>
      </c>
      <c r="G2773" s="1" t="s">
        <v>90</v>
      </c>
      <c r="H2773" s="1" t="s">
        <v>57</v>
      </c>
      <c r="I2773" s="1"/>
      <c r="J2773" s="1"/>
      <c r="K2773" s="1"/>
      <c r="L2773" s="1"/>
      <c r="M2773" s="1"/>
      <c r="N2773" s="1"/>
      <c r="O2773" s="1"/>
      <c r="P2773" s="2"/>
      <c r="Q2773" s="1"/>
      <c r="R2773" s="3"/>
      <c r="S2773" s="3"/>
      <c r="T2773" s="3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</row>
    <row r="2774" spans="1:33" hidden="1" x14ac:dyDescent="0.2">
      <c r="A2774" s="1" t="s">
        <v>7522</v>
      </c>
      <c r="B2774" s="1" t="s">
        <v>15874</v>
      </c>
      <c r="C2774" s="1" t="s">
        <v>12885</v>
      </c>
      <c r="D2774" s="1" t="s">
        <v>15875</v>
      </c>
      <c r="E2774" s="1" t="s">
        <v>30</v>
      </c>
      <c r="F2774" s="1" t="s">
        <v>90</v>
      </c>
      <c r="G2774" s="1" t="s">
        <v>90</v>
      </c>
      <c r="H2774" s="1" t="s">
        <v>91</v>
      </c>
      <c r="I2774" s="1"/>
      <c r="J2774" s="1"/>
      <c r="K2774" s="1"/>
      <c r="L2774" s="1"/>
      <c r="M2774" s="1"/>
      <c r="N2774" s="1"/>
      <c r="O2774" s="1"/>
      <c r="P2774" s="2"/>
      <c r="Q2774" s="1"/>
      <c r="R2774" s="3"/>
      <c r="S2774" s="3"/>
      <c r="T2774" s="3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</row>
    <row r="2775" spans="1:33" hidden="1" x14ac:dyDescent="0.2">
      <c r="A2775" s="1" t="s">
        <v>7523</v>
      </c>
      <c r="B2775" s="1" t="s">
        <v>15876</v>
      </c>
      <c r="C2775" s="1" t="s">
        <v>12885</v>
      </c>
      <c r="D2775" s="1" t="s">
        <v>15875</v>
      </c>
      <c r="E2775" s="1" t="s">
        <v>30</v>
      </c>
      <c r="F2775" s="1" t="s">
        <v>90</v>
      </c>
      <c r="G2775" s="1" t="s">
        <v>90</v>
      </c>
      <c r="H2775" s="1" t="s">
        <v>91</v>
      </c>
      <c r="I2775" s="1"/>
      <c r="J2775" s="1"/>
      <c r="K2775" s="1"/>
      <c r="L2775" s="1"/>
      <c r="M2775" s="1"/>
      <c r="N2775" s="1"/>
      <c r="O2775" s="1"/>
      <c r="P2775" s="2"/>
      <c r="Q2775" s="1"/>
      <c r="R2775" s="3"/>
      <c r="S2775" s="3"/>
      <c r="T2775" s="3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</row>
    <row r="2776" spans="1:33" hidden="1" x14ac:dyDescent="0.2">
      <c r="A2776" s="1" t="s">
        <v>7524</v>
      </c>
      <c r="B2776" s="1" t="s">
        <v>15877</v>
      </c>
      <c r="C2776" s="1" t="s">
        <v>12885</v>
      </c>
      <c r="D2776" s="1" t="s">
        <v>15875</v>
      </c>
      <c r="E2776" s="1" t="s">
        <v>36</v>
      </c>
      <c r="F2776" s="1" t="s">
        <v>90</v>
      </c>
      <c r="G2776" s="1" t="s">
        <v>90</v>
      </c>
      <c r="H2776" s="1" t="s">
        <v>91</v>
      </c>
      <c r="I2776" s="1"/>
      <c r="J2776" s="1"/>
      <c r="K2776" s="1"/>
      <c r="L2776" s="1"/>
      <c r="M2776" s="1"/>
      <c r="N2776" s="1"/>
      <c r="O2776" s="1"/>
      <c r="P2776" s="2"/>
      <c r="Q2776" s="1"/>
      <c r="R2776" s="3"/>
      <c r="S2776" s="3"/>
      <c r="T2776" s="3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</row>
    <row r="2777" spans="1:33" hidden="1" x14ac:dyDescent="0.2">
      <c r="A2777" s="1" t="s">
        <v>7525</v>
      </c>
      <c r="B2777" s="1" t="s">
        <v>15878</v>
      </c>
      <c r="C2777" s="1" t="s">
        <v>12885</v>
      </c>
      <c r="D2777" s="1" t="s">
        <v>15875</v>
      </c>
      <c r="E2777" s="1" t="s">
        <v>45</v>
      </c>
      <c r="F2777" s="1" t="s">
        <v>90</v>
      </c>
      <c r="G2777" s="1" t="s">
        <v>90</v>
      </c>
      <c r="H2777" s="1" t="s">
        <v>91</v>
      </c>
      <c r="I2777" s="1"/>
      <c r="J2777" s="1"/>
      <c r="K2777" s="1"/>
      <c r="L2777" s="1"/>
      <c r="M2777" s="1"/>
      <c r="N2777" s="1"/>
      <c r="O2777" s="1"/>
      <c r="P2777" s="2"/>
      <c r="Q2777" s="1"/>
      <c r="R2777" s="3"/>
      <c r="S2777" s="3"/>
      <c r="T2777" s="3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</row>
    <row r="2778" spans="1:33" hidden="1" x14ac:dyDescent="0.2">
      <c r="A2778" s="1" t="s">
        <v>7526</v>
      </c>
      <c r="B2778" s="1" t="s">
        <v>15879</v>
      </c>
      <c r="C2778" s="1" t="s">
        <v>12885</v>
      </c>
      <c r="D2778" s="1" t="s">
        <v>15875</v>
      </c>
      <c r="E2778" s="1" t="s">
        <v>48</v>
      </c>
      <c r="F2778" s="1" t="s">
        <v>90</v>
      </c>
      <c r="G2778" s="1" t="s">
        <v>90</v>
      </c>
      <c r="H2778" s="1" t="s">
        <v>91</v>
      </c>
      <c r="I2778" s="1"/>
      <c r="J2778" s="1"/>
      <c r="K2778" s="1"/>
      <c r="L2778" s="1"/>
      <c r="M2778" s="1"/>
      <c r="N2778" s="1"/>
      <c r="O2778" s="1"/>
      <c r="P2778" s="2"/>
      <c r="Q2778" s="1"/>
      <c r="R2778" s="3"/>
      <c r="S2778" s="3"/>
      <c r="T2778" s="3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</row>
    <row r="2779" spans="1:33" hidden="1" x14ac:dyDescent="0.2">
      <c r="A2779" s="1" t="s">
        <v>7527</v>
      </c>
      <c r="B2779" s="1" t="s">
        <v>15880</v>
      </c>
      <c r="C2779" s="1" t="s">
        <v>12885</v>
      </c>
      <c r="D2779" s="1" t="s">
        <v>15875</v>
      </c>
      <c r="E2779" s="1" t="s">
        <v>51</v>
      </c>
      <c r="F2779" s="1" t="s">
        <v>90</v>
      </c>
      <c r="G2779" s="1" t="s">
        <v>90</v>
      </c>
      <c r="H2779" s="1" t="s">
        <v>91</v>
      </c>
      <c r="I2779" s="1"/>
      <c r="J2779" s="1"/>
      <c r="K2779" s="1"/>
      <c r="L2779" s="1"/>
      <c r="M2779" s="1"/>
      <c r="N2779" s="1"/>
      <c r="O2779" s="1"/>
      <c r="P2779" s="2"/>
      <c r="Q2779" s="1"/>
      <c r="R2779" s="3"/>
      <c r="S2779" s="3"/>
      <c r="T2779" s="3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</row>
    <row r="2780" spans="1:33" hidden="1" x14ac:dyDescent="0.2">
      <c r="A2780" s="1" t="s">
        <v>7528</v>
      </c>
      <c r="B2780" s="1" t="s">
        <v>15881</v>
      </c>
      <c r="C2780" s="1" t="s">
        <v>12885</v>
      </c>
      <c r="D2780" s="1" t="s">
        <v>15875</v>
      </c>
      <c r="E2780" s="1" t="s">
        <v>12620</v>
      </c>
      <c r="F2780" s="1" t="s">
        <v>90</v>
      </c>
      <c r="G2780" s="1" t="s">
        <v>90</v>
      </c>
      <c r="H2780" s="1" t="s">
        <v>91</v>
      </c>
      <c r="I2780" s="1"/>
      <c r="J2780" s="1"/>
      <c r="K2780" s="1"/>
      <c r="L2780" s="1"/>
      <c r="M2780" s="1"/>
      <c r="N2780" s="1"/>
      <c r="O2780" s="1"/>
      <c r="P2780" s="2"/>
      <c r="Q2780" s="1"/>
      <c r="R2780" s="3"/>
      <c r="S2780" s="3"/>
      <c r="T2780" s="3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</row>
    <row r="2781" spans="1:33" hidden="1" x14ac:dyDescent="0.2">
      <c r="A2781" s="1" t="s">
        <v>7529</v>
      </c>
      <c r="B2781" s="1" t="s">
        <v>15882</v>
      </c>
      <c r="C2781" s="1" t="s">
        <v>12885</v>
      </c>
      <c r="D2781" s="1" t="s">
        <v>15875</v>
      </c>
      <c r="E2781" s="1" t="s">
        <v>39</v>
      </c>
      <c r="F2781" s="1" t="s">
        <v>90</v>
      </c>
      <c r="G2781" s="1" t="s">
        <v>90</v>
      </c>
      <c r="H2781" s="1" t="s">
        <v>91</v>
      </c>
      <c r="I2781" s="1"/>
      <c r="J2781" s="1"/>
      <c r="K2781" s="1"/>
      <c r="L2781" s="1"/>
      <c r="M2781" s="1"/>
      <c r="N2781" s="1"/>
      <c r="O2781" s="1"/>
      <c r="P2781" s="2"/>
      <c r="Q2781" s="1"/>
      <c r="R2781" s="3"/>
      <c r="S2781" s="3"/>
      <c r="T2781" s="3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</row>
    <row r="2782" spans="1:33" hidden="1" x14ac:dyDescent="0.2">
      <c r="A2782" s="1" t="s">
        <v>7530</v>
      </c>
      <c r="B2782" s="1" t="s">
        <v>15883</v>
      </c>
      <c r="C2782" s="1" t="s">
        <v>12885</v>
      </c>
      <c r="D2782" s="1" t="s">
        <v>15875</v>
      </c>
      <c r="E2782" s="1" t="s">
        <v>42</v>
      </c>
      <c r="F2782" s="1" t="s">
        <v>90</v>
      </c>
      <c r="G2782" s="1" t="s">
        <v>90</v>
      </c>
      <c r="H2782" s="1" t="s">
        <v>91</v>
      </c>
      <c r="I2782" s="1"/>
      <c r="J2782" s="1"/>
      <c r="K2782" s="1"/>
      <c r="L2782" s="1"/>
      <c r="M2782" s="1"/>
      <c r="N2782" s="1"/>
      <c r="O2782" s="1"/>
      <c r="P2782" s="2"/>
      <c r="Q2782" s="1"/>
      <c r="R2782" s="3"/>
      <c r="S2782" s="3"/>
      <c r="T2782" s="3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</row>
    <row r="2783" spans="1:33" hidden="1" x14ac:dyDescent="0.2">
      <c r="A2783" s="1" t="s">
        <v>7531</v>
      </c>
      <c r="B2783" s="1" t="s">
        <v>15884</v>
      </c>
      <c r="C2783" s="1" t="s">
        <v>4402</v>
      </c>
      <c r="D2783" s="1" t="s">
        <v>15885</v>
      </c>
      <c r="E2783" s="1" t="s">
        <v>30</v>
      </c>
      <c r="F2783" s="1" t="s">
        <v>132</v>
      </c>
      <c r="G2783" s="1" t="s">
        <v>132</v>
      </c>
      <c r="H2783" s="1" t="s">
        <v>57</v>
      </c>
      <c r="I2783" s="1"/>
      <c r="J2783" s="1"/>
      <c r="K2783" s="1"/>
      <c r="L2783" s="1"/>
      <c r="M2783" s="1"/>
      <c r="N2783" s="1"/>
      <c r="O2783" s="1"/>
      <c r="P2783" s="2"/>
      <c r="Q2783" s="1"/>
      <c r="R2783" s="3"/>
      <c r="S2783" s="3"/>
      <c r="T2783" s="3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</row>
    <row r="2784" spans="1:33" hidden="1" x14ac:dyDescent="0.2">
      <c r="A2784" s="1" t="s">
        <v>7532</v>
      </c>
      <c r="B2784" s="1" t="s">
        <v>15886</v>
      </c>
      <c r="C2784" s="1" t="s">
        <v>4402</v>
      </c>
      <c r="D2784" s="1" t="s">
        <v>15885</v>
      </c>
      <c r="E2784" s="1" t="s">
        <v>12695</v>
      </c>
      <c r="F2784" s="1" t="s">
        <v>132</v>
      </c>
      <c r="G2784" s="1" t="s">
        <v>132</v>
      </c>
      <c r="H2784" s="1" t="s">
        <v>57</v>
      </c>
      <c r="I2784" s="1"/>
      <c r="J2784" s="1"/>
      <c r="K2784" s="1"/>
      <c r="L2784" s="1"/>
      <c r="M2784" s="1"/>
      <c r="N2784" s="1"/>
      <c r="O2784" s="1"/>
      <c r="P2784" s="2"/>
      <c r="Q2784" s="1"/>
      <c r="R2784" s="3"/>
      <c r="S2784" s="3"/>
      <c r="T2784" s="3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</row>
    <row r="2785" spans="1:33" hidden="1" x14ac:dyDescent="0.2">
      <c r="A2785" s="1" t="s">
        <v>7533</v>
      </c>
      <c r="B2785" s="1" t="s">
        <v>15887</v>
      </c>
      <c r="C2785" s="1" t="s">
        <v>4402</v>
      </c>
      <c r="D2785" s="1" t="s">
        <v>15885</v>
      </c>
      <c r="E2785" s="1" t="s">
        <v>36</v>
      </c>
      <c r="F2785" s="1" t="s">
        <v>132</v>
      </c>
      <c r="G2785" s="1" t="s">
        <v>132</v>
      </c>
      <c r="H2785" s="1" t="s">
        <v>57</v>
      </c>
      <c r="I2785" s="1"/>
      <c r="J2785" s="1"/>
      <c r="K2785" s="1"/>
      <c r="L2785" s="1"/>
      <c r="M2785" s="1"/>
      <c r="N2785" s="1"/>
      <c r="O2785" s="1"/>
      <c r="P2785" s="2"/>
      <c r="Q2785" s="1"/>
      <c r="R2785" s="3"/>
      <c r="S2785" s="3"/>
      <c r="T2785" s="3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</row>
    <row r="2786" spans="1:33" hidden="1" x14ac:dyDescent="0.2">
      <c r="A2786" s="1" t="s">
        <v>7534</v>
      </c>
      <c r="B2786" s="1" t="s">
        <v>15888</v>
      </c>
      <c r="C2786" s="1" t="s">
        <v>4402</v>
      </c>
      <c r="D2786" s="1" t="s">
        <v>15889</v>
      </c>
      <c r="E2786" s="1" t="s">
        <v>36</v>
      </c>
      <c r="F2786" s="1" t="s">
        <v>90</v>
      </c>
      <c r="G2786" s="1" t="s">
        <v>90</v>
      </c>
      <c r="H2786" s="1" t="s">
        <v>73</v>
      </c>
      <c r="I2786" s="1"/>
      <c r="J2786" s="1"/>
      <c r="K2786" s="1"/>
      <c r="L2786" s="1"/>
      <c r="M2786" s="1"/>
      <c r="N2786" s="1"/>
      <c r="O2786" s="1"/>
      <c r="P2786" s="2"/>
      <c r="Q2786" s="1"/>
      <c r="R2786" s="3"/>
      <c r="S2786" s="3"/>
      <c r="T2786" s="3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</row>
    <row r="2787" spans="1:33" hidden="1" x14ac:dyDescent="0.2">
      <c r="A2787" s="1" t="s">
        <v>7535</v>
      </c>
      <c r="B2787" s="1" t="s">
        <v>15890</v>
      </c>
      <c r="C2787" s="1" t="s">
        <v>4402</v>
      </c>
      <c r="D2787" s="1" t="s">
        <v>15889</v>
      </c>
      <c r="E2787" s="1" t="s">
        <v>39</v>
      </c>
      <c r="F2787" s="1" t="s">
        <v>90</v>
      </c>
      <c r="G2787" s="1" t="s">
        <v>90</v>
      </c>
      <c r="H2787" s="1" t="s">
        <v>73</v>
      </c>
      <c r="I2787" s="1"/>
      <c r="J2787" s="1"/>
      <c r="K2787" s="1"/>
      <c r="L2787" s="1"/>
      <c r="M2787" s="1"/>
      <c r="N2787" s="1"/>
      <c r="O2787" s="1"/>
      <c r="P2787" s="2"/>
      <c r="Q2787" s="1"/>
      <c r="R2787" s="3"/>
      <c r="S2787" s="3"/>
      <c r="T2787" s="3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</row>
    <row r="2788" spans="1:33" hidden="1" x14ac:dyDescent="0.2">
      <c r="A2788" s="1" t="s">
        <v>7536</v>
      </c>
      <c r="B2788" s="1" t="s">
        <v>15891</v>
      </c>
      <c r="C2788" s="1" t="s">
        <v>4402</v>
      </c>
      <c r="D2788" s="1" t="s">
        <v>15889</v>
      </c>
      <c r="E2788" s="1" t="s">
        <v>42</v>
      </c>
      <c r="F2788" s="1" t="s">
        <v>90</v>
      </c>
      <c r="G2788" s="1" t="s">
        <v>90</v>
      </c>
      <c r="H2788" s="1" t="s">
        <v>73</v>
      </c>
      <c r="I2788" s="1"/>
      <c r="J2788" s="1"/>
      <c r="K2788" s="1"/>
      <c r="L2788" s="1"/>
      <c r="M2788" s="1"/>
      <c r="N2788" s="1"/>
      <c r="O2788" s="1"/>
      <c r="P2788" s="2"/>
      <c r="Q2788" s="1"/>
      <c r="R2788" s="3"/>
      <c r="S2788" s="3"/>
      <c r="T2788" s="3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</row>
    <row r="2789" spans="1:33" hidden="1" x14ac:dyDescent="0.2">
      <c r="A2789" s="1" t="s">
        <v>7537</v>
      </c>
      <c r="B2789" s="1" t="s">
        <v>15892</v>
      </c>
      <c r="C2789" s="1" t="s">
        <v>4402</v>
      </c>
      <c r="D2789" s="1" t="s">
        <v>13910</v>
      </c>
      <c r="E2789" s="1" t="s">
        <v>45</v>
      </c>
      <c r="F2789" s="1" t="s">
        <v>90</v>
      </c>
      <c r="G2789" s="1" t="s">
        <v>90</v>
      </c>
      <c r="H2789" s="1" t="s">
        <v>91</v>
      </c>
      <c r="I2789" s="1"/>
      <c r="J2789" s="1"/>
      <c r="K2789" s="1"/>
      <c r="L2789" s="1"/>
      <c r="M2789" s="1"/>
      <c r="N2789" s="1"/>
      <c r="O2789" s="1"/>
      <c r="P2789" s="2"/>
      <c r="Q2789" s="1"/>
      <c r="R2789" s="3"/>
      <c r="S2789" s="3"/>
      <c r="T2789" s="3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</row>
    <row r="2790" spans="1:33" hidden="1" x14ac:dyDescent="0.2">
      <c r="A2790" s="1" t="s">
        <v>7538</v>
      </c>
      <c r="B2790" s="1" t="s">
        <v>15893</v>
      </c>
      <c r="C2790" s="1" t="s">
        <v>4402</v>
      </c>
      <c r="D2790" s="1" t="s">
        <v>15894</v>
      </c>
      <c r="E2790" s="1" t="s">
        <v>45</v>
      </c>
      <c r="F2790" s="1" t="s">
        <v>90</v>
      </c>
      <c r="G2790" s="1" t="s">
        <v>90</v>
      </c>
      <c r="H2790" s="1" t="s">
        <v>294</v>
      </c>
      <c r="I2790" s="1"/>
      <c r="J2790" s="1"/>
      <c r="K2790" s="1"/>
      <c r="L2790" s="1"/>
      <c r="M2790" s="1"/>
      <c r="N2790" s="1"/>
      <c r="O2790" s="1"/>
      <c r="P2790" s="2"/>
      <c r="Q2790" s="1"/>
      <c r="R2790" s="3"/>
      <c r="S2790" s="3"/>
      <c r="T2790" s="3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</row>
    <row r="2791" spans="1:33" hidden="1" x14ac:dyDescent="0.2">
      <c r="A2791" s="1" t="s">
        <v>7539</v>
      </c>
      <c r="B2791" s="1" t="s">
        <v>15895</v>
      </c>
      <c r="C2791" s="1" t="s">
        <v>4402</v>
      </c>
      <c r="D2791" s="1" t="s">
        <v>15894</v>
      </c>
      <c r="E2791" s="1" t="s">
        <v>48</v>
      </c>
      <c r="F2791" s="1" t="s">
        <v>90</v>
      </c>
      <c r="G2791" s="1" t="s">
        <v>90</v>
      </c>
      <c r="H2791" s="1" t="s">
        <v>294</v>
      </c>
      <c r="I2791" s="1"/>
      <c r="J2791" s="1"/>
      <c r="K2791" s="1"/>
      <c r="L2791" s="1"/>
      <c r="M2791" s="1"/>
      <c r="N2791" s="1"/>
      <c r="O2791" s="1"/>
      <c r="P2791" s="2"/>
      <c r="Q2791" s="1"/>
      <c r="R2791" s="3"/>
      <c r="S2791" s="3"/>
      <c r="T2791" s="3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</row>
    <row r="2792" spans="1:33" hidden="1" x14ac:dyDescent="0.2">
      <c r="A2792" s="1" t="s">
        <v>7540</v>
      </c>
      <c r="B2792" s="1" t="s">
        <v>15896</v>
      </c>
      <c r="C2792" s="1" t="s">
        <v>4402</v>
      </c>
      <c r="D2792" s="1" t="s">
        <v>15894</v>
      </c>
      <c r="E2792" s="1" t="s">
        <v>51</v>
      </c>
      <c r="F2792" s="1" t="s">
        <v>90</v>
      </c>
      <c r="G2792" s="1" t="s">
        <v>90</v>
      </c>
      <c r="H2792" s="1" t="s">
        <v>294</v>
      </c>
      <c r="I2792" s="1"/>
      <c r="J2792" s="1"/>
      <c r="K2792" s="1"/>
      <c r="L2792" s="1"/>
      <c r="M2792" s="1"/>
      <c r="N2792" s="1"/>
      <c r="O2792" s="1"/>
      <c r="P2792" s="2"/>
      <c r="Q2792" s="1"/>
      <c r="R2792" s="3"/>
      <c r="S2792" s="3"/>
      <c r="T2792" s="3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</row>
    <row r="2793" spans="1:33" hidden="1" x14ac:dyDescent="0.2">
      <c r="A2793" s="1" t="s">
        <v>7541</v>
      </c>
      <c r="B2793" s="1" t="s">
        <v>15897</v>
      </c>
      <c r="C2793" s="1" t="s">
        <v>12885</v>
      </c>
      <c r="D2793" s="1" t="s">
        <v>12970</v>
      </c>
      <c r="E2793" s="1" t="s">
        <v>30</v>
      </c>
      <c r="F2793" s="1" t="s">
        <v>90</v>
      </c>
      <c r="G2793" s="1" t="s">
        <v>90</v>
      </c>
      <c r="H2793" s="1" t="s">
        <v>91</v>
      </c>
      <c r="I2793" s="1"/>
      <c r="J2793" s="1"/>
      <c r="K2793" s="1"/>
      <c r="L2793" s="1"/>
      <c r="M2793" s="1"/>
      <c r="N2793" s="1"/>
      <c r="O2793" s="1"/>
      <c r="P2793" s="2"/>
      <c r="Q2793" s="1"/>
      <c r="R2793" s="3"/>
      <c r="S2793" s="3"/>
      <c r="T2793" s="3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</row>
    <row r="2794" spans="1:33" hidden="1" x14ac:dyDescent="0.2">
      <c r="A2794" s="1" t="s">
        <v>7542</v>
      </c>
      <c r="B2794" s="1" t="s">
        <v>15898</v>
      </c>
      <c r="C2794" s="1" t="s">
        <v>12885</v>
      </c>
      <c r="D2794" s="1" t="s">
        <v>12970</v>
      </c>
      <c r="E2794" s="1" t="s">
        <v>30</v>
      </c>
      <c r="F2794" s="1" t="s">
        <v>90</v>
      </c>
      <c r="G2794" s="1" t="s">
        <v>90</v>
      </c>
      <c r="H2794" s="1" t="s">
        <v>91</v>
      </c>
      <c r="I2794" s="1"/>
      <c r="J2794" s="1"/>
      <c r="K2794" s="1"/>
      <c r="L2794" s="1"/>
      <c r="M2794" s="1"/>
      <c r="N2794" s="1"/>
      <c r="O2794" s="1"/>
      <c r="P2794" s="2"/>
      <c r="Q2794" s="1"/>
      <c r="R2794" s="3"/>
      <c r="S2794" s="3"/>
      <c r="T2794" s="3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</row>
    <row r="2795" spans="1:33" hidden="1" x14ac:dyDescent="0.2">
      <c r="A2795" s="1" t="s">
        <v>7543</v>
      </c>
      <c r="B2795" s="1" t="s">
        <v>15899</v>
      </c>
      <c r="C2795" s="1" t="s">
        <v>12885</v>
      </c>
      <c r="D2795" s="1" t="s">
        <v>12970</v>
      </c>
      <c r="E2795" s="1" t="s">
        <v>36</v>
      </c>
      <c r="F2795" s="1" t="s">
        <v>90</v>
      </c>
      <c r="G2795" s="1" t="s">
        <v>90</v>
      </c>
      <c r="H2795" s="1" t="s">
        <v>91</v>
      </c>
      <c r="I2795" s="1"/>
      <c r="J2795" s="1"/>
      <c r="K2795" s="1"/>
      <c r="L2795" s="1"/>
      <c r="M2795" s="1"/>
      <c r="N2795" s="1"/>
      <c r="O2795" s="1"/>
      <c r="P2795" s="2"/>
      <c r="Q2795" s="1"/>
      <c r="R2795" s="3"/>
      <c r="S2795" s="3"/>
      <c r="T2795" s="3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</row>
    <row r="2796" spans="1:33" hidden="1" x14ac:dyDescent="0.2">
      <c r="A2796" s="1" t="s">
        <v>7544</v>
      </c>
      <c r="B2796" s="1" t="s">
        <v>15900</v>
      </c>
      <c r="C2796" s="1" t="s">
        <v>12885</v>
      </c>
      <c r="D2796" s="1" t="s">
        <v>12970</v>
      </c>
      <c r="E2796" s="1" t="s">
        <v>12620</v>
      </c>
      <c r="F2796" s="1" t="s">
        <v>90</v>
      </c>
      <c r="G2796" s="1" t="s">
        <v>90</v>
      </c>
      <c r="H2796" s="1" t="s">
        <v>91</v>
      </c>
      <c r="I2796" s="1"/>
      <c r="J2796" s="1"/>
      <c r="K2796" s="1"/>
      <c r="L2796" s="1"/>
      <c r="M2796" s="1"/>
      <c r="N2796" s="1"/>
      <c r="O2796" s="1"/>
      <c r="P2796" s="2"/>
      <c r="Q2796" s="1"/>
      <c r="R2796" s="3"/>
      <c r="S2796" s="3"/>
      <c r="T2796" s="3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</row>
    <row r="2797" spans="1:33" hidden="1" x14ac:dyDescent="0.2">
      <c r="A2797" s="1" t="s">
        <v>7545</v>
      </c>
      <c r="B2797" s="1" t="s">
        <v>15901</v>
      </c>
      <c r="C2797" s="1" t="s">
        <v>12885</v>
      </c>
      <c r="D2797" s="1" t="s">
        <v>12970</v>
      </c>
      <c r="E2797" s="1" t="s">
        <v>42</v>
      </c>
      <c r="F2797" s="1" t="s">
        <v>90</v>
      </c>
      <c r="G2797" s="1" t="s">
        <v>90</v>
      </c>
      <c r="H2797" s="1" t="s">
        <v>91</v>
      </c>
      <c r="I2797" s="1"/>
      <c r="J2797" s="1"/>
      <c r="K2797" s="1"/>
      <c r="L2797" s="1"/>
      <c r="M2797" s="1"/>
      <c r="N2797" s="1"/>
      <c r="O2797" s="1"/>
      <c r="P2797" s="2"/>
      <c r="Q2797" s="1"/>
      <c r="R2797" s="3"/>
      <c r="S2797" s="3"/>
      <c r="T2797" s="3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</row>
    <row r="2798" spans="1:33" hidden="1" x14ac:dyDescent="0.2">
      <c r="A2798" s="1" t="s">
        <v>7546</v>
      </c>
      <c r="B2798" s="1" t="s">
        <v>15902</v>
      </c>
      <c r="C2798" s="1" t="s">
        <v>12885</v>
      </c>
      <c r="D2798" s="1" t="s">
        <v>12970</v>
      </c>
      <c r="E2798" s="1" t="s">
        <v>51</v>
      </c>
      <c r="F2798" s="1" t="s">
        <v>90</v>
      </c>
      <c r="G2798" s="1" t="s">
        <v>90</v>
      </c>
      <c r="H2798" s="1" t="s">
        <v>91</v>
      </c>
      <c r="I2798" s="1"/>
      <c r="J2798" s="1"/>
      <c r="K2798" s="1"/>
      <c r="L2798" s="1"/>
      <c r="M2798" s="1"/>
      <c r="N2798" s="1"/>
      <c r="O2798" s="1"/>
      <c r="P2798" s="2"/>
      <c r="Q2798" s="1"/>
      <c r="R2798" s="3"/>
      <c r="S2798" s="3"/>
      <c r="T2798" s="3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</row>
    <row r="2799" spans="1:33" hidden="1" x14ac:dyDescent="0.2">
      <c r="A2799" s="1" t="s">
        <v>7547</v>
      </c>
      <c r="B2799" s="1" t="s">
        <v>15903</v>
      </c>
      <c r="C2799" s="1" t="s">
        <v>13201</v>
      </c>
      <c r="D2799" s="1" t="s">
        <v>15904</v>
      </c>
      <c r="E2799" s="1" t="s">
        <v>30</v>
      </c>
      <c r="F2799" s="1" t="s">
        <v>90</v>
      </c>
      <c r="G2799" s="1" t="s">
        <v>90</v>
      </c>
      <c r="H2799" s="1" t="s">
        <v>20273</v>
      </c>
      <c r="I2799" s="1"/>
      <c r="J2799" s="1"/>
      <c r="K2799" s="1"/>
      <c r="L2799" s="1"/>
      <c r="M2799" s="1"/>
      <c r="N2799" s="1"/>
      <c r="O2799" s="1"/>
      <c r="P2799" s="2"/>
      <c r="Q2799" s="1"/>
      <c r="R2799" s="3"/>
      <c r="S2799" s="3"/>
      <c r="T2799" s="3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</row>
    <row r="2800" spans="1:33" hidden="1" x14ac:dyDescent="0.2">
      <c r="A2800" s="1" t="s">
        <v>7548</v>
      </c>
      <c r="B2800" s="1" t="s">
        <v>15905</v>
      </c>
      <c r="C2800" s="1" t="s">
        <v>13201</v>
      </c>
      <c r="D2800" s="1" t="s">
        <v>15904</v>
      </c>
      <c r="E2800" s="1" t="s">
        <v>36</v>
      </c>
      <c r="F2800" s="1" t="s">
        <v>90</v>
      </c>
      <c r="G2800" s="1" t="s">
        <v>90</v>
      </c>
      <c r="H2800" s="1" t="s">
        <v>20273</v>
      </c>
      <c r="I2800" s="1"/>
      <c r="J2800" s="1"/>
      <c r="K2800" s="1"/>
      <c r="L2800" s="1"/>
      <c r="M2800" s="1"/>
      <c r="N2800" s="1"/>
      <c r="O2800" s="1"/>
      <c r="P2800" s="2"/>
      <c r="Q2800" s="1"/>
      <c r="R2800" s="3"/>
      <c r="S2800" s="3"/>
      <c r="T2800" s="3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</row>
    <row r="2801" spans="1:33" hidden="1" x14ac:dyDescent="0.2">
      <c r="A2801" s="1" t="s">
        <v>7549</v>
      </c>
      <c r="B2801" s="1" t="s">
        <v>15906</v>
      </c>
      <c r="C2801" s="1" t="s">
        <v>13201</v>
      </c>
      <c r="D2801" s="1" t="s">
        <v>15904</v>
      </c>
      <c r="E2801" s="1" t="s">
        <v>39</v>
      </c>
      <c r="F2801" s="1" t="s">
        <v>90</v>
      </c>
      <c r="G2801" s="1" t="s">
        <v>90</v>
      </c>
      <c r="H2801" s="1" t="s">
        <v>20273</v>
      </c>
      <c r="I2801" s="1"/>
      <c r="J2801" s="1"/>
      <c r="K2801" s="1"/>
      <c r="L2801" s="1"/>
      <c r="M2801" s="1"/>
      <c r="N2801" s="1"/>
      <c r="O2801" s="1"/>
      <c r="P2801" s="2"/>
      <c r="Q2801" s="1"/>
      <c r="R2801" s="3"/>
      <c r="S2801" s="3"/>
      <c r="T2801" s="3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</row>
    <row r="2802" spans="1:33" hidden="1" x14ac:dyDescent="0.2">
      <c r="A2802" s="1" t="s">
        <v>7550</v>
      </c>
      <c r="B2802" s="1" t="s">
        <v>15907</v>
      </c>
      <c r="C2802" s="1" t="s">
        <v>13201</v>
      </c>
      <c r="D2802" s="1" t="s">
        <v>15904</v>
      </c>
      <c r="E2802" s="1" t="s">
        <v>42</v>
      </c>
      <c r="F2802" s="1" t="s">
        <v>90</v>
      </c>
      <c r="G2802" s="1" t="s">
        <v>90</v>
      </c>
      <c r="H2802" s="1" t="s">
        <v>20273</v>
      </c>
      <c r="I2802" s="1"/>
      <c r="J2802" s="1"/>
      <c r="K2802" s="1"/>
      <c r="L2802" s="1"/>
      <c r="M2802" s="1"/>
      <c r="N2802" s="1"/>
      <c r="O2802" s="1"/>
      <c r="P2802" s="2"/>
      <c r="Q2802" s="1"/>
      <c r="R2802" s="3"/>
      <c r="S2802" s="3"/>
      <c r="T2802" s="3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</row>
    <row r="2803" spans="1:33" hidden="1" x14ac:dyDescent="0.2">
      <c r="A2803" s="1" t="s">
        <v>7551</v>
      </c>
      <c r="B2803" s="1" t="s">
        <v>15908</v>
      </c>
      <c r="C2803" s="1" t="s">
        <v>13201</v>
      </c>
      <c r="D2803" s="1" t="s">
        <v>15904</v>
      </c>
      <c r="E2803" s="1" t="s">
        <v>45</v>
      </c>
      <c r="F2803" s="1" t="s">
        <v>90</v>
      </c>
      <c r="G2803" s="1" t="s">
        <v>90</v>
      </c>
      <c r="H2803" s="1" t="s">
        <v>20273</v>
      </c>
      <c r="I2803" s="1"/>
      <c r="J2803" s="1"/>
      <c r="K2803" s="1"/>
      <c r="L2803" s="1"/>
      <c r="M2803" s="1"/>
      <c r="N2803" s="1"/>
      <c r="O2803" s="1"/>
      <c r="P2803" s="2"/>
      <c r="Q2803" s="1"/>
      <c r="R2803" s="3"/>
      <c r="S2803" s="3"/>
      <c r="T2803" s="3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</row>
    <row r="2804" spans="1:33" hidden="1" x14ac:dyDescent="0.2">
      <c r="A2804" s="1" t="s">
        <v>7552</v>
      </c>
      <c r="B2804" s="1" t="s">
        <v>15909</v>
      </c>
      <c r="C2804" s="1" t="s">
        <v>13201</v>
      </c>
      <c r="D2804" s="1" t="s">
        <v>15904</v>
      </c>
      <c r="E2804" s="1" t="s">
        <v>48</v>
      </c>
      <c r="F2804" s="1" t="s">
        <v>90</v>
      </c>
      <c r="G2804" s="1" t="s">
        <v>90</v>
      </c>
      <c r="H2804" s="1" t="s">
        <v>20273</v>
      </c>
      <c r="I2804" s="1"/>
      <c r="J2804" s="1"/>
      <c r="K2804" s="1"/>
      <c r="L2804" s="1"/>
      <c r="M2804" s="1"/>
      <c r="N2804" s="1"/>
      <c r="O2804" s="1"/>
      <c r="P2804" s="2"/>
      <c r="Q2804" s="1"/>
      <c r="R2804" s="3"/>
      <c r="S2804" s="3"/>
      <c r="T2804" s="3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</row>
    <row r="2805" spans="1:33" hidden="1" x14ac:dyDescent="0.2">
      <c r="A2805" s="1" t="s">
        <v>7553</v>
      </c>
      <c r="B2805" s="1" t="s">
        <v>15910</v>
      </c>
      <c r="C2805" s="1" t="s">
        <v>13201</v>
      </c>
      <c r="D2805" s="1" t="s">
        <v>15904</v>
      </c>
      <c r="E2805" s="1" t="s">
        <v>51</v>
      </c>
      <c r="F2805" s="1" t="s">
        <v>90</v>
      </c>
      <c r="G2805" s="1" t="s">
        <v>90</v>
      </c>
      <c r="H2805" s="1" t="s">
        <v>20273</v>
      </c>
      <c r="I2805" s="1"/>
      <c r="J2805" s="1"/>
      <c r="K2805" s="1"/>
      <c r="L2805" s="1"/>
      <c r="M2805" s="1"/>
      <c r="N2805" s="1"/>
      <c r="O2805" s="1"/>
      <c r="P2805" s="2"/>
      <c r="Q2805" s="1"/>
      <c r="R2805" s="3"/>
      <c r="S2805" s="3"/>
      <c r="T2805" s="3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</row>
    <row r="2806" spans="1:33" hidden="1" x14ac:dyDescent="0.2">
      <c r="A2806" s="1" t="s">
        <v>7554</v>
      </c>
      <c r="B2806" s="1" t="s">
        <v>15911</v>
      </c>
      <c r="C2806" s="1" t="s">
        <v>4402</v>
      </c>
      <c r="D2806" s="1" t="s">
        <v>13983</v>
      </c>
      <c r="E2806" s="1" t="s">
        <v>30</v>
      </c>
      <c r="F2806" s="1" t="s">
        <v>132</v>
      </c>
      <c r="G2806" s="1" t="s">
        <v>132</v>
      </c>
      <c r="H2806" s="1" t="s">
        <v>73</v>
      </c>
      <c r="I2806" s="1"/>
      <c r="J2806" s="1"/>
      <c r="K2806" s="1"/>
      <c r="L2806" s="1"/>
      <c r="M2806" s="1"/>
      <c r="N2806" s="1"/>
      <c r="O2806" s="1"/>
      <c r="P2806" s="2"/>
      <c r="Q2806" s="1"/>
      <c r="R2806" s="3"/>
      <c r="S2806" s="3"/>
      <c r="T2806" s="3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</row>
    <row r="2807" spans="1:33" hidden="1" x14ac:dyDescent="0.2">
      <c r="A2807" s="1" t="s">
        <v>7555</v>
      </c>
      <c r="B2807" s="1" t="s">
        <v>15912</v>
      </c>
      <c r="C2807" s="1" t="s">
        <v>4402</v>
      </c>
      <c r="D2807" s="1" t="s">
        <v>13983</v>
      </c>
      <c r="E2807" s="1" t="s">
        <v>36</v>
      </c>
      <c r="F2807" s="1" t="s">
        <v>132</v>
      </c>
      <c r="G2807" s="1" t="s">
        <v>132</v>
      </c>
      <c r="H2807" s="1" t="s">
        <v>73</v>
      </c>
      <c r="I2807" s="1"/>
      <c r="J2807" s="1"/>
      <c r="K2807" s="1"/>
      <c r="L2807" s="1"/>
      <c r="M2807" s="1"/>
      <c r="N2807" s="1"/>
      <c r="O2807" s="1"/>
      <c r="P2807" s="2"/>
      <c r="Q2807" s="1"/>
      <c r="R2807" s="3"/>
      <c r="S2807" s="3"/>
      <c r="T2807" s="3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</row>
    <row r="2808" spans="1:33" hidden="1" x14ac:dyDescent="0.2">
      <c r="A2808" s="1" t="s">
        <v>7556</v>
      </c>
      <c r="B2808" s="1" t="s">
        <v>15913</v>
      </c>
      <c r="C2808" s="1" t="s">
        <v>4402</v>
      </c>
      <c r="D2808" s="1" t="s">
        <v>13983</v>
      </c>
      <c r="E2808" s="1" t="s">
        <v>39</v>
      </c>
      <c r="F2808" s="1" t="s">
        <v>132</v>
      </c>
      <c r="G2808" s="1" t="s">
        <v>132</v>
      </c>
      <c r="H2808" s="1" t="s">
        <v>73</v>
      </c>
      <c r="I2808" s="1"/>
      <c r="J2808" s="1"/>
      <c r="K2808" s="1"/>
      <c r="L2808" s="1"/>
      <c r="M2808" s="1"/>
      <c r="N2808" s="1"/>
      <c r="O2808" s="1"/>
      <c r="P2808" s="2"/>
      <c r="Q2808" s="1"/>
      <c r="R2808" s="3"/>
      <c r="S2808" s="3"/>
      <c r="T2808" s="3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</row>
    <row r="2809" spans="1:33" hidden="1" x14ac:dyDescent="0.2">
      <c r="A2809" s="1" t="s">
        <v>7557</v>
      </c>
      <c r="B2809" s="1" t="s">
        <v>15914</v>
      </c>
      <c r="C2809" s="1" t="s">
        <v>4402</v>
      </c>
      <c r="D2809" s="1" t="s">
        <v>13879</v>
      </c>
      <c r="E2809" s="1" t="s">
        <v>12620</v>
      </c>
      <c r="F2809" s="1" t="s">
        <v>132</v>
      </c>
      <c r="G2809" s="1" t="s">
        <v>132</v>
      </c>
      <c r="H2809" s="1" t="s">
        <v>57</v>
      </c>
      <c r="I2809" s="1"/>
      <c r="J2809" s="1"/>
      <c r="K2809" s="1"/>
      <c r="L2809" s="1"/>
      <c r="M2809" s="1"/>
      <c r="N2809" s="1"/>
      <c r="O2809" s="1"/>
      <c r="P2809" s="2"/>
      <c r="Q2809" s="1"/>
      <c r="R2809" s="3"/>
      <c r="S2809" s="3"/>
      <c r="T2809" s="3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</row>
    <row r="2810" spans="1:33" hidden="1" x14ac:dyDescent="0.2">
      <c r="A2810" s="1" t="s">
        <v>7558</v>
      </c>
      <c r="B2810" s="1" t="s">
        <v>15915</v>
      </c>
      <c r="C2810" s="1" t="s">
        <v>4402</v>
      </c>
      <c r="D2810" s="1" t="s">
        <v>14446</v>
      </c>
      <c r="E2810" s="1" t="s">
        <v>1095</v>
      </c>
      <c r="F2810" s="1" t="s">
        <v>132</v>
      </c>
      <c r="G2810" s="1" t="s">
        <v>132</v>
      </c>
      <c r="H2810" s="1" t="s">
        <v>73</v>
      </c>
      <c r="I2810" s="1"/>
      <c r="J2810" s="1"/>
      <c r="K2810" s="1"/>
      <c r="L2810" s="1"/>
      <c r="M2810" s="1"/>
      <c r="N2810" s="1"/>
      <c r="O2810" s="1"/>
      <c r="P2810" s="2"/>
      <c r="Q2810" s="1"/>
      <c r="R2810" s="3"/>
      <c r="S2810" s="3"/>
      <c r="T2810" s="3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</row>
    <row r="2811" spans="1:33" hidden="1" x14ac:dyDescent="0.2">
      <c r="A2811" s="1" t="s">
        <v>7559</v>
      </c>
      <c r="B2811" s="1" t="s">
        <v>15916</v>
      </c>
      <c r="C2811" s="1" t="s">
        <v>4402</v>
      </c>
      <c r="D2811" s="1" t="s">
        <v>14446</v>
      </c>
      <c r="E2811" s="1" t="s">
        <v>30</v>
      </c>
      <c r="F2811" s="1" t="s">
        <v>132</v>
      </c>
      <c r="G2811" s="1" t="s">
        <v>132</v>
      </c>
      <c r="H2811" s="1" t="s">
        <v>73</v>
      </c>
      <c r="I2811" s="1"/>
      <c r="J2811" s="1"/>
      <c r="K2811" s="1"/>
      <c r="L2811" s="1"/>
      <c r="M2811" s="1"/>
      <c r="N2811" s="1"/>
      <c r="O2811" s="1"/>
      <c r="P2811" s="2"/>
      <c r="Q2811" s="1"/>
      <c r="R2811" s="3"/>
      <c r="S2811" s="3"/>
      <c r="T2811" s="3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</row>
    <row r="2812" spans="1:33" hidden="1" x14ac:dyDescent="0.2">
      <c r="A2812" s="1" t="s">
        <v>7560</v>
      </c>
      <c r="B2812" s="1" t="s">
        <v>15917</v>
      </c>
      <c r="C2812" s="1" t="s">
        <v>4402</v>
      </c>
      <c r="D2812" s="1" t="s">
        <v>14446</v>
      </c>
      <c r="E2812" s="1" t="s">
        <v>39</v>
      </c>
      <c r="F2812" s="1" t="s">
        <v>132</v>
      </c>
      <c r="G2812" s="1" t="s">
        <v>132</v>
      </c>
      <c r="H2812" s="1" t="s">
        <v>73</v>
      </c>
      <c r="I2812" s="1"/>
      <c r="J2812" s="1"/>
      <c r="K2812" s="1"/>
      <c r="L2812" s="1"/>
      <c r="M2812" s="1"/>
      <c r="N2812" s="1"/>
      <c r="O2812" s="1"/>
      <c r="P2812" s="2"/>
      <c r="Q2812" s="1"/>
      <c r="R2812" s="3"/>
      <c r="S2812" s="3"/>
      <c r="T2812" s="3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</row>
    <row r="2813" spans="1:33" hidden="1" x14ac:dyDescent="0.2">
      <c r="A2813" s="1" t="s">
        <v>7561</v>
      </c>
      <c r="B2813" s="1" t="s">
        <v>15918</v>
      </c>
      <c r="C2813" s="1" t="s">
        <v>4402</v>
      </c>
      <c r="D2813" s="1" t="s">
        <v>14446</v>
      </c>
      <c r="E2813" s="1" t="s">
        <v>42</v>
      </c>
      <c r="F2813" s="1" t="s">
        <v>132</v>
      </c>
      <c r="G2813" s="1" t="s">
        <v>132</v>
      </c>
      <c r="H2813" s="1" t="s">
        <v>73</v>
      </c>
      <c r="I2813" s="1"/>
      <c r="J2813" s="1"/>
      <c r="K2813" s="1"/>
      <c r="L2813" s="1"/>
      <c r="M2813" s="1"/>
      <c r="N2813" s="1"/>
      <c r="O2813" s="1"/>
      <c r="P2813" s="2"/>
      <c r="Q2813" s="1"/>
      <c r="R2813" s="3"/>
      <c r="S2813" s="3"/>
      <c r="T2813" s="3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</row>
    <row r="2814" spans="1:33" hidden="1" x14ac:dyDescent="0.2">
      <c r="A2814" s="1" t="s">
        <v>7562</v>
      </c>
      <c r="B2814" s="1" t="s">
        <v>13975</v>
      </c>
      <c r="C2814" s="1" t="s">
        <v>4402</v>
      </c>
      <c r="D2814" s="1" t="s">
        <v>13745</v>
      </c>
      <c r="E2814" s="1" t="s">
        <v>36</v>
      </c>
      <c r="F2814" s="1" t="s">
        <v>132</v>
      </c>
      <c r="G2814" s="1" t="s">
        <v>132</v>
      </c>
      <c r="H2814" s="1" t="s">
        <v>91</v>
      </c>
      <c r="I2814" s="1"/>
      <c r="J2814" s="1"/>
      <c r="K2814" s="1"/>
      <c r="L2814" s="1"/>
      <c r="M2814" s="1"/>
      <c r="N2814" s="1"/>
      <c r="O2814" s="1"/>
      <c r="P2814" s="2"/>
      <c r="Q2814" s="1"/>
      <c r="R2814" s="3"/>
      <c r="S2814" s="3"/>
      <c r="T2814" s="3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</row>
    <row r="2815" spans="1:33" hidden="1" x14ac:dyDescent="0.2">
      <c r="A2815" s="1" t="s">
        <v>7563</v>
      </c>
      <c r="B2815" s="1" t="s">
        <v>15919</v>
      </c>
      <c r="C2815" s="1" t="s">
        <v>12885</v>
      </c>
      <c r="D2815" s="1" t="s">
        <v>13008</v>
      </c>
      <c r="E2815" s="1" t="s">
        <v>30</v>
      </c>
      <c r="F2815" s="1" t="s">
        <v>132</v>
      </c>
      <c r="G2815" s="1" t="s">
        <v>132</v>
      </c>
      <c r="H2815" s="1" t="s">
        <v>91</v>
      </c>
      <c r="I2815" s="1"/>
      <c r="J2815" s="1"/>
      <c r="K2815" s="1"/>
      <c r="L2815" s="1"/>
      <c r="M2815" s="1"/>
      <c r="N2815" s="1"/>
      <c r="O2815" s="1"/>
      <c r="P2815" s="2"/>
      <c r="Q2815" s="1"/>
      <c r="R2815" s="3"/>
      <c r="S2815" s="3"/>
      <c r="T2815" s="3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</row>
    <row r="2816" spans="1:33" hidden="1" x14ac:dyDescent="0.2">
      <c r="A2816" s="1" t="s">
        <v>7564</v>
      </c>
      <c r="B2816" s="1" t="s">
        <v>15920</v>
      </c>
      <c r="C2816" s="1" t="s">
        <v>12885</v>
      </c>
      <c r="D2816" s="1" t="s">
        <v>13008</v>
      </c>
      <c r="E2816" s="1" t="s">
        <v>12695</v>
      </c>
      <c r="F2816" s="1" t="s">
        <v>132</v>
      </c>
      <c r="G2816" s="1" t="s">
        <v>132</v>
      </c>
      <c r="H2816" s="1" t="s">
        <v>91</v>
      </c>
      <c r="I2816" s="1"/>
      <c r="J2816" s="1"/>
      <c r="K2816" s="1"/>
      <c r="L2816" s="1"/>
      <c r="M2816" s="1"/>
      <c r="N2816" s="1"/>
      <c r="O2816" s="1"/>
      <c r="P2816" s="2"/>
      <c r="Q2816" s="1"/>
      <c r="R2816" s="3"/>
      <c r="S2816" s="3"/>
      <c r="T2816" s="3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</row>
    <row r="2817" spans="1:33" hidden="1" x14ac:dyDescent="0.2">
      <c r="A2817" s="1" t="s">
        <v>7565</v>
      </c>
      <c r="B2817" s="1" t="s">
        <v>15921</v>
      </c>
      <c r="C2817" s="1" t="s">
        <v>12885</v>
      </c>
      <c r="D2817" s="1" t="s">
        <v>13008</v>
      </c>
      <c r="E2817" s="1" t="s">
        <v>36</v>
      </c>
      <c r="F2817" s="1" t="s">
        <v>132</v>
      </c>
      <c r="G2817" s="1" t="s">
        <v>132</v>
      </c>
      <c r="H2817" s="1" t="s">
        <v>91</v>
      </c>
      <c r="I2817" s="1"/>
      <c r="J2817" s="1"/>
      <c r="K2817" s="1"/>
      <c r="L2817" s="1"/>
      <c r="M2817" s="1"/>
      <c r="N2817" s="1"/>
      <c r="O2817" s="1"/>
      <c r="P2817" s="2"/>
      <c r="Q2817" s="1"/>
      <c r="R2817" s="3"/>
      <c r="S2817" s="3"/>
      <c r="T2817" s="3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</row>
    <row r="2818" spans="1:33" hidden="1" x14ac:dyDescent="0.2">
      <c r="A2818" s="1" t="s">
        <v>7566</v>
      </c>
      <c r="B2818" s="1" t="s">
        <v>15922</v>
      </c>
      <c r="C2818" s="1" t="s">
        <v>12885</v>
      </c>
      <c r="D2818" s="1" t="s">
        <v>13008</v>
      </c>
      <c r="E2818" s="1" t="s">
        <v>45</v>
      </c>
      <c r="F2818" s="1" t="s">
        <v>132</v>
      </c>
      <c r="G2818" s="1" t="s">
        <v>132</v>
      </c>
      <c r="H2818" s="1" t="s">
        <v>91</v>
      </c>
      <c r="I2818" s="1"/>
      <c r="J2818" s="1"/>
      <c r="K2818" s="1"/>
      <c r="L2818" s="1"/>
      <c r="M2818" s="1"/>
      <c r="N2818" s="1"/>
      <c r="O2818" s="1"/>
      <c r="P2818" s="2"/>
      <c r="Q2818" s="1"/>
      <c r="R2818" s="3"/>
      <c r="S2818" s="3"/>
      <c r="T2818" s="3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</row>
    <row r="2819" spans="1:33" hidden="1" x14ac:dyDescent="0.2">
      <c r="A2819" s="1" t="s">
        <v>7567</v>
      </c>
      <c r="B2819" s="1" t="s">
        <v>15923</v>
      </c>
      <c r="C2819" s="1" t="s">
        <v>12885</v>
      </c>
      <c r="D2819" s="1" t="s">
        <v>13008</v>
      </c>
      <c r="E2819" s="1" t="s">
        <v>48</v>
      </c>
      <c r="F2819" s="1" t="s">
        <v>132</v>
      </c>
      <c r="G2819" s="1" t="s">
        <v>132</v>
      </c>
      <c r="H2819" s="1" t="s">
        <v>91</v>
      </c>
      <c r="I2819" s="1"/>
      <c r="J2819" s="1"/>
      <c r="K2819" s="1"/>
      <c r="L2819" s="1"/>
      <c r="M2819" s="1"/>
      <c r="N2819" s="1"/>
      <c r="O2819" s="1"/>
      <c r="P2819" s="2"/>
      <c r="Q2819" s="1"/>
      <c r="R2819" s="3"/>
      <c r="S2819" s="3"/>
      <c r="T2819" s="3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</row>
    <row r="2820" spans="1:33" hidden="1" x14ac:dyDescent="0.2">
      <c r="A2820" s="1" t="s">
        <v>7568</v>
      </c>
      <c r="B2820" s="1" t="s">
        <v>15924</v>
      </c>
      <c r="C2820" s="1" t="s">
        <v>12885</v>
      </c>
      <c r="D2820" s="1" t="s">
        <v>13008</v>
      </c>
      <c r="E2820" s="1" t="s">
        <v>51</v>
      </c>
      <c r="F2820" s="1" t="s">
        <v>132</v>
      </c>
      <c r="G2820" s="1" t="s">
        <v>132</v>
      </c>
      <c r="H2820" s="1" t="s">
        <v>91</v>
      </c>
      <c r="I2820" s="1"/>
      <c r="J2820" s="1"/>
      <c r="K2820" s="1"/>
      <c r="L2820" s="1"/>
      <c r="M2820" s="1"/>
      <c r="N2820" s="1"/>
      <c r="O2820" s="1"/>
      <c r="P2820" s="2"/>
      <c r="Q2820" s="1"/>
      <c r="R2820" s="3"/>
      <c r="S2820" s="3"/>
      <c r="T2820" s="3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</row>
    <row r="2821" spans="1:33" hidden="1" x14ac:dyDescent="0.2">
      <c r="A2821" s="1" t="s">
        <v>7569</v>
      </c>
      <c r="B2821" s="1" t="s">
        <v>15925</v>
      </c>
      <c r="C2821" s="1" t="s">
        <v>4402</v>
      </c>
      <c r="D2821" s="1" t="s">
        <v>15926</v>
      </c>
      <c r="E2821" s="1" t="s">
        <v>30</v>
      </c>
      <c r="F2821" s="1" t="s">
        <v>90</v>
      </c>
      <c r="G2821" s="1" t="s">
        <v>90</v>
      </c>
      <c r="H2821" s="1" t="s">
        <v>57</v>
      </c>
      <c r="I2821" s="1"/>
      <c r="J2821" s="1"/>
      <c r="K2821" s="1"/>
      <c r="L2821" s="1"/>
      <c r="M2821" s="1"/>
      <c r="N2821" s="1"/>
      <c r="O2821" s="1"/>
      <c r="P2821" s="2"/>
      <c r="Q2821" s="1"/>
      <c r="R2821" s="3"/>
      <c r="S2821" s="3"/>
      <c r="T2821" s="3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</row>
    <row r="2822" spans="1:33" hidden="1" x14ac:dyDescent="0.2">
      <c r="A2822" s="1" t="s">
        <v>7570</v>
      </c>
      <c r="B2822" s="1" t="s">
        <v>15927</v>
      </c>
      <c r="C2822" s="1" t="s">
        <v>4402</v>
      </c>
      <c r="D2822" s="1" t="s">
        <v>15926</v>
      </c>
      <c r="E2822" s="1" t="s">
        <v>30</v>
      </c>
      <c r="F2822" s="1" t="s">
        <v>90</v>
      </c>
      <c r="G2822" s="1" t="s">
        <v>90</v>
      </c>
      <c r="H2822" s="1" t="s">
        <v>57</v>
      </c>
      <c r="I2822" s="1"/>
      <c r="J2822" s="1"/>
      <c r="K2822" s="1"/>
      <c r="L2822" s="1"/>
      <c r="M2822" s="1"/>
      <c r="N2822" s="1"/>
      <c r="O2822" s="1"/>
      <c r="P2822" s="2"/>
      <c r="Q2822" s="1"/>
      <c r="R2822" s="3"/>
      <c r="S2822" s="3"/>
      <c r="T2822" s="3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</row>
    <row r="2823" spans="1:33" hidden="1" x14ac:dyDescent="0.2">
      <c r="A2823" s="1" t="s">
        <v>7571</v>
      </c>
      <c r="B2823" s="1" t="s">
        <v>15928</v>
      </c>
      <c r="C2823" s="1" t="s">
        <v>4402</v>
      </c>
      <c r="D2823" s="1" t="s">
        <v>15926</v>
      </c>
      <c r="E2823" s="1" t="s">
        <v>36</v>
      </c>
      <c r="F2823" s="1" t="s">
        <v>90</v>
      </c>
      <c r="G2823" s="1" t="s">
        <v>90</v>
      </c>
      <c r="H2823" s="1" t="s">
        <v>57</v>
      </c>
      <c r="I2823" s="1"/>
      <c r="J2823" s="1"/>
      <c r="K2823" s="1"/>
      <c r="L2823" s="1"/>
      <c r="M2823" s="1"/>
      <c r="N2823" s="1"/>
      <c r="O2823" s="1"/>
      <c r="P2823" s="2"/>
      <c r="Q2823" s="1"/>
      <c r="R2823" s="3"/>
      <c r="S2823" s="3"/>
      <c r="T2823" s="3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</row>
    <row r="2824" spans="1:33" hidden="1" x14ac:dyDescent="0.2">
      <c r="A2824" s="1" t="s">
        <v>7572</v>
      </c>
      <c r="B2824" s="1" t="s">
        <v>15929</v>
      </c>
      <c r="C2824" s="1" t="s">
        <v>4402</v>
      </c>
      <c r="D2824" s="1" t="s">
        <v>15926</v>
      </c>
      <c r="E2824" s="1" t="s">
        <v>12620</v>
      </c>
      <c r="F2824" s="1" t="s">
        <v>90</v>
      </c>
      <c r="G2824" s="1" t="s">
        <v>90</v>
      </c>
      <c r="H2824" s="1" t="s">
        <v>57</v>
      </c>
      <c r="I2824" s="1"/>
      <c r="J2824" s="1"/>
      <c r="K2824" s="1"/>
      <c r="L2824" s="1"/>
      <c r="M2824" s="1"/>
      <c r="N2824" s="1"/>
      <c r="O2824" s="1"/>
      <c r="P2824" s="2"/>
      <c r="Q2824" s="1"/>
      <c r="R2824" s="3"/>
      <c r="S2824" s="3"/>
      <c r="T2824" s="3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</row>
    <row r="2825" spans="1:33" hidden="1" x14ac:dyDescent="0.2">
      <c r="A2825" s="1" t="s">
        <v>7573</v>
      </c>
      <c r="B2825" s="1" t="s">
        <v>15930</v>
      </c>
      <c r="C2825" s="1" t="s">
        <v>4402</v>
      </c>
      <c r="D2825" s="1" t="s">
        <v>15926</v>
      </c>
      <c r="E2825" s="1" t="s">
        <v>39</v>
      </c>
      <c r="F2825" s="1" t="s">
        <v>90</v>
      </c>
      <c r="G2825" s="1" t="s">
        <v>90</v>
      </c>
      <c r="H2825" s="1" t="s">
        <v>57</v>
      </c>
      <c r="I2825" s="1"/>
      <c r="J2825" s="1"/>
      <c r="K2825" s="1"/>
      <c r="L2825" s="1"/>
      <c r="M2825" s="1"/>
      <c r="N2825" s="1"/>
      <c r="O2825" s="1"/>
      <c r="P2825" s="2"/>
      <c r="Q2825" s="1"/>
      <c r="R2825" s="3"/>
      <c r="S2825" s="3"/>
      <c r="T2825" s="3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</row>
    <row r="2826" spans="1:33" hidden="1" x14ac:dyDescent="0.2">
      <c r="A2826" s="1" t="s">
        <v>7574</v>
      </c>
      <c r="B2826" s="1" t="s">
        <v>15931</v>
      </c>
      <c r="C2826" s="1" t="s">
        <v>4402</v>
      </c>
      <c r="D2826" s="1" t="s">
        <v>15926</v>
      </c>
      <c r="E2826" s="1" t="s">
        <v>42</v>
      </c>
      <c r="F2826" s="1" t="s">
        <v>90</v>
      </c>
      <c r="G2826" s="1" t="s">
        <v>90</v>
      </c>
      <c r="H2826" s="1" t="s">
        <v>57</v>
      </c>
      <c r="I2826" s="1"/>
      <c r="J2826" s="1"/>
      <c r="K2826" s="1"/>
      <c r="L2826" s="1"/>
      <c r="M2826" s="1"/>
      <c r="N2826" s="1"/>
      <c r="O2826" s="1"/>
      <c r="P2826" s="2"/>
      <c r="Q2826" s="1"/>
      <c r="R2826" s="3"/>
      <c r="S2826" s="3"/>
      <c r="T2826" s="3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</row>
    <row r="2827" spans="1:33" hidden="1" x14ac:dyDescent="0.2">
      <c r="A2827" s="1" t="s">
        <v>7575</v>
      </c>
      <c r="B2827" s="1" t="s">
        <v>15932</v>
      </c>
      <c r="C2827" s="1" t="s">
        <v>4402</v>
      </c>
      <c r="D2827" s="1" t="s">
        <v>15926</v>
      </c>
      <c r="E2827" s="1" t="s">
        <v>45</v>
      </c>
      <c r="F2827" s="1" t="s">
        <v>90</v>
      </c>
      <c r="G2827" s="1" t="s">
        <v>90</v>
      </c>
      <c r="H2827" s="1" t="s">
        <v>57</v>
      </c>
      <c r="I2827" s="1"/>
      <c r="J2827" s="1"/>
      <c r="K2827" s="1"/>
      <c r="L2827" s="1"/>
      <c r="M2827" s="1"/>
      <c r="N2827" s="1"/>
      <c r="O2827" s="1"/>
      <c r="P2827" s="2"/>
      <c r="Q2827" s="1"/>
      <c r="R2827" s="3"/>
      <c r="S2827" s="3"/>
      <c r="T2827" s="3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</row>
    <row r="2828" spans="1:33" hidden="1" x14ac:dyDescent="0.2">
      <c r="A2828" s="1" t="s">
        <v>7576</v>
      </c>
      <c r="B2828" s="1" t="s">
        <v>15933</v>
      </c>
      <c r="C2828" s="1" t="s">
        <v>4402</v>
      </c>
      <c r="D2828" s="1" t="s">
        <v>15926</v>
      </c>
      <c r="E2828" s="1" t="s">
        <v>48</v>
      </c>
      <c r="F2828" s="1" t="s">
        <v>90</v>
      </c>
      <c r="G2828" s="1" t="s">
        <v>90</v>
      </c>
      <c r="H2828" s="1" t="s">
        <v>57</v>
      </c>
      <c r="I2828" s="1"/>
      <c r="J2828" s="1"/>
      <c r="K2828" s="1"/>
      <c r="L2828" s="1"/>
      <c r="M2828" s="1"/>
      <c r="N2828" s="1"/>
      <c r="O2828" s="1"/>
      <c r="P2828" s="2"/>
      <c r="Q2828" s="1"/>
      <c r="R2828" s="3"/>
      <c r="S2828" s="3"/>
      <c r="T2828" s="3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</row>
    <row r="2829" spans="1:33" hidden="1" x14ac:dyDescent="0.2">
      <c r="A2829" s="1" t="s">
        <v>7577</v>
      </c>
      <c r="B2829" s="1" t="s">
        <v>15934</v>
      </c>
      <c r="C2829" s="1" t="s">
        <v>4402</v>
      </c>
      <c r="D2829" s="1" t="s">
        <v>15926</v>
      </c>
      <c r="E2829" s="1" t="s">
        <v>51</v>
      </c>
      <c r="F2829" s="1" t="s">
        <v>90</v>
      </c>
      <c r="G2829" s="1" t="s">
        <v>90</v>
      </c>
      <c r="H2829" s="1" t="s">
        <v>57</v>
      </c>
      <c r="I2829" s="1"/>
      <c r="J2829" s="1"/>
      <c r="K2829" s="1"/>
      <c r="L2829" s="1"/>
      <c r="M2829" s="1"/>
      <c r="N2829" s="1"/>
      <c r="O2829" s="1"/>
      <c r="P2829" s="2"/>
      <c r="Q2829" s="1"/>
      <c r="R2829" s="3"/>
      <c r="S2829" s="3"/>
      <c r="T2829" s="3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</row>
    <row r="2830" spans="1:33" hidden="1" x14ac:dyDescent="0.2">
      <c r="A2830" s="1" t="s">
        <v>7578</v>
      </c>
      <c r="B2830" s="1" t="s">
        <v>15935</v>
      </c>
      <c r="C2830" s="1" t="s">
        <v>4402</v>
      </c>
      <c r="D2830" s="1" t="s">
        <v>13717</v>
      </c>
      <c r="E2830" s="1" t="s">
        <v>12620</v>
      </c>
      <c r="F2830" s="1" t="s">
        <v>90</v>
      </c>
      <c r="G2830" s="1" t="s">
        <v>90</v>
      </c>
      <c r="H2830" s="1" t="s">
        <v>57</v>
      </c>
      <c r="I2830" s="1"/>
      <c r="J2830" s="1"/>
      <c r="K2830" s="1"/>
      <c r="L2830" s="1"/>
      <c r="M2830" s="1"/>
      <c r="N2830" s="1"/>
      <c r="O2830" s="1"/>
      <c r="P2830" s="2"/>
      <c r="Q2830" s="1"/>
      <c r="R2830" s="3"/>
      <c r="S2830" s="3"/>
      <c r="T2830" s="3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</row>
    <row r="2831" spans="1:33" hidden="1" x14ac:dyDescent="0.2">
      <c r="A2831" s="1" t="s">
        <v>7579</v>
      </c>
      <c r="B2831" s="1" t="s">
        <v>15936</v>
      </c>
      <c r="C2831" s="1" t="s">
        <v>4402</v>
      </c>
      <c r="D2831" s="1" t="s">
        <v>15937</v>
      </c>
      <c r="E2831" s="1" t="s">
        <v>12620</v>
      </c>
      <c r="F2831" s="1" t="s">
        <v>90</v>
      </c>
      <c r="G2831" s="1" t="s">
        <v>90</v>
      </c>
      <c r="H2831" s="1" t="s">
        <v>73</v>
      </c>
      <c r="I2831" s="1"/>
      <c r="J2831" s="1"/>
      <c r="K2831" s="1"/>
      <c r="L2831" s="1"/>
      <c r="M2831" s="1"/>
      <c r="N2831" s="1"/>
      <c r="O2831" s="1"/>
      <c r="P2831" s="2"/>
      <c r="Q2831" s="1"/>
      <c r="R2831" s="3"/>
      <c r="S2831" s="3"/>
      <c r="T2831" s="3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</row>
    <row r="2832" spans="1:33" hidden="1" x14ac:dyDescent="0.2">
      <c r="A2832" s="1" t="s">
        <v>7580</v>
      </c>
      <c r="B2832" s="1" t="s">
        <v>15938</v>
      </c>
      <c r="C2832" s="1" t="s">
        <v>4402</v>
      </c>
      <c r="D2832" s="1" t="s">
        <v>15937</v>
      </c>
      <c r="E2832" s="1" t="s">
        <v>39</v>
      </c>
      <c r="F2832" s="1" t="s">
        <v>90</v>
      </c>
      <c r="G2832" s="1" t="s">
        <v>90</v>
      </c>
      <c r="H2832" s="1" t="s">
        <v>73</v>
      </c>
      <c r="I2832" s="1"/>
      <c r="J2832" s="1"/>
      <c r="K2832" s="1"/>
      <c r="L2832" s="1"/>
      <c r="M2832" s="1"/>
      <c r="N2832" s="1"/>
      <c r="O2832" s="1"/>
      <c r="P2832" s="2"/>
      <c r="Q2832" s="1"/>
      <c r="R2832" s="3"/>
      <c r="S2832" s="3"/>
      <c r="T2832" s="3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</row>
    <row r="2833" spans="1:33" hidden="1" x14ac:dyDescent="0.2">
      <c r="A2833" s="1" t="s">
        <v>7581</v>
      </c>
      <c r="B2833" s="1" t="s">
        <v>15939</v>
      </c>
      <c r="C2833" s="1" t="s">
        <v>4402</v>
      </c>
      <c r="D2833" s="1" t="s">
        <v>15937</v>
      </c>
      <c r="E2833" s="1" t="s">
        <v>42</v>
      </c>
      <c r="F2833" s="1" t="s">
        <v>90</v>
      </c>
      <c r="G2833" s="1" t="s">
        <v>90</v>
      </c>
      <c r="H2833" s="1" t="s">
        <v>73</v>
      </c>
      <c r="I2833" s="1"/>
      <c r="J2833" s="1"/>
      <c r="K2833" s="1"/>
      <c r="L2833" s="1"/>
      <c r="M2833" s="1"/>
      <c r="N2833" s="1"/>
      <c r="O2833" s="1"/>
      <c r="P2833" s="2"/>
      <c r="Q2833" s="1"/>
      <c r="R2833" s="3"/>
      <c r="S2833" s="3"/>
      <c r="T2833" s="3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</row>
    <row r="2834" spans="1:33" hidden="1" x14ac:dyDescent="0.2">
      <c r="A2834" s="1" t="s">
        <v>7582</v>
      </c>
      <c r="B2834" s="1" t="s">
        <v>15940</v>
      </c>
      <c r="C2834" s="1" t="s">
        <v>4402</v>
      </c>
      <c r="D2834" s="1" t="s">
        <v>15937</v>
      </c>
      <c r="E2834" s="1" t="s">
        <v>45</v>
      </c>
      <c r="F2834" s="1" t="s">
        <v>90</v>
      </c>
      <c r="G2834" s="1" t="s">
        <v>90</v>
      </c>
      <c r="H2834" s="1" t="s">
        <v>73</v>
      </c>
      <c r="I2834" s="1"/>
      <c r="J2834" s="1"/>
      <c r="K2834" s="1"/>
      <c r="L2834" s="1"/>
      <c r="M2834" s="1"/>
      <c r="N2834" s="1"/>
      <c r="O2834" s="1"/>
      <c r="P2834" s="2"/>
      <c r="Q2834" s="1"/>
      <c r="R2834" s="3"/>
      <c r="S2834" s="3"/>
      <c r="T2834" s="3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</row>
    <row r="2835" spans="1:33" hidden="1" x14ac:dyDescent="0.2">
      <c r="A2835" s="1" t="s">
        <v>7583</v>
      </c>
      <c r="B2835" s="1" t="s">
        <v>15941</v>
      </c>
      <c r="C2835" s="1" t="s">
        <v>4402</v>
      </c>
      <c r="D2835" s="1" t="s">
        <v>15937</v>
      </c>
      <c r="E2835" s="1" t="s">
        <v>48</v>
      </c>
      <c r="F2835" s="1" t="s">
        <v>90</v>
      </c>
      <c r="G2835" s="1" t="s">
        <v>90</v>
      </c>
      <c r="H2835" s="1" t="s">
        <v>73</v>
      </c>
      <c r="I2835" s="1"/>
      <c r="J2835" s="1"/>
      <c r="K2835" s="1"/>
      <c r="L2835" s="1"/>
      <c r="M2835" s="1"/>
      <c r="N2835" s="1"/>
      <c r="O2835" s="1"/>
      <c r="P2835" s="2"/>
      <c r="Q2835" s="1"/>
      <c r="R2835" s="3"/>
      <c r="S2835" s="3"/>
      <c r="T2835" s="3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</row>
    <row r="2836" spans="1:33" hidden="1" x14ac:dyDescent="0.2">
      <c r="A2836" s="1" t="s">
        <v>7584</v>
      </c>
      <c r="B2836" s="1" t="s">
        <v>15942</v>
      </c>
      <c r="C2836" s="1" t="s">
        <v>4402</v>
      </c>
      <c r="D2836" s="1" t="s">
        <v>15937</v>
      </c>
      <c r="E2836" s="1" t="s">
        <v>51</v>
      </c>
      <c r="F2836" s="1" t="s">
        <v>90</v>
      </c>
      <c r="G2836" s="1" t="s">
        <v>90</v>
      </c>
      <c r="H2836" s="1" t="s">
        <v>73</v>
      </c>
      <c r="I2836" s="1"/>
      <c r="J2836" s="1"/>
      <c r="K2836" s="1"/>
      <c r="L2836" s="1"/>
      <c r="M2836" s="1"/>
      <c r="N2836" s="1"/>
      <c r="O2836" s="1"/>
      <c r="P2836" s="2"/>
      <c r="Q2836" s="1"/>
      <c r="R2836" s="3"/>
      <c r="S2836" s="3"/>
      <c r="T2836" s="3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</row>
    <row r="2837" spans="1:33" hidden="1" x14ac:dyDescent="0.2">
      <c r="A2837" s="1" t="s">
        <v>7585</v>
      </c>
      <c r="B2837" s="1" t="s">
        <v>15943</v>
      </c>
      <c r="C2837" s="1" t="s">
        <v>4402</v>
      </c>
      <c r="D2837" s="1" t="s">
        <v>15944</v>
      </c>
      <c r="E2837" s="1" t="s">
        <v>30</v>
      </c>
      <c r="F2837" s="1" t="s">
        <v>90</v>
      </c>
      <c r="G2837" s="1" t="s">
        <v>90</v>
      </c>
      <c r="H2837" s="1" t="s">
        <v>57</v>
      </c>
      <c r="I2837" s="1"/>
      <c r="J2837" s="1"/>
      <c r="K2837" s="1"/>
      <c r="L2837" s="1"/>
      <c r="M2837" s="1"/>
      <c r="N2837" s="1"/>
      <c r="O2837" s="1"/>
      <c r="P2837" s="2"/>
      <c r="Q2837" s="1"/>
      <c r="R2837" s="3"/>
      <c r="S2837" s="3"/>
      <c r="T2837" s="3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</row>
    <row r="2838" spans="1:33" hidden="1" x14ac:dyDescent="0.2">
      <c r="A2838" s="1" t="s">
        <v>7586</v>
      </c>
      <c r="B2838" s="1" t="s">
        <v>15945</v>
      </c>
      <c r="C2838" s="1" t="s">
        <v>4402</v>
      </c>
      <c r="D2838" s="1" t="s">
        <v>15946</v>
      </c>
      <c r="E2838" s="1" t="s">
        <v>45</v>
      </c>
      <c r="F2838" s="1" t="s">
        <v>90</v>
      </c>
      <c r="G2838" s="1" t="s">
        <v>90</v>
      </c>
      <c r="H2838" s="1" t="s">
        <v>57</v>
      </c>
      <c r="I2838" s="1"/>
      <c r="J2838" s="1"/>
      <c r="K2838" s="1"/>
      <c r="L2838" s="1"/>
      <c r="M2838" s="1"/>
      <c r="N2838" s="1"/>
      <c r="O2838" s="1"/>
      <c r="P2838" s="2"/>
      <c r="Q2838" s="1"/>
      <c r="R2838" s="3"/>
      <c r="S2838" s="3"/>
      <c r="T2838" s="3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</row>
    <row r="2839" spans="1:33" hidden="1" x14ac:dyDescent="0.2">
      <c r="A2839" s="1" t="s">
        <v>7587</v>
      </c>
      <c r="B2839" s="1" t="s">
        <v>15947</v>
      </c>
      <c r="C2839" s="1" t="s">
        <v>4402</v>
      </c>
      <c r="D2839" s="1" t="s">
        <v>13764</v>
      </c>
      <c r="E2839" s="1" t="s">
        <v>45</v>
      </c>
      <c r="F2839" s="1" t="s">
        <v>132</v>
      </c>
      <c r="G2839" s="1" t="s">
        <v>132</v>
      </c>
      <c r="H2839" s="1" t="s">
        <v>57</v>
      </c>
      <c r="I2839" s="1"/>
      <c r="J2839" s="1"/>
      <c r="K2839" s="1"/>
      <c r="L2839" s="1"/>
      <c r="M2839" s="1"/>
      <c r="N2839" s="1"/>
      <c r="O2839" s="1"/>
      <c r="P2839" s="2"/>
      <c r="Q2839" s="1"/>
      <c r="R2839" s="3"/>
      <c r="S2839" s="3"/>
      <c r="T2839" s="3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</row>
    <row r="2840" spans="1:33" hidden="1" x14ac:dyDescent="0.2">
      <c r="A2840" s="1" t="s">
        <v>7588</v>
      </c>
      <c r="B2840" s="1" t="s">
        <v>15948</v>
      </c>
      <c r="C2840" s="1" t="s">
        <v>4402</v>
      </c>
      <c r="D2840" s="1" t="s">
        <v>15949</v>
      </c>
      <c r="E2840" s="1" t="s">
        <v>12620</v>
      </c>
      <c r="F2840" s="1" t="s">
        <v>132</v>
      </c>
      <c r="G2840" s="1" t="s">
        <v>132</v>
      </c>
      <c r="H2840" s="1" t="s">
        <v>91</v>
      </c>
      <c r="I2840" s="1"/>
      <c r="J2840" s="1"/>
      <c r="K2840" s="1"/>
      <c r="L2840" s="1"/>
      <c r="M2840" s="1"/>
      <c r="N2840" s="1"/>
      <c r="O2840" s="1"/>
      <c r="P2840" s="2"/>
      <c r="Q2840" s="1"/>
      <c r="R2840" s="3"/>
      <c r="S2840" s="3"/>
      <c r="T2840" s="3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</row>
    <row r="2841" spans="1:33" hidden="1" x14ac:dyDescent="0.2">
      <c r="A2841" s="1" t="s">
        <v>7589</v>
      </c>
      <c r="B2841" s="1" t="s">
        <v>15950</v>
      </c>
      <c r="C2841" s="1" t="s">
        <v>4402</v>
      </c>
      <c r="D2841" s="1" t="s">
        <v>15949</v>
      </c>
      <c r="E2841" s="1" t="s">
        <v>39</v>
      </c>
      <c r="F2841" s="1" t="s">
        <v>132</v>
      </c>
      <c r="G2841" s="1" t="s">
        <v>132</v>
      </c>
      <c r="H2841" s="1" t="s">
        <v>91</v>
      </c>
      <c r="I2841" s="1"/>
      <c r="J2841" s="1"/>
      <c r="K2841" s="1"/>
      <c r="L2841" s="1"/>
      <c r="M2841" s="1"/>
      <c r="N2841" s="1"/>
      <c r="O2841" s="1"/>
      <c r="P2841" s="2"/>
      <c r="Q2841" s="1"/>
      <c r="R2841" s="3"/>
      <c r="S2841" s="3"/>
      <c r="T2841" s="3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</row>
    <row r="2842" spans="1:33" hidden="1" x14ac:dyDescent="0.2">
      <c r="A2842" s="1" t="s">
        <v>7590</v>
      </c>
      <c r="B2842" s="1" t="s">
        <v>15951</v>
      </c>
      <c r="C2842" s="1" t="s">
        <v>4402</v>
      </c>
      <c r="D2842" s="1" t="s">
        <v>15949</v>
      </c>
      <c r="E2842" s="1" t="s">
        <v>42</v>
      </c>
      <c r="F2842" s="1" t="s">
        <v>132</v>
      </c>
      <c r="G2842" s="1" t="s">
        <v>132</v>
      </c>
      <c r="H2842" s="1" t="s">
        <v>91</v>
      </c>
      <c r="I2842" s="1"/>
      <c r="J2842" s="1"/>
      <c r="K2842" s="1"/>
      <c r="L2842" s="1"/>
      <c r="M2842" s="1"/>
      <c r="N2842" s="1"/>
      <c r="O2842" s="1"/>
      <c r="P2842" s="2"/>
      <c r="Q2842" s="1"/>
      <c r="R2842" s="3"/>
      <c r="S2842" s="3"/>
      <c r="T2842" s="3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</row>
    <row r="2843" spans="1:33" hidden="1" x14ac:dyDescent="0.2">
      <c r="A2843" s="1" t="s">
        <v>7591</v>
      </c>
      <c r="B2843" s="1" t="s">
        <v>15952</v>
      </c>
      <c r="C2843" s="1" t="s">
        <v>4402</v>
      </c>
      <c r="D2843" s="1" t="s">
        <v>15953</v>
      </c>
      <c r="E2843" s="1" t="s">
        <v>12620</v>
      </c>
      <c r="F2843" s="1" t="s">
        <v>90</v>
      </c>
      <c r="G2843" s="1" t="s">
        <v>90</v>
      </c>
      <c r="H2843" s="1" t="s">
        <v>57</v>
      </c>
      <c r="I2843" s="1"/>
      <c r="J2843" s="1"/>
      <c r="K2843" s="1"/>
      <c r="L2843" s="1"/>
      <c r="M2843" s="1"/>
      <c r="N2843" s="1"/>
      <c r="O2843" s="1"/>
      <c r="P2843" s="2"/>
      <c r="Q2843" s="1"/>
      <c r="R2843" s="3"/>
      <c r="S2843" s="3"/>
      <c r="T2843" s="3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</row>
    <row r="2844" spans="1:33" hidden="1" x14ac:dyDescent="0.2">
      <c r="A2844" s="1" t="s">
        <v>7592</v>
      </c>
      <c r="B2844" s="1" t="s">
        <v>15954</v>
      </c>
      <c r="C2844" s="1" t="s">
        <v>4402</v>
      </c>
      <c r="D2844" s="1" t="s">
        <v>14425</v>
      </c>
      <c r="E2844" s="1" t="s">
        <v>30</v>
      </c>
      <c r="F2844" s="1" t="s">
        <v>132</v>
      </c>
      <c r="G2844" s="1" t="s">
        <v>132</v>
      </c>
      <c r="H2844" s="1" t="s">
        <v>57</v>
      </c>
      <c r="I2844" s="1"/>
      <c r="J2844" s="1"/>
      <c r="K2844" s="1"/>
      <c r="L2844" s="1"/>
      <c r="M2844" s="1"/>
      <c r="N2844" s="1"/>
      <c r="O2844" s="1"/>
      <c r="P2844" s="2"/>
      <c r="Q2844" s="1"/>
      <c r="R2844" s="3"/>
      <c r="S2844" s="3"/>
      <c r="T2844" s="3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</row>
    <row r="2845" spans="1:33" hidden="1" x14ac:dyDescent="0.2">
      <c r="A2845" s="1" t="s">
        <v>7593</v>
      </c>
      <c r="B2845" s="1" t="s">
        <v>15955</v>
      </c>
      <c r="C2845" s="1" t="s">
        <v>4402</v>
      </c>
      <c r="D2845" s="1" t="s">
        <v>14425</v>
      </c>
      <c r="E2845" s="1" t="s">
        <v>36</v>
      </c>
      <c r="F2845" s="1" t="s">
        <v>132</v>
      </c>
      <c r="G2845" s="1" t="s">
        <v>132</v>
      </c>
      <c r="H2845" s="1" t="s">
        <v>57</v>
      </c>
      <c r="I2845" s="1"/>
      <c r="J2845" s="1"/>
      <c r="K2845" s="1"/>
      <c r="L2845" s="1"/>
      <c r="M2845" s="1"/>
      <c r="N2845" s="1"/>
      <c r="O2845" s="1"/>
      <c r="P2845" s="2"/>
      <c r="Q2845" s="1"/>
      <c r="R2845" s="3"/>
      <c r="S2845" s="3"/>
      <c r="T2845" s="3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</row>
    <row r="2846" spans="1:33" hidden="1" x14ac:dyDescent="0.2">
      <c r="A2846" s="1" t="s">
        <v>7594</v>
      </c>
      <c r="B2846" s="1" t="s">
        <v>15956</v>
      </c>
      <c r="C2846" s="1" t="s">
        <v>4402</v>
      </c>
      <c r="D2846" s="1" t="s">
        <v>14425</v>
      </c>
      <c r="E2846" s="1" t="s">
        <v>12695</v>
      </c>
      <c r="F2846" s="1" t="s">
        <v>132</v>
      </c>
      <c r="G2846" s="1" t="s">
        <v>132</v>
      </c>
      <c r="H2846" s="1" t="s">
        <v>57</v>
      </c>
      <c r="I2846" s="1"/>
      <c r="J2846" s="1"/>
      <c r="K2846" s="1"/>
      <c r="L2846" s="1"/>
      <c r="M2846" s="1"/>
      <c r="N2846" s="1"/>
      <c r="O2846" s="1"/>
      <c r="P2846" s="2"/>
      <c r="Q2846" s="1"/>
      <c r="R2846" s="3"/>
      <c r="S2846" s="3"/>
      <c r="T2846" s="3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</row>
    <row r="2847" spans="1:33" hidden="1" x14ac:dyDescent="0.2">
      <c r="A2847" s="1" t="s">
        <v>7595</v>
      </c>
      <c r="B2847" s="1" t="s">
        <v>15957</v>
      </c>
      <c r="C2847" s="1" t="s">
        <v>4402</v>
      </c>
      <c r="D2847" s="1" t="s">
        <v>13741</v>
      </c>
      <c r="E2847" s="1" t="s">
        <v>48</v>
      </c>
      <c r="F2847" s="1" t="s">
        <v>132</v>
      </c>
      <c r="G2847" s="1" t="s">
        <v>132</v>
      </c>
      <c r="H2847" s="1" t="s">
        <v>57</v>
      </c>
      <c r="I2847" s="1"/>
      <c r="J2847" s="1"/>
      <c r="K2847" s="1"/>
      <c r="L2847" s="1"/>
      <c r="M2847" s="1"/>
      <c r="N2847" s="1"/>
      <c r="O2847" s="1"/>
      <c r="P2847" s="2"/>
      <c r="Q2847" s="1"/>
      <c r="R2847" s="3"/>
      <c r="S2847" s="3"/>
      <c r="T2847" s="3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</row>
    <row r="2848" spans="1:33" hidden="1" x14ac:dyDescent="0.2">
      <c r="A2848" s="1" t="s">
        <v>7596</v>
      </c>
      <c r="B2848" s="1" t="s">
        <v>15958</v>
      </c>
      <c r="C2848" s="1" t="s">
        <v>4402</v>
      </c>
      <c r="D2848" s="1" t="s">
        <v>13741</v>
      </c>
      <c r="E2848" s="1" t="s">
        <v>45</v>
      </c>
      <c r="F2848" s="1" t="s">
        <v>132</v>
      </c>
      <c r="G2848" s="1" t="s">
        <v>132</v>
      </c>
      <c r="H2848" s="1" t="s">
        <v>57</v>
      </c>
      <c r="I2848" s="1"/>
      <c r="J2848" s="1"/>
      <c r="K2848" s="1"/>
      <c r="L2848" s="1"/>
      <c r="M2848" s="1"/>
      <c r="N2848" s="1"/>
      <c r="O2848" s="1"/>
      <c r="P2848" s="2"/>
      <c r="Q2848" s="1"/>
      <c r="R2848" s="3"/>
      <c r="S2848" s="3"/>
      <c r="T2848" s="3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</row>
    <row r="2849" spans="1:33" hidden="1" x14ac:dyDescent="0.2">
      <c r="A2849" s="1" t="s">
        <v>7597</v>
      </c>
      <c r="B2849" s="1" t="s">
        <v>15959</v>
      </c>
      <c r="C2849" s="1" t="s">
        <v>4402</v>
      </c>
      <c r="D2849" s="1" t="s">
        <v>13741</v>
      </c>
      <c r="E2849" s="1" t="s">
        <v>51</v>
      </c>
      <c r="F2849" s="1" t="s">
        <v>132</v>
      </c>
      <c r="G2849" s="1" t="s">
        <v>132</v>
      </c>
      <c r="H2849" s="1" t="s">
        <v>57</v>
      </c>
      <c r="I2849" s="1"/>
      <c r="J2849" s="1"/>
      <c r="K2849" s="1"/>
      <c r="L2849" s="1"/>
      <c r="M2849" s="1"/>
      <c r="N2849" s="1"/>
      <c r="O2849" s="1"/>
      <c r="P2849" s="2"/>
      <c r="Q2849" s="1"/>
      <c r="R2849" s="3"/>
      <c r="S2849" s="3"/>
      <c r="T2849" s="3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</row>
    <row r="2850" spans="1:33" hidden="1" x14ac:dyDescent="0.2">
      <c r="A2850" s="1" t="s">
        <v>7598</v>
      </c>
      <c r="B2850" s="1" t="s">
        <v>15617</v>
      </c>
      <c r="C2850" s="1" t="s">
        <v>4402</v>
      </c>
      <c r="D2850" s="1" t="s">
        <v>13970</v>
      </c>
      <c r="E2850" s="1" t="s">
        <v>30</v>
      </c>
      <c r="F2850" s="1" t="s">
        <v>132</v>
      </c>
      <c r="G2850" s="1" t="s">
        <v>132</v>
      </c>
      <c r="H2850" s="1" t="s">
        <v>73</v>
      </c>
      <c r="I2850" s="1"/>
      <c r="J2850" s="1"/>
      <c r="K2850" s="1"/>
      <c r="L2850" s="1"/>
      <c r="M2850" s="1"/>
      <c r="N2850" s="1"/>
      <c r="O2850" s="1"/>
      <c r="P2850" s="2"/>
      <c r="Q2850" s="1"/>
      <c r="R2850" s="3"/>
      <c r="S2850" s="3"/>
      <c r="T2850" s="3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</row>
    <row r="2851" spans="1:33" hidden="1" x14ac:dyDescent="0.2">
      <c r="A2851" s="1" t="s">
        <v>7599</v>
      </c>
      <c r="B2851" s="1" t="s">
        <v>15960</v>
      </c>
      <c r="C2851" s="1" t="s">
        <v>4402</v>
      </c>
      <c r="D2851" s="1" t="s">
        <v>13972</v>
      </c>
      <c r="E2851" s="1" t="s">
        <v>42</v>
      </c>
      <c r="F2851" s="1" t="s">
        <v>132</v>
      </c>
      <c r="G2851" s="1" t="s">
        <v>132</v>
      </c>
      <c r="H2851" s="1" t="s">
        <v>73</v>
      </c>
      <c r="I2851" s="1"/>
      <c r="J2851" s="1"/>
      <c r="K2851" s="1"/>
      <c r="L2851" s="1"/>
      <c r="M2851" s="1"/>
      <c r="N2851" s="1"/>
      <c r="O2851" s="1"/>
      <c r="P2851" s="2"/>
      <c r="Q2851" s="1"/>
      <c r="R2851" s="3"/>
      <c r="S2851" s="3"/>
      <c r="T2851" s="3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</row>
    <row r="2852" spans="1:33" hidden="1" x14ac:dyDescent="0.2">
      <c r="A2852" s="1" t="s">
        <v>7600</v>
      </c>
      <c r="B2852" s="1" t="s">
        <v>13977</v>
      </c>
      <c r="C2852" s="1" t="s">
        <v>4402</v>
      </c>
      <c r="D2852" s="1" t="s">
        <v>13644</v>
      </c>
      <c r="E2852" s="1" t="s">
        <v>30</v>
      </c>
      <c r="F2852" s="1" t="s">
        <v>132</v>
      </c>
      <c r="G2852" s="1" t="s">
        <v>132</v>
      </c>
      <c r="H2852" s="1" t="s">
        <v>91</v>
      </c>
      <c r="I2852" s="1"/>
      <c r="J2852" s="1"/>
      <c r="K2852" s="1"/>
      <c r="L2852" s="1"/>
      <c r="M2852" s="1"/>
      <c r="N2852" s="1"/>
      <c r="O2852" s="1"/>
      <c r="P2852" s="2"/>
      <c r="Q2852" s="1"/>
      <c r="R2852" s="3"/>
      <c r="S2852" s="3"/>
      <c r="T2852" s="3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</row>
    <row r="2853" spans="1:33" hidden="1" x14ac:dyDescent="0.2">
      <c r="A2853" s="1" t="s">
        <v>7601</v>
      </c>
      <c r="B2853" s="1" t="s">
        <v>15961</v>
      </c>
      <c r="C2853" s="1" t="s">
        <v>4402</v>
      </c>
      <c r="D2853" s="1" t="s">
        <v>13644</v>
      </c>
      <c r="E2853" s="1" t="s">
        <v>12695</v>
      </c>
      <c r="F2853" s="1" t="s">
        <v>132</v>
      </c>
      <c r="G2853" s="1" t="s">
        <v>132</v>
      </c>
      <c r="H2853" s="1" t="s">
        <v>91</v>
      </c>
      <c r="I2853" s="1"/>
      <c r="J2853" s="1"/>
      <c r="K2853" s="1"/>
      <c r="L2853" s="1"/>
      <c r="M2853" s="1"/>
      <c r="N2853" s="1"/>
      <c r="O2853" s="1"/>
      <c r="P2853" s="2"/>
      <c r="Q2853" s="1"/>
      <c r="R2853" s="3"/>
      <c r="S2853" s="3"/>
      <c r="T2853" s="3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</row>
    <row r="2854" spans="1:33" hidden="1" x14ac:dyDescent="0.2">
      <c r="A2854" s="1" t="s">
        <v>7602</v>
      </c>
      <c r="B2854" s="1" t="s">
        <v>13979</v>
      </c>
      <c r="C2854" s="1" t="s">
        <v>4402</v>
      </c>
      <c r="D2854" s="1" t="s">
        <v>13644</v>
      </c>
      <c r="E2854" s="1" t="s">
        <v>36</v>
      </c>
      <c r="F2854" s="1" t="s">
        <v>132</v>
      </c>
      <c r="G2854" s="1" t="s">
        <v>132</v>
      </c>
      <c r="H2854" s="1" t="s">
        <v>91</v>
      </c>
      <c r="I2854" s="1"/>
      <c r="J2854" s="1"/>
      <c r="K2854" s="1"/>
      <c r="L2854" s="1"/>
      <c r="M2854" s="1"/>
      <c r="N2854" s="1"/>
      <c r="O2854" s="1"/>
      <c r="P2854" s="2"/>
      <c r="Q2854" s="1"/>
      <c r="R2854" s="3"/>
      <c r="S2854" s="3"/>
      <c r="T2854" s="3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</row>
    <row r="2855" spans="1:33" hidden="1" x14ac:dyDescent="0.2">
      <c r="A2855" s="1" t="s">
        <v>7603</v>
      </c>
      <c r="B2855" s="1" t="s">
        <v>15962</v>
      </c>
      <c r="C2855" s="1" t="s">
        <v>4402</v>
      </c>
      <c r="D2855" s="1" t="s">
        <v>13644</v>
      </c>
      <c r="E2855" s="1" t="s">
        <v>39</v>
      </c>
      <c r="F2855" s="1" t="s">
        <v>132</v>
      </c>
      <c r="G2855" s="1" t="s">
        <v>132</v>
      </c>
      <c r="H2855" s="1" t="s">
        <v>91</v>
      </c>
      <c r="I2855" s="1"/>
      <c r="J2855" s="1"/>
      <c r="K2855" s="1"/>
      <c r="L2855" s="1"/>
      <c r="M2855" s="1"/>
      <c r="N2855" s="1"/>
      <c r="O2855" s="1"/>
      <c r="P2855" s="2"/>
      <c r="Q2855" s="1"/>
      <c r="R2855" s="3"/>
      <c r="S2855" s="3"/>
      <c r="T2855" s="3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</row>
    <row r="2856" spans="1:33" hidden="1" x14ac:dyDescent="0.2">
      <c r="A2856" s="1" t="s">
        <v>7604</v>
      </c>
      <c r="B2856" s="1" t="s">
        <v>15963</v>
      </c>
      <c r="C2856" s="1" t="s">
        <v>4402</v>
      </c>
      <c r="D2856" s="1" t="s">
        <v>15964</v>
      </c>
      <c r="E2856" s="1" t="s">
        <v>30</v>
      </c>
      <c r="F2856" s="1" t="s">
        <v>132</v>
      </c>
      <c r="G2856" s="1" t="s">
        <v>132</v>
      </c>
      <c r="H2856" s="1" t="s">
        <v>91</v>
      </c>
      <c r="I2856" s="1"/>
      <c r="J2856" s="1"/>
      <c r="K2856" s="1"/>
      <c r="L2856" s="1"/>
      <c r="M2856" s="1"/>
      <c r="N2856" s="1"/>
      <c r="O2856" s="1"/>
      <c r="P2856" s="2"/>
      <c r="Q2856" s="1"/>
      <c r="R2856" s="3"/>
      <c r="S2856" s="3"/>
      <c r="T2856" s="3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</row>
    <row r="2857" spans="1:33" hidden="1" x14ac:dyDescent="0.2">
      <c r="A2857" s="1" t="s">
        <v>7605</v>
      </c>
      <c r="B2857" s="1" t="s">
        <v>15965</v>
      </c>
      <c r="C2857" s="1" t="s">
        <v>4402</v>
      </c>
      <c r="D2857" s="1" t="s">
        <v>15964</v>
      </c>
      <c r="E2857" s="1" t="s">
        <v>12695</v>
      </c>
      <c r="F2857" s="1" t="s">
        <v>132</v>
      </c>
      <c r="G2857" s="1" t="s">
        <v>132</v>
      </c>
      <c r="H2857" s="1" t="s">
        <v>91</v>
      </c>
      <c r="I2857" s="1"/>
      <c r="J2857" s="1"/>
      <c r="K2857" s="1"/>
      <c r="L2857" s="1"/>
      <c r="M2857" s="1"/>
      <c r="N2857" s="1"/>
      <c r="O2857" s="1"/>
      <c r="P2857" s="2"/>
      <c r="Q2857" s="1"/>
      <c r="R2857" s="3"/>
      <c r="S2857" s="3"/>
      <c r="T2857" s="3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</row>
    <row r="2858" spans="1:33" hidden="1" x14ac:dyDescent="0.2">
      <c r="A2858" s="1" t="s">
        <v>7606</v>
      </c>
      <c r="B2858" s="1" t="s">
        <v>15966</v>
      </c>
      <c r="C2858" s="1" t="s">
        <v>4402</v>
      </c>
      <c r="D2858" s="1" t="s">
        <v>15964</v>
      </c>
      <c r="E2858" s="1" t="s">
        <v>36</v>
      </c>
      <c r="F2858" s="1" t="s">
        <v>132</v>
      </c>
      <c r="G2858" s="1" t="s">
        <v>132</v>
      </c>
      <c r="H2858" s="1" t="s">
        <v>91</v>
      </c>
      <c r="I2858" s="1"/>
      <c r="J2858" s="1"/>
      <c r="K2858" s="1"/>
      <c r="L2858" s="1"/>
      <c r="M2858" s="1"/>
      <c r="N2858" s="1"/>
      <c r="O2858" s="1"/>
      <c r="P2858" s="2"/>
      <c r="Q2858" s="1"/>
      <c r="R2858" s="3"/>
      <c r="S2858" s="3"/>
      <c r="T2858" s="3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</row>
    <row r="2859" spans="1:33" hidden="1" x14ac:dyDescent="0.2">
      <c r="A2859" s="1" t="s">
        <v>7607</v>
      </c>
      <c r="B2859" s="1" t="s">
        <v>15967</v>
      </c>
      <c r="C2859" s="1" t="s">
        <v>4402</v>
      </c>
      <c r="D2859" s="1" t="s">
        <v>15964</v>
      </c>
      <c r="E2859" s="1" t="s">
        <v>12620</v>
      </c>
      <c r="F2859" s="1" t="s">
        <v>132</v>
      </c>
      <c r="G2859" s="1" t="s">
        <v>132</v>
      </c>
      <c r="H2859" s="1" t="s">
        <v>91</v>
      </c>
      <c r="I2859" s="1"/>
      <c r="J2859" s="1"/>
      <c r="K2859" s="1"/>
      <c r="L2859" s="1"/>
      <c r="M2859" s="1"/>
      <c r="N2859" s="1"/>
      <c r="O2859" s="1"/>
      <c r="P2859" s="2"/>
      <c r="Q2859" s="1"/>
      <c r="R2859" s="3"/>
      <c r="S2859" s="3"/>
      <c r="T2859" s="3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</row>
    <row r="2860" spans="1:33" hidden="1" x14ac:dyDescent="0.2">
      <c r="A2860" s="1" t="s">
        <v>7608</v>
      </c>
      <c r="B2860" s="1" t="s">
        <v>15968</v>
      </c>
      <c r="C2860" s="1" t="s">
        <v>4402</v>
      </c>
      <c r="D2860" s="1" t="s">
        <v>15964</v>
      </c>
      <c r="E2860" s="1" t="s">
        <v>39</v>
      </c>
      <c r="F2860" s="1" t="s">
        <v>132</v>
      </c>
      <c r="G2860" s="1" t="s">
        <v>132</v>
      </c>
      <c r="H2860" s="1" t="s">
        <v>91</v>
      </c>
      <c r="I2860" s="1"/>
      <c r="J2860" s="1"/>
      <c r="K2860" s="1"/>
      <c r="L2860" s="1"/>
      <c r="M2860" s="1"/>
      <c r="N2860" s="1"/>
      <c r="O2860" s="1"/>
      <c r="P2860" s="2"/>
      <c r="Q2860" s="1"/>
      <c r="R2860" s="3"/>
      <c r="S2860" s="3"/>
      <c r="T2860" s="3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</row>
    <row r="2861" spans="1:33" hidden="1" x14ac:dyDescent="0.2">
      <c r="A2861" s="1" t="s">
        <v>7609</v>
      </c>
      <c r="B2861" s="1" t="s">
        <v>15969</v>
      </c>
      <c r="C2861" s="1" t="s">
        <v>4402</v>
      </c>
      <c r="D2861" s="1" t="s">
        <v>15964</v>
      </c>
      <c r="E2861" s="1" t="s">
        <v>42</v>
      </c>
      <c r="F2861" s="1" t="s">
        <v>132</v>
      </c>
      <c r="G2861" s="1" t="s">
        <v>132</v>
      </c>
      <c r="H2861" s="1" t="s">
        <v>91</v>
      </c>
      <c r="I2861" s="1"/>
      <c r="J2861" s="1"/>
      <c r="K2861" s="1"/>
      <c r="L2861" s="1"/>
      <c r="M2861" s="1"/>
      <c r="N2861" s="1"/>
      <c r="O2861" s="1"/>
      <c r="P2861" s="2"/>
      <c r="Q2861" s="1"/>
      <c r="R2861" s="3"/>
      <c r="S2861" s="3"/>
      <c r="T2861" s="3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</row>
    <row r="2862" spans="1:33" hidden="1" x14ac:dyDescent="0.2">
      <c r="A2862" s="1" t="s">
        <v>7610</v>
      </c>
      <c r="B2862" s="1" t="s">
        <v>15970</v>
      </c>
      <c r="C2862" s="1" t="s">
        <v>4402</v>
      </c>
      <c r="D2862" s="1" t="s">
        <v>15964</v>
      </c>
      <c r="E2862" s="1" t="s">
        <v>45</v>
      </c>
      <c r="F2862" s="1" t="s">
        <v>132</v>
      </c>
      <c r="G2862" s="1" t="s">
        <v>132</v>
      </c>
      <c r="H2862" s="1" t="s">
        <v>91</v>
      </c>
      <c r="I2862" s="1"/>
      <c r="J2862" s="1"/>
      <c r="K2862" s="1"/>
      <c r="L2862" s="1"/>
      <c r="M2862" s="1"/>
      <c r="N2862" s="1"/>
      <c r="O2862" s="1"/>
      <c r="P2862" s="2"/>
      <c r="Q2862" s="1"/>
      <c r="R2862" s="3"/>
      <c r="S2862" s="3"/>
      <c r="T2862" s="3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</row>
    <row r="2863" spans="1:33" hidden="1" x14ac:dyDescent="0.2">
      <c r="A2863" s="1" t="s">
        <v>7611</v>
      </c>
      <c r="B2863" s="1" t="s">
        <v>15971</v>
      </c>
      <c r="C2863" s="1" t="s">
        <v>4402</v>
      </c>
      <c r="D2863" s="1" t="s">
        <v>15964</v>
      </c>
      <c r="E2863" s="1" t="s">
        <v>48</v>
      </c>
      <c r="F2863" s="1" t="s">
        <v>132</v>
      </c>
      <c r="G2863" s="1" t="s">
        <v>132</v>
      </c>
      <c r="H2863" s="1" t="s">
        <v>91</v>
      </c>
      <c r="I2863" s="1"/>
      <c r="J2863" s="1"/>
      <c r="K2863" s="1"/>
      <c r="L2863" s="1"/>
      <c r="M2863" s="1"/>
      <c r="N2863" s="1"/>
      <c r="O2863" s="1"/>
      <c r="P2863" s="2"/>
      <c r="Q2863" s="1"/>
      <c r="R2863" s="3"/>
      <c r="S2863" s="3"/>
      <c r="T2863" s="3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</row>
    <row r="2864" spans="1:33" hidden="1" x14ac:dyDescent="0.2">
      <c r="A2864" s="1" t="s">
        <v>7612</v>
      </c>
      <c r="B2864" s="1" t="s">
        <v>15972</v>
      </c>
      <c r="C2864" s="1" t="s">
        <v>4402</v>
      </c>
      <c r="D2864" s="1" t="s">
        <v>15964</v>
      </c>
      <c r="E2864" s="1" t="s">
        <v>51</v>
      </c>
      <c r="F2864" s="1" t="s">
        <v>132</v>
      </c>
      <c r="G2864" s="1" t="s">
        <v>132</v>
      </c>
      <c r="H2864" s="1" t="s">
        <v>91</v>
      </c>
      <c r="I2864" s="1"/>
      <c r="J2864" s="1"/>
      <c r="K2864" s="1"/>
      <c r="L2864" s="1"/>
      <c r="M2864" s="1"/>
      <c r="N2864" s="1"/>
      <c r="O2864" s="1"/>
      <c r="P2864" s="2"/>
      <c r="Q2864" s="1"/>
      <c r="R2864" s="3"/>
      <c r="S2864" s="3"/>
      <c r="T2864" s="3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</row>
    <row r="2865" spans="1:33" hidden="1" x14ac:dyDescent="0.2">
      <c r="A2865" s="1" t="s">
        <v>7613</v>
      </c>
      <c r="B2865" s="1" t="s">
        <v>15973</v>
      </c>
      <c r="C2865" s="1" t="s">
        <v>4402</v>
      </c>
      <c r="D2865" s="1" t="s">
        <v>15175</v>
      </c>
      <c r="E2865" s="1" t="s">
        <v>45</v>
      </c>
      <c r="F2865" s="1" t="s">
        <v>132</v>
      </c>
      <c r="G2865" s="1" t="s">
        <v>132</v>
      </c>
      <c r="H2865" s="1" t="s">
        <v>57</v>
      </c>
      <c r="I2865" s="1"/>
      <c r="J2865" s="1"/>
      <c r="K2865" s="1"/>
      <c r="L2865" s="1"/>
      <c r="M2865" s="1"/>
      <c r="N2865" s="1"/>
      <c r="O2865" s="1"/>
      <c r="P2865" s="2"/>
      <c r="Q2865" s="1"/>
      <c r="R2865" s="3"/>
      <c r="S2865" s="3"/>
      <c r="T2865" s="3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</row>
    <row r="2866" spans="1:33" hidden="1" x14ac:dyDescent="0.2">
      <c r="A2866" s="1" t="s">
        <v>7614</v>
      </c>
      <c r="B2866" s="1" t="s">
        <v>15974</v>
      </c>
      <c r="C2866" s="1" t="s">
        <v>4402</v>
      </c>
      <c r="D2866" s="1" t="s">
        <v>15175</v>
      </c>
      <c r="E2866" s="1" t="s">
        <v>30</v>
      </c>
      <c r="F2866" s="1" t="s">
        <v>132</v>
      </c>
      <c r="G2866" s="1" t="s">
        <v>132</v>
      </c>
      <c r="H2866" s="1" t="s">
        <v>57</v>
      </c>
      <c r="I2866" s="1"/>
      <c r="J2866" s="1"/>
      <c r="K2866" s="1"/>
      <c r="L2866" s="1"/>
      <c r="M2866" s="1"/>
      <c r="N2866" s="1"/>
      <c r="O2866" s="1"/>
      <c r="P2866" s="2"/>
      <c r="Q2866" s="1"/>
      <c r="R2866" s="3"/>
      <c r="S2866" s="3"/>
      <c r="T2866" s="3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</row>
    <row r="2867" spans="1:33" hidden="1" x14ac:dyDescent="0.2">
      <c r="A2867" s="1" t="s">
        <v>7615</v>
      </c>
      <c r="B2867" s="1" t="s">
        <v>15975</v>
      </c>
      <c r="C2867" s="1" t="s">
        <v>4402</v>
      </c>
      <c r="D2867" s="1" t="s">
        <v>15175</v>
      </c>
      <c r="E2867" s="1" t="s">
        <v>12695</v>
      </c>
      <c r="F2867" s="1" t="s">
        <v>132</v>
      </c>
      <c r="G2867" s="1" t="s">
        <v>132</v>
      </c>
      <c r="H2867" s="1" t="s">
        <v>57</v>
      </c>
      <c r="I2867" s="1"/>
      <c r="J2867" s="1"/>
      <c r="K2867" s="1"/>
      <c r="L2867" s="1"/>
      <c r="M2867" s="1"/>
      <c r="N2867" s="1"/>
      <c r="O2867" s="1"/>
      <c r="P2867" s="2"/>
      <c r="Q2867" s="1"/>
      <c r="R2867" s="3"/>
      <c r="S2867" s="3"/>
      <c r="T2867" s="3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</row>
    <row r="2868" spans="1:33" hidden="1" x14ac:dyDescent="0.2">
      <c r="A2868" s="1" t="s">
        <v>7616</v>
      </c>
      <c r="B2868" s="1" t="s">
        <v>15976</v>
      </c>
      <c r="C2868" s="1" t="s">
        <v>4402</v>
      </c>
      <c r="D2868" s="1" t="s">
        <v>15175</v>
      </c>
      <c r="E2868" s="1" t="s">
        <v>36</v>
      </c>
      <c r="F2868" s="1" t="s">
        <v>132</v>
      </c>
      <c r="G2868" s="1" t="s">
        <v>132</v>
      </c>
      <c r="H2868" s="1" t="s">
        <v>57</v>
      </c>
      <c r="I2868" s="1"/>
      <c r="J2868" s="1"/>
      <c r="K2868" s="1"/>
      <c r="L2868" s="1"/>
      <c r="M2868" s="1"/>
      <c r="N2868" s="1"/>
      <c r="O2868" s="1"/>
      <c r="P2868" s="2"/>
      <c r="Q2868" s="1"/>
      <c r="R2868" s="3"/>
      <c r="S2868" s="3"/>
      <c r="T2868" s="3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</row>
    <row r="2869" spans="1:33" hidden="1" x14ac:dyDescent="0.2">
      <c r="A2869" s="1" t="s">
        <v>7617</v>
      </c>
      <c r="B2869" s="1" t="s">
        <v>15977</v>
      </c>
      <c r="C2869" s="1" t="s">
        <v>4402</v>
      </c>
      <c r="D2869" s="1" t="s">
        <v>15175</v>
      </c>
      <c r="E2869" s="1" t="s">
        <v>12620</v>
      </c>
      <c r="F2869" s="1" t="s">
        <v>132</v>
      </c>
      <c r="G2869" s="1" t="s">
        <v>132</v>
      </c>
      <c r="H2869" s="1" t="s">
        <v>57</v>
      </c>
      <c r="I2869" s="1"/>
      <c r="J2869" s="1"/>
      <c r="K2869" s="1"/>
      <c r="L2869" s="1"/>
      <c r="M2869" s="1"/>
      <c r="N2869" s="1"/>
      <c r="O2869" s="1"/>
      <c r="P2869" s="2"/>
      <c r="Q2869" s="1"/>
      <c r="R2869" s="3"/>
      <c r="S2869" s="3"/>
      <c r="T2869" s="3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</row>
    <row r="2870" spans="1:33" hidden="1" x14ac:dyDescent="0.2">
      <c r="A2870" s="1" t="s">
        <v>7618</v>
      </c>
      <c r="B2870" s="1" t="s">
        <v>15978</v>
      </c>
      <c r="C2870" s="1" t="s">
        <v>4402</v>
      </c>
      <c r="D2870" s="1" t="s">
        <v>15175</v>
      </c>
      <c r="E2870" s="1" t="s">
        <v>39</v>
      </c>
      <c r="F2870" s="1" t="s">
        <v>132</v>
      </c>
      <c r="G2870" s="1" t="s">
        <v>132</v>
      </c>
      <c r="H2870" s="1" t="s">
        <v>57</v>
      </c>
      <c r="I2870" s="1"/>
      <c r="J2870" s="1"/>
      <c r="K2870" s="1"/>
      <c r="L2870" s="1"/>
      <c r="M2870" s="1"/>
      <c r="N2870" s="1"/>
      <c r="O2870" s="1"/>
      <c r="P2870" s="2"/>
      <c r="Q2870" s="1"/>
      <c r="R2870" s="3"/>
      <c r="S2870" s="3"/>
      <c r="T2870" s="3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</row>
    <row r="2871" spans="1:33" hidden="1" x14ac:dyDescent="0.2">
      <c r="A2871" s="1" t="s">
        <v>7619</v>
      </c>
      <c r="B2871" s="1" t="s">
        <v>15979</v>
      </c>
      <c r="C2871" s="1" t="s">
        <v>4402</v>
      </c>
      <c r="D2871" s="1" t="s">
        <v>15175</v>
      </c>
      <c r="E2871" s="1" t="s">
        <v>42</v>
      </c>
      <c r="F2871" s="1" t="s">
        <v>132</v>
      </c>
      <c r="G2871" s="1" t="s">
        <v>132</v>
      </c>
      <c r="H2871" s="1" t="s">
        <v>57</v>
      </c>
      <c r="I2871" s="1"/>
      <c r="J2871" s="1"/>
      <c r="K2871" s="1"/>
      <c r="L2871" s="1"/>
      <c r="M2871" s="1"/>
      <c r="N2871" s="1"/>
      <c r="O2871" s="1"/>
      <c r="P2871" s="2"/>
      <c r="Q2871" s="1"/>
      <c r="R2871" s="3"/>
      <c r="S2871" s="3"/>
      <c r="T2871" s="3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</row>
    <row r="2872" spans="1:33" hidden="1" x14ac:dyDescent="0.2">
      <c r="A2872" s="1" t="s">
        <v>7620</v>
      </c>
      <c r="B2872" s="1" t="s">
        <v>15980</v>
      </c>
      <c r="C2872" s="1" t="s">
        <v>4402</v>
      </c>
      <c r="D2872" s="1" t="s">
        <v>14389</v>
      </c>
      <c r="E2872" s="1" t="s">
        <v>45</v>
      </c>
      <c r="F2872" s="1" t="s">
        <v>132</v>
      </c>
      <c r="G2872" s="1" t="s">
        <v>132</v>
      </c>
      <c r="H2872" s="1" t="s">
        <v>91</v>
      </c>
      <c r="I2872" s="1"/>
      <c r="J2872" s="1"/>
      <c r="K2872" s="1"/>
      <c r="L2872" s="1"/>
      <c r="M2872" s="1"/>
      <c r="N2872" s="1"/>
      <c r="O2872" s="1"/>
      <c r="P2872" s="2"/>
      <c r="Q2872" s="1"/>
      <c r="R2872" s="3"/>
      <c r="S2872" s="3"/>
      <c r="T2872" s="3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</row>
    <row r="2873" spans="1:33" hidden="1" x14ac:dyDescent="0.2">
      <c r="A2873" s="1" t="s">
        <v>7621</v>
      </c>
      <c r="B2873" s="1" t="s">
        <v>15981</v>
      </c>
      <c r="C2873" s="1" t="s">
        <v>4402</v>
      </c>
      <c r="D2873" s="1" t="s">
        <v>14389</v>
      </c>
      <c r="E2873" s="1" t="s">
        <v>48</v>
      </c>
      <c r="F2873" s="1" t="s">
        <v>132</v>
      </c>
      <c r="G2873" s="1" t="s">
        <v>132</v>
      </c>
      <c r="H2873" s="1" t="s">
        <v>91</v>
      </c>
      <c r="I2873" s="1"/>
      <c r="J2873" s="1"/>
      <c r="K2873" s="1"/>
      <c r="L2873" s="1"/>
      <c r="M2873" s="1"/>
      <c r="N2873" s="1"/>
      <c r="O2873" s="1"/>
      <c r="P2873" s="2"/>
      <c r="Q2873" s="1"/>
      <c r="R2873" s="3"/>
      <c r="S2873" s="3"/>
      <c r="T2873" s="3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</row>
    <row r="2874" spans="1:33" hidden="1" x14ac:dyDescent="0.2">
      <c r="A2874" s="1" t="s">
        <v>7622</v>
      </c>
      <c r="B2874" s="1" t="s">
        <v>15982</v>
      </c>
      <c r="C2874" s="1" t="s">
        <v>4402</v>
      </c>
      <c r="D2874" s="1" t="s">
        <v>14389</v>
      </c>
      <c r="E2874" s="1" t="s">
        <v>51</v>
      </c>
      <c r="F2874" s="1" t="s">
        <v>132</v>
      </c>
      <c r="G2874" s="1" t="s">
        <v>132</v>
      </c>
      <c r="H2874" s="1" t="s">
        <v>91</v>
      </c>
      <c r="I2874" s="1"/>
      <c r="J2874" s="1"/>
      <c r="K2874" s="1"/>
      <c r="L2874" s="1"/>
      <c r="M2874" s="1"/>
      <c r="N2874" s="1"/>
      <c r="O2874" s="1"/>
      <c r="P2874" s="2"/>
      <c r="Q2874" s="1"/>
      <c r="R2874" s="3"/>
      <c r="S2874" s="3"/>
      <c r="T2874" s="3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</row>
    <row r="2875" spans="1:33" hidden="1" x14ac:dyDescent="0.2">
      <c r="A2875" s="1" t="s">
        <v>7623</v>
      </c>
      <c r="B2875" s="1" t="s">
        <v>15983</v>
      </c>
      <c r="C2875" s="1" t="s">
        <v>4402</v>
      </c>
      <c r="D2875" s="1" t="s">
        <v>15984</v>
      </c>
      <c r="E2875" s="1" t="s">
        <v>30</v>
      </c>
      <c r="F2875" s="1" t="s">
        <v>132</v>
      </c>
      <c r="G2875" s="1" t="s">
        <v>132</v>
      </c>
      <c r="H2875" s="1" t="s">
        <v>73</v>
      </c>
      <c r="I2875" s="1"/>
      <c r="J2875" s="1"/>
      <c r="K2875" s="1"/>
      <c r="L2875" s="1"/>
      <c r="M2875" s="1"/>
      <c r="N2875" s="1"/>
      <c r="O2875" s="1"/>
      <c r="P2875" s="2"/>
      <c r="Q2875" s="1"/>
      <c r="R2875" s="3"/>
      <c r="S2875" s="3"/>
      <c r="T2875" s="3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</row>
    <row r="2876" spans="1:33" hidden="1" x14ac:dyDescent="0.2">
      <c r="A2876" s="1" t="s">
        <v>7624</v>
      </c>
      <c r="B2876" s="1" t="s">
        <v>15985</v>
      </c>
      <c r="C2876" s="1" t="s">
        <v>4402</v>
      </c>
      <c r="D2876" s="1" t="s">
        <v>15984</v>
      </c>
      <c r="E2876" s="1" t="s">
        <v>12695</v>
      </c>
      <c r="F2876" s="1" t="s">
        <v>132</v>
      </c>
      <c r="G2876" s="1" t="s">
        <v>132</v>
      </c>
      <c r="H2876" s="1" t="s">
        <v>73</v>
      </c>
      <c r="I2876" s="1"/>
      <c r="J2876" s="1"/>
      <c r="K2876" s="1"/>
      <c r="L2876" s="1"/>
      <c r="M2876" s="1"/>
      <c r="N2876" s="1"/>
      <c r="O2876" s="1"/>
      <c r="P2876" s="2"/>
      <c r="Q2876" s="1"/>
      <c r="R2876" s="3"/>
      <c r="S2876" s="3"/>
      <c r="T2876" s="3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</row>
    <row r="2877" spans="1:33" hidden="1" x14ac:dyDescent="0.2">
      <c r="A2877" s="1" t="s">
        <v>7625</v>
      </c>
      <c r="B2877" s="1" t="s">
        <v>15986</v>
      </c>
      <c r="C2877" s="1" t="s">
        <v>4402</v>
      </c>
      <c r="D2877" s="1" t="s">
        <v>15984</v>
      </c>
      <c r="E2877" s="1" t="s">
        <v>36</v>
      </c>
      <c r="F2877" s="1" t="s">
        <v>132</v>
      </c>
      <c r="G2877" s="1" t="s">
        <v>132</v>
      </c>
      <c r="H2877" s="1" t="s">
        <v>73</v>
      </c>
      <c r="I2877" s="1"/>
      <c r="J2877" s="1"/>
      <c r="K2877" s="1"/>
      <c r="L2877" s="1"/>
      <c r="M2877" s="1"/>
      <c r="N2877" s="1"/>
      <c r="O2877" s="1"/>
      <c r="P2877" s="2"/>
      <c r="Q2877" s="1"/>
      <c r="R2877" s="3"/>
      <c r="S2877" s="3"/>
      <c r="T2877" s="3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</row>
    <row r="2878" spans="1:33" hidden="1" x14ac:dyDescent="0.2">
      <c r="A2878" s="1" t="s">
        <v>7626</v>
      </c>
      <c r="B2878" s="1" t="s">
        <v>14441</v>
      </c>
      <c r="C2878" s="1" t="s">
        <v>12885</v>
      </c>
      <c r="D2878" s="1" t="s">
        <v>15987</v>
      </c>
      <c r="E2878" s="1" t="s">
        <v>30</v>
      </c>
      <c r="F2878" s="1" t="s">
        <v>132</v>
      </c>
      <c r="G2878" s="1" t="s">
        <v>132</v>
      </c>
      <c r="H2878" s="1" t="s">
        <v>57</v>
      </c>
      <c r="I2878" s="1"/>
      <c r="J2878" s="1"/>
      <c r="K2878" s="1"/>
      <c r="L2878" s="1"/>
      <c r="M2878" s="1"/>
      <c r="N2878" s="1"/>
      <c r="O2878" s="1"/>
      <c r="P2878" s="2"/>
      <c r="Q2878" s="1"/>
      <c r="R2878" s="3"/>
      <c r="S2878" s="3"/>
      <c r="T2878" s="3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</row>
    <row r="2879" spans="1:33" hidden="1" x14ac:dyDescent="0.2">
      <c r="A2879" s="1" t="s">
        <v>7627</v>
      </c>
      <c r="B2879" s="1" t="s">
        <v>14443</v>
      </c>
      <c r="C2879" s="1" t="s">
        <v>12885</v>
      </c>
      <c r="D2879" s="1" t="s">
        <v>15987</v>
      </c>
      <c r="E2879" s="1" t="s">
        <v>12695</v>
      </c>
      <c r="F2879" s="1" t="s">
        <v>132</v>
      </c>
      <c r="G2879" s="1" t="s">
        <v>132</v>
      </c>
      <c r="H2879" s="1" t="s">
        <v>57</v>
      </c>
      <c r="I2879" s="1"/>
      <c r="J2879" s="1"/>
      <c r="K2879" s="1"/>
      <c r="L2879" s="1"/>
      <c r="M2879" s="1"/>
      <c r="N2879" s="1"/>
      <c r="O2879" s="1"/>
      <c r="P2879" s="2"/>
      <c r="Q2879" s="1"/>
      <c r="R2879" s="3"/>
      <c r="S2879" s="3"/>
      <c r="T2879" s="3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</row>
    <row r="2880" spans="1:33" hidden="1" x14ac:dyDescent="0.2">
      <c r="A2880" s="1" t="s">
        <v>7628</v>
      </c>
      <c r="B2880" s="1" t="s">
        <v>14444</v>
      </c>
      <c r="C2880" s="1" t="s">
        <v>12885</v>
      </c>
      <c r="D2880" s="1" t="s">
        <v>15987</v>
      </c>
      <c r="E2880" s="1" t="s">
        <v>36</v>
      </c>
      <c r="F2880" s="1" t="s">
        <v>132</v>
      </c>
      <c r="G2880" s="1" t="s">
        <v>132</v>
      </c>
      <c r="H2880" s="1" t="s">
        <v>57</v>
      </c>
      <c r="I2880" s="1"/>
      <c r="J2880" s="1"/>
      <c r="K2880" s="1"/>
      <c r="L2880" s="1"/>
      <c r="M2880" s="1"/>
      <c r="N2880" s="1"/>
      <c r="O2880" s="1"/>
      <c r="P2880" s="2"/>
      <c r="Q2880" s="1"/>
      <c r="R2880" s="3"/>
      <c r="S2880" s="3"/>
      <c r="T2880" s="3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</row>
    <row r="2881" spans="1:33" hidden="1" x14ac:dyDescent="0.2">
      <c r="A2881" s="1" t="s">
        <v>7629</v>
      </c>
      <c r="B2881" s="1" t="s">
        <v>15988</v>
      </c>
      <c r="C2881" s="1" t="s">
        <v>12885</v>
      </c>
      <c r="D2881" s="1" t="s">
        <v>15987</v>
      </c>
      <c r="E2881" s="1" t="s">
        <v>12620</v>
      </c>
      <c r="F2881" s="1" t="s">
        <v>132</v>
      </c>
      <c r="G2881" s="1" t="s">
        <v>132</v>
      </c>
      <c r="H2881" s="1" t="s">
        <v>57</v>
      </c>
      <c r="I2881" s="1"/>
      <c r="J2881" s="1"/>
      <c r="K2881" s="1"/>
      <c r="L2881" s="1"/>
      <c r="M2881" s="1"/>
      <c r="N2881" s="1"/>
      <c r="O2881" s="1"/>
      <c r="P2881" s="2"/>
      <c r="Q2881" s="1"/>
      <c r="R2881" s="3"/>
      <c r="S2881" s="3"/>
      <c r="T2881" s="3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</row>
    <row r="2882" spans="1:33" hidden="1" x14ac:dyDescent="0.2">
      <c r="A2882" s="1" t="s">
        <v>7630</v>
      </c>
      <c r="B2882" s="1" t="s">
        <v>15989</v>
      </c>
      <c r="C2882" s="1" t="s">
        <v>12885</v>
      </c>
      <c r="D2882" s="1" t="s">
        <v>15987</v>
      </c>
      <c r="E2882" s="1" t="s">
        <v>39</v>
      </c>
      <c r="F2882" s="1" t="s">
        <v>132</v>
      </c>
      <c r="G2882" s="1" t="s">
        <v>132</v>
      </c>
      <c r="H2882" s="1" t="s">
        <v>57</v>
      </c>
      <c r="I2882" s="1"/>
      <c r="J2882" s="1"/>
      <c r="K2882" s="1"/>
      <c r="L2882" s="1"/>
      <c r="M2882" s="1"/>
      <c r="N2882" s="1"/>
      <c r="O2882" s="1"/>
      <c r="P2882" s="2"/>
      <c r="Q2882" s="1"/>
      <c r="R2882" s="3"/>
      <c r="S2882" s="3"/>
      <c r="T2882" s="3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</row>
    <row r="2883" spans="1:33" hidden="1" x14ac:dyDescent="0.2">
      <c r="A2883" s="1" t="s">
        <v>7631</v>
      </c>
      <c r="B2883" s="1" t="s">
        <v>15990</v>
      </c>
      <c r="C2883" s="1" t="s">
        <v>12885</v>
      </c>
      <c r="D2883" s="1" t="s">
        <v>15987</v>
      </c>
      <c r="E2883" s="1" t="s">
        <v>42</v>
      </c>
      <c r="F2883" s="1" t="s">
        <v>132</v>
      </c>
      <c r="G2883" s="1" t="s">
        <v>132</v>
      </c>
      <c r="H2883" s="1" t="s">
        <v>57</v>
      </c>
      <c r="I2883" s="1"/>
      <c r="J2883" s="1"/>
      <c r="K2883" s="1"/>
      <c r="L2883" s="1"/>
      <c r="M2883" s="1"/>
      <c r="N2883" s="1"/>
      <c r="O2883" s="1"/>
      <c r="P2883" s="2"/>
      <c r="Q2883" s="1"/>
      <c r="R2883" s="3"/>
      <c r="S2883" s="3"/>
      <c r="T2883" s="3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</row>
    <row r="2884" spans="1:33" hidden="1" x14ac:dyDescent="0.2">
      <c r="A2884" s="1" t="s">
        <v>7632</v>
      </c>
      <c r="B2884" s="1" t="s">
        <v>15991</v>
      </c>
      <c r="C2884" s="1" t="s">
        <v>12885</v>
      </c>
      <c r="D2884" s="1" t="s">
        <v>15987</v>
      </c>
      <c r="E2884" s="1" t="s">
        <v>45</v>
      </c>
      <c r="F2884" s="1" t="s">
        <v>132</v>
      </c>
      <c r="G2884" s="1" t="s">
        <v>132</v>
      </c>
      <c r="H2884" s="1" t="s">
        <v>57</v>
      </c>
      <c r="I2884" s="1"/>
      <c r="J2884" s="1"/>
      <c r="K2884" s="1"/>
      <c r="L2884" s="1"/>
      <c r="M2884" s="1"/>
      <c r="N2884" s="1"/>
      <c r="O2884" s="1"/>
      <c r="P2884" s="2"/>
      <c r="Q2884" s="1"/>
      <c r="R2884" s="3"/>
      <c r="S2884" s="3"/>
      <c r="T2884" s="3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</row>
    <row r="2885" spans="1:33" hidden="1" x14ac:dyDescent="0.2">
      <c r="A2885" s="1" t="s">
        <v>7633</v>
      </c>
      <c r="B2885" s="1" t="s">
        <v>15992</v>
      </c>
      <c r="C2885" s="1" t="s">
        <v>12885</v>
      </c>
      <c r="D2885" s="1" t="s">
        <v>15987</v>
      </c>
      <c r="E2885" s="1" t="s">
        <v>48</v>
      </c>
      <c r="F2885" s="1" t="s">
        <v>132</v>
      </c>
      <c r="G2885" s="1" t="s">
        <v>132</v>
      </c>
      <c r="H2885" s="1" t="s">
        <v>57</v>
      </c>
      <c r="I2885" s="1"/>
      <c r="J2885" s="1"/>
      <c r="K2885" s="1"/>
      <c r="L2885" s="1"/>
      <c r="M2885" s="1"/>
      <c r="N2885" s="1"/>
      <c r="O2885" s="1"/>
      <c r="P2885" s="2"/>
      <c r="Q2885" s="1"/>
      <c r="R2885" s="3"/>
      <c r="S2885" s="3"/>
      <c r="T2885" s="3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</row>
    <row r="2886" spans="1:33" hidden="1" x14ac:dyDescent="0.2">
      <c r="A2886" s="1" t="s">
        <v>7634</v>
      </c>
      <c r="B2886" s="1" t="s">
        <v>15993</v>
      </c>
      <c r="C2886" s="1" t="s">
        <v>12885</v>
      </c>
      <c r="D2886" s="1" t="s">
        <v>15987</v>
      </c>
      <c r="E2886" s="1" t="s">
        <v>51</v>
      </c>
      <c r="F2886" s="1" t="s">
        <v>132</v>
      </c>
      <c r="G2886" s="1" t="s">
        <v>132</v>
      </c>
      <c r="H2886" s="1" t="s">
        <v>57</v>
      </c>
      <c r="I2886" s="1"/>
      <c r="J2886" s="1"/>
      <c r="K2886" s="1"/>
      <c r="L2886" s="1"/>
      <c r="M2886" s="1"/>
      <c r="N2886" s="1"/>
      <c r="O2886" s="1"/>
      <c r="P2886" s="2"/>
      <c r="Q2886" s="1"/>
      <c r="R2886" s="3"/>
      <c r="S2886" s="3"/>
      <c r="T2886" s="3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</row>
    <row r="2887" spans="1:33" hidden="1" x14ac:dyDescent="0.2">
      <c r="A2887" s="1" t="s">
        <v>7635</v>
      </c>
      <c r="B2887" s="1" t="s">
        <v>15994</v>
      </c>
      <c r="C2887" s="1" t="s">
        <v>4402</v>
      </c>
      <c r="D2887" s="1" t="s">
        <v>15137</v>
      </c>
      <c r="E2887" s="1" t="s">
        <v>30</v>
      </c>
      <c r="F2887" s="1" t="s">
        <v>132</v>
      </c>
      <c r="G2887" s="1" t="s">
        <v>132</v>
      </c>
      <c r="H2887" s="1" t="s">
        <v>73</v>
      </c>
      <c r="I2887" s="1"/>
      <c r="J2887" s="1"/>
      <c r="K2887" s="1"/>
      <c r="L2887" s="1"/>
      <c r="M2887" s="1"/>
      <c r="N2887" s="1"/>
      <c r="O2887" s="1"/>
      <c r="P2887" s="2"/>
      <c r="Q2887" s="1"/>
      <c r="R2887" s="3"/>
      <c r="S2887" s="3"/>
      <c r="T2887" s="3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</row>
    <row r="2888" spans="1:33" hidden="1" x14ac:dyDescent="0.2">
      <c r="A2888" s="1" t="s">
        <v>7636</v>
      </c>
      <c r="B2888" s="1" t="s">
        <v>15995</v>
      </c>
      <c r="C2888" s="1" t="s">
        <v>4402</v>
      </c>
      <c r="D2888" s="1" t="s">
        <v>15137</v>
      </c>
      <c r="E2888" s="1" t="s">
        <v>36</v>
      </c>
      <c r="F2888" s="1" t="s">
        <v>132</v>
      </c>
      <c r="G2888" s="1" t="s">
        <v>132</v>
      </c>
      <c r="H2888" s="1" t="s">
        <v>73</v>
      </c>
      <c r="I2888" s="1"/>
      <c r="J2888" s="1"/>
      <c r="K2888" s="1"/>
      <c r="L2888" s="1"/>
      <c r="M2888" s="1"/>
      <c r="N2888" s="1"/>
      <c r="O2888" s="1"/>
      <c r="P2888" s="2"/>
      <c r="Q2888" s="1"/>
      <c r="R2888" s="3"/>
      <c r="S2888" s="3"/>
      <c r="T2888" s="3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</row>
    <row r="2889" spans="1:33" hidden="1" x14ac:dyDescent="0.2">
      <c r="A2889" s="1" t="s">
        <v>7637</v>
      </c>
      <c r="B2889" s="1" t="s">
        <v>15996</v>
      </c>
      <c r="C2889" s="1" t="s">
        <v>4402</v>
      </c>
      <c r="D2889" s="1" t="s">
        <v>15137</v>
      </c>
      <c r="E2889" s="1" t="s">
        <v>39</v>
      </c>
      <c r="F2889" s="1" t="s">
        <v>132</v>
      </c>
      <c r="G2889" s="1" t="s">
        <v>132</v>
      </c>
      <c r="H2889" s="1" t="s">
        <v>73</v>
      </c>
      <c r="I2889" s="1"/>
      <c r="J2889" s="1"/>
      <c r="K2889" s="1"/>
      <c r="L2889" s="1"/>
      <c r="M2889" s="1"/>
      <c r="N2889" s="1"/>
      <c r="O2889" s="1"/>
      <c r="P2889" s="2"/>
      <c r="Q2889" s="1"/>
      <c r="R2889" s="3"/>
      <c r="S2889" s="3"/>
      <c r="T2889" s="3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</row>
    <row r="2890" spans="1:33" hidden="1" x14ac:dyDescent="0.2">
      <c r="A2890" s="1" t="s">
        <v>7638</v>
      </c>
      <c r="B2890" s="1" t="s">
        <v>15997</v>
      </c>
      <c r="C2890" s="1" t="s">
        <v>4402</v>
      </c>
      <c r="D2890" s="1" t="s">
        <v>15137</v>
      </c>
      <c r="E2890" s="1" t="s">
        <v>42</v>
      </c>
      <c r="F2890" s="1" t="s">
        <v>132</v>
      </c>
      <c r="G2890" s="1" t="s">
        <v>132</v>
      </c>
      <c r="H2890" s="1" t="s">
        <v>73</v>
      </c>
      <c r="I2890" s="1"/>
      <c r="J2890" s="1"/>
      <c r="K2890" s="1"/>
      <c r="L2890" s="1"/>
      <c r="M2890" s="1"/>
      <c r="N2890" s="1"/>
      <c r="O2890" s="1"/>
      <c r="P2890" s="2"/>
      <c r="Q2890" s="1"/>
      <c r="R2890" s="3"/>
      <c r="S2890" s="3"/>
      <c r="T2890" s="3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</row>
    <row r="2891" spans="1:33" hidden="1" x14ac:dyDescent="0.2">
      <c r="A2891" s="1" t="s">
        <v>7639</v>
      </c>
      <c r="B2891" s="1" t="s">
        <v>15998</v>
      </c>
      <c r="C2891" s="1" t="s">
        <v>4402</v>
      </c>
      <c r="D2891" s="1" t="s">
        <v>15137</v>
      </c>
      <c r="E2891" s="1" t="s">
        <v>45</v>
      </c>
      <c r="F2891" s="1" t="s">
        <v>132</v>
      </c>
      <c r="G2891" s="1" t="s">
        <v>132</v>
      </c>
      <c r="H2891" s="1" t="s">
        <v>73</v>
      </c>
      <c r="I2891" s="1"/>
      <c r="J2891" s="1"/>
      <c r="K2891" s="1"/>
      <c r="L2891" s="1"/>
      <c r="M2891" s="1"/>
      <c r="N2891" s="1"/>
      <c r="O2891" s="1"/>
      <c r="P2891" s="2"/>
      <c r="Q2891" s="1"/>
      <c r="R2891" s="3"/>
      <c r="S2891" s="3"/>
      <c r="T2891" s="3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</row>
    <row r="2892" spans="1:33" hidden="1" x14ac:dyDescent="0.2">
      <c r="A2892" s="1" t="s">
        <v>7640</v>
      </c>
      <c r="B2892" s="1" t="s">
        <v>15999</v>
      </c>
      <c r="C2892" s="1" t="s">
        <v>13201</v>
      </c>
      <c r="D2892" s="1" t="s">
        <v>13226</v>
      </c>
      <c r="E2892" s="1" t="s">
        <v>30</v>
      </c>
      <c r="F2892" s="1" t="s">
        <v>132</v>
      </c>
      <c r="G2892" s="1" t="s">
        <v>132</v>
      </c>
      <c r="H2892" s="1" t="s">
        <v>91</v>
      </c>
      <c r="I2892" s="1"/>
      <c r="J2892" s="1"/>
      <c r="K2892" s="1"/>
      <c r="L2892" s="1"/>
      <c r="M2892" s="1"/>
      <c r="N2892" s="1"/>
      <c r="O2892" s="1"/>
      <c r="P2892" s="2"/>
      <c r="Q2892" s="1"/>
      <c r="R2892" s="3"/>
      <c r="S2892" s="3"/>
      <c r="T2892" s="3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</row>
    <row r="2893" spans="1:33" hidden="1" x14ac:dyDescent="0.2">
      <c r="A2893" s="1" t="s">
        <v>7641</v>
      </c>
      <c r="B2893" s="1" t="s">
        <v>16000</v>
      </c>
      <c r="C2893" s="1" t="s">
        <v>13201</v>
      </c>
      <c r="D2893" s="1" t="s">
        <v>13226</v>
      </c>
      <c r="E2893" s="1" t="s">
        <v>36</v>
      </c>
      <c r="F2893" s="1" t="s">
        <v>132</v>
      </c>
      <c r="G2893" s="1" t="s">
        <v>132</v>
      </c>
      <c r="H2893" s="1" t="s">
        <v>91</v>
      </c>
      <c r="I2893" s="1"/>
      <c r="J2893" s="1"/>
      <c r="K2893" s="1"/>
      <c r="L2893" s="1"/>
      <c r="M2893" s="1"/>
      <c r="N2893" s="1"/>
      <c r="O2893" s="1"/>
      <c r="P2893" s="2"/>
      <c r="Q2893" s="1"/>
      <c r="R2893" s="3"/>
      <c r="S2893" s="3"/>
      <c r="T2893" s="3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</row>
    <row r="2894" spans="1:33" hidden="1" x14ac:dyDescent="0.2">
      <c r="A2894" s="1" t="s">
        <v>7642</v>
      </c>
      <c r="B2894" s="1" t="s">
        <v>16001</v>
      </c>
      <c r="C2894" s="1" t="s">
        <v>13201</v>
      </c>
      <c r="D2894" s="1" t="s">
        <v>13226</v>
      </c>
      <c r="E2894" s="1" t="s">
        <v>45</v>
      </c>
      <c r="F2894" s="1" t="s">
        <v>132</v>
      </c>
      <c r="G2894" s="1" t="s">
        <v>132</v>
      </c>
      <c r="H2894" s="1" t="s">
        <v>91</v>
      </c>
      <c r="I2894" s="1"/>
      <c r="J2894" s="1"/>
      <c r="K2894" s="1"/>
      <c r="L2894" s="1"/>
      <c r="M2894" s="1"/>
      <c r="N2894" s="1"/>
      <c r="O2894" s="1"/>
      <c r="P2894" s="2"/>
      <c r="Q2894" s="1"/>
      <c r="R2894" s="3"/>
      <c r="S2894" s="3"/>
      <c r="T2894" s="3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</row>
    <row r="2895" spans="1:33" hidden="1" x14ac:dyDescent="0.2">
      <c r="A2895" s="1" t="s">
        <v>7643</v>
      </c>
      <c r="B2895" s="1" t="s">
        <v>16002</v>
      </c>
      <c r="C2895" s="1" t="s">
        <v>13201</v>
      </c>
      <c r="D2895" s="1" t="s">
        <v>13226</v>
      </c>
      <c r="E2895" s="1" t="s">
        <v>51</v>
      </c>
      <c r="F2895" s="1" t="s">
        <v>132</v>
      </c>
      <c r="G2895" s="1" t="s">
        <v>132</v>
      </c>
      <c r="H2895" s="1" t="s">
        <v>91</v>
      </c>
      <c r="I2895" s="1"/>
      <c r="J2895" s="1"/>
      <c r="K2895" s="1"/>
      <c r="L2895" s="1"/>
      <c r="M2895" s="1"/>
      <c r="N2895" s="1"/>
      <c r="O2895" s="1"/>
      <c r="P2895" s="2"/>
      <c r="Q2895" s="1"/>
      <c r="R2895" s="3"/>
      <c r="S2895" s="3"/>
      <c r="T2895" s="3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</row>
    <row r="2896" spans="1:33" hidden="1" x14ac:dyDescent="0.2">
      <c r="A2896" s="1" t="s">
        <v>7644</v>
      </c>
      <c r="B2896" s="1" t="s">
        <v>16003</v>
      </c>
      <c r="C2896" s="1" t="s">
        <v>13323</v>
      </c>
      <c r="D2896" s="1" t="s">
        <v>13337</v>
      </c>
      <c r="E2896" s="1" t="s">
        <v>30</v>
      </c>
      <c r="F2896" s="1" t="s">
        <v>132</v>
      </c>
      <c r="G2896" s="1" t="s">
        <v>132</v>
      </c>
      <c r="H2896" s="1" t="s">
        <v>73</v>
      </c>
      <c r="I2896" s="1"/>
      <c r="J2896" s="1"/>
      <c r="K2896" s="1"/>
      <c r="L2896" s="1"/>
      <c r="M2896" s="1"/>
      <c r="N2896" s="1"/>
      <c r="O2896" s="1"/>
      <c r="P2896" s="2"/>
      <c r="Q2896" s="1"/>
      <c r="R2896" s="3"/>
      <c r="S2896" s="3"/>
      <c r="T2896" s="3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</row>
    <row r="2897" spans="1:33" hidden="1" x14ac:dyDescent="0.2">
      <c r="A2897" s="1" t="s">
        <v>7645</v>
      </c>
      <c r="B2897" s="1" t="s">
        <v>16004</v>
      </c>
      <c r="C2897" s="1" t="s">
        <v>13323</v>
      </c>
      <c r="D2897" s="1" t="s">
        <v>13332</v>
      </c>
      <c r="E2897" s="1" t="s">
        <v>48</v>
      </c>
      <c r="F2897" s="1" t="s">
        <v>132</v>
      </c>
      <c r="G2897" s="1" t="s">
        <v>132</v>
      </c>
      <c r="H2897" s="1" t="s">
        <v>57</v>
      </c>
      <c r="I2897" s="1"/>
      <c r="J2897" s="1"/>
      <c r="K2897" s="1"/>
      <c r="L2897" s="1"/>
      <c r="M2897" s="1"/>
      <c r="N2897" s="1"/>
      <c r="O2897" s="1"/>
      <c r="P2897" s="2"/>
      <c r="Q2897" s="1"/>
      <c r="R2897" s="3"/>
      <c r="S2897" s="3"/>
      <c r="T2897" s="3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</row>
    <row r="2898" spans="1:33" hidden="1" x14ac:dyDescent="0.2">
      <c r="A2898" s="1" t="s">
        <v>7646</v>
      </c>
      <c r="B2898" s="1" t="s">
        <v>16005</v>
      </c>
      <c r="C2898" s="1" t="s">
        <v>13323</v>
      </c>
      <c r="D2898" s="1" t="s">
        <v>13332</v>
      </c>
      <c r="E2898" s="1" t="s">
        <v>30</v>
      </c>
      <c r="F2898" s="1" t="s">
        <v>132</v>
      </c>
      <c r="G2898" s="1" t="s">
        <v>132</v>
      </c>
      <c r="H2898" s="1" t="s">
        <v>57</v>
      </c>
      <c r="I2898" s="1"/>
      <c r="J2898" s="1"/>
      <c r="K2898" s="1"/>
      <c r="L2898" s="1"/>
      <c r="M2898" s="1"/>
      <c r="N2898" s="1"/>
      <c r="O2898" s="1"/>
      <c r="P2898" s="2"/>
      <c r="Q2898" s="1"/>
      <c r="R2898" s="3"/>
      <c r="S2898" s="3"/>
      <c r="T2898" s="3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</row>
    <row r="2899" spans="1:33" hidden="1" x14ac:dyDescent="0.2">
      <c r="A2899" s="1" t="s">
        <v>7647</v>
      </c>
      <c r="B2899" s="1" t="s">
        <v>16006</v>
      </c>
      <c r="C2899" s="1" t="s">
        <v>13323</v>
      </c>
      <c r="D2899" s="1" t="s">
        <v>13332</v>
      </c>
      <c r="E2899" s="1" t="s">
        <v>36</v>
      </c>
      <c r="F2899" s="1" t="s">
        <v>132</v>
      </c>
      <c r="G2899" s="1" t="s">
        <v>132</v>
      </c>
      <c r="H2899" s="1" t="s">
        <v>57</v>
      </c>
      <c r="I2899" s="1"/>
      <c r="J2899" s="1"/>
      <c r="K2899" s="1"/>
      <c r="L2899" s="1"/>
      <c r="M2899" s="1"/>
      <c r="N2899" s="1"/>
      <c r="O2899" s="1"/>
      <c r="P2899" s="2"/>
      <c r="Q2899" s="1"/>
      <c r="R2899" s="3"/>
      <c r="S2899" s="3"/>
      <c r="T2899" s="3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</row>
    <row r="2900" spans="1:33" hidden="1" x14ac:dyDescent="0.2">
      <c r="A2900" s="1" t="s">
        <v>7648</v>
      </c>
      <c r="B2900" s="1" t="s">
        <v>13685</v>
      </c>
      <c r="C2900" s="1" t="s">
        <v>4402</v>
      </c>
      <c r="D2900" s="1" t="s">
        <v>14277</v>
      </c>
      <c r="E2900" s="1" t="s">
        <v>940</v>
      </c>
      <c r="F2900" s="1" t="s">
        <v>20246</v>
      </c>
      <c r="G2900" s="1" t="s">
        <v>20246</v>
      </c>
      <c r="H2900" s="1" t="s">
        <v>20256</v>
      </c>
      <c r="I2900" s="1"/>
      <c r="J2900" s="1"/>
      <c r="K2900" s="1"/>
      <c r="L2900" s="1"/>
      <c r="M2900" s="1"/>
      <c r="N2900" s="1"/>
      <c r="O2900" s="1"/>
      <c r="P2900" s="2"/>
      <c r="Q2900" s="1"/>
      <c r="R2900" s="3"/>
      <c r="S2900" s="3"/>
      <c r="T2900" s="3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</row>
    <row r="2901" spans="1:33" hidden="1" x14ac:dyDescent="0.2">
      <c r="A2901" s="1" t="s">
        <v>7649</v>
      </c>
      <c r="B2901" s="1" t="s">
        <v>13766</v>
      </c>
      <c r="C2901" s="1" t="s">
        <v>4402</v>
      </c>
      <c r="D2901" s="1" t="s">
        <v>14277</v>
      </c>
      <c r="E2901" s="1" t="s">
        <v>45</v>
      </c>
      <c r="F2901" s="1" t="s">
        <v>20246</v>
      </c>
      <c r="G2901" s="1" t="s">
        <v>20246</v>
      </c>
      <c r="H2901" s="1" t="s">
        <v>20256</v>
      </c>
      <c r="I2901" s="1"/>
      <c r="J2901" s="1"/>
      <c r="K2901" s="1"/>
      <c r="L2901" s="1"/>
      <c r="M2901" s="1"/>
      <c r="N2901" s="1"/>
      <c r="O2901" s="1"/>
      <c r="P2901" s="2"/>
      <c r="Q2901" s="1"/>
      <c r="R2901" s="3"/>
      <c r="S2901" s="3"/>
      <c r="T2901" s="3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</row>
    <row r="2902" spans="1:33" hidden="1" x14ac:dyDescent="0.2">
      <c r="A2902" s="1" t="s">
        <v>7650</v>
      </c>
      <c r="B2902" s="1" t="s">
        <v>13689</v>
      </c>
      <c r="C2902" s="1" t="s">
        <v>4402</v>
      </c>
      <c r="D2902" s="1" t="s">
        <v>14277</v>
      </c>
      <c r="E2902" s="1" t="s">
        <v>48</v>
      </c>
      <c r="F2902" s="1" t="s">
        <v>20246</v>
      </c>
      <c r="G2902" s="1" t="s">
        <v>20246</v>
      </c>
      <c r="H2902" s="1" t="s">
        <v>20256</v>
      </c>
      <c r="I2902" s="1"/>
      <c r="J2902" s="1"/>
      <c r="K2902" s="1"/>
      <c r="L2902" s="1"/>
      <c r="M2902" s="1"/>
      <c r="N2902" s="1"/>
      <c r="O2902" s="1"/>
      <c r="P2902" s="2"/>
      <c r="Q2902" s="1"/>
      <c r="R2902" s="3"/>
      <c r="S2902" s="3"/>
      <c r="T2902" s="3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</row>
    <row r="2903" spans="1:33" hidden="1" x14ac:dyDescent="0.2">
      <c r="A2903" s="1" t="s">
        <v>7651</v>
      </c>
      <c r="B2903" s="1" t="s">
        <v>13481</v>
      </c>
      <c r="C2903" s="1" t="s">
        <v>4402</v>
      </c>
      <c r="D2903" s="1" t="s">
        <v>16007</v>
      </c>
      <c r="E2903" s="1" t="s">
        <v>940</v>
      </c>
      <c r="F2903" s="1" t="s">
        <v>20246</v>
      </c>
      <c r="G2903" s="1" t="s">
        <v>20246</v>
      </c>
      <c r="H2903" s="1" t="s">
        <v>20256</v>
      </c>
      <c r="I2903" s="1"/>
      <c r="J2903" s="1"/>
      <c r="K2903" s="1"/>
      <c r="L2903" s="1"/>
      <c r="M2903" s="1"/>
      <c r="N2903" s="1"/>
      <c r="O2903" s="1"/>
      <c r="P2903" s="2"/>
      <c r="Q2903" s="1"/>
      <c r="R2903" s="3"/>
      <c r="S2903" s="3"/>
      <c r="T2903" s="3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</row>
    <row r="2904" spans="1:33" hidden="1" x14ac:dyDescent="0.2">
      <c r="A2904" s="1" t="s">
        <v>7652</v>
      </c>
      <c r="B2904" s="1" t="s">
        <v>13482</v>
      </c>
      <c r="C2904" s="1" t="s">
        <v>4402</v>
      </c>
      <c r="D2904" s="1" t="s">
        <v>16007</v>
      </c>
      <c r="E2904" s="1" t="s">
        <v>944</v>
      </c>
      <c r="F2904" s="1" t="s">
        <v>20246</v>
      </c>
      <c r="G2904" s="1" t="s">
        <v>20246</v>
      </c>
      <c r="H2904" s="1" t="s">
        <v>20256</v>
      </c>
      <c r="I2904" s="1"/>
      <c r="J2904" s="1"/>
      <c r="K2904" s="1"/>
      <c r="L2904" s="1"/>
      <c r="M2904" s="1"/>
      <c r="N2904" s="1"/>
      <c r="O2904" s="1"/>
      <c r="P2904" s="2"/>
      <c r="Q2904" s="1"/>
      <c r="R2904" s="3"/>
      <c r="S2904" s="3"/>
      <c r="T2904" s="3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</row>
    <row r="2905" spans="1:33" hidden="1" x14ac:dyDescent="0.2">
      <c r="A2905" s="1" t="s">
        <v>7653</v>
      </c>
      <c r="B2905" s="1" t="s">
        <v>13483</v>
      </c>
      <c r="C2905" s="1" t="s">
        <v>4402</v>
      </c>
      <c r="D2905" s="1" t="s">
        <v>16007</v>
      </c>
      <c r="E2905" s="1" t="s">
        <v>947</v>
      </c>
      <c r="F2905" s="1" t="s">
        <v>20246</v>
      </c>
      <c r="G2905" s="1" t="s">
        <v>20246</v>
      </c>
      <c r="H2905" s="1" t="s">
        <v>20256</v>
      </c>
      <c r="I2905" s="1"/>
      <c r="J2905" s="1"/>
      <c r="K2905" s="1"/>
      <c r="L2905" s="1"/>
      <c r="M2905" s="1"/>
      <c r="N2905" s="1"/>
      <c r="O2905" s="1"/>
      <c r="P2905" s="2"/>
      <c r="Q2905" s="1"/>
      <c r="R2905" s="3"/>
      <c r="S2905" s="3"/>
      <c r="T2905" s="3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</row>
    <row r="2906" spans="1:33" hidden="1" x14ac:dyDescent="0.2">
      <c r="A2906" s="1" t="s">
        <v>7654</v>
      </c>
      <c r="B2906" s="1" t="s">
        <v>13484</v>
      </c>
      <c r="C2906" s="1" t="s">
        <v>4402</v>
      </c>
      <c r="D2906" s="1" t="s">
        <v>16007</v>
      </c>
      <c r="E2906" s="1" t="s">
        <v>45</v>
      </c>
      <c r="F2906" s="1" t="s">
        <v>20246</v>
      </c>
      <c r="G2906" s="1" t="s">
        <v>20246</v>
      </c>
      <c r="H2906" s="1" t="s">
        <v>20256</v>
      </c>
      <c r="I2906" s="1"/>
      <c r="J2906" s="1"/>
      <c r="K2906" s="1"/>
      <c r="L2906" s="1"/>
      <c r="M2906" s="1"/>
      <c r="N2906" s="1"/>
      <c r="O2906" s="1"/>
      <c r="P2906" s="2"/>
      <c r="Q2906" s="1"/>
      <c r="R2906" s="3"/>
      <c r="S2906" s="3"/>
      <c r="T2906" s="3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</row>
    <row r="2907" spans="1:33" hidden="1" x14ac:dyDescent="0.2">
      <c r="A2907" s="1" t="s">
        <v>7655</v>
      </c>
      <c r="B2907" s="1" t="s">
        <v>13485</v>
      </c>
      <c r="C2907" s="1" t="s">
        <v>4402</v>
      </c>
      <c r="D2907" s="1" t="s">
        <v>16007</v>
      </c>
      <c r="E2907" s="1" t="s">
        <v>48</v>
      </c>
      <c r="F2907" s="1" t="s">
        <v>20246</v>
      </c>
      <c r="G2907" s="1" t="s">
        <v>20246</v>
      </c>
      <c r="H2907" s="1" t="s">
        <v>20256</v>
      </c>
      <c r="I2907" s="1"/>
      <c r="J2907" s="1"/>
      <c r="K2907" s="1"/>
      <c r="L2907" s="1"/>
      <c r="M2907" s="1"/>
      <c r="N2907" s="1"/>
      <c r="O2907" s="1"/>
      <c r="P2907" s="2"/>
      <c r="Q2907" s="1"/>
      <c r="R2907" s="3"/>
      <c r="S2907" s="3"/>
      <c r="T2907" s="3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</row>
    <row r="2908" spans="1:33" hidden="1" x14ac:dyDescent="0.2">
      <c r="A2908" s="1" t="s">
        <v>7656</v>
      </c>
      <c r="B2908" s="1" t="s">
        <v>13486</v>
      </c>
      <c r="C2908" s="1" t="s">
        <v>4402</v>
      </c>
      <c r="D2908" s="1" t="s">
        <v>16007</v>
      </c>
      <c r="E2908" s="1" t="s">
        <v>51</v>
      </c>
      <c r="F2908" s="1" t="s">
        <v>20246</v>
      </c>
      <c r="G2908" s="1" t="s">
        <v>20246</v>
      </c>
      <c r="H2908" s="1" t="s">
        <v>20256</v>
      </c>
      <c r="I2908" s="1"/>
      <c r="J2908" s="1"/>
      <c r="K2908" s="1"/>
      <c r="L2908" s="1"/>
      <c r="M2908" s="1"/>
      <c r="N2908" s="1"/>
      <c r="O2908" s="1"/>
      <c r="P2908" s="2"/>
      <c r="Q2908" s="1"/>
      <c r="R2908" s="3"/>
      <c r="S2908" s="3"/>
      <c r="T2908" s="3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</row>
    <row r="2909" spans="1:33" hidden="1" x14ac:dyDescent="0.2">
      <c r="A2909" s="1" t="s">
        <v>7657</v>
      </c>
      <c r="B2909" s="1" t="s">
        <v>13482</v>
      </c>
      <c r="C2909" s="1" t="s">
        <v>4402</v>
      </c>
      <c r="D2909" s="1" t="s">
        <v>16008</v>
      </c>
      <c r="E2909" s="1" t="s">
        <v>944</v>
      </c>
      <c r="F2909" s="1" t="s">
        <v>20246</v>
      </c>
      <c r="G2909" s="1" t="s">
        <v>20246</v>
      </c>
      <c r="H2909" s="1" t="s">
        <v>20256</v>
      </c>
      <c r="I2909" s="1"/>
      <c r="J2909" s="1"/>
      <c r="K2909" s="1"/>
      <c r="L2909" s="1"/>
      <c r="M2909" s="1"/>
      <c r="N2909" s="1"/>
      <c r="O2909" s="1"/>
      <c r="P2909" s="2"/>
      <c r="Q2909" s="1"/>
      <c r="R2909" s="3"/>
      <c r="S2909" s="3"/>
      <c r="T2909" s="3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</row>
    <row r="2910" spans="1:33" hidden="1" x14ac:dyDescent="0.2">
      <c r="A2910" s="1" t="s">
        <v>7658</v>
      </c>
      <c r="B2910" s="1" t="s">
        <v>13483</v>
      </c>
      <c r="C2910" s="1" t="s">
        <v>4402</v>
      </c>
      <c r="D2910" s="1" t="s">
        <v>16008</v>
      </c>
      <c r="E2910" s="1" t="s">
        <v>947</v>
      </c>
      <c r="F2910" s="1" t="s">
        <v>20246</v>
      </c>
      <c r="G2910" s="1" t="s">
        <v>20246</v>
      </c>
      <c r="H2910" s="1" t="s">
        <v>20256</v>
      </c>
      <c r="I2910" s="1"/>
      <c r="J2910" s="1"/>
      <c r="K2910" s="1"/>
      <c r="L2910" s="1"/>
      <c r="M2910" s="1"/>
      <c r="N2910" s="1"/>
      <c r="O2910" s="1"/>
      <c r="P2910" s="2"/>
      <c r="Q2910" s="1"/>
      <c r="R2910" s="3"/>
      <c r="S2910" s="3"/>
      <c r="T2910" s="3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</row>
    <row r="2911" spans="1:33" hidden="1" x14ac:dyDescent="0.2">
      <c r="A2911" s="1" t="s">
        <v>7659</v>
      </c>
      <c r="B2911" s="1" t="s">
        <v>13476</v>
      </c>
      <c r="C2911" s="1" t="s">
        <v>4402</v>
      </c>
      <c r="D2911" s="1" t="s">
        <v>16009</v>
      </c>
      <c r="E2911" s="1" t="s">
        <v>940</v>
      </c>
      <c r="F2911" s="1" t="s">
        <v>20246</v>
      </c>
      <c r="G2911" s="1" t="s">
        <v>20246</v>
      </c>
      <c r="H2911" s="1" t="s">
        <v>20255</v>
      </c>
      <c r="I2911" s="1"/>
      <c r="J2911" s="1"/>
      <c r="K2911" s="1"/>
      <c r="L2911" s="1"/>
      <c r="M2911" s="1"/>
      <c r="N2911" s="1"/>
      <c r="O2911" s="1"/>
      <c r="P2911" s="2"/>
      <c r="Q2911" s="1"/>
      <c r="R2911" s="3"/>
      <c r="S2911" s="3"/>
      <c r="T2911" s="3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</row>
    <row r="2912" spans="1:33" hidden="1" x14ac:dyDescent="0.2">
      <c r="A2912" s="1" t="s">
        <v>7660</v>
      </c>
      <c r="B2912" s="1" t="s">
        <v>13477</v>
      </c>
      <c r="C2912" s="1" t="s">
        <v>4402</v>
      </c>
      <c r="D2912" s="1" t="s">
        <v>16009</v>
      </c>
      <c r="E2912" s="1" t="s">
        <v>944</v>
      </c>
      <c r="F2912" s="1" t="s">
        <v>20246</v>
      </c>
      <c r="G2912" s="1" t="s">
        <v>20246</v>
      </c>
      <c r="H2912" s="1" t="s">
        <v>20255</v>
      </c>
      <c r="I2912" s="1"/>
      <c r="J2912" s="1"/>
      <c r="K2912" s="1"/>
      <c r="L2912" s="1"/>
      <c r="M2912" s="1"/>
      <c r="N2912" s="1"/>
      <c r="O2912" s="1"/>
      <c r="P2912" s="2"/>
      <c r="Q2912" s="1"/>
      <c r="R2912" s="3"/>
      <c r="S2912" s="3"/>
      <c r="T2912" s="3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</row>
    <row r="2913" spans="1:33" hidden="1" x14ac:dyDescent="0.2">
      <c r="A2913" s="1" t="s">
        <v>7661</v>
      </c>
      <c r="B2913" s="1" t="s">
        <v>13478</v>
      </c>
      <c r="C2913" s="1" t="s">
        <v>4402</v>
      </c>
      <c r="D2913" s="1" t="s">
        <v>16009</v>
      </c>
      <c r="E2913" s="1" t="s">
        <v>947</v>
      </c>
      <c r="F2913" s="1" t="s">
        <v>20246</v>
      </c>
      <c r="G2913" s="1" t="s">
        <v>20246</v>
      </c>
      <c r="H2913" s="1" t="s">
        <v>20255</v>
      </c>
      <c r="I2913" s="1"/>
      <c r="J2913" s="1"/>
      <c r="K2913" s="1"/>
      <c r="L2913" s="1"/>
      <c r="M2913" s="1"/>
      <c r="N2913" s="1"/>
      <c r="O2913" s="1"/>
      <c r="P2913" s="2"/>
      <c r="Q2913" s="1"/>
      <c r="R2913" s="3"/>
      <c r="S2913" s="3"/>
      <c r="T2913" s="3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</row>
    <row r="2914" spans="1:33" hidden="1" x14ac:dyDescent="0.2">
      <c r="A2914" s="1" t="s">
        <v>7662</v>
      </c>
      <c r="B2914" s="1" t="s">
        <v>13479</v>
      </c>
      <c r="C2914" s="1" t="s">
        <v>4402</v>
      </c>
      <c r="D2914" s="1" t="s">
        <v>16009</v>
      </c>
      <c r="E2914" s="1" t="s">
        <v>45</v>
      </c>
      <c r="F2914" s="1" t="s">
        <v>20246</v>
      </c>
      <c r="G2914" s="1" t="s">
        <v>20246</v>
      </c>
      <c r="H2914" s="1" t="s">
        <v>20255</v>
      </c>
      <c r="I2914" s="1"/>
      <c r="J2914" s="1"/>
      <c r="K2914" s="1"/>
      <c r="L2914" s="1"/>
      <c r="M2914" s="1"/>
      <c r="N2914" s="1"/>
      <c r="O2914" s="1"/>
      <c r="P2914" s="2"/>
      <c r="Q2914" s="1"/>
      <c r="R2914" s="3"/>
      <c r="S2914" s="3"/>
      <c r="T2914" s="3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</row>
    <row r="2915" spans="1:33" hidden="1" x14ac:dyDescent="0.2">
      <c r="A2915" s="1" t="s">
        <v>7663</v>
      </c>
      <c r="B2915" s="1" t="s">
        <v>13480</v>
      </c>
      <c r="C2915" s="1" t="s">
        <v>4402</v>
      </c>
      <c r="D2915" s="1" t="s">
        <v>16009</v>
      </c>
      <c r="E2915" s="1" t="s">
        <v>48</v>
      </c>
      <c r="F2915" s="1" t="s">
        <v>20246</v>
      </c>
      <c r="G2915" s="1" t="s">
        <v>20246</v>
      </c>
      <c r="H2915" s="1" t="s">
        <v>20255</v>
      </c>
      <c r="I2915" s="1"/>
      <c r="J2915" s="1"/>
      <c r="K2915" s="1"/>
      <c r="L2915" s="1"/>
      <c r="M2915" s="1"/>
      <c r="N2915" s="1"/>
      <c r="O2915" s="1"/>
      <c r="P2915" s="2"/>
      <c r="Q2915" s="1"/>
      <c r="R2915" s="3"/>
      <c r="S2915" s="3"/>
      <c r="T2915" s="3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</row>
    <row r="2916" spans="1:33" hidden="1" x14ac:dyDescent="0.2">
      <c r="A2916" s="1" t="s">
        <v>7664</v>
      </c>
      <c r="B2916" s="1" t="s">
        <v>13865</v>
      </c>
      <c r="C2916" s="1" t="s">
        <v>4402</v>
      </c>
      <c r="D2916" s="1" t="s">
        <v>16009</v>
      </c>
      <c r="E2916" s="1" t="s">
        <v>51</v>
      </c>
      <c r="F2916" s="1" t="s">
        <v>20246</v>
      </c>
      <c r="G2916" s="1" t="s">
        <v>20246</v>
      </c>
      <c r="H2916" s="1" t="s">
        <v>20255</v>
      </c>
      <c r="I2916" s="1"/>
      <c r="J2916" s="1"/>
      <c r="K2916" s="1"/>
      <c r="L2916" s="1"/>
      <c r="M2916" s="1"/>
      <c r="N2916" s="1"/>
      <c r="O2916" s="1"/>
      <c r="P2916" s="2"/>
      <c r="Q2916" s="1"/>
      <c r="R2916" s="3"/>
      <c r="S2916" s="3"/>
      <c r="T2916" s="3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</row>
    <row r="2917" spans="1:33" hidden="1" x14ac:dyDescent="0.2">
      <c r="A2917" s="1" t="s">
        <v>7665</v>
      </c>
      <c r="B2917" s="1" t="s">
        <v>13466</v>
      </c>
      <c r="C2917" s="1" t="s">
        <v>4402</v>
      </c>
      <c r="D2917" s="1" t="s">
        <v>14263</v>
      </c>
      <c r="E2917" s="1" t="s">
        <v>940</v>
      </c>
      <c r="F2917" s="1" t="s">
        <v>20246</v>
      </c>
      <c r="G2917" s="1" t="s">
        <v>20246</v>
      </c>
      <c r="H2917" s="1" t="s">
        <v>20254</v>
      </c>
      <c r="I2917" s="1"/>
      <c r="J2917" s="1"/>
      <c r="K2917" s="1"/>
      <c r="L2917" s="1"/>
      <c r="M2917" s="1"/>
      <c r="N2917" s="1"/>
      <c r="O2917" s="1"/>
      <c r="P2917" s="2"/>
      <c r="Q2917" s="1"/>
      <c r="R2917" s="3"/>
      <c r="S2917" s="3"/>
      <c r="T2917" s="3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</row>
    <row r="2918" spans="1:33" hidden="1" x14ac:dyDescent="0.2">
      <c r="A2918" s="1" t="s">
        <v>7666</v>
      </c>
      <c r="B2918" s="1" t="s">
        <v>13470</v>
      </c>
      <c r="C2918" s="1" t="s">
        <v>4402</v>
      </c>
      <c r="D2918" s="1" t="s">
        <v>14263</v>
      </c>
      <c r="E2918" s="1" t="s">
        <v>944</v>
      </c>
      <c r="F2918" s="1" t="s">
        <v>20246</v>
      </c>
      <c r="G2918" s="1" t="s">
        <v>20246</v>
      </c>
      <c r="H2918" s="1" t="s">
        <v>20254</v>
      </c>
      <c r="I2918" s="1"/>
      <c r="J2918" s="1"/>
      <c r="K2918" s="1"/>
      <c r="L2918" s="1"/>
      <c r="M2918" s="1"/>
      <c r="N2918" s="1"/>
      <c r="O2918" s="1"/>
      <c r="P2918" s="2"/>
      <c r="Q2918" s="1"/>
      <c r="R2918" s="3"/>
      <c r="S2918" s="3"/>
      <c r="T2918" s="3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</row>
    <row r="2919" spans="1:33" hidden="1" x14ac:dyDescent="0.2">
      <c r="A2919" s="1" t="s">
        <v>7667</v>
      </c>
      <c r="B2919" s="1" t="s">
        <v>13467</v>
      </c>
      <c r="C2919" s="1" t="s">
        <v>4402</v>
      </c>
      <c r="D2919" s="1" t="s">
        <v>14263</v>
      </c>
      <c r="E2919" s="1" t="s">
        <v>947</v>
      </c>
      <c r="F2919" s="1" t="s">
        <v>20246</v>
      </c>
      <c r="G2919" s="1" t="s">
        <v>20246</v>
      </c>
      <c r="H2919" s="1" t="s">
        <v>20254</v>
      </c>
      <c r="I2919" s="1"/>
      <c r="J2919" s="1"/>
      <c r="K2919" s="1"/>
      <c r="L2919" s="1"/>
      <c r="M2919" s="1"/>
      <c r="N2919" s="1"/>
      <c r="O2919" s="1"/>
      <c r="P2919" s="2"/>
      <c r="Q2919" s="1"/>
      <c r="R2919" s="3"/>
      <c r="S2919" s="3"/>
      <c r="T2919" s="3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</row>
    <row r="2920" spans="1:33" hidden="1" x14ac:dyDescent="0.2">
      <c r="A2920" s="1" t="s">
        <v>7668</v>
      </c>
      <c r="B2920" s="1" t="s">
        <v>13468</v>
      </c>
      <c r="C2920" s="1" t="s">
        <v>4402</v>
      </c>
      <c r="D2920" s="1" t="s">
        <v>14263</v>
      </c>
      <c r="E2920" s="1" t="s">
        <v>45</v>
      </c>
      <c r="F2920" s="1" t="s">
        <v>20246</v>
      </c>
      <c r="G2920" s="1" t="s">
        <v>20246</v>
      </c>
      <c r="H2920" s="1" t="s">
        <v>20254</v>
      </c>
      <c r="I2920" s="1"/>
      <c r="J2920" s="1"/>
      <c r="K2920" s="1"/>
      <c r="L2920" s="1"/>
      <c r="M2920" s="1"/>
      <c r="N2920" s="1"/>
      <c r="O2920" s="1"/>
      <c r="P2920" s="2"/>
      <c r="Q2920" s="1"/>
      <c r="R2920" s="3"/>
      <c r="S2920" s="3"/>
      <c r="T2920" s="3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</row>
    <row r="2921" spans="1:33" hidden="1" x14ac:dyDescent="0.2">
      <c r="A2921" s="1" t="s">
        <v>7669</v>
      </c>
      <c r="B2921" s="1" t="s">
        <v>13469</v>
      </c>
      <c r="C2921" s="1" t="s">
        <v>4402</v>
      </c>
      <c r="D2921" s="1" t="s">
        <v>14263</v>
      </c>
      <c r="E2921" s="1" t="s">
        <v>48</v>
      </c>
      <c r="F2921" s="1" t="s">
        <v>20246</v>
      </c>
      <c r="G2921" s="1" t="s">
        <v>20246</v>
      </c>
      <c r="H2921" s="1" t="s">
        <v>20254</v>
      </c>
      <c r="I2921" s="1"/>
      <c r="J2921" s="1"/>
      <c r="K2921" s="1"/>
      <c r="L2921" s="1"/>
      <c r="M2921" s="1"/>
      <c r="N2921" s="1"/>
      <c r="O2921" s="1"/>
      <c r="P2921" s="2"/>
      <c r="Q2921" s="1"/>
      <c r="R2921" s="3"/>
      <c r="S2921" s="3"/>
      <c r="T2921" s="3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</row>
    <row r="2922" spans="1:33" hidden="1" x14ac:dyDescent="0.2">
      <c r="A2922" s="1" t="s">
        <v>7670</v>
      </c>
      <c r="B2922" s="1" t="s">
        <v>13866</v>
      </c>
      <c r="C2922" s="1" t="s">
        <v>4402</v>
      </c>
      <c r="D2922" s="1" t="s">
        <v>14263</v>
      </c>
      <c r="E2922" s="1" t="s">
        <v>51</v>
      </c>
      <c r="F2922" s="1" t="s">
        <v>20246</v>
      </c>
      <c r="G2922" s="1" t="s">
        <v>20246</v>
      </c>
      <c r="H2922" s="1" t="s">
        <v>20254</v>
      </c>
      <c r="I2922" s="1"/>
      <c r="J2922" s="1"/>
      <c r="K2922" s="1"/>
      <c r="L2922" s="1"/>
      <c r="M2922" s="1"/>
      <c r="N2922" s="1"/>
      <c r="O2922" s="1"/>
      <c r="P2922" s="2"/>
      <c r="Q2922" s="1"/>
      <c r="R2922" s="3"/>
      <c r="S2922" s="3"/>
      <c r="T2922" s="3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</row>
    <row r="2923" spans="1:33" hidden="1" x14ac:dyDescent="0.2">
      <c r="A2923" s="1" t="s">
        <v>7671</v>
      </c>
      <c r="B2923" s="1" t="s">
        <v>13462</v>
      </c>
      <c r="C2923" s="1" t="s">
        <v>4402</v>
      </c>
      <c r="D2923" s="1" t="s">
        <v>16010</v>
      </c>
      <c r="E2923" s="1" t="s">
        <v>947</v>
      </c>
      <c r="F2923" s="1" t="s">
        <v>20246</v>
      </c>
      <c r="G2923" s="1" t="s">
        <v>20246</v>
      </c>
      <c r="H2923" s="1" t="s">
        <v>20253</v>
      </c>
      <c r="I2923" s="1"/>
      <c r="J2923" s="1"/>
      <c r="K2923" s="1"/>
      <c r="L2923" s="1"/>
      <c r="M2923" s="1"/>
      <c r="N2923" s="1"/>
      <c r="O2923" s="1"/>
      <c r="P2923" s="2"/>
      <c r="Q2923" s="1"/>
      <c r="R2923" s="3"/>
      <c r="S2923" s="3"/>
      <c r="T2923" s="3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</row>
    <row r="2924" spans="1:33" hidden="1" x14ac:dyDescent="0.2">
      <c r="A2924" s="1" t="s">
        <v>7672</v>
      </c>
      <c r="B2924" s="1" t="s">
        <v>13715</v>
      </c>
      <c r="C2924" s="1" t="s">
        <v>4402</v>
      </c>
      <c r="D2924" s="1" t="s">
        <v>16010</v>
      </c>
      <c r="E2924" s="1" t="s">
        <v>944</v>
      </c>
      <c r="F2924" s="1" t="s">
        <v>20246</v>
      </c>
      <c r="G2924" s="1" t="s">
        <v>20246</v>
      </c>
      <c r="H2924" s="1" t="s">
        <v>20253</v>
      </c>
      <c r="I2924" s="1"/>
      <c r="J2924" s="1"/>
      <c r="K2924" s="1"/>
      <c r="L2924" s="1"/>
      <c r="M2924" s="1"/>
      <c r="N2924" s="1"/>
      <c r="O2924" s="1"/>
      <c r="P2924" s="2"/>
      <c r="Q2924" s="1"/>
      <c r="R2924" s="3"/>
      <c r="S2924" s="3"/>
      <c r="T2924" s="3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</row>
    <row r="2925" spans="1:33" hidden="1" x14ac:dyDescent="0.2">
      <c r="A2925" s="1" t="s">
        <v>7673</v>
      </c>
      <c r="B2925" s="1" t="s">
        <v>13463</v>
      </c>
      <c r="C2925" s="1" t="s">
        <v>4402</v>
      </c>
      <c r="D2925" s="1" t="s">
        <v>16010</v>
      </c>
      <c r="E2925" s="1" t="s">
        <v>48</v>
      </c>
      <c r="F2925" s="1" t="s">
        <v>20246</v>
      </c>
      <c r="G2925" s="1" t="s">
        <v>20246</v>
      </c>
      <c r="H2925" s="1" t="s">
        <v>20253</v>
      </c>
      <c r="I2925" s="1"/>
      <c r="J2925" s="1"/>
      <c r="K2925" s="1"/>
      <c r="L2925" s="1"/>
      <c r="M2925" s="1"/>
      <c r="N2925" s="1"/>
      <c r="O2925" s="1"/>
      <c r="P2925" s="2"/>
      <c r="Q2925" s="1"/>
      <c r="R2925" s="3"/>
      <c r="S2925" s="3"/>
      <c r="T2925" s="3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</row>
    <row r="2926" spans="1:33" hidden="1" x14ac:dyDescent="0.2">
      <c r="A2926" s="1" t="s">
        <v>7674</v>
      </c>
      <c r="B2926" s="1" t="s">
        <v>13461</v>
      </c>
      <c r="C2926" s="1" t="s">
        <v>4402</v>
      </c>
      <c r="D2926" s="1" t="s">
        <v>16011</v>
      </c>
      <c r="E2926" s="1" t="s">
        <v>940</v>
      </c>
      <c r="F2926" s="1" t="s">
        <v>20246</v>
      </c>
      <c r="G2926" s="1" t="s">
        <v>20246</v>
      </c>
      <c r="H2926" s="1" t="s">
        <v>20253</v>
      </c>
      <c r="I2926" s="1"/>
      <c r="J2926" s="1"/>
      <c r="K2926" s="1"/>
      <c r="L2926" s="1"/>
      <c r="M2926" s="1"/>
      <c r="N2926" s="1"/>
      <c r="O2926" s="1"/>
      <c r="P2926" s="2"/>
      <c r="Q2926" s="1"/>
      <c r="R2926" s="3"/>
      <c r="S2926" s="3"/>
      <c r="T2926" s="3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</row>
    <row r="2927" spans="1:33" hidden="1" x14ac:dyDescent="0.2">
      <c r="A2927" s="1" t="s">
        <v>7675</v>
      </c>
      <c r="B2927" s="1" t="s">
        <v>13715</v>
      </c>
      <c r="C2927" s="1" t="s">
        <v>4402</v>
      </c>
      <c r="D2927" s="1" t="s">
        <v>16011</v>
      </c>
      <c r="E2927" s="1" t="s">
        <v>944</v>
      </c>
      <c r="F2927" s="1" t="s">
        <v>20246</v>
      </c>
      <c r="G2927" s="1" t="s">
        <v>20246</v>
      </c>
      <c r="H2927" s="1" t="s">
        <v>20253</v>
      </c>
      <c r="I2927" s="1"/>
      <c r="J2927" s="1"/>
      <c r="K2927" s="1"/>
      <c r="L2927" s="1"/>
      <c r="M2927" s="1"/>
      <c r="N2927" s="1"/>
      <c r="O2927" s="1"/>
      <c r="P2927" s="2"/>
      <c r="Q2927" s="1"/>
      <c r="R2927" s="3"/>
      <c r="S2927" s="3"/>
      <c r="T2927" s="3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</row>
    <row r="2928" spans="1:33" hidden="1" x14ac:dyDescent="0.2">
      <c r="A2928" s="1" t="s">
        <v>7676</v>
      </c>
      <c r="B2928" s="1" t="s">
        <v>13462</v>
      </c>
      <c r="C2928" s="1" t="s">
        <v>4402</v>
      </c>
      <c r="D2928" s="1" t="s">
        <v>16011</v>
      </c>
      <c r="E2928" s="1" t="s">
        <v>947</v>
      </c>
      <c r="F2928" s="1" t="s">
        <v>20246</v>
      </c>
      <c r="G2928" s="1" t="s">
        <v>20246</v>
      </c>
      <c r="H2928" s="1" t="s">
        <v>20253</v>
      </c>
      <c r="I2928" s="1"/>
      <c r="J2928" s="1"/>
      <c r="K2928" s="1"/>
      <c r="L2928" s="1"/>
      <c r="M2928" s="1"/>
      <c r="N2928" s="1"/>
      <c r="O2928" s="1"/>
      <c r="P2928" s="2"/>
      <c r="Q2928" s="1"/>
      <c r="R2928" s="3"/>
      <c r="S2928" s="3"/>
      <c r="T2928" s="3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</row>
    <row r="2929" spans="1:33" hidden="1" x14ac:dyDescent="0.2">
      <c r="A2929" s="1" t="s">
        <v>7677</v>
      </c>
      <c r="B2929" s="1" t="s">
        <v>13464</v>
      </c>
      <c r="C2929" s="1" t="s">
        <v>4402</v>
      </c>
      <c r="D2929" s="1" t="s">
        <v>16011</v>
      </c>
      <c r="E2929" s="1" t="s">
        <v>45</v>
      </c>
      <c r="F2929" s="1" t="s">
        <v>20246</v>
      </c>
      <c r="G2929" s="1" t="s">
        <v>20246</v>
      </c>
      <c r="H2929" s="1" t="s">
        <v>20253</v>
      </c>
      <c r="I2929" s="1"/>
      <c r="J2929" s="1"/>
      <c r="K2929" s="1"/>
      <c r="L2929" s="1"/>
      <c r="M2929" s="1"/>
      <c r="N2929" s="1"/>
      <c r="O2929" s="1"/>
      <c r="P2929" s="2"/>
      <c r="Q2929" s="1"/>
      <c r="R2929" s="3"/>
      <c r="S2929" s="3"/>
      <c r="T2929" s="3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</row>
    <row r="2930" spans="1:33" hidden="1" x14ac:dyDescent="0.2">
      <c r="A2930" s="1" t="s">
        <v>7678</v>
      </c>
      <c r="B2930" s="1" t="s">
        <v>13463</v>
      </c>
      <c r="C2930" s="1" t="s">
        <v>4402</v>
      </c>
      <c r="D2930" s="1" t="s">
        <v>16011</v>
      </c>
      <c r="E2930" s="1" t="s">
        <v>48</v>
      </c>
      <c r="F2930" s="1" t="s">
        <v>20246</v>
      </c>
      <c r="G2930" s="1" t="s">
        <v>20246</v>
      </c>
      <c r="H2930" s="1" t="s">
        <v>20253</v>
      </c>
      <c r="I2930" s="1"/>
      <c r="J2930" s="1"/>
      <c r="K2930" s="1"/>
      <c r="L2930" s="1"/>
      <c r="M2930" s="1"/>
      <c r="N2930" s="1"/>
      <c r="O2930" s="1"/>
      <c r="P2930" s="2"/>
      <c r="Q2930" s="1"/>
      <c r="R2930" s="3"/>
      <c r="S2930" s="3"/>
      <c r="T2930" s="3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</row>
    <row r="2931" spans="1:33" hidden="1" x14ac:dyDescent="0.2">
      <c r="A2931" s="1" t="s">
        <v>7679</v>
      </c>
      <c r="B2931" s="1" t="s">
        <v>13465</v>
      </c>
      <c r="C2931" s="1" t="s">
        <v>4402</v>
      </c>
      <c r="D2931" s="1" t="s">
        <v>16011</v>
      </c>
      <c r="E2931" s="1" t="s">
        <v>51</v>
      </c>
      <c r="F2931" s="1" t="s">
        <v>20246</v>
      </c>
      <c r="G2931" s="1" t="s">
        <v>20246</v>
      </c>
      <c r="H2931" s="1" t="s">
        <v>20253</v>
      </c>
      <c r="I2931" s="1"/>
      <c r="J2931" s="1"/>
      <c r="K2931" s="1"/>
      <c r="L2931" s="1"/>
      <c r="M2931" s="1"/>
      <c r="N2931" s="1"/>
      <c r="O2931" s="1"/>
      <c r="P2931" s="2"/>
      <c r="Q2931" s="1"/>
      <c r="R2931" s="3"/>
      <c r="S2931" s="3"/>
      <c r="T2931" s="3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</row>
    <row r="2932" spans="1:33" hidden="1" x14ac:dyDescent="0.2">
      <c r="A2932" s="1" t="s">
        <v>7680</v>
      </c>
      <c r="B2932" s="1" t="s">
        <v>13461</v>
      </c>
      <c r="C2932" s="1" t="s">
        <v>4402</v>
      </c>
      <c r="D2932" s="1" t="s">
        <v>16012</v>
      </c>
      <c r="E2932" s="1" t="s">
        <v>940</v>
      </c>
      <c r="F2932" s="1" t="s">
        <v>20246</v>
      </c>
      <c r="G2932" s="1" t="s">
        <v>20246</v>
      </c>
      <c r="H2932" s="1" t="s">
        <v>20253</v>
      </c>
      <c r="I2932" s="1"/>
      <c r="J2932" s="1"/>
      <c r="K2932" s="1"/>
      <c r="L2932" s="1"/>
      <c r="M2932" s="1"/>
      <c r="N2932" s="1"/>
      <c r="O2932" s="1"/>
      <c r="P2932" s="2"/>
      <c r="Q2932" s="1"/>
      <c r="R2932" s="3"/>
      <c r="S2932" s="3"/>
      <c r="T2932" s="3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</row>
    <row r="2933" spans="1:33" hidden="1" x14ac:dyDescent="0.2">
      <c r="A2933" s="1" t="s">
        <v>7681</v>
      </c>
      <c r="B2933" s="1" t="s">
        <v>13715</v>
      </c>
      <c r="C2933" s="1" t="s">
        <v>4402</v>
      </c>
      <c r="D2933" s="1" t="s">
        <v>16012</v>
      </c>
      <c r="E2933" s="1" t="s">
        <v>944</v>
      </c>
      <c r="F2933" s="1" t="s">
        <v>20246</v>
      </c>
      <c r="G2933" s="1" t="s">
        <v>20246</v>
      </c>
      <c r="H2933" s="1" t="s">
        <v>20253</v>
      </c>
      <c r="I2933" s="1"/>
      <c r="J2933" s="1"/>
      <c r="K2933" s="1"/>
      <c r="L2933" s="1"/>
      <c r="M2933" s="1"/>
      <c r="N2933" s="1"/>
      <c r="O2933" s="1"/>
      <c r="P2933" s="2"/>
      <c r="Q2933" s="1"/>
      <c r="R2933" s="3"/>
      <c r="S2933" s="3"/>
      <c r="T2933" s="3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</row>
    <row r="2934" spans="1:33" hidden="1" x14ac:dyDescent="0.2">
      <c r="A2934" s="1" t="s">
        <v>7682</v>
      </c>
      <c r="B2934" s="1" t="s">
        <v>13462</v>
      </c>
      <c r="C2934" s="1" t="s">
        <v>4402</v>
      </c>
      <c r="D2934" s="1" t="s">
        <v>16012</v>
      </c>
      <c r="E2934" s="1" t="s">
        <v>947</v>
      </c>
      <c r="F2934" s="1" t="s">
        <v>20246</v>
      </c>
      <c r="G2934" s="1" t="s">
        <v>20246</v>
      </c>
      <c r="H2934" s="1" t="s">
        <v>20253</v>
      </c>
      <c r="I2934" s="1"/>
      <c r="J2934" s="1"/>
      <c r="K2934" s="1"/>
      <c r="L2934" s="1"/>
      <c r="M2934" s="1"/>
      <c r="N2934" s="1"/>
      <c r="O2934" s="1"/>
      <c r="P2934" s="2"/>
      <c r="Q2934" s="1"/>
      <c r="R2934" s="3"/>
      <c r="S2934" s="3"/>
      <c r="T2934" s="3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</row>
    <row r="2935" spans="1:33" hidden="1" x14ac:dyDescent="0.2">
      <c r="A2935" s="1" t="s">
        <v>7683</v>
      </c>
      <c r="B2935" s="1" t="s">
        <v>13464</v>
      </c>
      <c r="C2935" s="1" t="s">
        <v>4402</v>
      </c>
      <c r="D2935" s="1" t="s">
        <v>16012</v>
      </c>
      <c r="E2935" s="1" t="s">
        <v>45</v>
      </c>
      <c r="F2935" s="1" t="s">
        <v>20246</v>
      </c>
      <c r="G2935" s="1" t="s">
        <v>20246</v>
      </c>
      <c r="H2935" s="1" t="s">
        <v>20253</v>
      </c>
      <c r="I2935" s="1"/>
      <c r="J2935" s="1"/>
      <c r="K2935" s="1"/>
      <c r="L2935" s="1"/>
      <c r="M2935" s="1"/>
      <c r="N2935" s="1"/>
      <c r="O2935" s="1"/>
      <c r="P2935" s="2"/>
      <c r="Q2935" s="1"/>
      <c r="R2935" s="3"/>
      <c r="S2935" s="3"/>
      <c r="T2935" s="3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</row>
    <row r="2936" spans="1:33" hidden="1" x14ac:dyDescent="0.2">
      <c r="A2936" s="1" t="s">
        <v>7684</v>
      </c>
      <c r="B2936" s="1" t="s">
        <v>13463</v>
      </c>
      <c r="C2936" s="1" t="s">
        <v>4402</v>
      </c>
      <c r="D2936" s="1" t="s">
        <v>16012</v>
      </c>
      <c r="E2936" s="1" t="s">
        <v>48</v>
      </c>
      <c r="F2936" s="1" t="s">
        <v>20246</v>
      </c>
      <c r="G2936" s="1" t="s">
        <v>20246</v>
      </c>
      <c r="H2936" s="1" t="s">
        <v>20253</v>
      </c>
      <c r="I2936" s="1"/>
      <c r="J2936" s="1"/>
      <c r="K2936" s="1"/>
      <c r="L2936" s="1"/>
      <c r="M2936" s="1"/>
      <c r="N2936" s="1"/>
      <c r="O2936" s="1"/>
      <c r="P2936" s="2"/>
      <c r="Q2936" s="1"/>
      <c r="R2936" s="3"/>
      <c r="S2936" s="3"/>
      <c r="T2936" s="3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</row>
    <row r="2937" spans="1:33" hidden="1" x14ac:dyDescent="0.2">
      <c r="A2937" s="1" t="s">
        <v>7685</v>
      </c>
      <c r="B2937" s="1" t="s">
        <v>13465</v>
      </c>
      <c r="C2937" s="1" t="s">
        <v>4402</v>
      </c>
      <c r="D2937" s="1" t="s">
        <v>16012</v>
      </c>
      <c r="E2937" s="1" t="s">
        <v>51</v>
      </c>
      <c r="F2937" s="1" t="s">
        <v>20246</v>
      </c>
      <c r="G2937" s="1" t="s">
        <v>20246</v>
      </c>
      <c r="H2937" s="1" t="s">
        <v>20253</v>
      </c>
      <c r="I2937" s="1"/>
      <c r="J2937" s="1"/>
      <c r="K2937" s="1"/>
      <c r="L2937" s="1"/>
      <c r="M2937" s="1"/>
      <c r="N2937" s="1"/>
      <c r="O2937" s="1"/>
      <c r="P2937" s="2"/>
      <c r="Q2937" s="1"/>
      <c r="R2937" s="3"/>
      <c r="S2937" s="3"/>
      <c r="T2937" s="3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</row>
    <row r="2938" spans="1:33" hidden="1" x14ac:dyDescent="0.2">
      <c r="A2938" s="1" t="s">
        <v>7686</v>
      </c>
      <c r="B2938" s="1" t="s">
        <v>16013</v>
      </c>
      <c r="C2938" s="1" t="s">
        <v>14178</v>
      </c>
      <c r="D2938" s="1" t="s">
        <v>14196</v>
      </c>
      <c r="E2938" s="1" t="s">
        <v>199</v>
      </c>
      <c r="F2938" s="1" t="s">
        <v>20245</v>
      </c>
      <c r="G2938" s="1" t="s">
        <v>20245</v>
      </c>
      <c r="H2938" s="1" t="s">
        <v>1213</v>
      </c>
      <c r="I2938" s="1"/>
      <c r="J2938" s="1"/>
      <c r="K2938" s="1"/>
      <c r="L2938" s="1"/>
      <c r="M2938" s="1"/>
      <c r="N2938" s="1"/>
      <c r="O2938" s="1"/>
      <c r="P2938" s="2"/>
      <c r="Q2938" s="1"/>
      <c r="R2938" s="3"/>
      <c r="S2938" s="3"/>
      <c r="T2938" s="3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</row>
    <row r="2939" spans="1:33" hidden="1" x14ac:dyDescent="0.2">
      <c r="A2939" s="1" t="s">
        <v>7687</v>
      </c>
      <c r="B2939" s="1" t="s">
        <v>16014</v>
      </c>
      <c r="C2939" s="1" t="s">
        <v>14178</v>
      </c>
      <c r="D2939" s="1" t="s">
        <v>14196</v>
      </c>
      <c r="E2939" s="1" t="s">
        <v>208</v>
      </c>
      <c r="F2939" s="1" t="s">
        <v>20245</v>
      </c>
      <c r="G2939" s="1" t="s">
        <v>20245</v>
      </c>
      <c r="H2939" s="1" t="s">
        <v>1213</v>
      </c>
      <c r="I2939" s="1"/>
      <c r="J2939" s="1"/>
      <c r="K2939" s="1"/>
      <c r="L2939" s="1"/>
      <c r="M2939" s="1"/>
      <c r="N2939" s="1"/>
      <c r="O2939" s="1"/>
      <c r="P2939" s="2"/>
      <c r="Q2939" s="1"/>
      <c r="R2939" s="3"/>
      <c r="S2939" s="3"/>
      <c r="T2939" s="3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</row>
    <row r="2940" spans="1:33" hidden="1" x14ac:dyDescent="0.2">
      <c r="A2940" s="1" t="s">
        <v>7688</v>
      </c>
      <c r="B2940" s="1" t="s">
        <v>16015</v>
      </c>
      <c r="C2940" s="1" t="s">
        <v>4402</v>
      </c>
      <c r="D2940" s="1" t="s">
        <v>14162</v>
      </c>
      <c r="E2940" s="1" t="s">
        <v>199</v>
      </c>
      <c r="F2940" s="1" t="s">
        <v>195</v>
      </c>
      <c r="G2940" s="1" t="s">
        <v>195</v>
      </c>
      <c r="H2940" s="1" t="s">
        <v>20259</v>
      </c>
      <c r="I2940" s="1"/>
      <c r="J2940" s="1"/>
      <c r="K2940" s="1"/>
      <c r="L2940" s="1"/>
      <c r="M2940" s="1"/>
      <c r="N2940" s="1"/>
      <c r="O2940" s="1"/>
      <c r="P2940" s="2"/>
      <c r="Q2940" s="1"/>
      <c r="R2940" s="3"/>
      <c r="S2940" s="3"/>
      <c r="T2940" s="3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</row>
    <row r="2941" spans="1:33" hidden="1" x14ac:dyDescent="0.2">
      <c r="A2941" s="1" t="s">
        <v>7689</v>
      </c>
      <c r="B2941" s="1" t="s">
        <v>16016</v>
      </c>
      <c r="C2941" s="1" t="s">
        <v>4402</v>
      </c>
      <c r="D2941" s="1" t="s">
        <v>14162</v>
      </c>
      <c r="E2941" s="1" t="s">
        <v>205</v>
      </c>
      <c r="F2941" s="1" t="s">
        <v>195</v>
      </c>
      <c r="G2941" s="1" t="s">
        <v>195</v>
      </c>
      <c r="H2941" s="1" t="s">
        <v>20259</v>
      </c>
      <c r="I2941" s="1"/>
      <c r="J2941" s="1"/>
      <c r="K2941" s="1"/>
      <c r="L2941" s="1"/>
      <c r="M2941" s="1"/>
      <c r="N2941" s="1"/>
      <c r="O2941" s="1"/>
      <c r="P2941" s="2"/>
      <c r="Q2941" s="1"/>
      <c r="R2941" s="3"/>
      <c r="S2941" s="3"/>
      <c r="T2941" s="3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</row>
    <row r="2942" spans="1:33" hidden="1" x14ac:dyDescent="0.2">
      <c r="A2942" s="1" t="s">
        <v>7690</v>
      </c>
      <c r="B2942" s="1" t="s">
        <v>16017</v>
      </c>
      <c r="C2942" s="1" t="s">
        <v>4402</v>
      </c>
      <c r="D2942" s="1" t="s">
        <v>14162</v>
      </c>
      <c r="E2942" s="1" t="s">
        <v>208</v>
      </c>
      <c r="F2942" s="1" t="s">
        <v>195</v>
      </c>
      <c r="G2942" s="1" t="s">
        <v>195</v>
      </c>
      <c r="H2942" s="1" t="s">
        <v>20259</v>
      </c>
      <c r="I2942" s="1"/>
      <c r="J2942" s="1"/>
      <c r="K2942" s="1"/>
      <c r="L2942" s="1"/>
      <c r="M2942" s="1"/>
      <c r="N2942" s="1"/>
      <c r="O2942" s="1"/>
      <c r="P2942" s="2"/>
      <c r="Q2942" s="1"/>
      <c r="R2942" s="3"/>
      <c r="S2942" s="3"/>
      <c r="T2942" s="3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</row>
    <row r="2943" spans="1:33" hidden="1" x14ac:dyDescent="0.2">
      <c r="A2943" s="1" t="s">
        <v>7691</v>
      </c>
      <c r="B2943" s="1" t="s">
        <v>16018</v>
      </c>
      <c r="C2943" s="1" t="s">
        <v>4402</v>
      </c>
      <c r="D2943" s="1" t="s">
        <v>14162</v>
      </c>
      <c r="E2943" s="1" t="s">
        <v>211</v>
      </c>
      <c r="F2943" s="1" t="s">
        <v>195</v>
      </c>
      <c r="G2943" s="1" t="s">
        <v>195</v>
      </c>
      <c r="H2943" s="1" t="s">
        <v>20259</v>
      </c>
      <c r="I2943" s="1"/>
      <c r="J2943" s="1"/>
      <c r="K2943" s="1"/>
      <c r="L2943" s="1"/>
      <c r="M2943" s="1"/>
      <c r="N2943" s="1"/>
      <c r="O2943" s="1"/>
      <c r="P2943" s="2"/>
      <c r="Q2943" s="1"/>
      <c r="R2943" s="3"/>
      <c r="S2943" s="3"/>
      <c r="T2943" s="3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</row>
    <row r="2944" spans="1:33" hidden="1" x14ac:dyDescent="0.2">
      <c r="A2944" s="1" t="s">
        <v>7692</v>
      </c>
      <c r="B2944" s="1" t="s">
        <v>16019</v>
      </c>
      <c r="C2944" s="1" t="s">
        <v>4402</v>
      </c>
      <c r="D2944" s="1" t="s">
        <v>14148</v>
      </c>
      <c r="E2944" s="1" t="s">
        <v>199</v>
      </c>
      <c r="F2944" s="1" t="s">
        <v>20245</v>
      </c>
      <c r="G2944" s="1" t="s">
        <v>20245</v>
      </c>
      <c r="H2944" s="1" t="s">
        <v>1213</v>
      </c>
      <c r="I2944" s="1"/>
      <c r="J2944" s="1"/>
      <c r="K2944" s="1"/>
      <c r="L2944" s="1"/>
      <c r="M2944" s="1"/>
      <c r="N2944" s="1"/>
      <c r="O2944" s="1"/>
      <c r="P2944" s="2"/>
      <c r="Q2944" s="1"/>
      <c r="R2944" s="3"/>
      <c r="S2944" s="3"/>
      <c r="T2944" s="3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</row>
    <row r="2945" spans="1:33" hidden="1" x14ac:dyDescent="0.2">
      <c r="A2945" s="1" t="s">
        <v>7693</v>
      </c>
      <c r="B2945" s="1" t="s">
        <v>16020</v>
      </c>
      <c r="C2945" s="1" t="s">
        <v>4402</v>
      </c>
      <c r="D2945" s="1" t="s">
        <v>14148</v>
      </c>
      <c r="E2945" s="1" t="s">
        <v>202</v>
      </c>
      <c r="F2945" s="1" t="s">
        <v>20245</v>
      </c>
      <c r="G2945" s="1" t="s">
        <v>20245</v>
      </c>
      <c r="H2945" s="1" t="s">
        <v>1213</v>
      </c>
      <c r="I2945" s="1"/>
      <c r="J2945" s="1"/>
      <c r="K2945" s="1"/>
      <c r="L2945" s="1"/>
      <c r="M2945" s="1"/>
      <c r="N2945" s="1"/>
      <c r="O2945" s="1"/>
      <c r="P2945" s="2"/>
      <c r="Q2945" s="1"/>
      <c r="R2945" s="3"/>
      <c r="S2945" s="3"/>
      <c r="T2945" s="3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</row>
    <row r="2946" spans="1:33" hidden="1" x14ac:dyDescent="0.2">
      <c r="A2946" s="1" t="s">
        <v>7694</v>
      </c>
      <c r="B2946" s="1" t="s">
        <v>16021</v>
      </c>
      <c r="C2946" s="1" t="s">
        <v>4402</v>
      </c>
      <c r="D2946" s="1" t="s">
        <v>14148</v>
      </c>
      <c r="E2946" s="1" t="s">
        <v>208</v>
      </c>
      <c r="F2946" s="1" t="s">
        <v>20245</v>
      </c>
      <c r="G2946" s="1" t="s">
        <v>20245</v>
      </c>
      <c r="H2946" s="1" t="s">
        <v>1213</v>
      </c>
      <c r="I2946" s="1"/>
      <c r="J2946" s="1"/>
      <c r="K2946" s="1"/>
      <c r="L2946" s="1"/>
      <c r="M2946" s="1"/>
      <c r="N2946" s="1"/>
      <c r="O2946" s="1"/>
      <c r="P2946" s="2"/>
      <c r="Q2946" s="1"/>
      <c r="R2946" s="3"/>
      <c r="S2946" s="3"/>
      <c r="T2946" s="3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</row>
    <row r="2947" spans="1:33" hidden="1" x14ac:dyDescent="0.2">
      <c r="A2947" s="1" t="s">
        <v>7695</v>
      </c>
      <c r="B2947" s="1" t="s">
        <v>16022</v>
      </c>
      <c r="C2947" s="1" t="s">
        <v>4402</v>
      </c>
      <c r="D2947" s="1" t="s">
        <v>14148</v>
      </c>
      <c r="E2947" s="1" t="s">
        <v>211</v>
      </c>
      <c r="F2947" s="1" t="s">
        <v>20245</v>
      </c>
      <c r="G2947" s="1" t="s">
        <v>20245</v>
      </c>
      <c r="H2947" s="1" t="s">
        <v>1213</v>
      </c>
      <c r="I2947" s="1"/>
      <c r="J2947" s="1"/>
      <c r="K2947" s="1"/>
      <c r="L2947" s="1"/>
      <c r="M2947" s="1"/>
      <c r="N2947" s="1"/>
      <c r="O2947" s="1"/>
      <c r="P2947" s="2"/>
      <c r="Q2947" s="1"/>
      <c r="R2947" s="3"/>
      <c r="S2947" s="3"/>
      <c r="T2947" s="3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</row>
    <row r="2948" spans="1:33" hidden="1" x14ac:dyDescent="0.2">
      <c r="A2948" s="1" t="s">
        <v>7696</v>
      </c>
      <c r="B2948" s="1" t="s">
        <v>16023</v>
      </c>
      <c r="C2948" s="1" t="s">
        <v>4402</v>
      </c>
      <c r="D2948" s="1" t="s">
        <v>16024</v>
      </c>
      <c r="E2948" s="1" t="s">
        <v>1114</v>
      </c>
      <c r="F2948" s="1" t="s">
        <v>20245</v>
      </c>
      <c r="G2948" s="1" t="s">
        <v>20245</v>
      </c>
      <c r="H2948" s="1" t="s">
        <v>966</v>
      </c>
      <c r="I2948" s="1"/>
      <c r="J2948" s="1"/>
      <c r="K2948" s="1"/>
      <c r="L2948" s="1"/>
      <c r="M2948" s="1"/>
      <c r="N2948" s="1"/>
      <c r="O2948" s="1"/>
      <c r="P2948" s="2"/>
      <c r="Q2948" s="1"/>
      <c r="R2948" s="3"/>
      <c r="S2948" s="3"/>
      <c r="T2948" s="3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</row>
    <row r="2949" spans="1:33" hidden="1" x14ac:dyDescent="0.2">
      <c r="A2949" s="1" t="s">
        <v>7697</v>
      </c>
      <c r="B2949" s="1" t="s">
        <v>16025</v>
      </c>
      <c r="C2949" s="1" t="s">
        <v>4402</v>
      </c>
      <c r="D2949" s="1" t="s">
        <v>16026</v>
      </c>
      <c r="E2949" s="1" t="s">
        <v>1114</v>
      </c>
      <c r="F2949" s="1" t="s">
        <v>20245</v>
      </c>
      <c r="G2949" s="1" t="s">
        <v>20245</v>
      </c>
      <c r="H2949" s="1" t="s">
        <v>966</v>
      </c>
      <c r="I2949" s="1"/>
      <c r="J2949" s="1"/>
      <c r="K2949" s="1"/>
      <c r="L2949" s="1"/>
      <c r="M2949" s="1"/>
      <c r="N2949" s="1"/>
      <c r="O2949" s="1"/>
      <c r="P2949" s="2"/>
      <c r="Q2949" s="1"/>
      <c r="R2949" s="3"/>
      <c r="S2949" s="3"/>
      <c r="T2949" s="3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</row>
    <row r="2950" spans="1:33" hidden="1" x14ac:dyDescent="0.2">
      <c r="A2950" s="1" t="s">
        <v>7698</v>
      </c>
      <c r="B2950" s="1" t="s">
        <v>16027</v>
      </c>
      <c r="C2950" s="1" t="s">
        <v>4402</v>
      </c>
      <c r="D2950" s="1" t="s">
        <v>16028</v>
      </c>
      <c r="E2950" s="1" t="s">
        <v>1114</v>
      </c>
      <c r="F2950" s="1" t="s">
        <v>20245</v>
      </c>
      <c r="G2950" s="1" t="s">
        <v>20245</v>
      </c>
      <c r="H2950" s="1" t="s">
        <v>966</v>
      </c>
      <c r="I2950" s="1"/>
      <c r="J2950" s="1"/>
      <c r="K2950" s="1"/>
      <c r="L2950" s="1"/>
      <c r="M2950" s="1"/>
      <c r="N2950" s="1"/>
      <c r="O2950" s="1"/>
      <c r="P2950" s="2"/>
      <c r="Q2950" s="1"/>
      <c r="R2950" s="3"/>
      <c r="S2950" s="3"/>
      <c r="T2950" s="3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</row>
    <row r="2951" spans="1:33" hidden="1" x14ac:dyDescent="0.2">
      <c r="A2951" s="1" t="s">
        <v>7699</v>
      </c>
      <c r="B2951" s="1" t="s">
        <v>16029</v>
      </c>
      <c r="C2951" s="1" t="s">
        <v>4402</v>
      </c>
      <c r="D2951" s="1" t="s">
        <v>7699</v>
      </c>
      <c r="E2951" s="1" t="s">
        <v>1114</v>
      </c>
      <c r="F2951" s="1" t="s">
        <v>20245</v>
      </c>
      <c r="G2951" s="1" t="s">
        <v>20245</v>
      </c>
      <c r="H2951" s="1" t="s">
        <v>966</v>
      </c>
      <c r="I2951" s="1"/>
      <c r="J2951" s="1"/>
      <c r="K2951" s="1"/>
      <c r="L2951" s="1"/>
      <c r="M2951" s="1"/>
      <c r="N2951" s="1"/>
      <c r="O2951" s="1"/>
      <c r="P2951" s="2"/>
      <c r="Q2951" s="1"/>
      <c r="R2951" s="3"/>
      <c r="S2951" s="3"/>
      <c r="T2951" s="3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</row>
    <row r="2952" spans="1:33" hidden="1" x14ac:dyDescent="0.2">
      <c r="A2952" s="1" t="s">
        <v>7700</v>
      </c>
      <c r="B2952" s="1" t="s">
        <v>16030</v>
      </c>
      <c r="C2952" s="1" t="s">
        <v>4402</v>
      </c>
      <c r="D2952" s="1" t="s">
        <v>16031</v>
      </c>
      <c r="E2952" s="1" t="s">
        <v>1078</v>
      </c>
      <c r="F2952" s="1" t="s">
        <v>1079</v>
      </c>
      <c r="G2952" s="1" t="s">
        <v>1079</v>
      </c>
      <c r="H2952" s="1" t="s">
        <v>20257</v>
      </c>
      <c r="I2952" s="1"/>
      <c r="J2952" s="1"/>
      <c r="K2952" s="1"/>
      <c r="L2952" s="1"/>
      <c r="M2952" s="1"/>
      <c r="N2952" s="1"/>
      <c r="O2952" s="1"/>
      <c r="P2952" s="2"/>
      <c r="Q2952" s="1"/>
      <c r="R2952" s="3"/>
      <c r="S2952" s="3"/>
      <c r="T2952" s="3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</row>
    <row r="2953" spans="1:33" hidden="1" x14ac:dyDescent="0.2">
      <c r="A2953" s="1" t="s">
        <v>7701</v>
      </c>
      <c r="B2953" s="1" t="s">
        <v>16032</v>
      </c>
      <c r="C2953" s="1" t="s">
        <v>4402</v>
      </c>
      <c r="D2953" s="1" t="s">
        <v>16031</v>
      </c>
      <c r="E2953" s="1" t="s">
        <v>1083</v>
      </c>
      <c r="F2953" s="1" t="s">
        <v>1079</v>
      </c>
      <c r="G2953" s="1" t="s">
        <v>1079</v>
      </c>
      <c r="H2953" s="1" t="s">
        <v>20257</v>
      </c>
      <c r="I2953" s="1"/>
      <c r="J2953" s="1"/>
      <c r="K2953" s="1"/>
      <c r="L2953" s="1"/>
      <c r="M2953" s="1"/>
      <c r="N2953" s="1"/>
      <c r="O2953" s="1"/>
      <c r="P2953" s="2"/>
      <c r="Q2953" s="1"/>
      <c r="R2953" s="3"/>
      <c r="S2953" s="3"/>
      <c r="T2953" s="3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</row>
    <row r="2954" spans="1:33" hidden="1" x14ac:dyDescent="0.2">
      <c r="A2954" s="1" t="s">
        <v>7702</v>
      </c>
      <c r="B2954" s="1" t="s">
        <v>16033</v>
      </c>
      <c r="C2954" s="1" t="s">
        <v>4402</v>
      </c>
      <c r="D2954" s="1" t="s">
        <v>16031</v>
      </c>
      <c r="E2954" s="1" t="s">
        <v>1086</v>
      </c>
      <c r="F2954" s="1" t="s">
        <v>1079</v>
      </c>
      <c r="G2954" s="1" t="s">
        <v>1079</v>
      </c>
      <c r="H2954" s="1" t="s">
        <v>20257</v>
      </c>
      <c r="I2954" s="1"/>
      <c r="J2954" s="1"/>
      <c r="K2954" s="1"/>
      <c r="L2954" s="1"/>
      <c r="M2954" s="1"/>
      <c r="N2954" s="1"/>
      <c r="O2954" s="1"/>
      <c r="P2954" s="2"/>
      <c r="Q2954" s="1"/>
      <c r="R2954" s="3"/>
      <c r="S2954" s="3"/>
      <c r="T2954" s="3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</row>
    <row r="2955" spans="1:33" hidden="1" x14ac:dyDescent="0.2">
      <c r="A2955" s="1" t="s">
        <v>7703</v>
      </c>
      <c r="B2955" s="1" t="s">
        <v>16034</v>
      </c>
      <c r="C2955" s="1" t="s">
        <v>4402</v>
      </c>
      <c r="D2955" s="1" t="s">
        <v>16031</v>
      </c>
      <c r="E2955" s="1" t="s">
        <v>1089</v>
      </c>
      <c r="F2955" s="1" t="s">
        <v>1079</v>
      </c>
      <c r="G2955" s="1" t="s">
        <v>1079</v>
      </c>
      <c r="H2955" s="1" t="s">
        <v>20257</v>
      </c>
      <c r="I2955" s="1"/>
      <c r="J2955" s="1"/>
      <c r="K2955" s="1"/>
      <c r="L2955" s="1"/>
      <c r="M2955" s="1"/>
      <c r="N2955" s="1"/>
      <c r="O2955" s="1"/>
      <c r="P2955" s="2"/>
      <c r="Q2955" s="1"/>
      <c r="R2955" s="3"/>
      <c r="S2955" s="3"/>
      <c r="T2955" s="3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</row>
    <row r="2956" spans="1:33" hidden="1" x14ac:dyDescent="0.2">
      <c r="A2956" s="1" t="s">
        <v>7704</v>
      </c>
      <c r="B2956" s="1" t="s">
        <v>16035</v>
      </c>
      <c r="C2956" s="1" t="s">
        <v>4402</v>
      </c>
      <c r="D2956" s="1" t="s">
        <v>16031</v>
      </c>
      <c r="E2956" s="1" t="s">
        <v>1092</v>
      </c>
      <c r="F2956" s="1" t="s">
        <v>1079</v>
      </c>
      <c r="G2956" s="1" t="s">
        <v>1079</v>
      </c>
      <c r="H2956" s="1" t="s">
        <v>20257</v>
      </c>
      <c r="I2956" s="1"/>
      <c r="J2956" s="1"/>
      <c r="K2956" s="1"/>
      <c r="L2956" s="1"/>
      <c r="M2956" s="1"/>
      <c r="N2956" s="1"/>
      <c r="O2956" s="1"/>
      <c r="P2956" s="2"/>
      <c r="Q2956" s="1"/>
      <c r="R2956" s="3"/>
      <c r="S2956" s="3"/>
      <c r="T2956" s="3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</row>
    <row r="2957" spans="1:33" hidden="1" x14ac:dyDescent="0.2">
      <c r="A2957" s="1" t="s">
        <v>7705</v>
      </c>
      <c r="B2957" s="1" t="s">
        <v>16036</v>
      </c>
      <c r="C2957" s="1" t="s">
        <v>4402</v>
      </c>
      <c r="D2957" s="1" t="s">
        <v>16031</v>
      </c>
      <c r="E2957" s="1" t="s">
        <v>1095</v>
      </c>
      <c r="F2957" s="1" t="s">
        <v>1079</v>
      </c>
      <c r="G2957" s="1" t="s">
        <v>1079</v>
      </c>
      <c r="H2957" s="1" t="s">
        <v>20257</v>
      </c>
      <c r="I2957" s="1"/>
      <c r="J2957" s="1"/>
      <c r="K2957" s="1"/>
      <c r="L2957" s="1"/>
      <c r="M2957" s="1"/>
      <c r="N2957" s="1"/>
      <c r="O2957" s="1"/>
      <c r="P2957" s="2"/>
      <c r="Q2957" s="1"/>
      <c r="R2957" s="3"/>
      <c r="S2957" s="3"/>
      <c r="T2957" s="3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</row>
    <row r="2958" spans="1:33" hidden="1" x14ac:dyDescent="0.2">
      <c r="A2958" s="1" t="s">
        <v>7706</v>
      </c>
      <c r="B2958" s="1" t="s">
        <v>16037</v>
      </c>
      <c r="C2958" s="1" t="s">
        <v>4402</v>
      </c>
      <c r="D2958" s="1" t="s">
        <v>16038</v>
      </c>
      <c r="E2958" s="1" t="s">
        <v>1078</v>
      </c>
      <c r="F2958" s="1" t="s">
        <v>1079</v>
      </c>
      <c r="G2958" s="1" t="s">
        <v>1079</v>
      </c>
      <c r="H2958" s="1" t="s">
        <v>20257</v>
      </c>
      <c r="I2958" s="1"/>
      <c r="J2958" s="1"/>
      <c r="K2958" s="1"/>
      <c r="L2958" s="1"/>
      <c r="M2958" s="1"/>
      <c r="N2958" s="1"/>
      <c r="O2958" s="1"/>
      <c r="P2958" s="2"/>
      <c r="Q2958" s="1"/>
      <c r="R2958" s="3"/>
      <c r="S2958" s="3"/>
      <c r="T2958" s="3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</row>
    <row r="2959" spans="1:33" hidden="1" x14ac:dyDescent="0.2">
      <c r="A2959" s="1" t="s">
        <v>7707</v>
      </c>
      <c r="B2959" s="1" t="s">
        <v>16039</v>
      </c>
      <c r="C2959" s="1" t="s">
        <v>4402</v>
      </c>
      <c r="D2959" s="1" t="s">
        <v>16038</v>
      </c>
      <c r="E2959" s="1" t="s">
        <v>1083</v>
      </c>
      <c r="F2959" s="1" t="s">
        <v>1079</v>
      </c>
      <c r="G2959" s="1" t="s">
        <v>1079</v>
      </c>
      <c r="H2959" s="1" t="s">
        <v>20257</v>
      </c>
      <c r="I2959" s="1"/>
      <c r="J2959" s="1"/>
      <c r="K2959" s="1"/>
      <c r="L2959" s="1"/>
      <c r="M2959" s="1"/>
      <c r="N2959" s="1"/>
      <c r="O2959" s="1"/>
      <c r="P2959" s="2"/>
      <c r="Q2959" s="1"/>
      <c r="R2959" s="3"/>
      <c r="S2959" s="3"/>
      <c r="T2959" s="3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</row>
    <row r="2960" spans="1:33" hidden="1" x14ac:dyDescent="0.2">
      <c r="A2960" s="1" t="s">
        <v>7708</v>
      </c>
      <c r="B2960" s="1" t="s">
        <v>16040</v>
      </c>
      <c r="C2960" s="1" t="s">
        <v>4402</v>
      </c>
      <c r="D2960" s="1" t="s">
        <v>16038</v>
      </c>
      <c r="E2960" s="1" t="s">
        <v>1086</v>
      </c>
      <c r="F2960" s="1" t="s">
        <v>1079</v>
      </c>
      <c r="G2960" s="1" t="s">
        <v>1079</v>
      </c>
      <c r="H2960" s="1" t="s">
        <v>20257</v>
      </c>
      <c r="I2960" s="1"/>
      <c r="J2960" s="1"/>
      <c r="K2960" s="1"/>
      <c r="L2960" s="1"/>
      <c r="M2960" s="1"/>
      <c r="N2960" s="1"/>
      <c r="O2960" s="1"/>
      <c r="P2960" s="2"/>
      <c r="Q2960" s="1"/>
      <c r="R2960" s="3"/>
      <c r="S2960" s="3"/>
      <c r="T2960" s="3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</row>
    <row r="2961" spans="1:33" hidden="1" x14ac:dyDescent="0.2">
      <c r="A2961" s="1" t="s">
        <v>7709</v>
      </c>
      <c r="B2961" s="1" t="s">
        <v>16041</v>
      </c>
      <c r="C2961" s="1" t="s">
        <v>4402</v>
      </c>
      <c r="D2961" s="1" t="s">
        <v>16038</v>
      </c>
      <c r="E2961" s="1" t="s">
        <v>1089</v>
      </c>
      <c r="F2961" s="1" t="s">
        <v>1079</v>
      </c>
      <c r="G2961" s="1" t="s">
        <v>1079</v>
      </c>
      <c r="H2961" s="1" t="s">
        <v>20257</v>
      </c>
      <c r="I2961" s="1"/>
      <c r="J2961" s="1"/>
      <c r="K2961" s="1"/>
      <c r="L2961" s="1"/>
      <c r="M2961" s="1"/>
      <c r="N2961" s="1"/>
      <c r="O2961" s="1"/>
      <c r="P2961" s="2"/>
      <c r="Q2961" s="1"/>
      <c r="R2961" s="3"/>
      <c r="S2961" s="3"/>
      <c r="T2961" s="3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</row>
    <row r="2962" spans="1:33" hidden="1" x14ac:dyDescent="0.2">
      <c r="A2962" s="1" t="s">
        <v>7710</v>
      </c>
      <c r="B2962" s="1" t="s">
        <v>16042</v>
      </c>
      <c r="C2962" s="1" t="s">
        <v>4402</v>
      </c>
      <c r="D2962" s="1" t="s">
        <v>16038</v>
      </c>
      <c r="E2962" s="1" t="s">
        <v>1092</v>
      </c>
      <c r="F2962" s="1" t="s">
        <v>1079</v>
      </c>
      <c r="G2962" s="1" t="s">
        <v>1079</v>
      </c>
      <c r="H2962" s="1" t="s">
        <v>20257</v>
      </c>
      <c r="I2962" s="1"/>
      <c r="J2962" s="1"/>
      <c r="K2962" s="1"/>
      <c r="L2962" s="1"/>
      <c r="M2962" s="1"/>
      <c r="N2962" s="1"/>
      <c r="O2962" s="1"/>
      <c r="P2962" s="2"/>
      <c r="Q2962" s="1"/>
      <c r="R2962" s="3"/>
      <c r="S2962" s="3"/>
      <c r="T2962" s="3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</row>
    <row r="2963" spans="1:33" hidden="1" x14ac:dyDescent="0.2">
      <c r="A2963" s="1" t="s">
        <v>7711</v>
      </c>
      <c r="B2963" s="1" t="s">
        <v>16043</v>
      </c>
      <c r="C2963" s="1" t="s">
        <v>4402</v>
      </c>
      <c r="D2963" s="1" t="s">
        <v>16038</v>
      </c>
      <c r="E2963" s="1" t="s">
        <v>1095</v>
      </c>
      <c r="F2963" s="1" t="s">
        <v>1079</v>
      </c>
      <c r="G2963" s="1" t="s">
        <v>1079</v>
      </c>
      <c r="H2963" s="1" t="s">
        <v>20257</v>
      </c>
      <c r="I2963" s="1"/>
      <c r="J2963" s="1"/>
      <c r="K2963" s="1"/>
      <c r="L2963" s="1"/>
      <c r="M2963" s="1"/>
      <c r="N2963" s="1"/>
      <c r="O2963" s="1"/>
      <c r="P2963" s="2"/>
      <c r="Q2963" s="1"/>
      <c r="R2963" s="3"/>
      <c r="S2963" s="3"/>
      <c r="T2963" s="3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</row>
    <row r="2964" spans="1:33" hidden="1" x14ac:dyDescent="0.2">
      <c r="A2964" s="1" t="s">
        <v>7712</v>
      </c>
      <c r="B2964" s="1" t="s">
        <v>16044</v>
      </c>
      <c r="C2964" s="1" t="s">
        <v>4402</v>
      </c>
      <c r="D2964" s="1" t="s">
        <v>16045</v>
      </c>
      <c r="E2964" s="1" t="s">
        <v>1078</v>
      </c>
      <c r="F2964" s="1" t="s">
        <v>1079</v>
      </c>
      <c r="G2964" s="1" t="s">
        <v>1079</v>
      </c>
      <c r="H2964" s="1" t="s">
        <v>20257</v>
      </c>
      <c r="I2964" s="1"/>
      <c r="J2964" s="1"/>
      <c r="K2964" s="1"/>
      <c r="L2964" s="1"/>
      <c r="M2964" s="1"/>
      <c r="N2964" s="1"/>
      <c r="O2964" s="1"/>
      <c r="P2964" s="2"/>
      <c r="Q2964" s="1"/>
      <c r="R2964" s="3"/>
      <c r="S2964" s="3"/>
      <c r="T2964" s="3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</row>
    <row r="2965" spans="1:33" hidden="1" x14ac:dyDescent="0.2">
      <c r="A2965" s="1" t="s">
        <v>7713</v>
      </c>
      <c r="B2965" s="1" t="s">
        <v>16046</v>
      </c>
      <c r="C2965" s="1" t="s">
        <v>4402</v>
      </c>
      <c r="D2965" s="1" t="s">
        <v>16045</v>
      </c>
      <c r="E2965" s="1" t="s">
        <v>1083</v>
      </c>
      <c r="F2965" s="1" t="s">
        <v>1079</v>
      </c>
      <c r="G2965" s="1" t="s">
        <v>1079</v>
      </c>
      <c r="H2965" s="1" t="s">
        <v>20257</v>
      </c>
      <c r="I2965" s="1"/>
      <c r="J2965" s="1"/>
      <c r="K2965" s="1"/>
      <c r="L2965" s="1"/>
      <c r="M2965" s="1"/>
      <c r="N2965" s="1"/>
      <c r="O2965" s="1"/>
      <c r="P2965" s="2"/>
      <c r="Q2965" s="1"/>
      <c r="R2965" s="3"/>
      <c r="S2965" s="3"/>
      <c r="T2965" s="3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</row>
    <row r="2966" spans="1:33" hidden="1" x14ac:dyDescent="0.2">
      <c r="A2966" s="1" t="s">
        <v>7714</v>
      </c>
      <c r="B2966" s="1" t="s">
        <v>16047</v>
      </c>
      <c r="C2966" s="1" t="s">
        <v>4402</v>
      </c>
      <c r="D2966" s="1" t="s">
        <v>16045</v>
      </c>
      <c r="E2966" s="1" t="s">
        <v>1086</v>
      </c>
      <c r="F2966" s="1" t="s">
        <v>1079</v>
      </c>
      <c r="G2966" s="1" t="s">
        <v>1079</v>
      </c>
      <c r="H2966" s="1" t="s">
        <v>20257</v>
      </c>
      <c r="I2966" s="1"/>
      <c r="J2966" s="1"/>
      <c r="K2966" s="1"/>
      <c r="L2966" s="1"/>
      <c r="M2966" s="1"/>
      <c r="N2966" s="1"/>
      <c r="O2966" s="1"/>
      <c r="P2966" s="2"/>
      <c r="Q2966" s="1"/>
      <c r="R2966" s="3"/>
      <c r="S2966" s="3"/>
      <c r="T2966" s="3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</row>
    <row r="2967" spans="1:33" hidden="1" x14ac:dyDescent="0.2">
      <c r="A2967" s="1" t="s">
        <v>7715</v>
      </c>
      <c r="B2967" s="1" t="s">
        <v>16048</v>
      </c>
      <c r="C2967" s="1" t="s">
        <v>4402</v>
      </c>
      <c r="D2967" s="1" t="s">
        <v>16045</v>
      </c>
      <c r="E2967" s="1" t="s">
        <v>1089</v>
      </c>
      <c r="F2967" s="1" t="s">
        <v>1079</v>
      </c>
      <c r="G2967" s="1" t="s">
        <v>1079</v>
      </c>
      <c r="H2967" s="1" t="s">
        <v>20257</v>
      </c>
      <c r="I2967" s="1"/>
      <c r="J2967" s="1"/>
      <c r="K2967" s="1"/>
      <c r="L2967" s="1"/>
      <c r="M2967" s="1"/>
      <c r="N2967" s="1"/>
      <c r="O2967" s="1"/>
      <c r="P2967" s="2"/>
      <c r="Q2967" s="1"/>
      <c r="R2967" s="3"/>
      <c r="S2967" s="3"/>
      <c r="T2967" s="3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</row>
    <row r="2968" spans="1:33" hidden="1" x14ac:dyDescent="0.2">
      <c r="A2968" s="1" t="s">
        <v>7716</v>
      </c>
      <c r="B2968" s="1" t="s">
        <v>16049</v>
      </c>
      <c r="C2968" s="1" t="s">
        <v>4402</v>
      </c>
      <c r="D2968" s="1" t="s">
        <v>16045</v>
      </c>
      <c r="E2968" s="1" t="s">
        <v>1092</v>
      </c>
      <c r="F2968" s="1" t="s">
        <v>1079</v>
      </c>
      <c r="G2968" s="1" t="s">
        <v>1079</v>
      </c>
      <c r="H2968" s="1" t="s">
        <v>20257</v>
      </c>
      <c r="I2968" s="1"/>
      <c r="J2968" s="1"/>
      <c r="K2968" s="1"/>
      <c r="L2968" s="1"/>
      <c r="M2968" s="1"/>
      <c r="N2968" s="1"/>
      <c r="O2968" s="1"/>
      <c r="P2968" s="2"/>
      <c r="Q2968" s="1"/>
      <c r="R2968" s="3"/>
      <c r="S2968" s="3"/>
      <c r="T2968" s="3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</row>
    <row r="2969" spans="1:33" hidden="1" x14ac:dyDescent="0.2">
      <c r="A2969" s="1" t="s">
        <v>7717</v>
      </c>
      <c r="B2969" s="1" t="s">
        <v>16050</v>
      </c>
      <c r="C2969" s="1" t="s">
        <v>4402</v>
      </c>
      <c r="D2969" s="1" t="s">
        <v>16045</v>
      </c>
      <c r="E2969" s="1" t="s">
        <v>1095</v>
      </c>
      <c r="F2969" s="1" t="s">
        <v>1079</v>
      </c>
      <c r="G2969" s="1" t="s">
        <v>1079</v>
      </c>
      <c r="H2969" s="1" t="s">
        <v>20257</v>
      </c>
      <c r="I2969" s="1"/>
      <c r="J2969" s="1"/>
      <c r="K2969" s="1"/>
      <c r="L2969" s="1"/>
      <c r="M2969" s="1"/>
      <c r="N2969" s="1"/>
      <c r="O2969" s="1"/>
      <c r="P2969" s="2"/>
      <c r="Q2969" s="1"/>
      <c r="R2969" s="3"/>
      <c r="S2969" s="3"/>
      <c r="T2969" s="3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</row>
    <row r="2970" spans="1:33" hidden="1" x14ac:dyDescent="0.2">
      <c r="A2970" s="1" t="s">
        <v>7718</v>
      </c>
      <c r="B2970" s="1" t="s">
        <v>16051</v>
      </c>
      <c r="C2970" s="1" t="s">
        <v>4402</v>
      </c>
      <c r="D2970" s="1" t="s">
        <v>14242</v>
      </c>
      <c r="E2970" s="1" t="s">
        <v>1078</v>
      </c>
      <c r="F2970" s="1" t="s">
        <v>1079</v>
      </c>
      <c r="G2970" s="1" t="s">
        <v>1079</v>
      </c>
      <c r="H2970" s="1" t="s">
        <v>1080</v>
      </c>
      <c r="I2970" s="1"/>
      <c r="J2970" s="1"/>
      <c r="K2970" s="1"/>
      <c r="L2970" s="1"/>
      <c r="M2970" s="1"/>
      <c r="N2970" s="1"/>
      <c r="O2970" s="1"/>
      <c r="P2970" s="2"/>
      <c r="Q2970" s="1"/>
      <c r="R2970" s="3"/>
      <c r="S2970" s="3"/>
      <c r="T2970" s="3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</row>
    <row r="2971" spans="1:33" hidden="1" x14ac:dyDescent="0.2">
      <c r="A2971" s="1" t="s">
        <v>7719</v>
      </c>
      <c r="B2971" s="1" t="s">
        <v>16052</v>
      </c>
      <c r="C2971" s="1" t="s">
        <v>4402</v>
      </c>
      <c r="D2971" s="1" t="s">
        <v>13081</v>
      </c>
      <c r="E2971" s="1" t="s">
        <v>1086</v>
      </c>
      <c r="F2971" s="1" t="s">
        <v>1079</v>
      </c>
      <c r="G2971" s="1" t="s">
        <v>1079</v>
      </c>
      <c r="H2971" s="1" t="s">
        <v>1080</v>
      </c>
      <c r="I2971" s="1"/>
      <c r="J2971" s="1"/>
      <c r="K2971" s="1"/>
      <c r="L2971" s="1"/>
      <c r="M2971" s="1"/>
      <c r="N2971" s="1"/>
      <c r="O2971" s="1"/>
      <c r="P2971" s="2"/>
      <c r="Q2971" s="1"/>
      <c r="R2971" s="3"/>
      <c r="S2971" s="3"/>
      <c r="T2971" s="3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</row>
    <row r="2972" spans="1:33" hidden="1" x14ac:dyDescent="0.2">
      <c r="A2972" s="1" t="s">
        <v>7720</v>
      </c>
      <c r="B2972" s="1" t="s">
        <v>16053</v>
      </c>
      <c r="C2972" s="1" t="s">
        <v>4402</v>
      </c>
      <c r="D2972" s="1" t="s">
        <v>13081</v>
      </c>
      <c r="E2972" s="1" t="s">
        <v>1089</v>
      </c>
      <c r="F2972" s="1" t="s">
        <v>1079</v>
      </c>
      <c r="G2972" s="1" t="s">
        <v>1079</v>
      </c>
      <c r="H2972" s="1" t="s">
        <v>1080</v>
      </c>
      <c r="I2972" s="1"/>
      <c r="J2972" s="1"/>
      <c r="K2972" s="1"/>
      <c r="L2972" s="1"/>
      <c r="M2972" s="1"/>
      <c r="N2972" s="1"/>
      <c r="O2972" s="1"/>
      <c r="P2972" s="2"/>
      <c r="Q2972" s="1"/>
      <c r="R2972" s="3"/>
      <c r="S2972" s="3"/>
      <c r="T2972" s="3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</row>
    <row r="2973" spans="1:33" hidden="1" x14ac:dyDescent="0.2">
      <c r="A2973" s="1" t="s">
        <v>7721</v>
      </c>
      <c r="B2973" s="1" t="s">
        <v>16054</v>
      </c>
      <c r="C2973" s="1" t="s">
        <v>4402</v>
      </c>
      <c r="D2973" s="1" t="s">
        <v>13084</v>
      </c>
      <c r="E2973" s="1" t="s">
        <v>1086</v>
      </c>
      <c r="F2973" s="1" t="s">
        <v>1079</v>
      </c>
      <c r="G2973" s="1" t="s">
        <v>1079</v>
      </c>
      <c r="H2973" s="1" t="s">
        <v>1080</v>
      </c>
      <c r="I2973" s="1"/>
      <c r="J2973" s="1"/>
      <c r="K2973" s="1"/>
      <c r="L2973" s="1"/>
      <c r="M2973" s="1"/>
      <c r="N2973" s="1"/>
      <c r="O2973" s="1"/>
      <c r="P2973" s="2"/>
      <c r="Q2973" s="1"/>
      <c r="R2973" s="3"/>
      <c r="S2973" s="3"/>
      <c r="T2973" s="3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</row>
    <row r="2974" spans="1:33" hidden="1" x14ac:dyDescent="0.2">
      <c r="A2974" s="1" t="s">
        <v>7722</v>
      </c>
      <c r="B2974" s="1" t="s">
        <v>16055</v>
      </c>
      <c r="C2974" s="1" t="s">
        <v>4402</v>
      </c>
      <c r="D2974" s="1" t="s">
        <v>13084</v>
      </c>
      <c r="E2974" s="1" t="s">
        <v>1089</v>
      </c>
      <c r="F2974" s="1" t="s">
        <v>1079</v>
      </c>
      <c r="G2974" s="1" t="s">
        <v>1079</v>
      </c>
      <c r="H2974" s="1" t="s">
        <v>1080</v>
      </c>
      <c r="I2974" s="1"/>
      <c r="J2974" s="1"/>
      <c r="K2974" s="1"/>
      <c r="L2974" s="1"/>
      <c r="M2974" s="1"/>
      <c r="N2974" s="1"/>
      <c r="O2974" s="1"/>
      <c r="P2974" s="2"/>
      <c r="Q2974" s="1"/>
      <c r="R2974" s="3"/>
      <c r="S2974" s="3"/>
      <c r="T2974" s="3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</row>
    <row r="2975" spans="1:33" hidden="1" x14ac:dyDescent="0.2">
      <c r="A2975" s="1" t="s">
        <v>7723</v>
      </c>
      <c r="B2975" s="1" t="s">
        <v>16056</v>
      </c>
      <c r="C2975" s="1" t="s">
        <v>4402</v>
      </c>
      <c r="D2975" s="1" t="s">
        <v>16057</v>
      </c>
      <c r="E2975" s="1" t="s">
        <v>1078</v>
      </c>
      <c r="F2975" s="1" t="s">
        <v>1079</v>
      </c>
      <c r="G2975" s="1" t="s">
        <v>1079</v>
      </c>
      <c r="H2975" s="1" t="s">
        <v>1312</v>
      </c>
      <c r="I2975" s="1"/>
      <c r="J2975" s="1"/>
      <c r="K2975" s="1"/>
      <c r="L2975" s="1"/>
      <c r="M2975" s="1"/>
      <c r="N2975" s="1"/>
      <c r="O2975" s="1"/>
      <c r="P2975" s="2"/>
      <c r="Q2975" s="1"/>
      <c r="R2975" s="3"/>
      <c r="S2975" s="3"/>
      <c r="T2975" s="3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</row>
    <row r="2976" spans="1:33" hidden="1" x14ac:dyDescent="0.2">
      <c r="A2976" s="1" t="s">
        <v>7724</v>
      </c>
      <c r="B2976" s="1" t="s">
        <v>16058</v>
      </c>
      <c r="C2976" s="1" t="s">
        <v>4402</v>
      </c>
      <c r="D2976" s="1" t="s">
        <v>16057</v>
      </c>
      <c r="E2976" s="1" t="s">
        <v>1083</v>
      </c>
      <c r="F2976" s="1" t="s">
        <v>1079</v>
      </c>
      <c r="G2976" s="1" t="s">
        <v>1079</v>
      </c>
      <c r="H2976" s="1" t="s">
        <v>1312</v>
      </c>
      <c r="I2976" s="1"/>
      <c r="J2976" s="1"/>
      <c r="K2976" s="1"/>
      <c r="L2976" s="1"/>
      <c r="M2976" s="1"/>
      <c r="N2976" s="1"/>
      <c r="O2976" s="1"/>
      <c r="P2976" s="2"/>
      <c r="Q2976" s="1"/>
      <c r="R2976" s="3"/>
      <c r="S2976" s="3"/>
      <c r="T2976" s="3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</row>
    <row r="2977" spans="1:20" hidden="1" x14ac:dyDescent="0.2">
      <c r="A2977" t="s">
        <v>7725</v>
      </c>
      <c r="B2977" t="s">
        <v>16059</v>
      </c>
      <c r="C2977" t="s">
        <v>4402</v>
      </c>
      <c r="D2977" t="s">
        <v>16057</v>
      </c>
      <c r="E2977" t="s">
        <v>1086</v>
      </c>
      <c r="F2977" t="s">
        <v>1079</v>
      </c>
      <c r="G2977" t="s">
        <v>1079</v>
      </c>
      <c r="H2977" t="s">
        <v>1312</v>
      </c>
      <c r="P2977"/>
      <c r="R2977"/>
      <c r="S2977"/>
      <c r="T2977"/>
    </row>
    <row r="2978" spans="1:20" hidden="1" x14ac:dyDescent="0.2">
      <c r="A2978" t="s">
        <v>7726</v>
      </c>
      <c r="B2978" t="s">
        <v>16060</v>
      </c>
      <c r="C2978" t="s">
        <v>4402</v>
      </c>
      <c r="D2978" t="s">
        <v>16057</v>
      </c>
      <c r="E2978" t="s">
        <v>1089</v>
      </c>
      <c r="F2978" t="s">
        <v>1079</v>
      </c>
      <c r="G2978" t="s">
        <v>1079</v>
      </c>
      <c r="H2978" t="s">
        <v>1312</v>
      </c>
      <c r="P2978"/>
      <c r="R2978"/>
      <c r="S2978"/>
      <c r="T2978"/>
    </row>
    <row r="2979" spans="1:20" hidden="1" x14ac:dyDescent="0.2">
      <c r="A2979" t="s">
        <v>7727</v>
      </c>
      <c r="B2979" t="s">
        <v>16061</v>
      </c>
      <c r="C2979" t="s">
        <v>4402</v>
      </c>
      <c r="D2979" t="s">
        <v>16057</v>
      </c>
      <c r="E2979" t="s">
        <v>1092</v>
      </c>
      <c r="F2979" t="s">
        <v>1079</v>
      </c>
      <c r="G2979" t="s">
        <v>1079</v>
      </c>
      <c r="H2979" t="s">
        <v>1312</v>
      </c>
      <c r="P2979"/>
      <c r="R2979"/>
      <c r="S2979"/>
      <c r="T2979"/>
    </row>
    <row r="2980" spans="1:20" hidden="1" x14ac:dyDescent="0.2">
      <c r="A2980" t="s">
        <v>7728</v>
      </c>
      <c r="B2980" t="s">
        <v>16062</v>
      </c>
      <c r="C2980" t="s">
        <v>4402</v>
      </c>
      <c r="D2980" t="s">
        <v>16057</v>
      </c>
      <c r="E2980" t="s">
        <v>1095</v>
      </c>
      <c r="F2980" t="s">
        <v>1079</v>
      </c>
      <c r="G2980" t="s">
        <v>1079</v>
      </c>
      <c r="H2980" t="s">
        <v>1312</v>
      </c>
      <c r="P2980"/>
      <c r="R2980"/>
      <c r="S2980"/>
      <c r="T2980"/>
    </row>
    <row r="2981" spans="1:20" hidden="1" x14ac:dyDescent="0.2">
      <c r="A2981" t="s">
        <v>7729</v>
      </c>
      <c r="B2981" t="s">
        <v>16063</v>
      </c>
      <c r="C2981" t="s">
        <v>4402</v>
      </c>
      <c r="D2981" t="s">
        <v>13157</v>
      </c>
      <c r="E2981" t="s">
        <v>202</v>
      </c>
      <c r="F2981" t="s">
        <v>195</v>
      </c>
      <c r="G2981" t="s">
        <v>195</v>
      </c>
      <c r="H2981" t="s">
        <v>73</v>
      </c>
      <c r="P2981"/>
      <c r="R2981"/>
      <c r="S2981"/>
      <c r="T2981"/>
    </row>
    <row r="2982" spans="1:20" hidden="1" x14ac:dyDescent="0.2">
      <c r="A2982" t="s">
        <v>7730</v>
      </c>
      <c r="B2982" t="s">
        <v>16064</v>
      </c>
      <c r="C2982" t="s">
        <v>4402</v>
      </c>
      <c r="D2982" t="s">
        <v>16065</v>
      </c>
      <c r="E2982" t="s">
        <v>36</v>
      </c>
      <c r="F2982" t="s">
        <v>132</v>
      </c>
      <c r="G2982" t="s">
        <v>132</v>
      </c>
      <c r="H2982" t="s">
        <v>91</v>
      </c>
      <c r="P2982"/>
      <c r="R2982"/>
      <c r="S2982"/>
      <c r="T2982"/>
    </row>
    <row r="2983" spans="1:20" hidden="1" x14ac:dyDescent="0.2">
      <c r="A2983" t="s">
        <v>7731</v>
      </c>
      <c r="B2983" t="s">
        <v>16066</v>
      </c>
      <c r="C2983" t="s">
        <v>4478</v>
      </c>
      <c r="D2983" t="s">
        <v>16067</v>
      </c>
      <c r="E2983" t="s">
        <v>30</v>
      </c>
      <c r="F2983" t="s">
        <v>132</v>
      </c>
      <c r="G2983" t="s">
        <v>132</v>
      </c>
      <c r="H2983" t="s">
        <v>57</v>
      </c>
      <c r="P2983"/>
      <c r="R2983"/>
      <c r="S2983"/>
      <c r="T2983"/>
    </row>
    <row r="2984" spans="1:20" hidden="1" x14ac:dyDescent="0.2">
      <c r="A2984" t="s">
        <v>7732</v>
      </c>
      <c r="B2984" t="s">
        <v>16068</v>
      </c>
      <c r="C2984" t="s">
        <v>4478</v>
      </c>
      <c r="D2984" t="s">
        <v>16067</v>
      </c>
      <c r="E2984" t="s">
        <v>36</v>
      </c>
      <c r="F2984" t="s">
        <v>132</v>
      </c>
      <c r="G2984" t="s">
        <v>132</v>
      </c>
      <c r="H2984" t="s">
        <v>57</v>
      </c>
      <c r="P2984"/>
      <c r="R2984"/>
      <c r="S2984"/>
      <c r="T2984"/>
    </row>
    <row r="2985" spans="1:20" hidden="1" x14ac:dyDescent="0.2">
      <c r="A2985" t="s">
        <v>7733</v>
      </c>
      <c r="B2985" t="s">
        <v>16069</v>
      </c>
      <c r="C2985" t="s">
        <v>4478</v>
      </c>
      <c r="D2985" t="s">
        <v>16067</v>
      </c>
      <c r="E2985" t="s">
        <v>39</v>
      </c>
      <c r="F2985" t="s">
        <v>132</v>
      </c>
      <c r="G2985" t="s">
        <v>132</v>
      </c>
      <c r="H2985" t="s">
        <v>57</v>
      </c>
      <c r="P2985"/>
      <c r="R2985"/>
      <c r="S2985"/>
      <c r="T2985"/>
    </row>
    <row r="2986" spans="1:20" hidden="1" x14ac:dyDescent="0.2">
      <c r="A2986" t="s">
        <v>7734</v>
      </c>
      <c r="B2986" t="s">
        <v>16070</v>
      </c>
      <c r="C2986" t="s">
        <v>4478</v>
      </c>
      <c r="D2986" t="s">
        <v>16067</v>
      </c>
      <c r="E2986" t="s">
        <v>42</v>
      </c>
      <c r="F2986" t="s">
        <v>132</v>
      </c>
      <c r="G2986" t="s">
        <v>132</v>
      </c>
      <c r="H2986" t="s">
        <v>57</v>
      </c>
      <c r="P2986"/>
      <c r="R2986"/>
      <c r="S2986"/>
      <c r="T2986"/>
    </row>
    <row r="2987" spans="1:20" hidden="1" x14ac:dyDescent="0.2">
      <c r="A2987" t="s">
        <v>7735</v>
      </c>
      <c r="B2987" t="s">
        <v>16071</v>
      </c>
      <c r="C2987" t="s">
        <v>4478</v>
      </c>
      <c r="D2987" t="s">
        <v>16067</v>
      </c>
      <c r="E2987" t="s">
        <v>45</v>
      </c>
      <c r="F2987" t="s">
        <v>132</v>
      </c>
      <c r="G2987" t="s">
        <v>132</v>
      </c>
      <c r="H2987" t="s">
        <v>57</v>
      </c>
      <c r="P2987"/>
      <c r="R2987"/>
      <c r="S2987"/>
      <c r="T2987"/>
    </row>
    <row r="2988" spans="1:20" hidden="1" x14ac:dyDescent="0.2">
      <c r="A2988" t="s">
        <v>7736</v>
      </c>
      <c r="B2988" t="s">
        <v>16072</v>
      </c>
      <c r="C2988" t="s">
        <v>4478</v>
      </c>
      <c r="D2988" t="s">
        <v>16067</v>
      </c>
      <c r="E2988" t="s">
        <v>48</v>
      </c>
      <c r="F2988" t="s">
        <v>132</v>
      </c>
      <c r="G2988" t="s">
        <v>132</v>
      </c>
      <c r="H2988" t="s">
        <v>57</v>
      </c>
      <c r="P2988"/>
      <c r="R2988"/>
      <c r="S2988"/>
      <c r="T2988"/>
    </row>
    <row r="2989" spans="1:20" hidden="1" x14ac:dyDescent="0.2">
      <c r="A2989" t="s">
        <v>7737</v>
      </c>
      <c r="B2989" t="s">
        <v>16073</v>
      </c>
      <c r="C2989" t="s">
        <v>4478</v>
      </c>
      <c r="D2989" t="s">
        <v>16067</v>
      </c>
      <c r="E2989" t="s">
        <v>51</v>
      </c>
      <c r="F2989" t="s">
        <v>132</v>
      </c>
      <c r="G2989" t="s">
        <v>132</v>
      </c>
      <c r="H2989" t="s">
        <v>57</v>
      </c>
      <c r="P2989"/>
      <c r="R2989"/>
      <c r="S2989"/>
      <c r="T2989"/>
    </row>
    <row r="2990" spans="1:20" hidden="1" x14ac:dyDescent="0.2">
      <c r="A2990" t="s">
        <v>7738</v>
      </c>
      <c r="B2990" t="s">
        <v>16074</v>
      </c>
      <c r="C2990" t="s">
        <v>4478</v>
      </c>
      <c r="D2990" t="s">
        <v>16075</v>
      </c>
      <c r="E2990" t="s">
        <v>30</v>
      </c>
      <c r="F2990" t="s">
        <v>132</v>
      </c>
      <c r="G2990" t="s">
        <v>132</v>
      </c>
      <c r="H2990" t="s">
        <v>57</v>
      </c>
      <c r="P2990"/>
      <c r="R2990"/>
      <c r="S2990"/>
      <c r="T2990"/>
    </row>
    <row r="2991" spans="1:20" hidden="1" x14ac:dyDescent="0.2">
      <c r="A2991" t="s">
        <v>7739</v>
      </c>
      <c r="B2991" t="s">
        <v>16076</v>
      </c>
      <c r="C2991" t="s">
        <v>4478</v>
      </c>
      <c r="D2991" t="s">
        <v>16075</v>
      </c>
      <c r="E2991" t="s">
        <v>36</v>
      </c>
      <c r="F2991" t="s">
        <v>132</v>
      </c>
      <c r="G2991" t="s">
        <v>132</v>
      </c>
      <c r="H2991" t="s">
        <v>57</v>
      </c>
      <c r="P2991"/>
      <c r="R2991"/>
      <c r="S2991"/>
      <c r="T2991"/>
    </row>
    <row r="2992" spans="1:20" hidden="1" x14ac:dyDescent="0.2">
      <c r="A2992" t="s">
        <v>7740</v>
      </c>
      <c r="B2992" t="s">
        <v>16077</v>
      </c>
      <c r="C2992" t="s">
        <v>4478</v>
      </c>
      <c r="D2992" t="s">
        <v>16075</v>
      </c>
      <c r="E2992" t="s">
        <v>39</v>
      </c>
      <c r="F2992" t="s">
        <v>132</v>
      </c>
      <c r="G2992" t="s">
        <v>132</v>
      </c>
      <c r="H2992" t="s">
        <v>57</v>
      </c>
      <c r="P2992"/>
      <c r="R2992"/>
      <c r="S2992"/>
      <c r="T2992"/>
    </row>
    <row r="2993" spans="1:20" hidden="1" x14ac:dyDescent="0.2">
      <c r="A2993" t="s">
        <v>7741</v>
      </c>
      <c r="B2993" t="s">
        <v>16078</v>
      </c>
      <c r="C2993" t="s">
        <v>4478</v>
      </c>
      <c r="D2993" t="s">
        <v>16075</v>
      </c>
      <c r="E2993" t="s">
        <v>42</v>
      </c>
      <c r="F2993" t="s">
        <v>132</v>
      </c>
      <c r="G2993" t="s">
        <v>132</v>
      </c>
      <c r="H2993" t="s">
        <v>57</v>
      </c>
      <c r="P2993"/>
      <c r="R2993"/>
      <c r="S2993"/>
      <c r="T2993"/>
    </row>
    <row r="2994" spans="1:20" hidden="1" x14ac:dyDescent="0.2">
      <c r="A2994" t="s">
        <v>7742</v>
      </c>
      <c r="B2994" t="s">
        <v>16079</v>
      </c>
      <c r="C2994" t="s">
        <v>4478</v>
      </c>
      <c r="D2994" t="s">
        <v>16075</v>
      </c>
      <c r="E2994" t="s">
        <v>45</v>
      </c>
      <c r="F2994" t="s">
        <v>132</v>
      </c>
      <c r="G2994" t="s">
        <v>132</v>
      </c>
      <c r="H2994" t="s">
        <v>57</v>
      </c>
      <c r="P2994"/>
      <c r="R2994"/>
      <c r="S2994"/>
      <c r="T2994"/>
    </row>
    <row r="2995" spans="1:20" hidden="1" x14ac:dyDescent="0.2">
      <c r="A2995" t="s">
        <v>7743</v>
      </c>
      <c r="B2995" t="s">
        <v>16080</v>
      </c>
      <c r="C2995" t="s">
        <v>4478</v>
      </c>
      <c r="D2995" t="s">
        <v>16075</v>
      </c>
      <c r="E2995" t="s">
        <v>48</v>
      </c>
      <c r="F2995" t="s">
        <v>132</v>
      </c>
      <c r="G2995" t="s">
        <v>132</v>
      </c>
      <c r="H2995" t="s">
        <v>57</v>
      </c>
      <c r="P2995"/>
      <c r="R2995"/>
      <c r="S2995"/>
      <c r="T2995"/>
    </row>
    <row r="2996" spans="1:20" hidden="1" x14ac:dyDescent="0.2">
      <c r="A2996" t="s">
        <v>7744</v>
      </c>
      <c r="B2996" t="s">
        <v>16081</v>
      </c>
      <c r="C2996" t="s">
        <v>4478</v>
      </c>
      <c r="D2996" t="s">
        <v>16075</v>
      </c>
      <c r="E2996" t="s">
        <v>51</v>
      </c>
      <c r="F2996" t="s">
        <v>132</v>
      </c>
      <c r="G2996" t="s">
        <v>132</v>
      </c>
      <c r="H2996" t="s">
        <v>57</v>
      </c>
      <c r="P2996"/>
      <c r="R2996"/>
      <c r="S2996"/>
      <c r="T2996"/>
    </row>
    <row r="2997" spans="1:20" hidden="1" x14ac:dyDescent="0.2">
      <c r="A2997" t="s">
        <v>7745</v>
      </c>
      <c r="B2997" t="s">
        <v>16082</v>
      </c>
      <c r="C2997" t="s">
        <v>4478</v>
      </c>
      <c r="D2997" t="s">
        <v>16083</v>
      </c>
      <c r="E2997" t="s">
        <v>30</v>
      </c>
      <c r="F2997" t="s">
        <v>132</v>
      </c>
      <c r="G2997" t="s">
        <v>132</v>
      </c>
      <c r="H2997" t="s">
        <v>57</v>
      </c>
      <c r="P2997"/>
      <c r="R2997"/>
      <c r="S2997"/>
      <c r="T2997"/>
    </row>
    <row r="2998" spans="1:20" hidden="1" x14ac:dyDescent="0.2">
      <c r="A2998" t="s">
        <v>7746</v>
      </c>
      <c r="B2998" t="s">
        <v>16084</v>
      </c>
      <c r="C2998" t="s">
        <v>4478</v>
      </c>
      <c r="D2998" t="s">
        <v>16083</v>
      </c>
      <c r="E2998" t="s">
        <v>36</v>
      </c>
      <c r="F2998" t="s">
        <v>132</v>
      </c>
      <c r="G2998" t="s">
        <v>132</v>
      </c>
      <c r="H2998" t="s">
        <v>57</v>
      </c>
      <c r="P2998"/>
      <c r="R2998"/>
      <c r="S2998"/>
      <c r="T2998"/>
    </row>
    <row r="2999" spans="1:20" hidden="1" x14ac:dyDescent="0.2">
      <c r="A2999" t="s">
        <v>7747</v>
      </c>
      <c r="B2999" t="s">
        <v>16085</v>
      </c>
      <c r="C2999" t="s">
        <v>4478</v>
      </c>
      <c r="D2999" t="s">
        <v>16083</v>
      </c>
      <c r="E2999" t="s">
        <v>39</v>
      </c>
      <c r="F2999" t="s">
        <v>132</v>
      </c>
      <c r="G2999" t="s">
        <v>132</v>
      </c>
      <c r="H2999" t="s">
        <v>57</v>
      </c>
      <c r="P2999"/>
      <c r="R2999"/>
      <c r="S2999"/>
      <c r="T2999"/>
    </row>
    <row r="3000" spans="1:20" hidden="1" x14ac:dyDescent="0.2">
      <c r="A3000" t="s">
        <v>7748</v>
      </c>
      <c r="B3000" t="s">
        <v>16086</v>
      </c>
      <c r="C3000" t="s">
        <v>4478</v>
      </c>
      <c r="D3000" t="s">
        <v>16083</v>
      </c>
      <c r="E3000" t="s">
        <v>42</v>
      </c>
      <c r="F3000" t="s">
        <v>132</v>
      </c>
      <c r="G3000" t="s">
        <v>132</v>
      </c>
      <c r="H3000" t="s">
        <v>57</v>
      </c>
      <c r="P3000"/>
      <c r="R3000"/>
      <c r="S3000"/>
      <c r="T3000"/>
    </row>
    <row r="3001" spans="1:20" hidden="1" x14ac:dyDescent="0.2">
      <c r="A3001" t="s">
        <v>7749</v>
      </c>
      <c r="B3001" t="s">
        <v>16087</v>
      </c>
      <c r="C3001" t="s">
        <v>4478</v>
      </c>
      <c r="D3001" t="s">
        <v>16083</v>
      </c>
      <c r="E3001" t="s">
        <v>45</v>
      </c>
      <c r="F3001" t="s">
        <v>132</v>
      </c>
      <c r="G3001" t="s">
        <v>132</v>
      </c>
      <c r="H3001" t="s">
        <v>57</v>
      </c>
      <c r="P3001"/>
      <c r="R3001"/>
      <c r="S3001"/>
      <c r="T3001"/>
    </row>
    <row r="3002" spans="1:20" hidden="1" x14ac:dyDescent="0.2">
      <c r="A3002" t="s">
        <v>7750</v>
      </c>
      <c r="B3002" t="s">
        <v>16088</v>
      </c>
      <c r="C3002" t="s">
        <v>4478</v>
      </c>
      <c r="D3002" t="s">
        <v>16083</v>
      </c>
      <c r="E3002" t="s">
        <v>48</v>
      </c>
      <c r="F3002" t="s">
        <v>132</v>
      </c>
      <c r="G3002" t="s">
        <v>132</v>
      </c>
      <c r="H3002" t="s">
        <v>57</v>
      </c>
      <c r="P3002"/>
      <c r="R3002"/>
      <c r="S3002"/>
      <c r="T3002"/>
    </row>
    <row r="3003" spans="1:20" hidden="1" x14ac:dyDescent="0.2">
      <c r="A3003" t="s">
        <v>7751</v>
      </c>
      <c r="B3003" t="s">
        <v>16089</v>
      </c>
      <c r="C3003" t="s">
        <v>4478</v>
      </c>
      <c r="D3003" t="s">
        <v>16083</v>
      </c>
      <c r="E3003" t="s">
        <v>51</v>
      </c>
      <c r="F3003" t="s">
        <v>132</v>
      </c>
      <c r="G3003" t="s">
        <v>132</v>
      </c>
      <c r="H3003" t="s">
        <v>57</v>
      </c>
      <c r="P3003"/>
      <c r="R3003"/>
      <c r="S3003"/>
      <c r="T3003"/>
    </row>
    <row r="3004" spans="1:20" hidden="1" x14ac:dyDescent="0.2">
      <c r="A3004" t="s">
        <v>7752</v>
      </c>
      <c r="B3004" t="s">
        <v>16090</v>
      </c>
      <c r="C3004" t="s">
        <v>4478</v>
      </c>
      <c r="D3004" t="s">
        <v>16091</v>
      </c>
      <c r="E3004" t="s">
        <v>30</v>
      </c>
      <c r="F3004" t="s">
        <v>132</v>
      </c>
      <c r="G3004" t="s">
        <v>132</v>
      </c>
      <c r="H3004" t="s">
        <v>57</v>
      </c>
      <c r="P3004"/>
      <c r="R3004"/>
      <c r="S3004"/>
      <c r="T3004"/>
    </row>
    <row r="3005" spans="1:20" hidden="1" x14ac:dyDescent="0.2">
      <c r="A3005" t="s">
        <v>7753</v>
      </c>
      <c r="B3005" t="s">
        <v>16092</v>
      </c>
      <c r="C3005" t="s">
        <v>4478</v>
      </c>
      <c r="D3005" t="s">
        <v>16091</v>
      </c>
      <c r="E3005" t="s">
        <v>36</v>
      </c>
      <c r="F3005" t="s">
        <v>132</v>
      </c>
      <c r="G3005" t="s">
        <v>132</v>
      </c>
      <c r="H3005" t="s">
        <v>57</v>
      </c>
      <c r="P3005"/>
      <c r="R3005"/>
      <c r="S3005"/>
      <c r="T3005"/>
    </row>
    <row r="3006" spans="1:20" hidden="1" x14ac:dyDescent="0.2">
      <c r="A3006" t="s">
        <v>7754</v>
      </c>
      <c r="B3006" t="s">
        <v>16093</v>
      </c>
      <c r="C3006" t="s">
        <v>4478</v>
      </c>
      <c r="D3006" t="s">
        <v>16091</v>
      </c>
      <c r="E3006" t="s">
        <v>39</v>
      </c>
      <c r="F3006" t="s">
        <v>132</v>
      </c>
      <c r="G3006" t="s">
        <v>132</v>
      </c>
      <c r="H3006" t="s">
        <v>57</v>
      </c>
      <c r="P3006"/>
      <c r="R3006"/>
      <c r="S3006"/>
      <c r="T3006"/>
    </row>
    <row r="3007" spans="1:20" hidden="1" x14ac:dyDescent="0.2">
      <c r="A3007" t="s">
        <v>7755</v>
      </c>
      <c r="B3007" t="s">
        <v>16094</v>
      </c>
      <c r="C3007" t="s">
        <v>4478</v>
      </c>
      <c r="D3007" t="s">
        <v>16091</v>
      </c>
      <c r="E3007" t="s">
        <v>42</v>
      </c>
      <c r="F3007" t="s">
        <v>132</v>
      </c>
      <c r="G3007" t="s">
        <v>132</v>
      </c>
      <c r="H3007" t="s">
        <v>57</v>
      </c>
      <c r="P3007"/>
      <c r="R3007"/>
      <c r="S3007"/>
      <c r="T3007"/>
    </row>
    <row r="3008" spans="1:20" hidden="1" x14ac:dyDescent="0.2">
      <c r="A3008" t="s">
        <v>7756</v>
      </c>
      <c r="B3008" t="s">
        <v>16095</v>
      </c>
      <c r="C3008" t="s">
        <v>4478</v>
      </c>
      <c r="D3008" t="s">
        <v>16091</v>
      </c>
      <c r="E3008" t="s">
        <v>45</v>
      </c>
      <c r="F3008" t="s">
        <v>132</v>
      </c>
      <c r="G3008" t="s">
        <v>132</v>
      </c>
      <c r="H3008" t="s">
        <v>57</v>
      </c>
      <c r="P3008"/>
      <c r="R3008"/>
      <c r="S3008"/>
      <c r="T3008"/>
    </row>
    <row r="3009" spans="1:20" hidden="1" x14ac:dyDescent="0.2">
      <c r="A3009" t="s">
        <v>7757</v>
      </c>
      <c r="B3009" t="s">
        <v>16096</v>
      </c>
      <c r="C3009" t="s">
        <v>4478</v>
      </c>
      <c r="D3009" t="s">
        <v>16091</v>
      </c>
      <c r="E3009" t="s">
        <v>48</v>
      </c>
      <c r="F3009" t="s">
        <v>132</v>
      </c>
      <c r="G3009" t="s">
        <v>132</v>
      </c>
      <c r="H3009" t="s">
        <v>57</v>
      </c>
      <c r="P3009"/>
      <c r="R3009"/>
      <c r="S3009"/>
      <c r="T3009"/>
    </row>
    <row r="3010" spans="1:20" hidden="1" x14ac:dyDescent="0.2">
      <c r="A3010" t="s">
        <v>7758</v>
      </c>
      <c r="B3010" t="s">
        <v>16097</v>
      </c>
      <c r="C3010" t="s">
        <v>4478</v>
      </c>
      <c r="D3010" t="s">
        <v>16091</v>
      </c>
      <c r="E3010" t="s">
        <v>51</v>
      </c>
      <c r="F3010" t="s">
        <v>132</v>
      </c>
      <c r="G3010" t="s">
        <v>132</v>
      </c>
      <c r="H3010" t="s">
        <v>57</v>
      </c>
      <c r="P3010"/>
      <c r="R3010"/>
      <c r="S3010"/>
      <c r="T3010"/>
    </row>
    <row r="3011" spans="1:20" hidden="1" x14ac:dyDescent="0.2">
      <c r="A3011" t="s">
        <v>7759</v>
      </c>
      <c r="B3011" t="s">
        <v>16098</v>
      </c>
      <c r="C3011" t="s">
        <v>4280</v>
      </c>
      <c r="D3011" t="s">
        <v>16099</v>
      </c>
      <c r="E3011" t="s">
        <v>30</v>
      </c>
      <c r="F3011" t="s">
        <v>90</v>
      </c>
      <c r="G3011" t="s">
        <v>90</v>
      </c>
      <c r="H3011" t="s">
        <v>57</v>
      </c>
      <c r="P3011"/>
      <c r="R3011"/>
      <c r="S3011"/>
      <c r="T3011"/>
    </row>
    <row r="3012" spans="1:20" hidden="1" x14ac:dyDescent="0.2">
      <c r="A3012" t="s">
        <v>7760</v>
      </c>
      <c r="B3012" t="s">
        <v>16100</v>
      </c>
      <c r="C3012" t="s">
        <v>4280</v>
      </c>
      <c r="D3012" t="s">
        <v>16099</v>
      </c>
      <c r="E3012" t="s">
        <v>36</v>
      </c>
      <c r="F3012" t="s">
        <v>90</v>
      </c>
      <c r="G3012" t="s">
        <v>90</v>
      </c>
      <c r="H3012" t="s">
        <v>57</v>
      </c>
      <c r="P3012"/>
      <c r="R3012"/>
      <c r="S3012"/>
      <c r="T3012"/>
    </row>
    <row r="3013" spans="1:20" hidden="1" x14ac:dyDescent="0.2">
      <c r="A3013" t="s">
        <v>7761</v>
      </c>
      <c r="B3013" t="s">
        <v>16101</v>
      </c>
      <c r="C3013" t="s">
        <v>4280</v>
      </c>
      <c r="D3013" t="s">
        <v>16099</v>
      </c>
      <c r="E3013" t="s">
        <v>39</v>
      </c>
      <c r="F3013" t="s">
        <v>90</v>
      </c>
      <c r="G3013" t="s">
        <v>90</v>
      </c>
      <c r="H3013" t="s">
        <v>57</v>
      </c>
      <c r="P3013"/>
      <c r="R3013"/>
      <c r="S3013"/>
      <c r="T3013"/>
    </row>
    <row r="3014" spans="1:20" hidden="1" x14ac:dyDescent="0.2">
      <c r="A3014" t="s">
        <v>7762</v>
      </c>
      <c r="B3014" t="s">
        <v>16102</v>
      </c>
      <c r="C3014" t="s">
        <v>4280</v>
      </c>
      <c r="D3014" t="s">
        <v>16099</v>
      </c>
      <c r="E3014" t="s">
        <v>42</v>
      </c>
      <c r="F3014" t="s">
        <v>90</v>
      </c>
      <c r="G3014" t="s">
        <v>90</v>
      </c>
      <c r="H3014" t="s">
        <v>57</v>
      </c>
      <c r="P3014"/>
      <c r="R3014"/>
      <c r="S3014"/>
      <c r="T3014"/>
    </row>
    <row r="3015" spans="1:20" hidden="1" x14ac:dyDescent="0.2">
      <c r="A3015" t="s">
        <v>7763</v>
      </c>
      <c r="B3015" t="s">
        <v>16103</v>
      </c>
      <c r="C3015" t="s">
        <v>4280</v>
      </c>
      <c r="D3015" t="s">
        <v>16099</v>
      </c>
      <c r="E3015" t="s">
        <v>45</v>
      </c>
      <c r="F3015" t="s">
        <v>90</v>
      </c>
      <c r="G3015" t="s">
        <v>90</v>
      </c>
      <c r="H3015" t="s">
        <v>57</v>
      </c>
      <c r="P3015"/>
      <c r="R3015"/>
      <c r="S3015"/>
      <c r="T3015"/>
    </row>
    <row r="3016" spans="1:20" hidden="1" x14ac:dyDescent="0.2">
      <c r="A3016" t="s">
        <v>7764</v>
      </c>
      <c r="B3016" t="s">
        <v>16104</v>
      </c>
      <c r="C3016" t="s">
        <v>4280</v>
      </c>
      <c r="D3016" t="s">
        <v>16099</v>
      </c>
      <c r="E3016" t="s">
        <v>48</v>
      </c>
      <c r="F3016" t="s">
        <v>90</v>
      </c>
      <c r="G3016" t="s">
        <v>90</v>
      </c>
      <c r="H3016" t="s">
        <v>57</v>
      </c>
      <c r="P3016"/>
      <c r="R3016"/>
      <c r="S3016"/>
      <c r="T3016"/>
    </row>
    <row r="3017" spans="1:20" hidden="1" x14ac:dyDescent="0.2">
      <c r="A3017" t="s">
        <v>7765</v>
      </c>
      <c r="B3017" t="s">
        <v>16105</v>
      </c>
      <c r="C3017" t="s">
        <v>4280</v>
      </c>
      <c r="D3017" t="s">
        <v>16099</v>
      </c>
      <c r="E3017" t="s">
        <v>51</v>
      </c>
      <c r="F3017" t="s">
        <v>90</v>
      </c>
      <c r="G3017" t="s">
        <v>90</v>
      </c>
      <c r="H3017" t="s">
        <v>57</v>
      </c>
      <c r="P3017"/>
      <c r="R3017"/>
      <c r="S3017"/>
      <c r="T3017"/>
    </row>
    <row r="3018" spans="1:20" hidden="1" x14ac:dyDescent="0.2">
      <c r="A3018" t="s">
        <v>7766</v>
      </c>
      <c r="B3018" t="s">
        <v>16106</v>
      </c>
      <c r="C3018" t="s">
        <v>4280</v>
      </c>
      <c r="D3018" t="s">
        <v>16107</v>
      </c>
      <c r="E3018" t="s">
        <v>30</v>
      </c>
      <c r="F3018" t="s">
        <v>90</v>
      </c>
      <c r="G3018" t="s">
        <v>90</v>
      </c>
      <c r="H3018" t="s">
        <v>57</v>
      </c>
      <c r="P3018"/>
      <c r="R3018"/>
      <c r="S3018"/>
      <c r="T3018"/>
    </row>
    <row r="3019" spans="1:20" hidden="1" x14ac:dyDescent="0.2">
      <c r="A3019" t="s">
        <v>7767</v>
      </c>
      <c r="B3019" t="s">
        <v>16108</v>
      </c>
      <c r="C3019" t="s">
        <v>4280</v>
      </c>
      <c r="D3019" t="s">
        <v>16107</v>
      </c>
      <c r="E3019" t="s">
        <v>36</v>
      </c>
      <c r="F3019" t="s">
        <v>90</v>
      </c>
      <c r="G3019" t="s">
        <v>90</v>
      </c>
      <c r="H3019" t="s">
        <v>57</v>
      </c>
      <c r="P3019"/>
      <c r="R3019"/>
      <c r="S3019"/>
      <c r="T3019"/>
    </row>
    <row r="3020" spans="1:20" hidden="1" x14ac:dyDescent="0.2">
      <c r="A3020" t="s">
        <v>7768</v>
      </c>
      <c r="B3020" t="s">
        <v>16109</v>
      </c>
      <c r="C3020" t="s">
        <v>4280</v>
      </c>
      <c r="D3020" t="s">
        <v>16107</v>
      </c>
      <c r="E3020" t="s">
        <v>39</v>
      </c>
      <c r="F3020" t="s">
        <v>90</v>
      </c>
      <c r="G3020" t="s">
        <v>90</v>
      </c>
      <c r="H3020" t="s">
        <v>57</v>
      </c>
      <c r="P3020"/>
      <c r="R3020"/>
      <c r="S3020"/>
      <c r="T3020"/>
    </row>
    <row r="3021" spans="1:20" hidden="1" x14ac:dyDescent="0.2">
      <c r="A3021" t="s">
        <v>7769</v>
      </c>
      <c r="B3021" t="s">
        <v>16110</v>
      </c>
      <c r="C3021" t="s">
        <v>4280</v>
      </c>
      <c r="D3021" t="s">
        <v>16107</v>
      </c>
      <c r="E3021" t="s">
        <v>42</v>
      </c>
      <c r="F3021" t="s">
        <v>90</v>
      </c>
      <c r="G3021" t="s">
        <v>90</v>
      </c>
      <c r="H3021" t="s">
        <v>57</v>
      </c>
      <c r="P3021"/>
      <c r="R3021"/>
      <c r="S3021"/>
      <c r="T3021"/>
    </row>
    <row r="3022" spans="1:20" hidden="1" x14ac:dyDescent="0.2">
      <c r="A3022" t="s">
        <v>7770</v>
      </c>
      <c r="B3022" t="s">
        <v>16111</v>
      </c>
      <c r="C3022" t="s">
        <v>4280</v>
      </c>
      <c r="D3022" t="s">
        <v>16107</v>
      </c>
      <c r="E3022" t="s">
        <v>45</v>
      </c>
      <c r="F3022" t="s">
        <v>90</v>
      </c>
      <c r="G3022" t="s">
        <v>90</v>
      </c>
      <c r="H3022" t="s">
        <v>57</v>
      </c>
      <c r="P3022"/>
      <c r="R3022"/>
      <c r="S3022"/>
      <c r="T3022"/>
    </row>
    <row r="3023" spans="1:20" hidden="1" x14ac:dyDescent="0.2">
      <c r="A3023" t="s">
        <v>7771</v>
      </c>
      <c r="B3023" t="s">
        <v>16112</v>
      </c>
      <c r="C3023" t="s">
        <v>4280</v>
      </c>
      <c r="D3023" t="s">
        <v>16107</v>
      </c>
      <c r="E3023" t="s">
        <v>48</v>
      </c>
      <c r="F3023" t="s">
        <v>90</v>
      </c>
      <c r="G3023" t="s">
        <v>90</v>
      </c>
      <c r="H3023" t="s">
        <v>57</v>
      </c>
      <c r="P3023"/>
      <c r="R3023"/>
      <c r="S3023"/>
      <c r="T3023"/>
    </row>
    <row r="3024" spans="1:20" hidden="1" x14ac:dyDescent="0.2">
      <c r="A3024" t="s">
        <v>7772</v>
      </c>
      <c r="B3024" t="s">
        <v>16113</v>
      </c>
      <c r="C3024" t="s">
        <v>4280</v>
      </c>
      <c r="D3024" t="s">
        <v>16107</v>
      </c>
      <c r="E3024" t="s">
        <v>51</v>
      </c>
      <c r="F3024" t="s">
        <v>90</v>
      </c>
      <c r="G3024" t="s">
        <v>90</v>
      </c>
      <c r="H3024" t="s">
        <v>57</v>
      </c>
      <c r="P3024"/>
      <c r="R3024"/>
      <c r="S3024"/>
      <c r="T3024"/>
    </row>
    <row r="3025" spans="1:20" hidden="1" x14ac:dyDescent="0.2">
      <c r="A3025" t="s">
        <v>7773</v>
      </c>
      <c r="B3025" t="s">
        <v>16114</v>
      </c>
      <c r="C3025" t="s">
        <v>4280</v>
      </c>
      <c r="D3025" t="s">
        <v>16115</v>
      </c>
      <c r="E3025" t="s">
        <v>30</v>
      </c>
      <c r="F3025" t="s">
        <v>90</v>
      </c>
      <c r="G3025" t="s">
        <v>90</v>
      </c>
      <c r="H3025" t="s">
        <v>57</v>
      </c>
      <c r="P3025"/>
      <c r="R3025"/>
      <c r="S3025"/>
      <c r="T3025"/>
    </row>
    <row r="3026" spans="1:20" hidden="1" x14ac:dyDescent="0.2">
      <c r="A3026" t="s">
        <v>7774</v>
      </c>
      <c r="B3026" t="s">
        <v>16116</v>
      </c>
      <c r="C3026" t="s">
        <v>4280</v>
      </c>
      <c r="D3026" t="s">
        <v>16115</v>
      </c>
      <c r="E3026" t="s">
        <v>36</v>
      </c>
      <c r="F3026" t="s">
        <v>90</v>
      </c>
      <c r="G3026" t="s">
        <v>90</v>
      </c>
      <c r="H3026" t="s">
        <v>57</v>
      </c>
      <c r="P3026"/>
      <c r="R3026"/>
      <c r="S3026"/>
      <c r="T3026"/>
    </row>
    <row r="3027" spans="1:20" hidden="1" x14ac:dyDescent="0.2">
      <c r="A3027" t="s">
        <v>7775</v>
      </c>
      <c r="B3027" t="s">
        <v>16117</v>
      </c>
      <c r="C3027" t="s">
        <v>4280</v>
      </c>
      <c r="D3027" t="s">
        <v>16115</v>
      </c>
      <c r="E3027" t="s">
        <v>39</v>
      </c>
      <c r="F3027" t="s">
        <v>90</v>
      </c>
      <c r="G3027" t="s">
        <v>90</v>
      </c>
      <c r="H3027" t="s">
        <v>57</v>
      </c>
      <c r="P3027"/>
      <c r="R3027"/>
      <c r="S3027"/>
      <c r="T3027"/>
    </row>
    <row r="3028" spans="1:20" hidden="1" x14ac:dyDescent="0.2">
      <c r="A3028" t="s">
        <v>7776</v>
      </c>
      <c r="B3028" t="s">
        <v>16118</v>
      </c>
      <c r="C3028" t="s">
        <v>4280</v>
      </c>
      <c r="D3028" t="s">
        <v>16115</v>
      </c>
      <c r="E3028" t="s">
        <v>42</v>
      </c>
      <c r="F3028" t="s">
        <v>90</v>
      </c>
      <c r="G3028" t="s">
        <v>90</v>
      </c>
      <c r="H3028" t="s">
        <v>57</v>
      </c>
      <c r="P3028"/>
      <c r="R3028"/>
      <c r="S3028"/>
      <c r="T3028"/>
    </row>
    <row r="3029" spans="1:20" hidden="1" x14ac:dyDescent="0.2">
      <c r="A3029" t="s">
        <v>7777</v>
      </c>
      <c r="B3029" t="s">
        <v>16119</v>
      </c>
      <c r="C3029" t="s">
        <v>4280</v>
      </c>
      <c r="D3029" t="s">
        <v>16115</v>
      </c>
      <c r="E3029" t="s">
        <v>45</v>
      </c>
      <c r="F3029" t="s">
        <v>90</v>
      </c>
      <c r="G3029" t="s">
        <v>90</v>
      </c>
      <c r="H3029" t="s">
        <v>57</v>
      </c>
      <c r="P3029"/>
      <c r="R3029"/>
      <c r="S3029"/>
      <c r="T3029"/>
    </row>
    <row r="3030" spans="1:20" hidden="1" x14ac:dyDescent="0.2">
      <c r="A3030" t="s">
        <v>7778</v>
      </c>
      <c r="B3030" t="s">
        <v>16120</v>
      </c>
      <c r="C3030" t="s">
        <v>4280</v>
      </c>
      <c r="D3030" t="s">
        <v>16115</v>
      </c>
      <c r="E3030" t="s">
        <v>48</v>
      </c>
      <c r="F3030" t="s">
        <v>90</v>
      </c>
      <c r="G3030" t="s">
        <v>90</v>
      </c>
      <c r="H3030" t="s">
        <v>57</v>
      </c>
      <c r="P3030"/>
      <c r="R3030"/>
      <c r="S3030"/>
      <c r="T3030"/>
    </row>
    <row r="3031" spans="1:20" hidden="1" x14ac:dyDescent="0.2">
      <c r="A3031" t="s">
        <v>7779</v>
      </c>
      <c r="B3031" t="s">
        <v>16121</v>
      </c>
      <c r="C3031" t="s">
        <v>4280</v>
      </c>
      <c r="D3031" t="s">
        <v>16115</v>
      </c>
      <c r="E3031" t="s">
        <v>51</v>
      </c>
      <c r="F3031" t="s">
        <v>90</v>
      </c>
      <c r="G3031" t="s">
        <v>90</v>
      </c>
      <c r="H3031" t="s">
        <v>57</v>
      </c>
      <c r="P3031"/>
      <c r="R3031"/>
      <c r="S3031"/>
      <c r="T3031"/>
    </row>
    <row r="3032" spans="1:20" hidden="1" x14ac:dyDescent="0.2">
      <c r="A3032" t="s">
        <v>7780</v>
      </c>
      <c r="B3032" t="s">
        <v>16122</v>
      </c>
      <c r="C3032" t="s">
        <v>4280</v>
      </c>
      <c r="D3032" t="s">
        <v>16123</v>
      </c>
      <c r="E3032" t="s">
        <v>30</v>
      </c>
      <c r="F3032" t="s">
        <v>90</v>
      </c>
      <c r="G3032" t="s">
        <v>90</v>
      </c>
      <c r="H3032" t="s">
        <v>57</v>
      </c>
      <c r="P3032"/>
      <c r="R3032"/>
      <c r="S3032"/>
      <c r="T3032"/>
    </row>
    <row r="3033" spans="1:20" hidden="1" x14ac:dyDescent="0.2">
      <c r="A3033" t="s">
        <v>7781</v>
      </c>
      <c r="B3033" t="s">
        <v>16124</v>
      </c>
      <c r="C3033" t="s">
        <v>4280</v>
      </c>
      <c r="D3033" t="s">
        <v>16123</v>
      </c>
      <c r="E3033" t="s">
        <v>36</v>
      </c>
      <c r="F3033" t="s">
        <v>90</v>
      </c>
      <c r="G3033" t="s">
        <v>90</v>
      </c>
      <c r="H3033" t="s">
        <v>57</v>
      </c>
      <c r="P3033"/>
      <c r="R3033"/>
      <c r="S3033"/>
      <c r="T3033"/>
    </row>
    <row r="3034" spans="1:20" hidden="1" x14ac:dyDescent="0.2">
      <c r="A3034" t="s">
        <v>7782</v>
      </c>
      <c r="B3034" t="s">
        <v>16125</v>
      </c>
      <c r="C3034" t="s">
        <v>4280</v>
      </c>
      <c r="D3034" t="s">
        <v>16123</v>
      </c>
      <c r="E3034" t="s">
        <v>39</v>
      </c>
      <c r="F3034" t="s">
        <v>90</v>
      </c>
      <c r="G3034" t="s">
        <v>90</v>
      </c>
      <c r="H3034" t="s">
        <v>57</v>
      </c>
      <c r="P3034"/>
      <c r="R3034"/>
      <c r="S3034"/>
      <c r="T3034"/>
    </row>
    <row r="3035" spans="1:20" hidden="1" x14ac:dyDescent="0.2">
      <c r="A3035" t="s">
        <v>7783</v>
      </c>
      <c r="B3035" t="s">
        <v>16126</v>
      </c>
      <c r="C3035" t="s">
        <v>4280</v>
      </c>
      <c r="D3035" t="s">
        <v>16123</v>
      </c>
      <c r="E3035" t="s">
        <v>42</v>
      </c>
      <c r="F3035" t="s">
        <v>90</v>
      </c>
      <c r="G3035" t="s">
        <v>90</v>
      </c>
      <c r="H3035" t="s">
        <v>57</v>
      </c>
      <c r="P3035"/>
      <c r="R3035"/>
      <c r="S3035"/>
      <c r="T3035"/>
    </row>
    <row r="3036" spans="1:20" hidden="1" x14ac:dyDescent="0.2">
      <c r="A3036" t="s">
        <v>7784</v>
      </c>
      <c r="B3036" t="s">
        <v>16127</v>
      </c>
      <c r="C3036" t="s">
        <v>4280</v>
      </c>
      <c r="D3036" t="s">
        <v>16123</v>
      </c>
      <c r="E3036" t="s">
        <v>45</v>
      </c>
      <c r="F3036" t="s">
        <v>90</v>
      </c>
      <c r="G3036" t="s">
        <v>90</v>
      </c>
      <c r="H3036" t="s">
        <v>57</v>
      </c>
      <c r="P3036"/>
      <c r="R3036"/>
      <c r="S3036"/>
      <c r="T3036"/>
    </row>
    <row r="3037" spans="1:20" hidden="1" x14ac:dyDescent="0.2">
      <c r="A3037" t="s">
        <v>7785</v>
      </c>
      <c r="B3037" t="s">
        <v>16128</v>
      </c>
      <c r="C3037" t="s">
        <v>4280</v>
      </c>
      <c r="D3037" t="s">
        <v>16123</v>
      </c>
      <c r="E3037" t="s">
        <v>48</v>
      </c>
      <c r="F3037" t="s">
        <v>90</v>
      </c>
      <c r="G3037" t="s">
        <v>90</v>
      </c>
      <c r="H3037" t="s">
        <v>57</v>
      </c>
      <c r="P3037"/>
      <c r="R3037"/>
      <c r="S3037"/>
      <c r="T3037"/>
    </row>
    <row r="3038" spans="1:20" hidden="1" x14ac:dyDescent="0.2">
      <c r="A3038" t="s">
        <v>7786</v>
      </c>
      <c r="B3038" t="s">
        <v>16129</v>
      </c>
      <c r="C3038" t="s">
        <v>4280</v>
      </c>
      <c r="D3038" t="s">
        <v>16123</v>
      </c>
      <c r="E3038" t="s">
        <v>51</v>
      </c>
      <c r="F3038" t="s">
        <v>90</v>
      </c>
      <c r="G3038" t="s">
        <v>90</v>
      </c>
      <c r="H3038" t="s">
        <v>57</v>
      </c>
      <c r="P3038"/>
      <c r="R3038"/>
      <c r="S3038"/>
      <c r="T3038"/>
    </row>
    <row r="3039" spans="1:20" hidden="1" x14ac:dyDescent="0.2">
      <c r="A3039" t="s">
        <v>7787</v>
      </c>
      <c r="B3039" t="s">
        <v>16130</v>
      </c>
      <c r="C3039" t="s">
        <v>4280</v>
      </c>
      <c r="D3039" t="s">
        <v>16131</v>
      </c>
      <c r="E3039" t="s">
        <v>39</v>
      </c>
      <c r="F3039" t="s">
        <v>90</v>
      </c>
      <c r="G3039" t="s">
        <v>90</v>
      </c>
      <c r="H3039" t="s">
        <v>294</v>
      </c>
      <c r="P3039"/>
      <c r="R3039"/>
      <c r="S3039"/>
      <c r="T3039"/>
    </row>
    <row r="3040" spans="1:20" hidden="1" x14ac:dyDescent="0.2">
      <c r="A3040" t="s">
        <v>7788</v>
      </c>
      <c r="B3040" t="s">
        <v>16132</v>
      </c>
      <c r="C3040" t="s">
        <v>4280</v>
      </c>
      <c r="D3040" t="s">
        <v>16131</v>
      </c>
      <c r="E3040" t="s">
        <v>42</v>
      </c>
      <c r="F3040" t="s">
        <v>90</v>
      </c>
      <c r="G3040" t="s">
        <v>90</v>
      </c>
      <c r="H3040" t="s">
        <v>294</v>
      </c>
      <c r="P3040"/>
      <c r="R3040"/>
      <c r="S3040"/>
      <c r="T3040"/>
    </row>
    <row r="3041" spans="1:20" hidden="1" x14ac:dyDescent="0.2">
      <c r="A3041" t="s">
        <v>7789</v>
      </c>
      <c r="B3041" t="s">
        <v>16133</v>
      </c>
      <c r="C3041" t="s">
        <v>4280</v>
      </c>
      <c r="D3041" t="s">
        <v>16131</v>
      </c>
      <c r="E3041" t="s">
        <v>45</v>
      </c>
      <c r="F3041" t="s">
        <v>90</v>
      </c>
      <c r="G3041" t="s">
        <v>90</v>
      </c>
      <c r="H3041" t="s">
        <v>294</v>
      </c>
      <c r="P3041"/>
      <c r="R3041"/>
      <c r="S3041"/>
      <c r="T3041"/>
    </row>
    <row r="3042" spans="1:20" hidden="1" x14ac:dyDescent="0.2">
      <c r="A3042" t="s">
        <v>7790</v>
      </c>
      <c r="B3042" t="s">
        <v>16134</v>
      </c>
      <c r="C3042" t="s">
        <v>4280</v>
      </c>
      <c r="D3042" t="s">
        <v>16131</v>
      </c>
      <c r="E3042" t="s">
        <v>48</v>
      </c>
      <c r="F3042" t="s">
        <v>90</v>
      </c>
      <c r="G3042" t="s">
        <v>90</v>
      </c>
      <c r="H3042" t="s">
        <v>294</v>
      </c>
      <c r="P3042"/>
      <c r="R3042"/>
      <c r="S3042"/>
      <c r="T3042"/>
    </row>
    <row r="3043" spans="1:20" hidden="1" x14ac:dyDescent="0.2">
      <c r="A3043" t="s">
        <v>7791</v>
      </c>
      <c r="B3043" t="s">
        <v>16135</v>
      </c>
      <c r="C3043" t="s">
        <v>4280</v>
      </c>
      <c r="D3043" t="s">
        <v>16131</v>
      </c>
      <c r="E3043" t="s">
        <v>51</v>
      </c>
      <c r="F3043" t="s">
        <v>90</v>
      </c>
      <c r="G3043" t="s">
        <v>90</v>
      </c>
      <c r="H3043" t="s">
        <v>294</v>
      </c>
      <c r="P3043"/>
      <c r="R3043"/>
      <c r="S3043"/>
      <c r="T3043"/>
    </row>
    <row r="3044" spans="1:20" hidden="1" x14ac:dyDescent="0.2">
      <c r="A3044" t="s">
        <v>7792</v>
      </c>
      <c r="B3044" t="s">
        <v>16136</v>
      </c>
      <c r="C3044" t="s">
        <v>14913</v>
      </c>
      <c r="D3044" t="s">
        <v>16137</v>
      </c>
      <c r="E3044" t="s">
        <v>194</v>
      </c>
      <c r="F3044" t="s">
        <v>195</v>
      </c>
      <c r="G3044" t="s">
        <v>195</v>
      </c>
      <c r="H3044" t="s">
        <v>20259</v>
      </c>
      <c r="P3044"/>
      <c r="R3044"/>
      <c r="S3044"/>
      <c r="T3044"/>
    </row>
    <row r="3045" spans="1:20" hidden="1" x14ac:dyDescent="0.2">
      <c r="A3045" t="s">
        <v>7793</v>
      </c>
      <c r="B3045" t="s">
        <v>16138</v>
      </c>
      <c r="C3045" t="s">
        <v>14913</v>
      </c>
      <c r="D3045" t="s">
        <v>16137</v>
      </c>
      <c r="E3045" t="s">
        <v>199</v>
      </c>
      <c r="F3045" t="s">
        <v>195</v>
      </c>
      <c r="G3045" t="s">
        <v>195</v>
      </c>
      <c r="H3045" t="s">
        <v>20259</v>
      </c>
      <c r="P3045"/>
      <c r="R3045"/>
      <c r="S3045"/>
      <c r="T3045"/>
    </row>
    <row r="3046" spans="1:20" hidden="1" x14ac:dyDescent="0.2">
      <c r="A3046" t="s">
        <v>7794</v>
      </c>
      <c r="B3046" t="s">
        <v>16139</v>
      </c>
      <c r="C3046" t="s">
        <v>14913</v>
      </c>
      <c r="D3046" t="s">
        <v>16137</v>
      </c>
      <c r="E3046" t="s">
        <v>202</v>
      </c>
      <c r="F3046" t="s">
        <v>195</v>
      </c>
      <c r="G3046" t="s">
        <v>195</v>
      </c>
      <c r="H3046" t="s">
        <v>20259</v>
      </c>
      <c r="P3046"/>
      <c r="R3046"/>
      <c r="S3046"/>
      <c r="T3046"/>
    </row>
    <row r="3047" spans="1:20" hidden="1" x14ac:dyDescent="0.2">
      <c r="A3047" t="s">
        <v>7795</v>
      </c>
      <c r="B3047" t="s">
        <v>16140</v>
      </c>
      <c r="C3047" t="s">
        <v>14913</v>
      </c>
      <c r="D3047" t="s">
        <v>16137</v>
      </c>
      <c r="E3047" t="s">
        <v>205</v>
      </c>
      <c r="F3047" t="s">
        <v>195</v>
      </c>
      <c r="G3047" t="s">
        <v>195</v>
      </c>
      <c r="H3047" t="s">
        <v>20259</v>
      </c>
      <c r="P3047"/>
      <c r="R3047"/>
      <c r="S3047"/>
      <c r="T3047"/>
    </row>
    <row r="3048" spans="1:20" hidden="1" x14ac:dyDescent="0.2">
      <c r="A3048" t="s">
        <v>7796</v>
      </c>
      <c r="B3048" t="s">
        <v>16141</v>
      </c>
      <c r="C3048" t="s">
        <v>14913</v>
      </c>
      <c r="D3048" t="s">
        <v>16137</v>
      </c>
      <c r="E3048" t="s">
        <v>208</v>
      </c>
      <c r="F3048" t="s">
        <v>195</v>
      </c>
      <c r="G3048" t="s">
        <v>195</v>
      </c>
      <c r="H3048" t="s">
        <v>20259</v>
      </c>
      <c r="P3048"/>
      <c r="R3048"/>
      <c r="S3048"/>
      <c r="T3048"/>
    </row>
    <row r="3049" spans="1:20" hidden="1" x14ac:dyDescent="0.2">
      <c r="A3049" t="s">
        <v>7797</v>
      </c>
      <c r="B3049" t="s">
        <v>16142</v>
      </c>
      <c r="C3049" t="s">
        <v>14913</v>
      </c>
      <c r="D3049" t="s">
        <v>16137</v>
      </c>
      <c r="E3049" t="s">
        <v>211</v>
      </c>
      <c r="F3049" t="s">
        <v>195</v>
      </c>
      <c r="G3049" t="s">
        <v>195</v>
      </c>
      <c r="H3049" t="s">
        <v>20259</v>
      </c>
      <c r="P3049"/>
      <c r="R3049"/>
      <c r="S3049"/>
      <c r="T3049"/>
    </row>
    <row r="3050" spans="1:20" hidden="1" x14ac:dyDescent="0.2">
      <c r="A3050" t="s">
        <v>7798</v>
      </c>
      <c r="B3050" t="s">
        <v>16143</v>
      </c>
      <c r="C3050" t="s">
        <v>14913</v>
      </c>
      <c r="D3050" t="s">
        <v>16144</v>
      </c>
      <c r="E3050" t="s">
        <v>194</v>
      </c>
      <c r="F3050" t="s">
        <v>195</v>
      </c>
      <c r="G3050" t="s">
        <v>195</v>
      </c>
      <c r="H3050" t="s">
        <v>20259</v>
      </c>
      <c r="P3050"/>
      <c r="R3050"/>
      <c r="S3050"/>
      <c r="T3050"/>
    </row>
    <row r="3051" spans="1:20" hidden="1" x14ac:dyDescent="0.2">
      <c r="A3051" t="s">
        <v>7799</v>
      </c>
      <c r="B3051" t="s">
        <v>16145</v>
      </c>
      <c r="C3051" t="s">
        <v>14913</v>
      </c>
      <c r="D3051" t="s">
        <v>16144</v>
      </c>
      <c r="E3051" t="s">
        <v>199</v>
      </c>
      <c r="F3051" t="s">
        <v>195</v>
      </c>
      <c r="G3051" t="s">
        <v>195</v>
      </c>
      <c r="H3051" t="s">
        <v>20259</v>
      </c>
      <c r="P3051"/>
      <c r="R3051"/>
      <c r="S3051"/>
      <c r="T3051"/>
    </row>
    <row r="3052" spans="1:20" hidden="1" x14ac:dyDescent="0.2">
      <c r="A3052" t="s">
        <v>7800</v>
      </c>
      <c r="B3052" t="s">
        <v>16146</v>
      </c>
      <c r="C3052" t="s">
        <v>14913</v>
      </c>
      <c r="D3052" t="s">
        <v>16144</v>
      </c>
      <c r="E3052" t="s">
        <v>202</v>
      </c>
      <c r="F3052" t="s">
        <v>195</v>
      </c>
      <c r="G3052" t="s">
        <v>195</v>
      </c>
      <c r="H3052" t="s">
        <v>20259</v>
      </c>
      <c r="P3052"/>
      <c r="R3052"/>
      <c r="S3052"/>
      <c r="T3052"/>
    </row>
    <row r="3053" spans="1:20" hidden="1" x14ac:dyDescent="0.2">
      <c r="A3053" t="s">
        <v>7801</v>
      </c>
      <c r="B3053" t="s">
        <v>16147</v>
      </c>
      <c r="C3053" t="s">
        <v>14913</v>
      </c>
      <c r="D3053" t="s">
        <v>16144</v>
      </c>
      <c r="E3053" t="s">
        <v>205</v>
      </c>
      <c r="F3053" t="s">
        <v>195</v>
      </c>
      <c r="G3053" t="s">
        <v>195</v>
      </c>
      <c r="H3053" t="s">
        <v>20259</v>
      </c>
      <c r="P3053"/>
      <c r="R3053"/>
      <c r="S3053"/>
      <c r="T3053"/>
    </row>
    <row r="3054" spans="1:20" hidden="1" x14ac:dyDescent="0.2">
      <c r="A3054" t="s">
        <v>7802</v>
      </c>
      <c r="B3054" t="s">
        <v>16148</v>
      </c>
      <c r="C3054" t="s">
        <v>14913</v>
      </c>
      <c r="D3054" t="s">
        <v>16144</v>
      </c>
      <c r="E3054" t="s">
        <v>208</v>
      </c>
      <c r="F3054" t="s">
        <v>195</v>
      </c>
      <c r="G3054" t="s">
        <v>195</v>
      </c>
      <c r="H3054" t="s">
        <v>20259</v>
      </c>
      <c r="P3054"/>
      <c r="R3054"/>
      <c r="S3054"/>
      <c r="T3054"/>
    </row>
    <row r="3055" spans="1:20" hidden="1" x14ac:dyDescent="0.2">
      <c r="A3055" t="s">
        <v>7803</v>
      </c>
      <c r="B3055" t="s">
        <v>16149</v>
      </c>
      <c r="C3055" t="s">
        <v>14913</v>
      </c>
      <c r="D3055" t="s">
        <v>16144</v>
      </c>
      <c r="E3055" t="s">
        <v>211</v>
      </c>
      <c r="F3055" t="s">
        <v>195</v>
      </c>
      <c r="G3055" t="s">
        <v>195</v>
      </c>
      <c r="H3055" t="s">
        <v>20259</v>
      </c>
      <c r="P3055"/>
      <c r="R3055"/>
      <c r="S3055"/>
      <c r="T3055"/>
    </row>
    <row r="3056" spans="1:20" hidden="1" x14ac:dyDescent="0.2">
      <c r="A3056" t="s">
        <v>7804</v>
      </c>
      <c r="B3056" t="s">
        <v>16150</v>
      </c>
      <c r="C3056" t="s">
        <v>14913</v>
      </c>
      <c r="D3056" t="s">
        <v>16151</v>
      </c>
      <c r="E3056" t="s">
        <v>194</v>
      </c>
      <c r="F3056" t="s">
        <v>195</v>
      </c>
      <c r="G3056" t="s">
        <v>195</v>
      </c>
      <c r="H3056" t="s">
        <v>20259</v>
      </c>
      <c r="P3056"/>
      <c r="R3056"/>
      <c r="S3056"/>
      <c r="T3056"/>
    </row>
    <row r="3057" spans="1:20" hidden="1" x14ac:dyDescent="0.2">
      <c r="A3057" t="s">
        <v>7805</v>
      </c>
      <c r="B3057" t="s">
        <v>16152</v>
      </c>
      <c r="C3057" t="s">
        <v>14913</v>
      </c>
      <c r="D3057" t="s">
        <v>16151</v>
      </c>
      <c r="E3057" t="s">
        <v>199</v>
      </c>
      <c r="F3057" t="s">
        <v>195</v>
      </c>
      <c r="G3057" t="s">
        <v>195</v>
      </c>
      <c r="H3057" t="s">
        <v>20259</v>
      </c>
      <c r="P3057"/>
      <c r="R3057"/>
      <c r="S3057"/>
      <c r="T3057"/>
    </row>
    <row r="3058" spans="1:20" hidden="1" x14ac:dyDescent="0.2">
      <c r="A3058" t="s">
        <v>7806</v>
      </c>
      <c r="B3058" t="s">
        <v>16153</v>
      </c>
      <c r="C3058" t="s">
        <v>14913</v>
      </c>
      <c r="D3058" t="s">
        <v>16151</v>
      </c>
      <c r="E3058" t="s">
        <v>202</v>
      </c>
      <c r="F3058" t="s">
        <v>195</v>
      </c>
      <c r="G3058" t="s">
        <v>195</v>
      </c>
      <c r="H3058" t="s">
        <v>20259</v>
      </c>
      <c r="P3058"/>
      <c r="R3058"/>
      <c r="S3058"/>
      <c r="T3058"/>
    </row>
    <row r="3059" spans="1:20" hidden="1" x14ac:dyDescent="0.2">
      <c r="A3059" t="s">
        <v>7807</v>
      </c>
      <c r="B3059" t="s">
        <v>16154</v>
      </c>
      <c r="C3059" t="s">
        <v>14913</v>
      </c>
      <c r="D3059" t="s">
        <v>16151</v>
      </c>
      <c r="E3059" t="s">
        <v>205</v>
      </c>
      <c r="F3059" t="s">
        <v>195</v>
      </c>
      <c r="G3059" t="s">
        <v>195</v>
      </c>
      <c r="H3059" t="s">
        <v>20259</v>
      </c>
      <c r="P3059"/>
      <c r="R3059"/>
      <c r="S3059"/>
      <c r="T3059"/>
    </row>
    <row r="3060" spans="1:20" hidden="1" x14ac:dyDescent="0.2">
      <c r="A3060" t="s">
        <v>7808</v>
      </c>
      <c r="B3060" t="s">
        <v>16155</v>
      </c>
      <c r="C3060" t="s">
        <v>14913</v>
      </c>
      <c r="D3060" t="s">
        <v>16151</v>
      </c>
      <c r="E3060" t="s">
        <v>208</v>
      </c>
      <c r="F3060" t="s">
        <v>195</v>
      </c>
      <c r="G3060" t="s">
        <v>195</v>
      </c>
      <c r="H3060" t="s">
        <v>20259</v>
      </c>
      <c r="P3060"/>
      <c r="R3060"/>
      <c r="S3060"/>
      <c r="T3060"/>
    </row>
    <row r="3061" spans="1:20" hidden="1" x14ac:dyDescent="0.2">
      <c r="A3061" t="s">
        <v>7809</v>
      </c>
      <c r="B3061" t="s">
        <v>16156</v>
      </c>
      <c r="C3061" t="s">
        <v>14913</v>
      </c>
      <c r="D3061" t="s">
        <v>16151</v>
      </c>
      <c r="E3061" t="s">
        <v>211</v>
      </c>
      <c r="F3061" t="s">
        <v>195</v>
      </c>
      <c r="G3061" t="s">
        <v>195</v>
      </c>
      <c r="H3061" t="s">
        <v>20259</v>
      </c>
      <c r="P3061"/>
      <c r="R3061"/>
      <c r="S3061"/>
      <c r="T3061"/>
    </row>
    <row r="3062" spans="1:20" hidden="1" x14ac:dyDescent="0.2">
      <c r="A3062" t="s">
        <v>7810</v>
      </c>
      <c r="B3062" t="s">
        <v>16157</v>
      </c>
      <c r="C3062" t="s">
        <v>14913</v>
      </c>
      <c r="D3062" t="s">
        <v>16158</v>
      </c>
      <c r="E3062" t="s">
        <v>194</v>
      </c>
      <c r="F3062" t="s">
        <v>195</v>
      </c>
      <c r="G3062" t="s">
        <v>195</v>
      </c>
      <c r="H3062" t="s">
        <v>294</v>
      </c>
      <c r="P3062"/>
      <c r="R3062"/>
      <c r="S3062"/>
      <c r="T3062"/>
    </row>
    <row r="3063" spans="1:20" hidden="1" x14ac:dyDescent="0.2">
      <c r="A3063" t="s">
        <v>7811</v>
      </c>
      <c r="B3063" t="s">
        <v>16159</v>
      </c>
      <c r="C3063" t="s">
        <v>14913</v>
      </c>
      <c r="D3063" t="s">
        <v>16158</v>
      </c>
      <c r="E3063" t="s">
        <v>199</v>
      </c>
      <c r="F3063" t="s">
        <v>195</v>
      </c>
      <c r="G3063" t="s">
        <v>195</v>
      </c>
      <c r="H3063" t="s">
        <v>294</v>
      </c>
      <c r="P3063"/>
      <c r="R3063"/>
      <c r="S3063"/>
      <c r="T3063"/>
    </row>
    <row r="3064" spans="1:20" hidden="1" x14ac:dyDescent="0.2">
      <c r="A3064" t="s">
        <v>7812</v>
      </c>
      <c r="B3064" t="s">
        <v>16160</v>
      </c>
      <c r="C3064" t="s">
        <v>14913</v>
      </c>
      <c r="D3064" t="s">
        <v>16158</v>
      </c>
      <c r="E3064" t="s">
        <v>202</v>
      </c>
      <c r="F3064" t="s">
        <v>195</v>
      </c>
      <c r="G3064" t="s">
        <v>195</v>
      </c>
      <c r="H3064" t="s">
        <v>294</v>
      </c>
      <c r="P3064"/>
      <c r="R3064"/>
      <c r="S3064"/>
      <c r="T3064"/>
    </row>
    <row r="3065" spans="1:20" hidden="1" x14ac:dyDescent="0.2">
      <c r="A3065" t="s">
        <v>7813</v>
      </c>
      <c r="B3065" t="s">
        <v>16161</v>
      </c>
      <c r="C3065" t="s">
        <v>14913</v>
      </c>
      <c r="D3065" t="s">
        <v>16158</v>
      </c>
      <c r="E3065" t="s">
        <v>205</v>
      </c>
      <c r="F3065" t="s">
        <v>195</v>
      </c>
      <c r="G3065" t="s">
        <v>195</v>
      </c>
      <c r="H3065" t="s">
        <v>294</v>
      </c>
      <c r="P3065"/>
      <c r="R3065"/>
      <c r="S3065"/>
      <c r="T3065"/>
    </row>
    <row r="3066" spans="1:20" hidden="1" x14ac:dyDescent="0.2">
      <c r="A3066" t="s">
        <v>7814</v>
      </c>
      <c r="B3066" t="s">
        <v>16162</v>
      </c>
      <c r="C3066" t="s">
        <v>14913</v>
      </c>
      <c r="D3066" t="s">
        <v>16158</v>
      </c>
      <c r="E3066" t="s">
        <v>208</v>
      </c>
      <c r="F3066" t="s">
        <v>195</v>
      </c>
      <c r="G3066" t="s">
        <v>195</v>
      </c>
      <c r="H3066" t="s">
        <v>294</v>
      </c>
      <c r="P3066"/>
      <c r="R3066"/>
      <c r="S3066"/>
      <c r="T3066"/>
    </row>
    <row r="3067" spans="1:20" hidden="1" x14ac:dyDescent="0.2">
      <c r="A3067" t="s">
        <v>7815</v>
      </c>
      <c r="B3067" t="s">
        <v>16163</v>
      </c>
      <c r="C3067" t="s">
        <v>14913</v>
      </c>
      <c r="D3067" t="s">
        <v>16158</v>
      </c>
      <c r="E3067" t="s">
        <v>211</v>
      </c>
      <c r="F3067" t="s">
        <v>195</v>
      </c>
      <c r="G3067" t="s">
        <v>195</v>
      </c>
      <c r="H3067" t="s">
        <v>294</v>
      </c>
      <c r="P3067"/>
      <c r="R3067"/>
      <c r="S3067"/>
      <c r="T3067"/>
    </row>
    <row r="3068" spans="1:20" hidden="1" x14ac:dyDescent="0.2">
      <c r="A3068" t="s">
        <v>7816</v>
      </c>
      <c r="B3068" t="s">
        <v>16164</v>
      </c>
      <c r="C3068" t="s">
        <v>14913</v>
      </c>
      <c r="D3068" t="s">
        <v>16158</v>
      </c>
      <c r="E3068" t="s">
        <v>194</v>
      </c>
      <c r="F3068" t="s">
        <v>195</v>
      </c>
      <c r="G3068" t="s">
        <v>195</v>
      </c>
      <c r="H3068" t="s">
        <v>20259</v>
      </c>
      <c r="P3068"/>
      <c r="R3068"/>
      <c r="S3068"/>
      <c r="T3068"/>
    </row>
    <row r="3069" spans="1:20" hidden="1" x14ac:dyDescent="0.2">
      <c r="A3069" t="s">
        <v>7817</v>
      </c>
      <c r="B3069" t="s">
        <v>16165</v>
      </c>
      <c r="C3069" t="s">
        <v>14913</v>
      </c>
      <c r="D3069" t="s">
        <v>16158</v>
      </c>
      <c r="E3069" t="s">
        <v>199</v>
      </c>
      <c r="F3069" t="s">
        <v>195</v>
      </c>
      <c r="G3069" t="s">
        <v>195</v>
      </c>
      <c r="H3069" t="s">
        <v>20259</v>
      </c>
      <c r="P3069"/>
      <c r="R3069"/>
      <c r="S3069"/>
      <c r="T3069"/>
    </row>
    <row r="3070" spans="1:20" hidden="1" x14ac:dyDescent="0.2">
      <c r="A3070" t="s">
        <v>7818</v>
      </c>
      <c r="B3070" t="s">
        <v>16166</v>
      </c>
      <c r="C3070" t="s">
        <v>14913</v>
      </c>
      <c r="D3070" t="s">
        <v>16158</v>
      </c>
      <c r="E3070" t="s">
        <v>202</v>
      </c>
      <c r="F3070" t="s">
        <v>195</v>
      </c>
      <c r="G3070" t="s">
        <v>195</v>
      </c>
      <c r="H3070" t="s">
        <v>20259</v>
      </c>
      <c r="P3070"/>
      <c r="R3070"/>
      <c r="S3070"/>
      <c r="T3070"/>
    </row>
    <row r="3071" spans="1:20" hidden="1" x14ac:dyDescent="0.2">
      <c r="A3071" t="s">
        <v>7819</v>
      </c>
      <c r="B3071" t="s">
        <v>16167</v>
      </c>
      <c r="C3071" t="s">
        <v>14913</v>
      </c>
      <c r="D3071" t="s">
        <v>16158</v>
      </c>
      <c r="E3071" t="s">
        <v>205</v>
      </c>
      <c r="F3071" t="s">
        <v>195</v>
      </c>
      <c r="G3071" t="s">
        <v>195</v>
      </c>
      <c r="H3071" t="s">
        <v>20259</v>
      </c>
      <c r="P3071"/>
      <c r="R3071"/>
      <c r="S3071"/>
      <c r="T3071"/>
    </row>
    <row r="3072" spans="1:20" hidden="1" x14ac:dyDescent="0.2">
      <c r="A3072" t="s">
        <v>7820</v>
      </c>
      <c r="B3072" t="s">
        <v>16168</v>
      </c>
      <c r="C3072" t="s">
        <v>14913</v>
      </c>
      <c r="D3072" t="s">
        <v>16158</v>
      </c>
      <c r="E3072" t="s">
        <v>208</v>
      </c>
      <c r="F3072" t="s">
        <v>195</v>
      </c>
      <c r="G3072" t="s">
        <v>195</v>
      </c>
      <c r="H3072" t="s">
        <v>20259</v>
      </c>
      <c r="P3072"/>
      <c r="R3072"/>
      <c r="S3072"/>
      <c r="T3072"/>
    </row>
    <row r="3073" spans="1:20" hidden="1" x14ac:dyDescent="0.2">
      <c r="A3073" t="s">
        <v>7821</v>
      </c>
      <c r="B3073" t="s">
        <v>16169</v>
      </c>
      <c r="C3073" t="s">
        <v>14913</v>
      </c>
      <c r="D3073" t="s">
        <v>16158</v>
      </c>
      <c r="E3073" t="s">
        <v>211</v>
      </c>
      <c r="F3073" t="s">
        <v>195</v>
      </c>
      <c r="G3073" t="s">
        <v>195</v>
      </c>
      <c r="H3073" t="s">
        <v>20259</v>
      </c>
      <c r="P3073"/>
      <c r="R3073"/>
      <c r="S3073"/>
      <c r="T3073"/>
    </row>
    <row r="3074" spans="1:20" hidden="1" x14ac:dyDescent="0.2">
      <c r="A3074" t="s">
        <v>7822</v>
      </c>
      <c r="B3074" t="s">
        <v>16170</v>
      </c>
      <c r="C3074" t="s">
        <v>14913</v>
      </c>
      <c r="D3074" t="s">
        <v>16171</v>
      </c>
      <c r="E3074" t="s">
        <v>194</v>
      </c>
      <c r="F3074" t="s">
        <v>195</v>
      </c>
      <c r="G3074" t="s">
        <v>195</v>
      </c>
      <c r="H3074" t="s">
        <v>20259</v>
      </c>
      <c r="P3074"/>
      <c r="R3074"/>
      <c r="S3074"/>
      <c r="T3074"/>
    </row>
    <row r="3075" spans="1:20" hidden="1" x14ac:dyDescent="0.2">
      <c r="A3075" t="s">
        <v>7823</v>
      </c>
      <c r="B3075" t="s">
        <v>16172</v>
      </c>
      <c r="C3075" t="s">
        <v>14913</v>
      </c>
      <c r="D3075" t="s">
        <v>16171</v>
      </c>
      <c r="E3075" t="s">
        <v>199</v>
      </c>
      <c r="F3075" t="s">
        <v>195</v>
      </c>
      <c r="G3075" t="s">
        <v>195</v>
      </c>
      <c r="H3075" t="s">
        <v>20259</v>
      </c>
      <c r="P3075"/>
      <c r="R3075"/>
      <c r="S3075"/>
      <c r="T3075"/>
    </row>
    <row r="3076" spans="1:20" hidden="1" x14ac:dyDescent="0.2">
      <c r="A3076" t="s">
        <v>7824</v>
      </c>
      <c r="B3076" t="s">
        <v>16173</v>
      </c>
      <c r="C3076" t="s">
        <v>14913</v>
      </c>
      <c r="D3076" t="s">
        <v>16171</v>
      </c>
      <c r="E3076" t="s">
        <v>202</v>
      </c>
      <c r="F3076" t="s">
        <v>195</v>
      </c>
      <c r="G3076" t="s">
        <v>195</v>
      </c>
      <c r="H3076" t="s">
        <v>20259</v>
      </c>
      <c r="P3076"/>
      <c r="R3076"/>
      <c r="S3076"/>
      <c r="T3076"/>
    </row>
    <row r="3077" spans="1:20" hidden="1" x14ac:dyDescent="0.2">
      <c r="A3077" t="s">
        <v>7825</v>
      </c>
      <c r="B3077" t="s">
        <v>16174</v>
      </c>
      <c r="C3077" t="s">
        <v>14913</v>
      </c>
      <c r="D3077" t="s">
        <v>16171</v>
      </c>
      <c r="E3077" t="s">
        <v>205</v>
      </c>
      <c r="F3077" t="s">
        <v>195</v>
      </c>
      <c r="G3077" t="s">
        <v>195</v>
      </c>
      <c r="H3077" t="s">
        <v>20259</v>
      </c>
      <c r="P3077"/>
      <c r="R3077"/>
      <c r="S3077"/>
      <c r="T3077"/>
    </row>
    <row r="3078" spans="1:20" hidden="1" x14ac:dyDescent="0.2">
      <c r="A3078" t="s">
        <v>7826</v>
      </c>
      <c r="B3078" t="s">
        <v>16175</v>
      </c>
      <c r="C3078" t="s">
        <v>14913</v>
      </c>
      <c r="D3078" t="s">
        <v>16171</v>
      </c>
      <c r="E3078" t="s">
        <v>208</v>
      </c>
      <c r="F3078" t="s">
        <v>195</v>
      </c>
      <c r="G3078" t="s">
        <v>195</v>
      </c>
      <c r="H3078" t="s">
        <v>20259</v>
      </c>
      <c r="P3078"/>
      <c r="R3078"/>
      <c r="S3078"/>
      <c r="T3078"/>
    </row>
    <row r="3079" spans="1:20" hidden="1" x14ac:dyDescent="0.2">
      <c r="A3079" t="s">
        <v>7827</v>
      </c>
      <c r="B3079" t="s">
        <v>16176</v>
      </c>
      <c r="C3079" t="s">
        <v>14913</v>
      </c>
      <c r="D3079" t="s">
        <v>16171</v>
      </c>
      <c r="E3079" t="s">
        <v>211</v>
      </c>
      <c r="F3079" t="s">
        <v>195</v>
      </c>
      <c r="G3079" t="s">
        <v>195</v>
      </c>
      <c r="H3079" t="s">
        <v>20259</v>
      </c>
      <c r="P3079"/>
      <c r="R3079"/>
      <c r="S3079"/>
      <c r="T3079"/>
    </row>
    <row r="3080" spans="1:20" hidden="1" x14ac:dyDescent="0.2">
      <c r="A3080" t="s">
        <v>7828</v>
      </c>
      <c r="B3080" t="s">
        <v>16177</v>
      </c>
      <c r="C3080" t="s">
        <v>14913</v>
      </c>
      <c r="D3080" t="s">
        <v>16178</v>
      </c>
      <c r="E3080" t="s">
        <v>194</v>
      </c>
      <c r="F3080" t="s">
        <v>195</v>
      </c>
      <c r="G3080" t="s">
        <v>195</v>
      </c>
      <c r="H3080" t="s">
        <v>20259</v>
      </c>
      <c r="P3080"/>
      <c r="R3080"/>
      <c r="S3080"/>
      <c r="T3080"/>
    </row>
    <row r="3081" spans="1:20" hidden="1" x14ac:dyDescent="0.2">
      <c r="A3081" t="s">
        <v>7829</v>
      </c>
      <c r="B3081" t="s">
        <v>16179</v>
      </c>
      <c r="C3081" t="s">
        <v>14913</v>
      </c>
      <c r="D3081" t="s">
        <v>16178</v>
      </c>
      <c r="E3081" t="s">
        <v>199</v>
      </c>
      <c r="F3081" t="s">
        <v>195</v>
      </c>
      <c r="G3081" t="s">
        <v>195</v>
      </c>
      <c r="H3081" t="s">
        <v>20259</v>
      </c>
      <c r="P3081"/>
      <c r="R3081"/>
      <c r="S3081"/>
      <c r="T3081"/>
    </row>
    <row r="3082" spans="1:20" hidden="1" x14ac:dyDescent="0.2">
      <c r="A3082" t="s">
        <v>7830</v>
      </c>
      <c r="B3082" t="s">
        <v>16180</v>
      </c>
      <c r="C3082" t="s">
        <v>14913</v>
      </c>
      <c r="D3082" t="s">
        <v>16178</v>
      </c>
      <c r="E3082" t="s">
        <v>202</v>
      </c>
      <c r="F3082" t="s">
        <v>195</v>
      </c>
      <c r="G3082" t="s">
        <v>195</v>
      </c>
      <c r="H3082" t="s">
        <v>20259</v>
      </c>
      <c r="P3082"/>
      <c r="R3082"/>
      <c r="S3082"/>
      <c r="T3082"/>
    </row>
    <row r="3083" spans="1:20" hidden="1" x14ac:dyDescent="0.2">
      <c r="A3083" t="s">
        <v>7831</v>
      </c>
      <c r="B3083" t="s">
        <v>16181</v>
      </c>
      <c r="C3083" t="s">
        <v>14913</v>
      </c>
      <c r="D3083" t="s">
        <v>16178</v>
      </c>
      <c r="E3083" t="s">
        <v>205</v>
      </c>
      <c r="F3083" t="s">
        <v>195</v>
      </c>
      <c r="G3083" t="s">
        <v>195</v>
      </c>
      <c r="H3083" t="s">
        <v>20259</v>
      </c>
      <c r="P3083"/>
      <c r="R3083"/>
      <c r="S3083"/>
      <c r="T3083"/>
    </row>
    <row r="3084" spans="1:20" hidden="1" x14ac:dyDescent="0.2">
      <c r="A3084" t="s">
        <v>7832</v>
      </c>
      <c r="B3084" t="s">
        <v>16182</v>
      </c>
      <c r="C3084" t="s">
        <v>14913</v>
      </c>
      <c r="D3084" t="s">
        <v>16178</v>
      </c>
      <c r="E3084" t="s">
        <v>208</v>
      </c>
      <c r="F3084" t="s">
        <v>195</v>
      </c>
      <c r="G3084" t="s">
        <v>195</v>
      </c>
      <c r="H3084" t="s">
        <v>20259</v>
      </c>
      <c r="P3084"/>
      <c r="R3084"/>
      <c r="S3084"/>
      <c r="T3084"/>
    </row>
    <row r="3085" spans="1:20" hidden="1" x14ac:dyDescent="0.2">
      <c r="A3085" t="s">
        <v>7833</v>
      </c>
      <c r="B3085" t="s">
        <v>16183</v>
      </c>
      <c r="C3085" t="s">
        <v>14913</v>
      </c>
      <c r="D3085" t="s">
        <v>16178</v>
      </c>
      <c r="E3085" t="s">
        <v>211</v>
      </c>
      <c r="F3085" t="s">
        <v>195</v>
      </c>
      <c r="G3085" t="s">
        <v>195</v>
      </c>
      <c r="H3085" t="s">
        <v>20259</v>
      </c>
      <c r="P3085"/>
      <c r="R3085"/>
      <c r="S3085"/>
      <c r="T3085"/>
    </row>
    <row r="3086" spans="1:20" hidden="1" x14ac:dyDescent="0.2">
      <c r="A3086" t="s">
        <v>7834</v>
      </c>
      <c r="B3086" t="s">
        <v>15690</v>
      </c>
      <c r="C3086" t="s">
        <v>14913</v>
      </c>
      <c r="D3086" t="s">
        <v>16184</v>
      </c>
      <c r="E3086" t="s">
        <v>194</v>
      </c>
      <c r="F3086" t="s">
        <v>195</v>
      </c>
      <c r="G3086" t="s">
        <v>195</v>
      </c>
      <c r="H3086" t="s">
        <v>20259</v>
      </c>
      <c r="P3086"/>
      <c r="R3086"/>
      <c r="S3086"/>
      <c r="T3086"/>
    </row>
    <row r="3087" spans="1:20" hidden="1" x14ac:dyDescent="0.2">
      <c r="A3087" t="s">
        <v>7835</v>
      </c>
      <c r="B3087" t="s">
        <v>15692</v>
      </c>
      <c r="C3087" t="s">
        <v>14913</v>
      </c>
      <c r="D3087" t="s">
        <v>16184</v>
      </c>
      <c r="E3087" t="s">
        <v>199</v>
      </c>
      <c r="F3087" t="s">
        <v>195</v>
      </c>
      <c r="G3087" t="s">
        <v>195</v>
      </c>
      <c r="H3087" t="s">
        <v>20259</v>
      </c>
      <c r="P3087"/>
      <c r="R3087"/>
      <c r="S3087"/>
      <c r="T3087"/>
    </row>
    <row r="3088" spans="1:20" hidden="1" x14ac:dyDescent="0.2">
      <c r="A3088" t="s">
        <v>7836</v>
      </c>
      <c r="B3088" t="s">
        <v>15693</v>
      </c>
      <c r="C3088" t="s">
        <v>14913</v>
      </c>
      <c r="D3088" t="s">
        <v>16184</v>
      </c>
      <c r="E3088" t="s">
        <v>202</v>
      </c>
      <c r="F3088" t="s">
        <v>195</v>
      </c>
      <c r="G3088" t="s">
        <v>195</v>
      </c>
      <c r="H3088" t="s">
        <v>20259</v>
      </c>
      <c r="P3088"/>
      <c r="R3088"/>
      <c r="S3088"/>
      <c r="T3088"/>
    </row>
    <row r="3089" spans="1:20" hidden="1" x14ac:dyDescent="0.2">
      <c r="A3089" t="s">
        <v>7837</v>
      </c>
      <c r="B3089" t="s">
        <v>15694</v>
      </c>
      <c r="C3089" t="s">
        <v>14913</v>
      </c>
      <c r="D3089" t="s">
        <v>16184</v>
      </c>
      <c r="E3089" t="s">
        <v>205</v>
      </c>
      <c r="F3089" t="s">
        <v>195</v>
      </c>
      <c r="G3089" t="s">
        <v>195</v>
      </c>
      <c r="H3089" t="s">
        <v>20259</v>
      </c>
      <c r="P3089"/>
      <c r="R3089"/>
      <c r="S3089"/>
      <c r="T3089"/>
    </row>
    <row r="3090" spans="1:20" hidden="1" x14ac:dyDescent="0.2">
      <c r="A3090" t="s">
        <v>7838</v>
      </c>
      <c r="B3090" t="s">
        <v>15695</v>
      </c>
      <c r="C3090" t="s">
        <v>14913</v>
      </c>
      <c r="D3090" t="s">
        <v>16184</v>
      </c>
      <c r="E3090" t="s">
        <v>208</v>
      </c>
      <c r="F3090" t="s">
        <v>195</v>
      </c>
      <c r="G3090" t="s">
        <v>195</v>
      </c>
      <c r="H3090" t="s">
        <v>20259</v>
      </c>
      <c r="P3090"/>
      <c r="R3090"/>
      <c r="S3090"/>
      <c r="T3090"/>
    </row>
    <row r="3091" spans="1:20" hidden="1" x14ac:dyDescent="0.2">
      <c r="A3091" t="s">
        <v>7839</v>
      </c>
      <c r="B3091" t="s">
        <v>15696</v>
      </c>
      <c r="C3091" t="s">
        <v>14913</v>
      </c>
      <c r="D3091" t="s">
        <v>16184</v>
      </c>
      <c r="E3091" t="s">
        <v>211</v>
      </c>
      <c r="F3091" t="s">
        <v>195</v>
      </c>
      <c r="G3091" t="s">
        <v>195</v>
      </c>
      <c r="H3091" t="s">
        <v>20259</v>
      </c>
      <c r="P3091"/>
      <c r="R3091"/>
      <c r="S3091"/>
      <c r="T3091"/>
    </row>
    <row r="3092" spans="1:20" x14ac:dyDescent="0.2">
      <c r="A3092" t="s">
        <v>7840</v>
      </c>
      <c r="B3092" t="s">
        <v>16185</v>
      </c>
      <c r="C3092" t="s">
        <v>15028</v>
      </c>
      <c r="D3092" t="s">
        <v>16186</v>
      </c>
      <c r="E3092" t="s">
        <v>199</v>
      </c>
      <c r="F3092" t="s">
        <v>195</v>
      </c>
      <c r="G3092" t="s">
        <v>195</v>
      </c>
      <c r="H3092" t="s">
        <v>57</v>
      </c>
      <c r="P3092"/>
      <c r="R3092"/>
      <c r="S3092"/>
      <c r="T3092"/>
    </row>
    <row r="3093" spans="1:20" x14ac:dyDescent="0.2">
      <c r="A3093" t="s">
        <v>7841</v>
      </c>
      <c r="B3093" t="s">
        <v>16187</v>
      </c>
      <c r="C3093" t="s">
        <v>15028</v>
      </c>
      <c r="D3093" t="s">
        <v>16186</v>
      </c>
      <c r="E3093" t="s">
        <v>202</v>
      </c>
      <c r="F3093" t="s">
        <v>195</v>
      </c>
      <c r="G3093" t="s">
        <v>195</v>
      </c>
      <c r="H3093" t="s">
        <v>57</v>
      </c>
      <c r="P3093"/>
      <c r="R3093"/>
      <c r="S3093"/>
      <c r="T3093"/>
    </row>
    <row r="3094" spans="1:20" x14ac:dyDescent="0.2">
      <c r="A3094" t="s">
        <v>7842</v>
      </c>
      <c r="B3094" t="s">
        <v>16188</v>
      </c>
      <c r="C3094" t="s">
        <v>15028</v>
      </c>
      <c r="D3094" t="s">
        <v>16186</v>
      </c>
      <c r="E3094" t="s">
        <v>205</v>
      </c>
      <c r="F3094" t="s">
        <v>195</v>
      </c>
      <c r="G3094" t="s">
        <v>195</v>
      </c>
      <c r="H3094" t="s">
        <v>57</v>
      </c>
      <c r="P3094"/>
      <c r="R3094"/>
      <c r="S3094"/>
      <c r="T3094"/>
    </row>
    <row r="3095" spans="1:20" x14ac:dyDescent="0.2">
      <c r="A3095" t="s">
        <v>7843</v>
      </c>
      <c r="B3095" t="s">
        <v>16189</v>
      </c>
      <c r="C3095" t="s">
        <v>15028</v>
      </c>
      <c r="D3095" t="s">
        <v>16186</v>
      </c>
      <c r="E3095" t="s">
        <v>208</v>
      </c>
      <c r="F3095" t="s">
        <v>195</v>
      </c>
      <c r="G3095" t="s">
        <v>195</v>
      </c>
      <c r="H3095" t="s">
        <v>57</v>
      </c>
      <c r="P3095"/>
      <c r="R3095"/>
      <c r="S3095"/>
      <c r="T3095"/>
    </row>
    <row r="3096" spans="1:20" x14ac:dyDescent="0.2">
      <c r="A3096" t="s">
        <v>7844</v>
      </c>
      <c r="B3096" t="s">
        <v>16190</v>
      </c>
      <c r="C3096" t="s">
        <v>15028</v>
      </c>
      <c r="D3096" t="s">
        <v>16186</v>
      </c>
      <c r="E3096" t="s">
        <v>211</v>
      </c>
      <c r="F3096" t="s">
        <v>195</v>
      </c>
      <c r="G3096" t="s">
        <v>195</v>
      </c>
      <c r="H3096" t="s">
        <v>57</v>
      </c>
      <c r="P3096"/>
      <c r="R3096"/>
      <c r="S3096"/>
      <c r="T3096"/>
    </row>
    <row r="3097" spans="1:20" x14ac:dyDescent="0.2">
      <c r="A3097" t="s">
        <v>7845</v>
      </c>
      <c r="B3097" t="s">
        <v>16191</v>
      </c>
      <c r="C3097" t="s">
        <v>15028</v>
      </c>
      <c r="D3097" t="s">
        <v>16192</v>
      </c>
      <c r="E3097" t="s">
        <v>199</v>
      </c>
      <c r="F3097" t="s">
        <v>195</v>
      </c>
      <c r="G3097" t="s">
        <v>195</v>
      </c>
      <c r="H3097" t="s">
        <v>294</v>
      </c>
      <c r="P3097"/>
      <c r="R3097"/>
      <c r="S3097"/>
      <c r="T3097"/>
    </row>
    <row r="3098" spans="1:20" x14ac:dyDescent="0.2">
      <c r="A3098" t="s">
        <v>7846</v>
      </c>
      <c r="B3098" t="s">
        <v>16193</v>
      </c>
      <c r="C3098" t="s">
        <v>15028</v>
      </c>
      <c r="D3098" t="s">
        <v>16192</v>
      </c>
      <c r="E3098" t="s">
        <v>202</v>
      </c>
      <c r="F3098" t="s">
        <v>195</v>
      </c>
      <c r="G3098" t="s">
        <v>195</v>
      </c>
      <c r="H3098" t="s">
        <v>294</v>
      </c>
      <c r="P3098"/>
      <c r="R3098"/>
      <c r="S3098"/>
      <c r="T3098"/>
    </row>
    <row r="3099" spans="1:20" x14ac:dyDescent="0.2">
      <c r="A3099" t="s">
        <v>7847</v>
      </c>
      <c r="B3099" t="s">
        <v>16194</v>
      </c>
      <c r="C3099" t="s">
        <v>15028</v>
      </c>
      <c r="D3099" t="s">
        <v>16192</v>
      </c>
      <c r="E3099" t="s">
        <v>205</v>
      </c>
      <c r="F3099" t="s">
        <v>195</v>
      </c>
      <c r="G3099" t="s">
        <v>195</v>
      </c>
      <c r="H3099" t="s">
        <v>294</v>
      </c>
      <c r="P3099"/>
      <c r="R3099"/>
      <c r="S3099"/>
      <c r="T3099"/>
    </row>
    <row r="3100" spans="1:20" x14ac:dyDescent="0.2">
      <c r="A3100" t="s">
        <v>7848</v>
      </c>
      <c r="B3100" t="s">
        <v>16195</v>
      </c>
      <c r="C3100" t="s">
        <v>15028</v>
      </c>
      <c r="D3100" t="s">
        <v>16192</v>
      </c>
      <c r="E3100" t="s">
        <v>208</v>
      </c>
      <c r="F3100" t="s">
        <v>195</v>
      </c>
      <c r="G3100" t="s">
        <v>195</v>
      </c>
      <c r="H3100" t="s">
        <v>294</v>
      </c>
      <c r="P3100"/>
      <c r="R3100"/>
      <c r="S3100"/>
      <c r="T3100"/>
    </row>
    <row r="3101" spans="1:20" x14ac:dyDescent="0.2">
      <c r="A3101" t="s">
        <v>7849</v>
      </c>
      <c r="B3101" t="s">
        <v>16196</v>
      </c>
      <c r="C3101" t="s">
        <v>15028</v>
      </c>
      <c r="D3101" t="s">
        <v>16192</v>
      </c>
      <c r="E3101" t="s">
        <v>211</v>
      </c>
      <c r="F3101" t="s">
        <v>195</v>
      </c>
      <c r="G3101" t="s">
        <v>195</v>
      </c>
      <c r="H3101" t="s">
        <v>294</v>
      </c>
      <c r="P3101"/>
      <c r="R3101"/>
      <c r="S3101"/>
      <c r="T3101"/>
    </row>
    <row r="3102" spans="1:20" x14ac:dyDescent="0.2">
      <c r="A3102" t="s">
        <v>7850</v>
      </c>
      <c r="B3102" t="s">
        <v>16197</v>
      </c>
      <c r="C3102" t="s">
        <v>15028</v>
      </c>
      <c r="D3102" t="s">
        <v>16198</v>
      </c>
      <c r="E3102" t="s">
        <v>199</v>
      </c>
      <c r="F3102" t="s">
        <v>195</v>
      </c>
      <c r="G3102" t="s">
        <v>195</v>
      </c>
      <c r="H3102" t="s">
        <v>294</v>
      </c>
      <c r="P3102"/>
      <c r="R3102"/>
      <c r="S3102"/>
      <c r="T3102"/>
    </row>
    <row r="3103" spans="1:20" x14ac:dyDescent="0.2">
      <c r="A3103" t="s">
        <v>7851</v>
      </c>
      <c r="B3103" t="s">
        <v>16199</v>
      </c>
      <c r="C3103" t="s">
        <v>15028</v>
      </c>
      <c r="D3103" t="s">
        <v>16198</v>
      </c>
      <c r="E3103" t="s">
        <v>202</v>
      </c>
      <c r="F3103" t="s">
        <v>195</v>
      </c>
      <c r="G3103" t="s">
        <v>195</v>
      </c>
      <c r="H3103" t="s">
        <v>294</v>
      </c>
      <c r="P3103"/>
      <c r="R3103"/>
      <c r="S3103"/>
      <c r="T3103"/>
    </row>
    <row r="3104" spans="1:20" x14ac:dyDescent="0.2">
      <c r="A3104" t="s">
        <v>7852</v>
      </c>
      <c r="B3104" t="s">
        <v>16200</v>
      </c>
      <c r="C3104" t="s">
        <v>15028</v>
      </c>
      <c r="D3104" t="s">
        <v>16198</v>
      </c>
      <c r="E3104" t="s">
        <v>205</v>
      </c>
      <c r="F3104" t="s">
        <v>195</v>
      </c>
      <c r="G3104" t="s">
        <v>195</v>
      </c>
      <c r="H3104" t="s">
        <v>294</v>
      </c>
      <c r="P3104"/>
      <c r="R3104"/>
      <c r="S3104"/>
      <c r="T3104"/>
    </row>
    <row r="3105" spans="1:20" x14ac:dyDescent="0.2">
      <c r="A3105" t="s">
        <v>7853</v>
      </c>
      <c r="B3105" t="s">
        <v>16201</v>
      </c>
      <c r="C3105" t="s">
        <v>15028</v>
      </c>
      <c r="D3105" t="s">
        <v>16198</v>
      </c>
      <c r="E3105" t="s">
        <v>208</v>
      </c>
      <c r="F3105" t="s">
        <v>195</v>
      </c>
      <c r="G3105" t="s">
        <v>195</v>
      </c>
      <c r="H3105" t="s">
        <v>294</v>
      </c>
      <c r="P3105"/>
      <c r="R3105"/>
      <c r="S3105"/>
      <c r="T3105"/>
    </row>
    <row r="3106" spans="1:20" x14ac:dyDescent="0.2">
      <c r="A3106" t="s">
        <v>7854</v>
      </c>
      <c r="B3106" t="s">
        <v>16202</v>
      </c>
      <c r="C3106" t="s">
        <v>15028</v>
      </c>
      <c r="D3106" t="s">
        <v>16198</v>
      </c>
      <c r="E3106" t="s">
        <v>211</v>
      </c>
      <c r="F3106" t="s">
        <v>195</v>
      </c>
      <c r="G3106" t="s">
        <v>195</v>
      </c>
      <c r="H3106" t="s">
        <v>294</v>
      </c>
      <c r="P3106"/>
      <c r="R3106"/>
      <c r="S3106"/>
      <c r="T3106"/>
    </row>
    <row r="3107" spans="1:20" hidden="1" x14ac:dyDescent="0.2">
      <c r="A3107" t="s">
        <v>7855</v>
      </c>
      <c r="B3107" t="s">
        <v>1458</v>
      </c>
      <c r="C3107" t="s">
        <v>14949</v>
      </c>
      <c r="D3107" t="s">
        <v>16203</v>
      </c>
      <c r="E3107" t="s">
        <v>194</v>
      </c>
      <c r="F3107" t="s">
        <v>531</v>
      </c>
      <c r="G3107" t="s">
        <v>531</v>
      </c>
      <c r="H3107" t="s">
        <v>254</v>
      </c>
      <c r="P3107"/>
      <c r="R3107"/>
      <c r="S3107"/>
      <c r="T3107"/>
    </row>
    <row r="3108" spans="1:20" hidden="1" x14ac:dyDescent="0.2">
      <c r="A3108" t="s">
        <v>7856</v>
      </c>
      <c r="B3108" t="s">
        <v>1461</v>
      </c>
      <c r="C3108" t="s">
        <v>14949</v>
      </c>
      <c r="D3108" t="s">
        <v>16203</v>
      </c>
      <c r="E3108" t="s">
        <v>199</v>
      </c>
      <c r="F3108" t="s">
        <v>531</v>
      </c>
      <c r="G3108" t="s">
        <v>531</v>
      </c>
      <c r="H3108" t="s">
        <v>254</v>
      </c>
      <c r="P3108"/>
      <c r="R3108"/>
      <c r="S3108"/>
      <c r="T3108"/>
    </row>
    <row r="3109" spans="1:20" hidden="1" x14ac:dyDescent="0.2">
      <c r="A3109" t="s">
        <v>7857</v>
      </c>
      <c r="B3109" t="s">
        <v>1463</v>
      </c>
      <c r="C3109" t="s">
        <v>14949</v>
      </c>
      <c r="D3109" t="s">
        <v>16203</v>
      </c>
      <c r="E3109" t="s">
        <v>202</v>
      </c>
      <c r="F3109" t="s">
        <v>531</v>
      </c>
      <c r="G3109" t="s">
        <v>531</v>
      </c>
      <c r="H3109" t="s">
        <v>254</v>
      </c>
      <c r="P3109"/>
      <c r="R3109"/>
      <c r="S3109"/>
      <c r="T3109"/>
    </row>
    <row r="3110" spans="1:20" hidden="1" x14ac:dyDescent="0.2">
      <c r="A3110" t="s">
        <v>7858</v>
      </c>
      <c r="B3110" t="s">
        <v>1465</v>
      </c>
      <c r="C3110" t="s">
        <v>14949</v>
      </c>
      <c r="D3110" t="s">
        <v>16203</v>
      </c>
      <c r="E3110" t="s">
        <v>205</v>
      </c>
      <c r="F3110" t="s">
        <v>531</v>
      </c>
      <c r="G3110" t="s">
        <v>531</v>
      </c>
      <c r="H3110" t="s">
        <v>254</v>
      </c>
      <c r="P3110"/>
      <c r="R3110"/>
      <c r="S3110"/>
      <c r="T3110"/>
    </row>
    <row r="3111" spans="1:20" hidden="1" x14ac:dyDescent="0.2">
      <c r="A3111" t="s">
        <v>7859</v>
      </c>
      <c r="B3111" t="s">
        <v>1467</v>
      </c>
      <c r="C3111" t="s">
        <v>14949</v>
      </c>
      <c r="D3111" t="s">
        <v>16203</v>
      </c>
      <c r="E3111" t="s">
        <v>208</v>
      </c>
      <c r="F3111" t="s">
        <v>531</v>
      </c>
      <c r="G3111" t="s">
        <v>531</v>
      </c>
      <c r="H3111" t="s">
        <v>254</v>
      </c>
      <c r="P3111"/>
      <c r="R3111"/>
      <c r="S3111"/>
      <c r="T3111"/>
    </row>
    <row r="3112" spans="1:20" hidden="1" x14ac:dyDescent="0.2">
      <c r="A3112" t="s">
        <v>7860</v>
      </c>
      <c r="B3112" t="s">
        <v>1469</v>
      </c>
      <c r="C3112" t="s">
        <v>14949</v>
      </c>
      <c r="D3112" t="s">
        <v>16203</v>
      </c>
      <c r="E3112" t="s">
        <v>211</v>
      </c>
      <c r="F3112" t="s">
        <v>531</v>
      </c>
      <c r="G3112" t="s">
        <v>531</v>
      </c>
      <c r="H3112" t="s">
        <v>254</v>
      </c>
      <c r="P3112"/>
      <c r="R3112"/>
      <c r="S3112"/>
      <c r="T3112"/>
    </row>
    <row r="3113" spans="1:20" hidden="1" x14ac:dyDescent="0.2">
      <c r="A3113" t="s">
        <v>7861</v>
      </c>
      <c r="B3113" t="s">
        <v>16204</v>
      </c>
      <c r="C3113" t="s">
        <v>14949</v>
      </c>
      <c r="D3113" t="s">
        <v>16205</v>
      </c>
      <c r="E3113" t="s">
        <v>194</v>
      </c>
      <c r="F3113" t="s">
        <v>531</v>
      </c>
      <c r="G3113" t="s">
        <v>531</v>
      </c>
      <c r="H3113" t="s">
        <v>20272</v>
      </c>
      <c r="P3113"/>
      <c r="R3113"/>
      <c r="S3113"/>
      <c r="T3113"/>
    </row>
    <row r="3114" spans="1:20" hidden="1" x14ac:dyDescent="0.2">
      <c r="A3114" t="s">
        <v>7862</v>
      </c>
      <c r="B3114" t="s">
        <v>16206</v>
      </c>
      <c r="C3114" t="s">
        <v>14949</v>
      </c>
      <c r="D3114" t="s">
        <v>16205</v>
      </c>
      <c r="E3114" t="s">
        <v>199</v>
      </c>
      <c r="F3114" t="s">
        <v>531</v>
      </c>
      <c r="G3114" t="s">
        <v>531</v>
      </c>
      <c r="H3114" t="s">
        <v>20272</v>
      </c>
      <c r="P3114"/>
      <c r="R3114"/>
      <c r="S3114"/>
      <c r="T3114"/>
    </row>
    <row r="3115" spans="1:20" hidden="1" x14ac:dyDescent="0.2">
      <c r="A3115" t="s">
        <v>7863</v>
      </c>
      <c r="B3115" t="s">
        <v>16207</v>
      </c>
      <c r="C3115" t="s">
        <v>14949</v>
      </c>
      <c r="D3115" t="s">
        <v>16205</v>
      </c>
      <c r="E3115" t="s">
        <v>202</v>
      </c>
      <c r="F3115" t="s">
        <v>531</v>
      </c>
      <c r="G3115" t="s">
        <v>531</v>
      </c>
      <c r="H3115" t="s">
        <v>20272</v>
      </c>
      <c r="P3115"/>
      <c r="R3115"/>
      <c r="S3115"/>
      <c r="T3115"/>
    </row>
    <row r="3116" spans="1:20" hidden="1" x14ac:dyDescent="0.2">
      <c r="A3116" t="s">
        <v>7864</v>
      </c>
      <c r="B3116" t="s">
        <v>16208</v>
      </c>
      <c r="C3116" t="s">
        <v>14949</v>
      </c>
      <c r="D3116" t="s">
        <v>16205</v>
      </c>
      <c r="E3116" t="s">
        <v>205</v>
      </c>
      <c r="F3116" t="s">
        <v>531</v>
      </c>
      <c r="G3116" t="s">
        <v>531</v>
      </c>
      <c r="H3116" t="s">
        <v>20272</v>
      </c>
      <c r="P3116"/>
      <c r="R3116"/>
      <c r="S3116"/>
      <c r="T3116"/>
    </row>
    <row r="3117" spans="1:20" hidden="1" x14ac:dyDescent="0.2">
      <c r="A3117" t="s">
        <v>7865</v>
      </c>
      <c r="B3117" t="s">
        <v>16209</v>
      </c>
      <c r="C3117" t="s">
        <v>14949</v>
      </c>
      <c r="D3117" t="s">
        <v>16205</v>
      </c>
      <c r="E3117" t="s">
        <v>208</v>
      </c>
      <c r="F3117" t="s">
        <v>531</v>
      </c>
      <c r="G3117" t="s">
        <v>531</v>
      </c>
      <c r="H3117" t="s">
        <v>20272</v>
      </c>
      <c r="P3117"/>
      <c r="R3117"/>
      <c r="S3117"/>
      <c r="T3117"/>
    </row>
    <row r="3118" spans="1:20" hidden="1" x14ac:dyDescent="0.2">
      <c r="A3118" t="s">
        <v>7866</v>
      </c>
      <c r="B3118" t="s">
        <v>16210</v>
      </c>
      <c r="C3118" t="s">
        <v>14949</v>
      </c>
      <c r="D3118" t="s">
        <v>16205</v>
      </c>
      <c r="E3118" t="s">
        <v>211</v>
      </c>
      <c r="F3118" t="s">
        <v>531</v>
      </c>
      <c r="G3118" t="s">
        <v>531</v>
      </c>
      <c r="H3118" t="s">
        <v>20272</v>
      </c>
      <c r="P3118"/>
      <c r="R3118"/>
      <c r="S3118"/>
      <c r="T3118"/>
    </row>
    <row r="3119" spans="1:20" hidden="1" x14ac:dyDescent="0.2">
      <c r="A3119" t="s">
        <v>7867</v>
      </c>
      <c r="B3119" t="s">
        <v>16211</v>
      </c>
      <c r="C3119" t="s">
        <v>14949</v>
      </c>
      <c r="D3119" t="s">
        <v>16212</v>
      </c>
      <c r="E3119" t="s">
        <v>194</v>
      </c>
      <c r="F3119" t="s">
        <v>531</v>
      </c>
      <c r="G3119" t="s">
        <v>531</v>
      </c>
      <c r="H3119" t="s">
        <v>254</v>
      </c>
      <c r="P3119"/>
      <c r="R3119"/>
      <c r="S3119"/>
      <c r="T3119"/>
    </row>
    <row r="3120" spans="1:20" hidden="1" x14ac:dyDescent="0.2">
      <c r="A3120" t="s">
        <v>7868</v>
      </c>
      <c r="B3120" t="s">
        <v>16213</v>
      </c>
      <c r="C3120" t="s">
        <v>14949</v>
      </c>
      <c r="D3120" t="s">
        <v>16212</v>
      </c>
      <c r="E3120" t="s">
        <v>199</v>
      </c>
      <c r="F3120" t="s">
        <v>531</v>
      </c>
      <c r="G3120" t="s">
        <v>531</v>
      </c>
      <c r="H3120" t="s">
        <v>254</v>
      </c>
      <c r="P3120"/>
      <c r="R3120"/>
      <c r="S3120"/>
      <c r="T3120"/>
    </row>
    <row r="3121" spans="1:20" hidden="1" x14ac:dyDescent="0.2">
      <c r="A3121" t="s">
        <v>7869</v>
      </c>
      <c r="B3121" t="s">
        <v>16214</v>
      </c>
      <c r="C3121" t="s">
        <v>14949</v>
      </c>
      <c r="D3121" t="s">
        <v>16212</v>
      </c>
      <c r="E3121" t="s">
        <v>202</v>
      </c>
      <c r="F3121" t="s">
        <v>531</v>
      </c>
      <c r="G3121" t="s">
        <v>531</v>
      </c>
      <c r="H3121" t="s">
        <v>254</v>
      </c>
      <c r="P3121"/>
      <c r="R3121"/>
      <c r="S3121"/>
      <c r="T3121"/>
    </row>
    <row r="3122" spans="1:20" hidden="1" x14ac:dyDescent="0.2">
      <c r="A3122" t="s">
        <v>7870</v>
      </c>
      <c r="B3122" t="s">
        <v>16215</v>
      </c>
      <c r="C3122" t="s">
        <v>14949</v>
      </c>
      <c r="D3122" t="s">
        <v>16212</v>
      </c>
      <c r="E3122" t="s">
        <v>205</v>
      </c>
      <c r="F3122" t="s">
        <v>531</v>
      </c>
      <c r="G3122" t="s">
        <v>531</v>
      </c>
      <c r="H3122" t="s">
        <v>254</v>
      </c>
      <c r="P3122"/>
      <c r="R3122"/>
      <c r="S3122"/>
      <c r="T3122"/>
    </row>
    <row r="3123" spans="1:20" hidden="1" x14ac:dyDescent="0.2">
      <c r="A3123" t="s">
        <v>7871</v>
      </c>
      <c r="B3123" t="s">
        <v>16216</v>
      </c>
      <c r="C3123" t="s">
        <v>14949</v>
      </c>
      <c r="D3123" t="s">
        <v>16212</v>
      </c>
      <c r="E3123" t="s">
        <v>208</v>
      </c>
      <c r="F3123" t="s">
        <v>531</v>
      </c>
      <c r="G3123" t="s">
        <v>531</v>
      </c>
      <c r="H3123" t="s">
        <v>254</v>
      </c>
      <c r="P3123"/>
      <c r="R3123"/>
      <c r="S3123"/>
      <c r="T3123"/>
    </row>
    <row r="3124" spans="1:20" hidden="1" x14ac:dyDescent="0.2">
      <c r="A3124" t="s">
        <v>7872</v>
      </c>
      <c r="B3124" t="s">
        <v>16217</v>
      </c>
      <c r="C3124" t="s">
        <v>14949</v>
      </c>
      <c r="D3124" t="s">
        <v>16212</v>
      </c>
      <c r="E3124" t="s">
        <v>211</v>
      </c>
      <c r="F3124" t="s">
        <v>531</v>
      </c>
      <c r="G3124" t="s">
        <v>531</v>
      </c>
      <c r="H3124" t="s">
        <v>254</v>
      </c>
      <c r="P3124"/>
      <c r="R3124"/>
      <c r="S3124"/>
      <c r="T3124"/>
    </row>
    <row r="3125" spans="1:20" hidden="1" x14ac:dyDescent="0.2">
      <c r="A3125" t="s">
        <v>7873</v>
      </c>
      <c r="B3125" t="s">
        <v>16218</v>
      </c>
      <c r="C3125" t="s">
        <v>14949</v>
      </c>
      <c r="D3125" t="s">
        <v>16219</v>
      </c>
      <c r="E3125" t="s">
        <v>194</v>
      </c>
      <c r="F3125" t="s">
        <v>531</v>
      </c>
      <c r="G3125" t="s">
        <v>531</v>
      </c>
      <c r="H3125" t="s">
        <v>518</v>
      </c>
      <c r="P3125"/>
      <c r="R3125"/>
      <c r="S3125"/>
      <c r="T3125"/>
    </row>
    <row r="3126" spans="1:20" hidden="1" x14ac:dyDescent="0.2">
      <c r="A3126" t="s">
        <v>7874</v>
      </c>
      <c r="B3126" t="s">
        <v>16220</v>
      </c>
      <c r="C3126" t="s">
        <v>14949</v>
      </c>
      <c r="D3126" t="s">
        <v>16219</v>
      </c>
      <c r="E3126" t="s">
        <v>199</v>
      </c>
      <c r="F3126" t="s">
        <v>531</v>
      </c>
      <c r="G3126" t="s">
        <v>531</v>
      </c>
      <c r="H3126" t="s">
        <v>518</v>
      </c>
      <c r="P3126"/>
      <c r="R3126"/>
      <c r="S3126"/>
      <c r="T3126"/>
    </row>
    <row r="3127" spans="1:20" hidden="1" x14ac:dyDescent="0.2">
      <c r="A3127" t="s">
        <v>7875</v>
      </c>
      <c r="B3127" t="s">
        <v>16221</v>
      </c>
      <c r="C3127" t="s">
        <v>14949</v>
      </c>
      <c r="D3127" t="s">
        <v>16219</v>
      </c>
      <c r="E3127" t="s">
        <v>202</v>
      </c>
      <c r="F3127" t="s">
        <v>531</v>
      </c>
      <c r="G3127" t="s">
        <v>531</v>
      </c>
      <c r="H3127" t="s">
        <v>518</v>
      </c>
      <c r="P3127"/>
      <c r="R3127"/>
      <c r="S3127"/>
      <c r="T3127"/>
    </row>
    <row r="3128" spans="1:20" hidden="1" x14ac:dyDescent="0.2">
      <c r="A3128" t="s">
        <v>7876</v>
      </c>
      <c r="B3128" t="s">
        <v>16222</v>
      </c>
      <c r="C3128" t="s">
        <v>14949</v>
      </c>
      <c r="D3128" t="s">
        <v>16219</v>
      </c>
      <c r="E3128" t="s">
        <v>205</v>
      </c>
      <c r="F3128" t="s">
        <v>531</v>
      </c>
      <c r="G3128" t="s">
        <v>531</v>
      </c>
      <c r="H3128" t="s">
        <v>518</v>
      </c>
      <c r="P3128"/>
      <c r="R3128"/>
      <c r="S3128"/>
      <c r="T3128"/>
    </row>
    <row r="3129" spans="1:20" hidden="1" x14ac:dyDescent="0.2">
      <c r="A3129" t="s">
        <v>7877</v>
      </c>
      <c r="B3129" t="s">
        <v>16223</v>
      </c>
      <c r="C3129" t="s">
        <v>14949</v>
      </c>
      <c r="D3129" t="s">
        <v>16219</v>
      </c>
      <c r="E3129" t="s">
        <v>208</v>
      </c>
      <c r="F3129" t="s">
        <v>531</v>
      </c>
      <c r="G3129" t="s">
        <v>531</v>
      </c>
      <c r="H3129" t="s">
        <v>518</v>
      </c>
      <c r="P3129"/>
      <c r="R3129"/>
      <c r="S3129"/>
      <c r="T3129"/>
    </row>
    <row r="3130" spans="1:20" hidden="1" x14ac:dyDescent="0.2">
      <c r="A3130" t="s">
        <v>7878</v>
      </c>
      <c r="B3130" t="s">
        <v>16224</v>
      </c>
      <c r="C3130" t="s">
        <v>14949</v>
      </c>
      <c r="D3130" t="s">
        <v>16219</v>
      </c>
      <c r="E3130" t="s">
        <v>211</v>
      </c>
      <c r="F3130" t="s">
        <v>531</v>
      </c>
      <c r="G3130" t="s">
        <v>531</v>
      </c>
      <c r="H3130" t="s">
        <v>518</v>
      </c>
      <c r="P3130"/>
      <c r="R3130"/>
      <c r="S3130"/>
      <c r="T3130"/>
    </row>
    <row r="3131" spans="1:20" hidden="1" x14ac:dyDescent="0.2">
      <c r="A3131" t="s">
        <v>7879</v>
      </c>
      <c r="B3131" t="s">
        <v>16225</v>
      </c>
      <c r="C3131" t="s">
        <v>14949</v>
      </c>
      <c r="D3131" t="s">
        <v>16226</v>
      </c>
      <c r="E3131" t="s">
        <v>194</v>
      </c>
      <c r="F3131" t="s">
        <v>531</v>
      </c>
      <c r="G3131" t="s">
        <v>531</v>
      </c>
      <c r="H3131" t="s">
        <v>73</v>
      </c>
      <c r="P3131"/>
      <c r="R3131"/>
      <c r="S3131"/>
      <c r="T3131"/>
    </row>
    <row r="3132" spans="1:20" hidden="1" x14ac:dyDescent="0.2">
      <c r="A3132" t="s">
        <v>7880</v>
      </c>
      <c r="B3132" t="s">
        <v>16227</v>
      </c>
      <c r="C3132" t="s">
        <v>14949</v>
      </c>
      <c r="D3132" t="s">
        <v>16226</v>
      </c>
      <c r="E3132" t="s">
        <v>199</v>
      </c>
      <c r="F3132" t="s">
        <v>531</v>
      </c>
      <c r="G3132" t="s">
        <v>531</v>
      </c>
      <c r="H3132" t="s">
        <v>73</v>
      </c>
      <c r="P3132"/>
      <c r="R3132"/>
      <c r="S3132"/>
      <c r="T3132"/>
    </row>
    <row r="3133" spans="1:20" hidden="1" x14ac:dyDescent="0.2">
      <c r="A3133" t="s">
        <v>7881</v>
      </c>
      <c r="B3133" t="s">
        <v>16228</v>
      </c>
      <c r="C3133" t="s">
        <v>14949</v>
      </c>
      <c r="D3133" t="s">
        <v>16226</v>
      </c>
      <c r="E3133" t="s">
        <v>202</v>
      </c>
      <c r="F3133" t="s">
        <v>531</v>
      </c>
      <c r="G3133" t="s">
        <v>531</v>
      </c>
      <c r="H3133" t="s">
        <v>73</v>
      </c>
      <c r="P3133"/>
      <c r="R3133"/>
      <c r="S3133"/>
      <c r="T3133"/>
    </row>
    <row r="3134" spans="1:20" hidden="1" x14ac:dyDescent="0.2">
      <c r="A3134" t="s">
        <v>7882</v>
      </c>
      <c r="B3134" t="s">
        <v>16229</v>
      </c>
      <c r="C3134" t="s">
        <v>14949</v>
      </c>
      <c r="D3134" t="s">
        <v>16226</v>
      </c>
      <c r="E3134" t="s">
        <v>205</v>
      </c>
      <c r="F3134" t="s">
        <v>531</v>
      </c>
      <c r="G3134" t="s">
        <v>531</v>
      </c>
      <c r="H3134" t="s">
        <v>73</v>
      </c>
      <c r="P3134"/>
      <c r="R3134"/>
      <c r="S3134"/>
      <c r="T3134"/>
    </row>
    <row r="3135" spans="1:20" hidden="1" x14ac:dyDescent="0.2">
      <c r="A3135" t="s">
        <v>7883</v>
      </c>
      <c r="B3135" t="s">
        <v>16230</v>
      </c>
      <c r="C3135" t="s">
        <v>14949</v>
      </c>
      <c r="D3135" t="s">
        <v>16226</v>
      </c>
      <c r="E3135" t="s">
        <v>208</v>
      </c>
      <c r="F3135" t="s">
        <v>531</v>
      </c>
      <c r="G3135" t="s">
        <v>531</v>
      </c>
      <c r="H3135" t="s">
        <v>73</v>
      </c>
      <c r="P3135"/>
      <c r="R3135"/>
      <c r="S3135"/>
      <c r="T3135"/>
    </row>
    <row r="3136" spans="1:20" hidden="1" x14ac:dyDescent="0.2">
      <c r="A3136" t="s">
        <v>7884</v>
      </c>
      <c r="B3136" t="s">
        <v>16231</v>
      </c>
      <c r="C3136" t="s">
        <v>14949</v>
      </c>
      <c r="D3136" t="s">
        <v>16226</v>
      </c>
      <c r="E3136" t="s">
        <v>211</v>
      </c>
      <c r="F3136" t="s">
        <v>531</v>
      </c>
      <c r="G3136" t="s">
        <v>531</v>
      </c>
      <c r="H3136" t="s">
        <v>73</v>
      </c>
      <c r="P3136"/>
      <c r="R3136"/>
      <c r="S3136"/>
      <c r="T3136"/>
    </row>
    <row r="3137" spans="1:20" hidden="1" x14ac:dyDescent="0.2">
      <c r="A3137" t="s">
        <v>7885</v>
      </c>
      <c r="B3137" t="s">
        <v>16232</v>
      </c>
      <c r="C3137" t="s">
        <v>14949</v>
      </c>
      <c r="D3137" t="s">
        <v>16233</v>
      </c>
      <c r="E3137" t="s">
        <v>194</v>
      </c>
      <c r="F3137" t="s">
        <v>531</v>
      </c>
      <c r="G3137" t="s">
        <v>531</v>
      </c>
      <c r="H3137" t="s">
        <v>518</v>
      </c>
      <c r="P3137"/>
      <c r="R3137"/>
      <c r="S3137"/>
      <c r="T3137"/>
    </row>
    <row r="3138" spans="1:20" hidden="1" x14ac:dyDescent="0.2">
      <c r="A3138" t="s">
        <v>7886</v>
      </c>
      <c r="B3138" t="s">
        <v>16234</v>
      </c>
      <c r="C3138" t="s">
        <v>14949</v>
      </c>
      <c r="D3138" t="s">
        <v>16233</v>
      </c>
      <c r="E3138" t="s">
        <v>199</v>
      </c>
      <c r="F3138" t="s">
        <v>531</v>
      </c>
      <c r="G3138" t="s">
        <v>531</v>
      </c>
      <c r="H3138" t="s">
        <v>518</v>
      </c>
      <c r="P3138"/>
      <c r="R3138"/>
      <c r="S3138"/>
      <c r="T3138"/>
    </row>
    <row r="3139" spans="1:20" hidden="1" x14ac:dyDescent="0.2">
      <c r="A3139" t="s">
        <v>7887</v>
      </c>
      <c r="B3139" t="s">
        <v>16235</v>
      </c>
      <c r="C3139" t="s">
        <v>14949</v>
      </c>
      <c r="D3139" t="s">
        <v>16233</v>
      </c>
      <c r="E3139" t="s">
        <v>202</v>
      </c>
      <c r="F3139" t="s">
        <v>531</v>
      </c>
      <c r="G3139" t="s">
        <v>531</v>
      </c>
      <c r="H3139" t="s">
        <v>518</v>
      </c>
      <c r="P3139"/>
      <c r="R3139"/>
      <c r="S3139"/>
      <c r="T3139"/>
    </row>
    <row r="3140" spans="1:20" hidden="1" x14ac:dyDescent="0.2">
      <c r="A3140" t="s">
        <v>7888</v>
      </c>
      <c r="B3140" t="s">
        <v>16236</v>
      </c>
      <c r="C3140" t="s">
        <v>14949</v>
      </c>
      <c r="D3140" t="s">
        <v>16233</v>
      </c>
      <c r="E3140" t="s">
        <v>205</v>
      </c>
      <c r="F3140" t="s">
        <v>531</v>
      </c>
      <c r="G3140" t="s">
        <v>531</v>
      </c>
      <c r="H3140" t="s">
        <v>518</v>
      </c>
      <c r="P3140"/>
      <c r="R3140"/>
      <c r="S3140"/>
      <c r="T3140"/>
    </row>
    <row r="3141" spans="1:20" hidden="1" x14ac:dyDescent="0.2">
      <c r="A3141" t="s">
        <v>7889</v>
      </c>
      <c r="B3141" t="s">
        <v>16237</v>
      </c>
      <c r="C3141" t="s">
        <v>14949</v>
      </c>
      <c r="D3141" t="s">
        <v>16233</v>
      </c>
      <c r="E3141" t="s">
        <v>208</v>
      </c>
      <c r="F3141" t="s">
        <v>531</v>
      </c>
      <c r="G3141" t="s">
        <v>531</v>
      </c>
      <c r="H3141" t="s">
        <v>518</v>
      </c>
      <c r="P3141"/>
      <c r="R3141"/>
      <c r="S3141"/>
      <c r="T3141"/>
    </row>
    <row r="3142" spans="1:20" hidden="1" x14ac:dyDescent="0.2">
      <c r="A3142" t="s">
        <v>7890</v>
      </c>
      <c r="B3142" t="s">
        <v>16238</v>
      </c>
      <c r="C3142" t="s">
        <v>14949</v>
      </c>
      <c r="D3142" t="s">
        <v>16233</v>
      </c>
      <c r="E3142" t="s">
        <v>211</v>
      </c>
      <c r="F3142" t="s">
        <v>531</v>
      </c>
      <c r="G3142" t="s">
        <v>531</v>
      </c>
      <c r="H3142" t="s">
        <v>518</v>
      </c>
      <c r="P3142"/>
      <c r="R3142"/>
      <c r="S3142"/>
      <c r="T3142"/>
    </row>
    <row r="3143" spans="1:20" hidden="1" x14ac:dyDescent="0.2">
      <c r="A3143" t="s">
        <v>7891</v>
      </c>
      <c r="B3143" t="s">
        <v>16239</v>
      </c>
      <c r="C3143" t="s">
        <v>14949</v>
      </c>
      <c r="D3143" t="s">
        <v>16240</v>
      </c>
      <c r="E3143" t="s">
        <v>194</v>
      </c>
      <c r="F3143" t="s">
        <v>531</v>
      </c>
      <c r="G3143" t="s">
        <v>531</v>
      </c>
      <c r="H3143" t="s">
        <v>518</v>
      </c>
      <c r="P3143"/>
      <c r="R3143"/>
      <c r="S3143"/>
      <c r="T3143"/>
    </row>
    <row r="3144" spans="1:20" hidden="1" x14ac:dyDescent="0.2">
      <c r="A3144" t="s">
        <v>7892</v>
      </c>
      <c r="B3144" t="s">
        <v>16241</v>
      </c>
      <c r="C3144" t="s">
        <v>14949</v>
      </c>
      <c r="D3144" t="s">
        <v>16240</v>
      </c>
      <c r="E3144" t="s">
        <v>199</v>
      </c>
      <c r="F3144" t="s">
        <v>531</v>
      </c>
      <c r="G3144" t="s">
        <v>531</v>
      </c>
      <c r="H3144" t="s">
        <v>518</v>
      </c>
      <c r="P3144"/>
      <c r="R3144"/>
      <c r="S3144"/>
      <c r="T3144"/>
    </row>
    <row r="3145" spans="1:20" hidden="1" x14ac:dyDescent="0.2">
      <c r="A3145" t="s">
        <v>7893</v>
      </c>
      <c r="B3145" t="s">
        <v>16242</v>
      </c>
      <c r="C3145" t="s">
        <v>14949</v>
      </c>
      <c r="D3145" t="s">
        <v>16240</v>
      </c>
      <c r="E3145" t="s">
        <v>202</v>
      </c>
      <c r="F3145" t="s">
        <v>531</v>
      </c>
      <c r="G3145" t="s">
        <v>531</v>
      </c>
      <c r="H3145" t="s">
        <v>518</v>
      </c>
      <c r="P3145"/>
      <c r="R3145"/>
      <c r="S3145"/>
      <c r="T3145"/>
    </row>
    <row r="3146" spans="1:20" hidden="1" x14ac:dyDescent="0.2">
      <c r="A3146" t="s">
        <v>7894</v>
      </c>
      <c r="B3146" t="s">
        <v>16243</v>
      </c>
      <c r="C3146" t="s">
        <v>14949</v>
      </c>
      <c r="D3146" t="s">
        <v>16240</v>
      </c>
      <c r="E3146" t="s">
        <v>205</v>
      </c>
      <c r="F3146" t="s">
        <v>531</v>
      </c>
      <c r="G3146" t="s">
        <v>531</v>
      </c>
      <c r="H3146" t="s">
        <v>518</v>
      </c>
      <c r="P3146"/>
      <c r="R3146"/>
      <c r="S3146"/>
      <c r="T3146"/>
    </row>
    <row r="3147" spans="1:20" hidden="1" x14ac:dyDescent="0.2">
      <c r="A3147" t="s">
        <v>7895</v>
      </c>
      <c r="B3147" t="s">
        <v>16244</v>
      </c>
      <c r="C3147" t="s">
        <v>14949</v>
      </c>
      <c r="D3147" t="s">
        <v>16240</v>
      </c>
      <c r="E3147" t="s">
        <v>208</v>
      </c>
      <c r="F3147" t="s">
        <v>531</v>
      </c>
      <c r="G3147" t="s">
        <v>531</v>
      </c>
      <c r="H3147" t="s">
        <v>518</v>
      </c>
      <c r="P3147"/>
      <c r="R3147"/>
      <c r="S3147"/>
      <c r="T3147"/>
    </row>
    <row r="3148" spans="1:20" hidden="1" x14ac:dyDescent="0.2">
      <c r="A3148" t="s">
        <v>7896</v>
      </c>
      <c r="B3148" t="s">
        <v>16245</v>
      </c>
      <c r="C3148" t="s">
        <v>14949</v>
      </c>
      <c r="D3148" t="s">
        <v>16240</v>
      </c>
      <c r="E3148" t="s">
        <v>211</v>
      </c>
      <c r="F3148" t="s">
        <v>531</v>
      </c>
      <c r="G3148" t="s">
        <v>531</v>
      </c>
      <c r="H3148" t="s">
        <v>518</v>
      </c>
      <c r="P3148"/>
      <c r="R3148"/>
      <c r="S3148"/>
      <c r="T3148"/>
    </row>
    <row r="3149" spans="1:20" hidden="1" x14ac:dyDescent="0.2">
      <c r="A3149" t="s">
        <v>7897</v>
      </c>
      <c r="B3149" t="s">
        <v>16246</v>
      </c>
      <c r="C3149" t="s">
        <v>4402</v>
      </c>
      <c r="D3149" t="s">
        <v>16247</v>
      </c>
      <c r="E3149" t="s">
        <v>202</v>
      </c>
      <c r="F3149" t="s">
        <v>20245</v>
      </c>
      <c r="G3149" t="s">
        <v>20245</v>
      </c>
      <c r="H3149" t="s">
        <v>624</v>
      </c>
      <c r="P3149"/>
      <c r="R3149"/>
      <c r="S3149"/>
      <c r="T3149"/>
    </row>
    <row r="3150" spans="1:20" hidden="1" x14ac:dyDescent="0.2">
      <c r="A3150" t="s">
        <v>7898</v>
      </c>
      <c r="B3150" t="s">
        <v>16248</v>
      </c>
      <c r="C3150" t="s">
        <v>4402</v>
      </c>
      <c r="D3150" t="s">
        <v>16247</v>
      </c>
      <c r="E3150" t="s">
        <v>205</v>
      </c>
      <c r="F3150" t="s">
        <v>20245</v>
      </c>
      <c r="G3150" t="s">
        <v>20245</v>
      </c>
      <c r="H3150" t="s">
        <v>624</v>
      </c>
      <c r="P3150"/>
      <c r="R3150"/>
      <c r="S3150"/>
      <c r="T3150"/>
    </row>
    <row r="3151" spans="1:20" hidden="1" x14ac:dyDescent="0.2">
      <c r="A3151" t="s">
        <v>7899</v>
      </c>
      <c r="B3151" t="s">
        <v>16249</v>
      </c>
      <c r="C3151" t="s">
        <v>4402</v>
      </c>
      <c r="D3151" t="s">
        <v>16247</v>
      </c>
      <c r="E3151" t="s">
        <v>199</v>
      </c>
      <c r="F3151" t="s">
        <v>20245</v>
      </c>
      <c r="G3151" t="s">
        <v>20245</v>
      </c>
      <c r="H3151" t="s">
        <v>624</v>
      </c>
      <c r="P3151"/>
      <c r="R3151"/>
      <c r="S3151"/>
      <c r="T3151"/>
    </row>
    <row r="3152" spans="1:20" hidden="1" x14ac:dyDescent="0.2">
      <c r="A3152" t="s">
        <v>7900</v>
      </c>
      <c r="B3152" t="s">
        <v>16250</v>
      </c>
      <c r="C3152" t="s">
        <v>4402</v>
      </c>
      <c r="D3152" t="s">
        <v>16247</v>
      </c>
      <c r="E3152" t="s">
        <v>208</v>
      </c>
      <c r="F3152" t="s">
        <v>20245</v>
      </c>
      <c r="G3152" t="s">
        <v>20245</v>
      </c>
      <c r="H3152" t="s">
        <v>624</v>
      </c>
      <c r="P3152"/>
      <c r="R3152"/>
      <c r="S3152"/>
      <c r="T3152"/>
    </row>
    <row r="3153" spans="1:20" hidden="1" x14ac:dyDescent="0.2">
      <c r="A3153" t="s">
        <v>7901</v>
      </c>
      <c r="B3153" t="s">
        <v>16251</v>
      </c>
      <c r="C3153" t="s">
        <v>4402</v>
      </c>
      <c r="D3153" t="s">
        <v>16247</v>
      </c>
      <c r="E3153" t="s">
        <v>211</v>
      </c>
      <c r="F3153" t="s">
        <v>20245</v>
      </c>
      <c r="G3153" t="s">
        <v>20245</v>
      </c>
      <c r="H3153" t="s">
        <v>624</v>
      </c>
      <c r="P3153"/>
      <c r="R3153"/>
      <c r="S3153"/>
      <c r="T3153"/>
    </row>
    <row r="3154" spans="1:20" hidden="1" x14ac:dyDescent="0.2">
      <c r="A3154" t="s">
        <v>7902</v>
      </c>
      <c r="B3154" t="s">
        <v>16252</v>
      </c>
      <c r="C3154" t="s">
        <v>4402</v>
      </c>
      <c r="D3154" t="s">
        <v>16253</v>
      </c>
      <c r="E3154" t="s">
        <v>199</v>
      </c>
      <c r="F3154" t="s">
        <v>20245</v>
      </c>
      <c r="G3154" t="s">
        <v>20245</v>
      </c>
      <c r="H3154" t="s">
        <v>73</v>
      </c>
      <c r="P3154"/>
      <c r="R3154"/>
      <c r="S3154"/>
      <c r="T3154"/>
    </row>
    <row r="3155" spans="1:20" hidden="1" x14ac:dyDescent="0.2">
      <c r="A3155" t="s">
        <v>7903</v>
      </c>
      <c r="B3155" t="s">
        <v>16254</v>
      </c>
      <c r="C3155" t="s">
        <v>4402</v>
      </c>
      <c r="D3155" t="s">
        <v>16253</v>
      </c>
      <c r="E3155" t="s">
        <v>202</v>
      </c>
      <c r="F3155" t="s">
        <v>20245</v>
      </c>
      <c r="G3155" t="s">
        <v>20245</v>
      </c>
      <c r="H3155" t="s">
        <v>73</v>
      </c>
      <c r="P3155"/>
      <c r="R3155"/>
      <c r="S3155"/>
      <c r="T3155"/>
    </row>
    <row r="3156" spans="1:20" hidden="1" x14ac:dyDescent="0.2">
      <c r="A3156" t="s">
        <v>7904</v>
      </c>
      <c r="B3156" t="s">
        <v>16255</v>
      </c>
      <c r="C3156" t="s">
        <v>4402</v>
      </c>
      <c r="D3156" t="s">
        <v>16253</v>
      </c>
      <c r="E3156" t="s">
        <v>205</v>
      </c>
      <c r="F3156" t="s">
        <v>20245</v>
      </c>
      <c r="G3156" t="s">
        <v>20245</v>
      </c>
      <c r="H3156" t="s">
        <v>73</v>
      </c>
      <c r="P3156"/>
      <c r="R3156"/>
      <c r="S3156"/>
      <c r="T3156"/>
    </row>
    <row r="3157" spans="1:20" hidden="1" x14ac:dyDescent="0.2">
      <c r="A3157" t="s">
        <v>7905</v>
      </c>
      <c r="B3157" t="s">
        <v>16256</v>
      </c>
      <c r="C3157" t="s">
        <v>4402</v>
      </c>
      <c r="D3157" t="s">
        <v>16253</v>
      </c>
      <c r="E3157" t="s">
        <v>208</v>
      </c>
      <c r="F3157" t="s">
        <v>20245</v>
      </c>
      <c r="G3157" t="s">
        <v>20245</v>
      </c>
      <c r="H3157" t="s">
        <v>73</v>
      </c>
      <c r="P3157"/>
      <c r="R3157"/>
      <c r="S3157"/>
      <c r="T3157"/>
    </row>
    <row r="3158" spans="1:20" hidden="1" x14ac:dyDescent="0.2">
      <c r="A3158" t="s">
        <v>7906</v>
      </c>
      <c r="B3158" t="s">
        <v>16257</v>
      </c>
      <c r="C3158" t="s">
        <v>4402</v>
      </c>
      <c r="D3158" t="s">
        <v>16253</v>
      </c>
      <c r="E3158" t="s">
        <v>211</v>
      </c>
      <c r="F3158" t="s">
        <v>20245</v>
      </c>
      <c r="G3158" t="s">
        <v>20245</v>
      </c>
      <c r="H3158" t="s">
        <v>73</v>
      </c>
      <c r="P3158"/>
      <c r="R3158"/>
      <c r="S3158"/>
      <c r="T3158"/>
    </row>
    <row r="3159" spans="1:20" hidden="1" x14ac:dyDescent="0.2">
      <c r="A3159" t="s">
        <v>7907</v>
      </c>
      <c r="B3159" t="s">
        <v>16258</v>
      </c>
      <c r="C3159" t="s">
        <v>4402</v>
      </c>
      <c r="D3159" t="s">
        <v>16259</v>
      </c>
      <c r="E3159" t="s">
        <v>199</v>
      </c>
      <c r="F3159" t="s">
        <v>20245</v>
      </c>
      <c r="G3159" t="s">
        <v>20245</v>
      </c>
      <c r="H3159" t="s">
        <v>73</v>
      </c>
      <c r="P3159"/>
      <c r="R3159"/>
      <c r="S3159"/>
      <c r="T3159"/>
    </row>
    <row r="3160" spans="1:20" hidden="1" x14ac:dyDescent="0.2">
      <c r="A3160" t="s">
        <v>7908</v>
      </c>
      <c r="B3160" t="s">
        <v>16260</v>
      </c>
      <c r="C3160" t="s">
        <v>4402</v>
      </c>
      <c r="D3160" t="s">
        <v>16259</v>
      </c>
      <c r="E3160" t="s">
        <v>202</v>
      </c>
      <c r="F3160" t="s">
        <v>20245</v>
      </c>
      <c r="G3160" t="s">
        <v>20245</v>
      </c>
      <c r="H3160" t="s">
        <v>73</v>
      </c>
      <c r="P3160"/>
      <c r="R3160"/>
      <c r="S3160"/>
      <c r="T3160"/>
    </row>
    <row r="3161" spans="1:20" hidden="1" x14ac:dyDescent="0.2">
      <c r="A3161" t="s">
        <v>7909</v>
      </c>
      <c r="B3161" t="s">
        <v>16261</v>
      </c>
      <c r="C3161" t="s">
        <v>4402</v>
      </c>
      <c r="D3161" t="s">
        <v>16259</v>
      </c>
      <c r="E3161" t="s">
        <v>205</v>
      </c>
      <c r="F3161" t="s">
        <v>20245</v>
      </c>
      <c r="G3161" t="s">
        <v>20245</v>
      </c>
      <c r="H3161" t="s">
        <v>73</v>
      </c>
      <c r="P3161"/>
      <c r="R3161"/>
      <c r="S3161"/>
      <c r="T3161"/>
    </row>
    <row r="3162" spans="1:20" hidden="1" x14ac:dyDescent="0.2">
      <c r="A3162" t="s">
        <v>7910</v>
      </c>
      <c r="B3162" t="s">
        <v>16262</v>
      </c>
      <c r="C3162" t="s">
        <v>4402</v>
      </c>
      <c r="D3162" t="s">
        <v>16259</v>
      </c>
      <c r="E3162" t="s">
        <v>208</v>
      </c>
      <c r="F3162" t="s">
        <v>20245</v>
      </c>
      <c r="G3162" t="s">
        <v>20245</v>
      </c>
      <c r="H3162" t="s">
        <v>73</v>
      </c>
      <c r="P3162"/>
      <c r="R3162"/>
      <c r="S3162"/>
      <c r="T3162"/>
    </row>
    <row r="3163" spans="1:20" hidden="1" x14ac:dyDescent="0.2">
      <c r="A3163" t="s">
        <v>7911</v>
      </c>
      <c r="B3163" t="s">
        <v>16263</v>
      </c>
      <c r="C3163" t="s">
        <v>4402</v>
      </c>
      <c r="D3163" t="s">
        <v>16259</v>
      </c>
      <c r="E3163" t="s">
        <v>211</v>
      </c>
      <c r="F3163" t="s">
        <v>20245</v>
      </c>
      <c r="G3163" t="s">
        <v>20245</v>
      </c>
      <c r="H3163" t="s">
        <v>73</v>
      </c>
      <c r="P3163"/>
      <c r="R3163"/>
      <c r="S3163"/>
      <c r="T3163"/>
    </row>
    <row r="3164" spans="1:20" hidden="1" x14ac:dyDescent="0.2">
      <c r="A3164" t="s">
        <v>7912</v>
      </c>
      <c r="B3164" t="s">
        <v>16264</v>
      </c>
      <c r="C3164" t="s">
        <v>4402</v>
      </c>
      <c r="D3164" t="s">
        <v>16265</v>
      </c>
      <c r="E3164" t="s">
        <v>199</v>
      </c>
      <c r="F3164" t="s">
        <v>20245</v>
      </c>
      <c r="G3164" t="s">
        <v>20245</v>
      </c>
      <c r="H3164" t="s">
        <v>1213</v>
      </c>
      <c r="P3164"/>
      <c r="R3164"/>
      <c r="S3164"/>
      <c r="T3164"/>
    </row>
    <row r="3165" spans="1:20" hidden="1" x14ac:dyDescent="0.2">
      <c r="A3165" t="s">
        <v>7913</v>
      </c>
      <c r="B3165" t="s">
        <v>16266</v>
      </c>
      <c r="C3165" t="s">
        <v>4402</v>
      </c>
      <c r="D3165" t="s">
        <v>16265</v>
      </c>
      <c r="E3165" t="s">
        <v>202</v>
      </c>
      <c r="F3165" t="s">
        <v>20245</v>
      </c>
      <c r="G3165" t="s">
        <v>20245</v>
      </c>
      <c r="H3165" t="s">
        <v>1213</v>
      </c>
      <c r="P3165"/>
      <c r="R3165"/>
      <c r="S3165"/>
      <c r="T3165"/>
    </row>
    <row r="3166" spans="1:20" hidden="1" x14ac:dyDescent="0.2">
      <c r="A3166" t="s">
        <v>7914</v>
      </c>
      <c r="B3166" t="s">
        <v>16267</v>
      </c>
      <c r="C3166" t="s">
        <v>4402</v>
      </c>
      <c r="D3166" t="s">
        <v>16265</v>
      </c>
      <c r="E3166" t="s">
        <v>205</v>
      </c>
      <c r="F3166" t="s">
        <v>20245</v>
      </c>
      <c r="G3166" t="s">
        <v>20245</v>
      </c>
      <c r="H3166" t="s">
        <v>1213</v>
      </c>
      <c r="P3166"/>
      <c r="R3166"/>
      <c r="S3166"/>
      <c r="T3166"/>
    </row>
    <row r="3167" spans="1:20" hidden="1" x14ac:dyDescent="0.2">
      <c r="A3167" t="s">
        <v>7915</v>
      </c>
      <c r="B3167" t="s">
        <v>16268</v>
      </c>
      <c r="C3167" t="s">
        <v>4402</v>
      </c>
      <c r="D3167" t="s">
        <v>16265</v>
      </c>
      <c r="E3167" t="s">
        <v>208</v>
      </c>
      <c r="F3167" t="s">
        <v>20245</v>
      </c>
      <c r="G3167" t="s">
        <v>20245</v>
      </c>
      <c r="H3167" t="s">
        <v>1213</v>
      </c>
      <c r="P3167"/>
      <c r="R3167"/>
      <c r="S3167"/>
      <c r="T3167"/>
    </row>
    <row r="3168" spans="1:20" hidden="1" x14ac:dyDescent="0.2">
      <c r="A3168" t="s">
        <v>7916</v>
      </c>
      <c r="B3168" t="s">
        <v>16269</v>
      </c>
      <c r="C3168" t="s">
        <v>4402</v>
      </c>
      <c r="D3168" t="s">
        <v>16265</v>
      </c>
      <c r="E3168" t="s">
        <v>211</v>
      </c>
      <c r="F3168" t="s">
        <v>20245</v>
      </c>
      <c r="G3168" t="s">
        <v>20245</v>
      </c>
      <c r="H3168" t="s">
        <v>1213</v>
      </c>
      <c r="P3168"/>
      <c r="R3168"/>
      <c r="S3168"/>
      <c r="T3168"/>
    </row>
    <row r="3169" spans="1:20" hidden="1" x14ac:dyDescent="0.2">
      <c r="A3169" t="s">
        <v>7917</v>
      </c>
      <c r="B3169" t="s">
        <v>16270</v>
      </c>
      <c r="C3169" t="s">
        <v>4402</v>
      </c>
      <c r="D3169" t="s">
        <v>16271</v>
      </c>
      <c r="E3169" t="s">
        <v>199</v>
      </c>
      <c r="F3169" t="s">
        <v>20245</v>
      </c>
      <c r="G3169" t="s">
        <v>20245</v>
      </c>
      <c r="H3169" t="s">
        <v>20252</v>
      </c>
      <c r="P3169"/>
      <c r="R3169"/>
      <c r="S3169"/>
      <c r="T3169"/>
    </row>
    <row r="3170" spans="1:20" hidden="1" x14ac:dyDescent="0.2">
      <c r="A3170" t="s">
        <v>7918</v>
      </c>
      <c r="B3170" t="s">
        <v>16272</v>
      </c>
      <c r="C3170" t="s">
        <v>4402</v>
      </c>
      <c r="D3170" t="s">
        <v>16271</v>
      </c>
      <c r="E3170" t="s">
        <v>202</v>
      </c>
      <c r="F3170" t="s">
        <v>20245</v>
      </c>
      <c r="G3170" t="s">
        <v>20245</v>
      </c>
      <c r="H3170" t="s">
        <v>20252</v>
      </c>
      <c r="P3170"/>
      <c r="R3170"/>
      <c r="S3170"/>
      <c r="T3170"/>
    </row>
    <row r="3171" spans="1:20" hidden="1" x14ac:dyDescent="0.2">
      <c r="A3171" t="s">
        <v>7919</v>
      </c>
      <c r="B3171" t="s">
        <v>16273</v>
      </c>
      <c r="C3171" t="s">
        <v>4402</v>
      </c>
      <c r="D3171" t="s">
        <v>16271</v>
      </c>
      <c r="E3171" t="s">
        <v>205</v>
      </c>
      <c r="F3171" t="s">
        <v>20245</v>
      </c>
      <c r="G3171" t="s">
        <v>20245</v>
      </c>
      <c r="H3171" t="s">
        <v>20252</v>
      </c>
      <c r="P3171"/>
      <c r="R3171"/>
      <c r="S3171"/>
      <c r="T3171"/>
    </row>
    <row r="3172" spans="1:20" hidden="1" x14ac:dyDescent="0.2">
      <c r="A3172" t="s">
        <v>7920</v>
      </c>
      <c r="B3172" t="s">
        <v>16274</v>
      </c>
      <c r="C3172" t="s">
        <v>4402</v>
      </c>
      <c r="D3172" t="s">
        <v>16271</v>
      </c>
      <c r="E3172" t="s">
        <v>208</v>
      </c>
      <c r="F3172" t="s">
        <v>20245</v>
      </c>
      <c r="G3172" t="s">
        <v>20245</v>
      </c>
      <c r="H3172" t="s">
        <v>20252</v>
      </c>
      <c r="P3172"/>
      <c r="R3172"/>
      <c r="S3172"/>
      <c r="T3172"/>
    </row>
    <row r="3173" spans="1:20" hidden="1" x14ac:dyDescent="0.2">
      <c r="A3173" t="s">
        <v>7921</v>
      </c>
      <c r="B3173" t="s">
        <v>16275</v>
      </c>
      <c r="C3173" t="s">
        <v>4402</v>
      </c>
      <c r="D3173" t="s">
        <v>16271</v>
      </c>
      <c r="E3173" t="s">
        <v>211</v>
      </c>
      <c r="F3173" t="s">
        <v>20245</v>
      </c>
      <c r="G3173" t="s">
        <v>20245</v>
      </c>
      <c r="H3173" t="s">
        <v>20252</v>
      </c>
      <c r="P3173"/>
      <c r="R3173"/>
      <c r="S3173"/>
      <c r="T3173"/>
    </row>
    <row r="3174" spans="1:20" hidden="1" x14ac:dyDescent="0.2">
      <c r="A3174" t="s">
        <v>7922</v>
      </c>
      <c r="B3174" t="s">
        <v>16276</v>
      </c>
      <c r="C3174" t="s">
        <v>4402</v>
      </c>
      <c r="D3174" t="s">
        <v>16277</v>
      </c>
      <c r="E3174" t="s">
        <v>199</v>
      </c>
      <c r="F3174" t="s">
        <v>20245</v>
      </c>
      <c r="G3174" t="s">
        <v>20245</v>
      </c>
      <c r="H3174" t="s">
        <v>1119</v>
      </c>
      <c r="P3174"/>
      <c r="R3174"/>
      <c r="S3174"/>
      <c r="T3174"/>
    </row>
    <row r="3175" spans="1:20" hidden="1" x14ac:dyDescent="0.2">
      <c r="A3175" t="s">
        <v>7923</v>
      </c>
      <c r="B3175" t="s">
        <v>16278</v>
      </c>
      <c r="C3175" t="s">
        <v>4402</v>
      </c>
      <c r="D3175" t="s">
        <v>16277</v>
      </c>
      <c r="E3175" t="s">
        <v>202</v>
      </c>
      <c r="F3175" t="s">
        <v>20245</v>
      </c>
      <c r="G3175" t="s">
        <v>20245</v>
      </c>
      <c r="H3175" t="s">
        <v>1119</v>
      </c>
      <c r="P3175"/>
      <c r="R3175"/>
      <c r="S3175"/>
      <c r="T3175"/>
    </row>
    <row r="3176" spans="1:20" hidden="1" x14ac:dyDescent="0.2">
      <c r="A3176" t="s">
        <v>7924</v>
      </c>
      <c r="B3176" t="s">
        <v>16279</v>
      </c>
      <c r="C3176" t="s">
        <v>4402</v>
      </c>
      <c r="D3176" t="s">
        <v>16277</v>
      </c>
      <c r="E3176" t="s">
        <v>205</v>
      </c>
      <c r="F3176" t="s">
        <v>20245</v>
      </c>
      <c r="G3176" t="s">
        <v>20245</v>
      </c>
      <c r="H3176" t="s">
        <v>1119</v>
      </c>
      <c r="P3176"/>
      <c r="R3176"/>
      <c r="S3176"/>
      <c r="T3176"/>
    </row>
    <row r="3177" spans="1:20" hidden="1" x14ac:dyDescent="0.2">
      <c r="A3177" t="s">
        <v>7925</v>
      </c>
      <c r="B3177" t="s">
        <v>16280</v>
      </c>
      <c r="C3177" t="s">
        <v>4402</v>
      </c>
      <c r="D3177" t="s">
        <v>16277</v>
      </c>
      <c r="E3177" t="s">
        <v>208</v>
      </c>
      <c r="F3177" t="s">
        <v>20245</v>
      </c>
      <c r="G3177" t="s">
        <v>20245</v>
      </c>
      <c r="H3177" t="s">
        <v>1119</v>
      </c>
      <c r="P3177"/>
      <c r="R3177"/>
      <c r="S3177"/>
      <c r="T3177"/>
    </row>
    <row r="3178" spans="1:20" hidden="1" x14ac:dyDescent="0.2">
      <c r="A3178" t="s">
        <v>7926</v>
      </c>
      <c r="B3178" t="s">
        <v>16281</v>
      </c>
      <c r="C3178" t="s">
        <v>4402</v>
      </c>
      <c r="D3178" t="s">
        <v>16277</v>
      </c>
      <c r="E3178" t="s">
        <v>211</v>
      </c>
      <c r="F3178" t="s">
        <v>20245</v>
      </c>
      <c r="G3178" t="s">
        <v>20245</v>
      </c>
      <c r="H3178" t="s">
        <v>1119</v>
      </c>
      <c r="P3178"/>
      <c r="R3178"/>
      <c r="S3178"/>
      <c r="T3178"/>
    </row>
    <row r="3179" spans="1:20" hidden="1" x14ac:dyDescent="0.2">
      <c r="A3179" t="s">
        <v>7927</v>
      </c>
      <c r="B3179" t="s">
        <v>16282</v>
      </c>
      <c r="C3179" t="s">
        <v>4402</v>
      </c>
      <c r="D3179" t="s">
        <v>16283</v>
      </c>
      <c r="E3179" t="s">
        <v>1114</v>
      </c>
      <c r="F3179" t="s">
        <v>20245</v>
      </c>
      <c r="G3179" t="s">
        <v>20245</v>
      </c>
      <c r="H3179" t="s">
        <v>966</v>
      </c>
      <c r="P3179"/>
      <c r="R3179"/>
      <c r="S3179"/>
      <c r="T3179"/>
    </row>
    <row r="3180" spans="1:20" hidden="1" x14ac:dyDescent="0.2">
      <c r="A3180" t="s">
        <v>7928</v>
      </c>
      <c r="B3180" t="s">
        <v>16284</v>
      </c>
      <c r="C3180" t="s">
        <v>4402</v>
      </c>
      <c r="D3180" t="s">
        <v>16285</v>
      </c>
      <c r="E3180" t="s">
        <v>1114</v>
      </c>
      <c r="F3180" t="s">
        <v>20245</v>
      </c>
      <c r="G3180" t="s">
        <v>20245</v>
      </c>
      <c r="H3180" t="s">
        <v>20268</v>
      </c>
      <c r="P3180"/>
      <c r="R3180"/>
      <c r="S3180"/>
      <c r="T3180"/>
    </row>
    <row r="3181" spans="1:20" hidden="1" x14ac:dyDescent="0.2">
      <c r="A3181" t="s">
        <v>7929</v>
      </c>
      <c r="B3181" t="s">
        <v>16286</v>
      </c>
      <c r="C3181" t="s">
        <v>4402</v>
      </c>
      <c r="D3181" t="s">
        <v>16287</v>
      </c>
      <c r="E3181" t="s">
        <v>1114</v>
      </c>
      <c r="F3181" t="s">
        <v>20245</v>
      </c>
      <c r="G3181" t="s">
        <v>20245</v>
      </c>
      <c r="H3181" t="s">
        <v>20268</v>
      </c>
      <c r="P3181"/>
      <c r="R3181"/>
      <c r="S3181"/>
      <c r="T3181"/>
    </row>
    <row r="3182" spans="1:20" hidden="1" x14ac:dyDescent="0.2">
      <c r="A3182" t="s">
        <v>7930</v>
      </c>
      <c r="B3182" t="s">
        <v>16288</v>
      </c>
      <c r="C3182" t="s">
        <v>4402</v>
      </c>
      <c r="D3182" t="s">
        <v>16289</v>
      </c>
      <c r="E3182" t="s">
        <v>1114</v>
      </c>
      <c r="F3182" t="s">
        <v>20245</v>
      </c>
      <c r="G3182" t="s">
        <v>20245</v>
      </c>
      <c r="H3182" t="s">
        <v>20267</v>
      </c>
      <c r="P3182"/>
      <c r="R3182"/>
      <c r="S3182"/>
      <c r="T3182"/>
    </row>
    <row r="3183" spans="1:20" hidden="1" x14ac:dyDescent="0.2">
      <c r="A3183" t="s">
        <v>7931</v>
      </c>
      <c r="B3183" t="s">
        <v>14478</v>
      </c>
      <c r="C3183" t="s">
        <v>4402</v>
      </c>
      <c r="D3183" t="s">
        <v>16290</v>
      </c>
      <c r="E3183" t="s">
        <v>199</v>
      </c>
      <c r="F3183" t="s">
        <v>20245</v>
      </c>
      <c r="G3183" t="s">
        <v>20245</v>
      </c>
      <c r="H3183" t="s">
        <v>1119</v>
      </c>
      <c r="P3183"/>
      <c r="R3183"/>
      <c r="S3183"/>
      <c r="T3183"/>
    </row>
    <row r="3184" spans="1:20" hidden="1" x14ac:dyDescent="0.2">
      <c r="A3184" t="s">
        <v>7932</v>
      </c>
      <c r="B3184" t="s">
        <v>14480</v>
      </c>
      <c r="C3184" t="s">
        <v>4402</v>
      </c>
      <c r="D3184" t="s">
        <v>16290</v>
      </c>
      <c r="E3184" t="s">
        <v>202</v>
      </c>
      <c r="F3184" t="s">
        <v>20245</v>
      </c>
      <c r="G3184" t="s">
        <v>20245</v>
      </c>
      <c r="H3184" t="s">
        <v>1119</v>
      </c>
      <c r="P3184"/>
      <c r="R3184"/>
      <c r="S3184"/>
      <c r="T3184"/>
    </row>
    <row r="3185" spans="1:20" hidden="1" x14ac:dyDescent="0.2">
      <c r="A3185" t="s">
        <v>7933</v>
      </c>
      <c r="B3185" t="s">
        <v>14481</v>
      </c>
      <c r="C3185" t="s">
        <v>4402</v>
      </c>
      <c r="D3185" t="s">
        <v>16290</v>
      </c>
      <c r="E3185" t="s">
        <v>205</v>
      </c>
      <c r="F3185" t="s">
        <v>20245</v>
      </c>
      <c r="G3185" t="s">
        <v>20245</v>
      </c>
      <c r="H3185" t="s">
        <v>1119</v>
      </c>
      <c r="P3185"/>
      <c r="R3185"/>
      <c r="S3185"/>
      <c r="T3185"/>
    </row>
    <row r="3186" spans="1:20" hidden="1" x14ac:dyDescent="0.2">
      <c r="A3186" t="s">
        <v>7934</v>
      </c>
      <c r="B3186" t="s">
        <v>14482</v>
      </c>
      <c r="C3186" t="s">
        <v>4402</v>
      </c>
      <c r="D3186" t="s">
        <v>16290</v>
      </c>
      <c r="E3186" t="s">
        <v>208</v>
      </c>
      <c r="F3186" t="s">
        <v>20245</v>
      </c>
      <c r="G3186" t="s">
        <v>20245</v>
      </c>
      <c r="H3186" t="s">
        <v>1119</v>
      </c>
      <c r="P3186"/>
      <c r="R3186"/>
      <c r="S3186"/>
      <c r="T3186"/>
    </row>
    <row r="3187" spans="1:20" hidden="1" x14ac:dyDescent="0.2">
      <c r="A3187" t="s">
        <v>7935</v>
      </c>
      <c r="B3187" t="s">
        <v>14483</v>
      </c>
      <c r="C3187" t="s">
        <v>4402</v>
      </c>
      <c r="D3187" t="s">
        <v>16290</v>
      </c>
      <c r="E3187" t="s">
        <v>211</v>
      </c>
      <c r="F3187" t="s">
        <v>20245</v>
      </c>
      <c r="G3187" t="s">
        <v>20245</v>
      </c>
      <c r="H3187" t="s">
        <v>1119</v>
      </c>
      <c r="P3187"/>
      <c r="R3187"/>
      <c r="S3187"/>
      <c r="T3187"/>
    </row>
    <row r="3188" spans="1:20" hidden="1" x14ac:dyDescent="0.2">
      <c r="A3188" t="s">
        <v>7936</v>
      </c>
      <c r="B3188" t="s">
        <v>16291</v>
      </c>
      <c r="C3188" t="s">
        <v>4402</v>
      </c>
      <c r="D3188" t="s">
        <v>16292</v>
      </c>
      <c r="E3188" t="s">
        <v>199</v>
      </c>
      <c r="F3188" t="s">
        <v>20245</v>
      </c>
      <c r="G3188" t="s">
        <v>20245</v>
      </c>
      <c r="H3188" t="s">
        <v>1119</v>
      </c>
      <c r="P3188"/>
      <c r="R3188"/>
      <c r="S3188"/>
      <c r="T3188"/>
    </row>
    <row r="3189" spans="1:20" hidden="1" x14ac:dyDescent="0.2">
      <c r="A3189" t="s">
        <v>7937</v>
      </c>
      <c r="B3189" t="s">
        <v>16293</v>
      </c>
      <c r="C3189" t="s">
        <v>4402</v>
      </c>
      <c r="D3189" t="s">
        <v>16292</v>
      </c>
      <c r="E3189" t="s">
        <v>202</v>
      </c>
      <c r="F3189" t="s">
        <v>20245</v>
      </c>
      <c r="G3189" t="s">
        <v>20245</v>
      </c>
      <c r="H3189" t="s">
        <v>1119</v>
      </c>
      <c r="P3189"/>
      <c r="R3189"/>
      <c r="S3189"/>
      <c r="T3189"/>
    </row>
    <row r="3190" spans="1:20" hidden="1" x14ac:dyDescent="0.2">
      <c r="A3190" t="s">
        <v>7938</v>
      </c>
      <c r="B3190" t="s">
        <v>16294</v>
      </c>
      <c r="C3190" t="s">
        <v>4402</v>
      </c>
      <c r="D3190" t="s">
        <v>16292</v>
      </c>
      <c r="E3190" t="s">
        <v>205</v>
      </c>
      <c r="F3190" t="s">
        <v>20245</v>
      </c>
      <c r="G3190" t="s">
        <v>20245</v>
      </c>
      <c r="H3190" t="s">
        <v>1119</v>
      </c>
      <c r="P3190"/>
      <c r="R3190"/>
      <c r="S3190"/>
      <c r="T3190"/>
    </row>
    <row r="3191" spans="1:20" hidden="1" x14ac:dyDescent="0.2">
      <c r="A3191" t="s">
        <v>7939</v>
      </c>
      <c r="B3191" t="s">
        <v>16295</v>
      </c>
      <c r="C3191" t="s">
        <v>4402</v>
      </c>
      <c r="D3191" t="s">
        <v>16292</v>
      </c>
      <c r="E3191" t="s">
        <v>208</v>
      </c>
      <c r="F3191" t="s">
        <v>20245</v>
      </c>
      <c r="G3191" t="s">
        <v>20245</v>
      </c>
      <c r="H3191" t="s">
        <v>1119</v>
      </c>
      <c r="P3191"/>
      <c r="R3191"/>
      <c r="S3191"/>
      <c r="T3191"/>
    </row>
    <row r="3192" spans="1:20" hidden="1" x14ac:dyDescent="0.2">
      <c r="A3192" t="s">
        <v>7940</v>
      </c>
      <c r="B3192" t="s">
        <v>16296</v>
      </c>
      <c r="C3192" t="s">
        <v>4402</v>
      </c>
      <c r="D3192" t="s">
        <v>16292</v>
      </c>
      <c r="E3192" t="s">
        <v>211</v>
      </c>
      <c r="F3192" t="s">
        <v>20245</v>
      </c>
      <c r="G3192" t="s">
        <v>20245</v>
      </c>
      <c r="H3192" t="s">
        <v>1119</v>
      </c>
      <c r="P3192"/>
      <c r="R3192"/>
      <c r="S3192"/>
      <c r="T3192"/>
    </row>
    <row r="3193" spans="1:20" hidden="1" x14ac:dyDescent="0.2">
      <c r="A3193" t="s">
        <v>7941</v>
      </c>
      <c r="B3193" t="s">
        <v>14472</v>
      </c>
      <c r="C3193" t="s">
        <v>4402</v>
      </c>
      <c r="D3193" t="s">
        <v>16297</v>
      </c>
      <c r="E3193" t="s">
        <v>199</v>
      </c>
      <c r="F3193" t="s">
        <v>20245</v>
      </c>
      <c r="G3193" t="s">
        <v>20245</v>
      </c>
      <c r="H3193" t="s">
        <v>73</v>
      </c>
      <c r="P3193"/>
      <c r="R3193"/>
      <c r="S3193"/>
      <c r="T3193"/>
    </row>
    <row r="3194" spans="1:20" hidden="1" x14ac:dyDescent="0.2">
      <c r="A3194" t="s">
        <v>7942</v>
      </c>
      <c r="B3194" t="s">
        <v>14474</v>
      </c>
      <c r="C3194" t="s">
        <v>4402</v>
      </c>
      <c r="D3194" t="s">
        <v>16297</v>
      </c>
      <c r="E3194" t="s">
        <v>202</v>
      </c>
      <c r="F3194" t="s">
        <v>20245</v>
      </c>
      <c r="G3194" t="s">
        <v>20245</v>
      </c>
      <c r="H3194" t="s">
        <v>73</v>
      </c>
      <c r="P3194"/>
      <c r="R3194"/>
      <c r="S3194"/>
      <c r="T3194"/>
    </row>
    <row r="3195" spans="1:20" hidden="1" x14ac:dyDescent="0.2">
      <c r="A3195" t="s">
        <v>7943</v>
      </c>
      <c r="B3195" t="s">
        <v>14475</v>
      </c>
      <c r="C3195" t="s">
        <v>4402</v>
      </c>
      <c r="D3195" t="s">
        <v>16297</v>
      </c>
      <c r="E3195" t="s">
        <v>205</v>
      </c>
      <c r="F3195" t="s">
        <v>20245</v>
      </c>
      <c r="G3195" t="s">
        <v>20245</v>
      </c>
      <c r="H3195" t="s">
        <v>73</v>
      </c>
      <c r="P3195"/>
      <c r="R3195"/>
      <c r="S3195"/>
      <c r="T3195"/>
    </row>
    <row r="3196" spans="1:20" hidden="1" x14ac:dyDescent="0.2">
      <c r="A3196" t="s">
        <v>7944</v>
      </c>
      <c r="B3196" t="s">
        <v>14476</v>
      </c>
      <c r="C3196" t="s">
        <v>4402</v>
      </c>
      <c r="D3196" t="s">
        <v>16297</v>
      </c>
      <c r="E3196" t="s">
        <v>208</v>
      </c>
      <c r="F3196" t="s">
        <v>20245</v>
      </c>
      <c r="G3196" t="s">
        <v>20245</v>
      </c>
      <c r="H3196" t="s">
        <v>73</v>
      </c>
      <c r="P3196"/>
      <c r="R3196"/>
      <c r="S3196"/>
      <c r="T3196"/>
    </row>
    <row r="3197" spans="1:20" hidden="1" x14ac:dyDescent="0.2">
      <c r="A3197" t="s">
        <v>7945</v>
      </c>
      <c r="B3197" t="s">
        <v>14477</v>
      </c>
      <c r="C3197" t="s">
        <v>4402</v>
      </c>
      <c r="D3197" t="s">
        <v>16297</v>
      </c>
      <c r="E3197" t="s">
        <v>211</v>
      </c>
      <c r="F3197" t="s">
        <v>20245</v>
      </c>
      <c r="G3197" t="s">
        <v>20245</v>
      </c>
      <c r="H3197" t="s">
        <v>73</v>
      </c>
      <c r="P3197"/>
      <c r="R3197"/>
      <c r="S3197"/>
      <c r="T3197"/>
    </row>
    <row r="3198" spans="1:20" hidden="1" x14ac:dyDescent="0.2">
      <c r="A3198" t="s">
        <v>7946</v>
      </c>
      <c r="B3198" t="s">
        <v>16298</v>
      </c>
      <c r="C3198" t="s">
        <v>4402</v>
      </c>
      <c r="D3198" t="s">
        <v>16299</v>
      </c>
      <c r="E3198" t="s">
        <v>199</v>
      </c>
      <c r="F3198" t="s">
        <v>20245</v>
      </c>
      <c r="G3198" t="s">
        <v>20245</v>
      </c>
      <c r="H3198" t="s">
        <v>73</v>
      </c>
      <c r="P3198"/>
      <c r="R3198"/>
      <c r="S3198"/>
      <c r="T3198"/>
    </row>
    <row r="3199" spans="1:20" hidden="1" x14ac:dyDescent="0.2">
      <c r="A3199" t="s">
        <v>7947</v>
      </c>
      <c r="B3199" t="s">
        <v>16300</v>
      </c>
      <c r="C3199" t="s">
        <v>4402</v>
      </c>
      <c r="D3199" t="s">
        <v>16299</v>
      </c>
      <c r="E3199" t="s">
        <v>202</v>
      </c>
      <c r="F3199" t="s">
        <v>20245</v>
      </c>
      <c r="G3199" t="s">
        <v>20245</v>
      </c>
      <c r="H3199" t="s">
        <v>73</v>
      </c>
      <c r="P3199"/>
      <c r="R3199"/>
      <c r="S3199"/>
      <c r="T3199"/>
    </row>
    <row r="3200" spans="1:20" hidden="1" x14ac:dyDescent="0.2">
      <c r="A3200" t="s">
        <v>7948</v>
      </c>
      <c r="B3200" t="s">
        <v>16301</v>
      </c>
      <c r="C3200" t="s">
        <v>4402</v>
      </c>
      <c r="D3200" t="s">
        <v>16299</v>
      </c>
      <c r="E3200" t="s">
        <v>205</v>
      </c>
      <c r="F3200" t="s">
        <v>20245</v>
      </c>
      <c r="G3200" t="s">
        <v>20245</v>
      </c>
      <c r="H3200" t="s">
        <v>73</v>
      </c>
      <c r="P3200"/>
      <c r="R3200"/>
      <c r="S3200"/>
      <c r="T3200"/>
    </row>
    <row r="3201" spans="1:20" hidden="1" x14ac:dyDescent="0.2">
      <c r="A3201" t="s">
        <v>7949</v>
      </c>
      <c r="B3201" t="s">
        <v>16302</v>
      </c>
      <c r="C3201" t="s">
        <v>4402</v>
      </c>
      <c r="D3201" t="s">
        <v>16299</v>
      </c>
      <c r="E3201" t="s">
        <v>208</v>
      </c>
      <c r="F3201" t="s">
        <v>20245</v>
      </c>
      <c r="G3201" t="s">
        <v>20245</v>
      </c>
      <c r="H3201" t="s">
        <v>73</v>
      </c>
      <c r="P3201"/>
      <c r="R3201"/>
      <c r="S3201"/>
      <c r="T3201"/>
    </row>
    <row r="3202" spans="1:20" hidden="1" x14ac:dyDescent="0.2">
      <c r="A3202" t="s">
        <v>7950</v>
      </c>
      <c r="B3202" t="s">
        <v>16303</v>
      </c>
      <c r="C3202" t="s">
        <v>4402</v>
      </c>
      <c r="D3202" t="s">
        <v>16299</v>
      </c>
      <c r="E3202" t="s">
        <v>211</v>
      </c>
      <c r="F3202" t="s">
        <v>20245</v>
      </c>
      <c r="G3202" t="s">
        <v>20245</v>
      </c>
      <c r="H3202" t="s">
        <v>73</v>
      </c>
      <c r="P3202"/>
      <c r="R3202"/>
      <c r="S3202"/>
      <c r="T3202"/>
    </row>
    <row r="3203" spans="1:20" hidden="1" x14ac:dyDescent="0.2">
      <c r="A3203" t="s">
        <v>7951</v>
      </c>
      <c r="B3203" t="s">
        <v>16304</v>
      </c>
      <c r="C3203" t="s">
        <v>4402</v>
      </c>
      <c r="D3203" t="s">
        <v>16305</v>
      </c>
      <c r="E3203" t="s">
        <v>199</v>
      </c>
      <c r="F3203" t="s">
        <v>20245</v>
      </c>
      <c r="G3203" t="s">
        <v>20245</v>
      </c>
      <c r="H3203" t="s">
        <v>20252</v>
      </c>
      <c r="P3203"/>
      <c r="R3203"/>
      <c r="S3203"/>
      <c r="T3203"/>
    </row>
    <row r="3204" spans="1:20" hidden="1" x14ac:dyDescent="0.2">
      <c r="A3204" t="s">
        <v>7952</v>
      </c>
      <c r="B3204" t="s">
        <v>16306</v>
      </c>
      <c r="C3204" t="s">
        <v>4402</v>
      </c>
      <c r="D3204" t="s">
        <v>16305</v>
      </c>
      <c r="E3204" t="s">
        <v>202</v>
      </c>
      <c r="F3204" t="s">
        <v>20245</v>
      </c>
      <c r="G3204" t="s">
        <v>20245</v>
      </c>
      <c r="H3204" t="s">
        <v>20252</v>
      </c>
      <c r="P3204"/>
      <c r="R3204"/>
      <c r="S3204"/>
      <c r="T3204"/>
    </row>
    <row r="3205" spans="1:20" hidden="1" x14ac:dyDescent="0.2">
      <c r="A3205" t="s">
        <v>7953</v>
      </c>
      <c r="B3205" t="s">
        <v>16307</v>
      </c>
      <c r="C3205" t="s">
        <v>4402</v>
      </c>
      <c r="D3205" t="s">
        <v>16305</v>
      </c>
      <c r="E3205" t="s">
        <v>205</v>
      </c>
      <c r="F3205" t="s">
        <v>20245</v>
      </c>
      <c r="G3205" t="s">
        <v>20245</v>
      </c>
      <c r="H3205" t="s">
        <v>20252</v>
      </c>
      <c r="P3205"/>
      <c r="R3205"/>
      <c r="S3205"/>
      <c r="T3205"/>
    </row>
    <row r="3206" spans="1:20" hidden="1" x14ac:dyDescent="0.2">
      <c r="A3206" t="s">
        <v>7954</v>
      </c>
      <c r="B3206" t="s">
        <v>16308</v>
      </c>
      <c r="C3206" t="s">
        <v>4402</v>
      </c>
      <c r="D3206" t="s">
        <v>16305</v>
      </c>
      <c r="E3206" t="s">
        <v>208</v>
      </c>
      <c r="F3206" t="s">
        <v>20245</v>
      </c>
      <c r="G3206" t="s">
        <v>20245</v>
      </c>
      <c r="H3206" t="s">
        <v>20252</v>
      </c>
      <c r="P3206"/>
      <c r="R3206"/>
      <c r="S3206"/>
      <c r="T3206"/>
    </row>
    <row r="3207" spans="1:20" hidden="1" x14ac:dyDescent="0.2">
      <c r="A3207" t="s">
        <v>7955</v>
      </c>
      <c r="B3207" t="s">
        <v>16309</v>
      </c>
      <c r="C3207" t="s">
        <v>4402</v>
      </c>
      <c r="D3207" t="s">
        <v>16305</v>
      </c>
      <c r="E3207" t="s">
        <v>211</v>
      </c>
      <c r="F3207" t="s">
        <v>20245</v>
      </c>
      <c r="G3207" t="s">
        <v>20245</v>
      </c>
      <c r="H3207" t="s">
        <v>20252</v>
      </c>
      <c r="P3207"/>
      <c r="R3207"/>
      <c r="S3207"/>
      <c r="T3207"/>
    </row>
    <row r="3208" spans="1:20" hidden="1" x14ac:dyDescent="0.2">
      <c r="A3208" t="s">
        <v>7956</v>
      </c>
      <c r="B3208" t="s">
        <v>16310</v>
      </c>
      <c r="C3208" t="s">
        <v>4402</v>
      </c>
      <c r="D3208" t="s">
        <v>16311</v>
      </c>
      <c r="E3208" t="s">
        <v>1114</v>
      </c>
      <c r="F3208" t="s">
        <v>20245</v>
      </c>
      <c r="G3208" t="s">
        <v>20245</v>
      </c>
      <c r="H3208" t="s">
        <v>966</v>
      </c>
      <c r="P3208"/>
      <c r="R3208"/>
      <c r="S3208"/>
      <c r="T3208"/>
    </row>
    <row r="3209" spans="1:20" hidden="1" x14ac:dyDescent="0.2">
      <c r="A3209" t="s">
        <v>7957</v>
      </c>
      <c r="B3209" t="s">
        <v>16312</v>
      </c>
      <c r="C3209" t="s">
        <v>4402</v>
      </c>
      <c r="D3209" t="s">
        <v>16313</v>
      </c>
      <c r="E3209" t="s">
        <v>1114</v>
      </c>
      <c r="F3209" t="s">
        <v>20245</v>
      </c>
      <c r="G3209" t="s">
        <v>20245</v>
      </c>
      <c r="H3209" t="s">
        <v>20268</v>
      </c>
      <c r="P3209"/>
      <c r="R3209"/>
      <c r="S3209"/>
      <c r="T3209"/>
    </row>
    <row r="3210" spans="1:20" hidden="1" x14ac:dyDescent="0.2">
      <c r="A3210" t="s">
        <v>7958</v>
      </c>
      <c r="B3210" t="s">
        <v>16314</v>
      </c>
      <c r="C3210" t="s">
        <v>4402</v>
      </c>
      <c r="D3210" t="s">
        <v>16315</v>
      </c>
      <c r="E3210" t="s">
        <v>1114</v>
      </c>
      <c r="F3210" t="s">
        <v>20245</v>
      </c>
      <c r="G3210" t="s">
        <v>20245</v>
      </c>
      <c r="H3210" t="s">
        <v>20268</v>
      </c>
      <c r="P3210"/>
      <c r="R3210"/>
      <c r="S3210"/>
      <c r="T3210"/>
    </row>
    <row r="3211" spans="1:20" hidden="1" x14ac:dyDescent="0.2">
      <c r="A3211" t="s">
        <v>7959</v>
      </c>
      <c r="B3211" t="s">
        <v>16316</v>
      </c>
      <c r="C3211" t="s">
        <v>4402</v>
      </c>
      <c r="D3211" t="s">
        <v>16317</v>
      </c>
      <c r="E3211" t="s">
        <v>1114</v>
      </c>
      <c r="F3211" t="s">
        <v>20245</v>
      </c>
      <c r="G3211" t="s">
        <v>20245</v>
      </c>
      <c r="H3211" t="s">
        <v>20267</v>
      </c>
      <c r="P3211"/>
      <c r="R3211"/>
      <c r="S3211"/>
      <c r="T3211"/>
    </row>
    <row r="3212" spans="1:20" hidden="1" x14ac:dyDescent="0.2">
      <c r="A3212" t="s">
        <v>7960</v>
      </c>
      <c r="B3212" t="s">
        <v>16318</v>
      </c>
      <c r="C3212" t="s">
        <v>4402</v>
      </c>
      <c r="D3212" t="s">
        <v>16319</v>
      </c>
      <c r="E3212" t="s">
        <v>1114</v>
      </c>
      <c r="F3212" t="s">
        <v>20245</v>
      </c>
      <c r="G3212" t="s">
        <v>20245</v>
      </c>
      <c r="H3212" t="s">
        <v>20274</v>
      </c>
      <c r="P3212"/>
      <c r="R3212"/>
      <c r="S3212"/>
      <c r="T3212"/>
    </row>
    <row r="3213" spans="1:20" hidden="1" x14ac:dyDescent="0.2">
      <c r="A3213" t="s">
        <v>7961</v>
      </c>
      <c r="B3213" t="s">
        <v>16320</v>
      </c>
      <c r="C3213" t="s">
        <v>4402</v>
      </c>
      <c r="D3213" t="s">
        <v>16321</v>
      </c>
      <c r="E3213" t="s">
        <v>1114</v>
      </c>
      <c r="F3213" t="s">
        <v>20245</v>
      </c>
      <c r="G3213" t="s">
        <v>20245</v>
      </c>
      <c r="H3213" t="s">
        <v>20267</v>
      </c>
      <c r="P3213"/>
      <c r="R3213"/>
      <c r="S3213"/>
      <c r="T3213"/>
    </row>
    <row r="3214" spans="1:20" hidden="1" x14ac:dyDescent="0.2">
      <c r="A3214" t="s">
        <v>7962</v>
      </c>
      <c r="B3214" t="s">
        <v>16322</v>
      </c>
      <c r="C3214" t="s">
        <v>4402</v>
      </c>
      <c r="D3214" t="s">
        <v>16323</v>
      </c>
      <c r="E3214" t="s">
        <v>1114</v>
      </c>
      <c r="F3214" t="s">
        <v>20245</v>
      </c>
      <c r="G3214" t="s">
        <v>20245</v>
      </c>
      <c r="H3214" t="s">
        <v>20268</v>
      </c>
      <c r="P3214"/>
      <c r="R3214"/>
      <c r="S3214"/>
      <c r="T3214"/>
    </row>
    <row r="3215" spans="1:20" hidden="1" x14ac:dyDescent="0.2">
      <c r="A3215" t="s">
        <v>7963</v>
      </c>
      <c r="B3215" t="s">
        <v>16324</v>
      </c>
      <c r="C3215" t="s">
        <v>16325</v>
      </c>
      <c r="D3215" t="s">
        <v>16326</v>
      </c>
      <c r="E3215" t="s">
        <v>1114</v>
      </c>
      <c r="F3215" t="s">
        <v>1115</v>
      </c>
      <c r="G3215" t="s">
        <v>1115</v>
      </c>
      <c r="H3215" t="s">
        <v>966</v>
      </c>
      <c r="P3215"/>
      <c r="R3215"/>
      <c r="S3215"/>
      <c r="T3215"/>
    </row>
    <row r="3216" spans="1:20" hidden="1" x14ac:dyDescent="0.2">
      <c r="A3216" t="s">
        <v>7964</v>
      </c>
      <c r="B3216" t="s">
        <v>16327</v>
      </c>
      <c r="C3216" t="s">
        <v>16325</v>
      </c>
      <c r="D3216" t="s">
        <v>16328</v>
      </c>
      <c r="E3216" t="s">
        <v>1114</v>
      </c>
      <c r="F3216" t="s">
        <v>1115</v>
      </c>
      <c r="G3216" t="s">
        <v>1115</v>
      </c>
      <c r="H3216" t="s">
        <v>966</v>
      </c>
      <c r="P3216"/>
      <c r="R3216"/>
      <c r="S3216"/>
      <c r="T3216"/>
    </row>
    <row r="3217" spans="1:20" hidden="1" x14ac:dyDescent="0.2">
      <c r="A3217" t="s">
        <v>7965</v>
      </c>
      <c r="B3217" t="s">
        <v>16329</v>
      </c>
      <c r="C3217" t="s">
        <v>16325</v>
      </c>
      <c r="D3217" t="s">
        <v>16330</v>
      </c>
      <c r="E3217" t="s">
        <v>1114</v>
      </c>
      <c r="F3217" t="s">
        <v>1115</v>
      </c>
      <c r="G3217" t="s">
        <v>1115</v>
      </c>
      <c r="H3217" t="s">
        <v>966</v>
      </c>
      <c r="P3217"/>
      <c r="R3217"/>
      <c r="S3217"/>
      <c r="T3217"/>
    </row>
    <row r="3218" spans="1:20" hidden="1" x14ac:dyDescent="0.2">
      <c r="A3218" t="s">
        <v>7966</v>
      </c>
      <c r="B3218" t="s">
        <v>16331</v>
      </c>
      <c r="C3218" t="s">
        <v>16325</v>
      </c>
      <c r="D3218" t="s">
        <v>16332</v>
      </c>
      <c r="E3218" t="s">
        <v>1114</v>
      </c>
      <c r="F3218" t="s">
        <v>1115</v>
      </c>
      <c r="G3218" t="s">
        <v>1115</v>
      </c>
      <c r="H3218" t="s">
        <v>966</v>
      </c>
      <c r="P3218"/>
      <c r="R3218"/>
      <c r="S3218"/>
      <c r="T3218"/>
    </row>
    <row r="3219" spans="1:20" hidden="1" x14ac:dyDescent="0.2">
      <c r="A3219" t="s">
        <v>7967</v>
      </c>
      <c r="B3219" t="s">
        <v>16333</v>
      </c>
      <c r="C3219" t="s">
        <v>16325</v>
      </c>
      <c r="D3219" t="s">
        <v>16334</v>
      </c>
      <c r="E3219" t="s">
        <v>1114</v>
      </c>
      <c r="F3219" t="s">
        <v>1115</v>
      </c>
      <c r="G3219" t="s">
        <v>1115</v>
      </c>
      <c r="H3219" t="s">
        <v>966</v>
      </c>
      <c r="P3219"/>
      <c r="R3219"/>
      <c r="S3219"/>
      <c r="T3219"/>
    </row>
    <row r="3220" spans="1:20" hidden="1" x14ac:dyDescent="0.2">
      <c r="A3220" t="s">
        <v>7968</v>
      </c>
      <c r="B3220" t="s">
        <v>16335</v>
      </c>
      <c r="C3220" t="s">
        <v>4402</v>
      </c>
      <c r="D3220" t="s">
        <v>16336</v>
      </c>
      <c r="E3220" t="s">
        <v>1114</v>
      </c>
      <c r="F3220" t="s">
        <v>1115</v>
      </c>
      <c r="G3220" t="s">
        <v>1115</v>
      </c>
      <c r="H3220" t="s">
        <v>966</v>
      </c>
      <c r="P3220"/>
      <c r="R3220"/>
      <c r="S3220"/>
      <c r="T3220"/>
    </row>
    <row r="3221" spans="1:20" hidden="1" x14ac:dyDescent="0.2">
      <c r="A3221" t="s">
        <v>7969</v>
      </c>
      <c r="B3221" t="s">
        <v>15263</v>
      </c>
      <c r="C3221" t="s">
        <v>14178</v>
      </c>
      <c r="D3221" t="s">
        <v>15178</v>
      </c>
      <c r="E3221" t="s">
        <v>211</v>
      </c>
      <c r="F3221" t="s">
        <v>20245</v>
      </c>
      <c r="G3221" t="s">
        <v>20245</v>
      </c>
      <c r="H3221" t="s">
        <v>20252</v>
      </c>
      <c r="P3221"/>
      <c r="R3221"/>
      <c r="S3221"/>
      <c r="T3221"/>
    </row>
    <row r="3222" spans="1:20" hidden="1" x14ac:dyDescent="0.2">
      <c r="A3222" t="s">
        <v>7970</v>
      </c>
      <c r="B3222" t="s">
        <v>14701</v>
      </c>
      <c r="C3222" t="s">
        <v>4402</v>
      </c>
      <c r="D3222" t="s">
        <v>14326</v>
      </c>
      <c r="E3222" t="s">
        <v>211</v>
      </c>
      <c r="F3222" t="s">
        <v>20245</v>
      </c>
      <c r="G3222" t="s">
        <v>20245</v>
      </c>
      <c r="H3222" t="s">
        <v>20252</v>
      </c>
      <c r="P3222"/>
      <c r="R3222"/>
      <c r="S3222"/>
      <c r="T3222"/>
    </row>
    <row r="3223" spans="1:20" hidden="1" x14ac:dyDescent="0.2">
      <c r="A3223" t="s">
        <v>7971</v>
      </c>
      <c r="B3223" t="s">
        <v>16337</v>
      </c>
      <c r="C3223" t="s">
        <v>4402</v>
      </c>
      <c r="D3223" t="s">
        <v>16338</v>
      </c>
      <c r="E3223" t="s">
        <v>211</v>
      </c>
      <c r="F3223" t="s">
        <v>195</v>
      </c>
      <c r="G3223" t="s">
        <v>195</v>
      </c>
      <c r="H3223" t="s">
        <v>500</v>
      </c>
      <c r="P3223"/>
      <c r="R3223"/>
      <c r="S3223"/>
      <c r="T3223"/>
    </row>
    <row r="3224" spans="1:20" hidden="1" x14ac:dyDescent="0.2">
      <c r="A3224" t="s">
        <v>7972</v>
      </c>
      <c r="B3224" t="s">
        <v>16339</v>
      </c>
      <c r="C3224" t="s">
        <v>4402</v>
      </c>
      <c r="D3224" t="s">
        <v>16340</v>
      </c>
      <c r="E3224" t="s">
        <v>199</v>
      </c>
      <c r="F3224" t="s">
        <v>195</v>
      </c>
      <c r="G3224" t="s">
        <v>195</v>
      </c>
      <c r="H3224" t="s">
        <v>294</v>
      </c>
      <c r="P3224"/>
      <c r="R3224"/>
      <c r="S3224"/>
      <c r="T3224"/>
    </row>
    <row r="3225" spans="1:20" hidden="1" x14ac:dyDescent="0.2">
      <c r="A3225" t="s">
        <v>7973</v>
      </c>
      <c r="B3225" t="s">
        <v>16341</v>
      </c>
      <c r="C3225" t="s">
        <v>4402</v>
      </c>
      <c r="D3225" t="s">
        <v>16342</v>
      </c>
      <c r="E3225" t="s">
        <v>211</v>
      </c>
      <c r="F3225" t="s">
        <v>195</v>
      </c>
      <c r="G3225" t="s">
        <v>195</v>
      </c>
      <c r="H3225" t="s">
        <v>73</v>
      </c>
      <c r="P3225"/>
      <c r="R3225"/>
      <c r="S3225"/>
      <c r="T3225"/>
    </row>
    <row r="3226" spans="1:20" hidden="1" x14ac:dyDescent="0.2">
      <c r="A3226" t="s">
        <v>7974</v>
      </c>
      <c r="B3226" t="s">
        <v>16343</v>
      </c>
      <c r="C3226" t="s">
        <v>16344</v>
      </c>
      <c r="D3226" t="s">
        <v>16345</v>
      </c>
      <c r="E3226" t="s">
        <v>45</v>
      </c>
      <c r="F3226" t="s">
        <v>20246</v>
      </c>
      <c r="G3226" t="s">
        <v>20246</v>
      </c>
      <c r="H3226" t="s">
        <v>20265</v>
      </c>
      <c r="I3226" t="s">
        <v>20635</v>
      </c>
      <c r="J3226" t="s">
        <v>4690</v>
      </c>
      <c r="K3226" t="s">
        <v>4690</v>
      </c>
      <c r="L3226" t="s">
        <v>20636</v>
      </c>
      <c r="M3226" t="s">
        <v>4690</v>
      </c>
      <c r="N3226" t="s">
        <v>4690</v>
      </c>
      <c r="O3226" t="s">
        <v>20404</v>
      </c>
      <c r="P3226"/>
      <c r="R3226"/>
      <c r="S3226"/>
      <c r="T3226"/>
    </row>
    <row r="3227" spans="1:20" hidden="1" x14ac:dyDescent="0.2">
      <c r="A3227" t="s">
        <v>7975</v>
      </c>
      <c r="B3227" t="s">
        <v>16346</v>
      </c>
      <c r="C3227" t="s">
        <v>16344</v>
      </c>
      <c r="D3227" t="s">
        <v>16345</v>
      </c>
      <c r="E3227" t="s">
        <v>48</v>
      </c>
      <c r="F3227" t="s">
        <v>20246</v>
      </c>
      <c r="G3227" t="s">
        <v>20246</v>
      </c>
      <c r="H3227" t="s">
        <v>20265</v>
      </c>
      <c r="I3227" t="s">
        <v>20635</v>
      </c>
      <c r="J3227" t="s">
        <v>4690</v>
      </c>
      <c r="K3227" t="s">
        <v>4690</v>
      </c>
      <c r="L3227" t="s">
        <v>20636</v>
      </c>
      <c r="M3227" t="s">
        <v>4690</v>
      </c>
      <c r="N3227" t="s">
        <v>4690</v>
      </c>
      <c r="O3227" t="s">
        <v>20404</v>
      </c>
      <c r="P3227"/>
      <c r="R3227"/>
      <c r="S3227"/>
      <c r="T3227"/>
    </row>
    <row r="3228" spans="1:20" hidden="1" x14ac:dyDescent="0.2">
      <c r="A3228" t="s">
        <v>7976</v>
      </c>
      <c r="B3228" t="s">
        <v>16347</v>
      </c>
      <c r="C3228" t="s">
        <v>16344</v>
      </c>
      <c r="D3228" t="s">
        <v>16345</v>
      </c>
      <c r="E3228" t="s">
        <v>51</v>
      </c>
      <c r="F3228" t="s">
        <v>20246</v>
      </c>
      <c r="G3228" t="s">
        <v>20246</v>
      </c>
      <c r="H3228" t="s">
        <v>20265</v>
      </c>
      <c r="I3228" t="s">
        <v>20635</v>
      </c>
      <c r="J3228" t="s">
        <v>4690</v>
      </c>
      <c r="K3228" t="s">
        <v>4690</v>
      </c>
      <c r="L3228" t="s">
        <v>20636</v>
      </c>
      <c r="M3228" t="s">
        <v>4690</v>
      </c>
      <c r="N3228" t="s">
        <v>4690</v>
      </c>
      <c r="O3228" t="s">
        <v>20404</v>
      </c>
      <c r="P3228"/>
      <c r="R3228"/>
      <c r="S3228"/>
      <c r="T3228"/>
    </row>
    <row r="3229" spans="1:20" hidden="1" x14ac:dyDescent="0.2">
      <c r="A3229" t="s">
        <v>7977</v>
      </c>
      <c r="B3229" t="s">
        <v>15023</v>
      </c>
      <c r="C3229" t="s">
        <v>16344</v>
      </c>
      <c r="D3229" t="s">
        <v>16348</v>
      </c>
      <c r="E3229" t="s">
        <v>45</v>
      </c>
      <c r="F3229" t="s">
        <v>20246</v>
      </c>
      <c r="G3229" t="s">
        <v>20246</v>
      </c>
      <c r="H3229" t="s">
        <v>20265</v>
      </c>
      <c r="I3229" t="s">
        <v>20423</v>
      </c>
      <c r="J3229" t="s">
        <v>4690</v>
      </c>
      <c r="K3229" t="s">
        <v>4690</v>
      </c>
      <c r="L3229" t="s">
        <v>20638</v>
      </c>
      <c r="M3229" t="s">
        <v>4690</v>
      </c>
      <c r="N3229" t="s">
        <v>4690</v>
      </c>
      <c r="O3229" t="s">
        <v>20404</v>
      </c>
      <c r="P3229"/>
      <c r="R3229"/>
      <c r="S3229"/>
      <c r="T3229"/>
    </row>
    <row r="3230" spans="1:20" hidden="1" x14ac:dyDescent="0.2">
      <c r="A3230" t="s">
        <v>7978</v>
      </c>
      <c r="B3230" t="s">
        <v>15024</v>
      </c>
      <c r="C3230" t="s">
        <v>16344</v>
      </c>
      <c r="D3230" t="s">
        <v>16348</v>
      </c>
      <c r="E3230" t="s">
        <v>48</v>
      </c>
      <c r="F3230" t="s">
        <v>20246</v>
      </c>
      <c r="G3230" t="s">
        <v>20246</v>
      </c>
      <c r="H3230" t="s">
        <v>20265</v>
      </c>
      <c r="I3230" t="s">
        <v>20423</v>
      </c>
      <c r="J3230" t="s">
        <v>4690</v>
      </c>
      <c r="K3230" t="s">
        <v>4690</v>
      </c>
      <c r="L3230" t="s">
        <v>20638</v>
      </c>
      <c r="M3230" t="s">
        <v>4690</v>
      </c>
      <c r="N3230" t="s">
        <v>4690</v>
      </c>
      <c r="O3230" t="s">
        <v>20404</v>
      </c>
      <c r="P3230"/>
      <c r="R3230"/>
      <c r="S3230"/>
      <c r="T3230"/>
    </row>
    <row r="3231" spans="1:20" hidden="1" x14ac:dyDescent="0.2">
      <c r="A3231" t="s">
        <v>7979</v>
      </c>
      <c r="B3231" t="s">
        <v>16349</v>
      </c>
      <c r="C3231" t="s">
        <v>16344</v>
      </c>
      <c r="D3231" t="s">
        <v>16348</v>
      </c>
      <c r="E3231" t="s">
        <v>51</v>
      </c>
      <c r="F3231" t="s">
        <v>20246</v>
      </c>
      <c r="G3231" t="s">
        <v>20246</v>
      </c>
      <c r="H3231" t="s">
        <v>20265</v>
      </c>
      <c r="I3231" t="s">
        <v>20423</v>
      </c>
      <c r="J3231" t="s">
        <v>4690</v>
      </c>
      <c r="K3231" t="s">
        <v>4690</v>
      </c>
      <c r="L3231" t="s">
        <v>20638</v>
      </c>
      <c r="M3231" t="s">
        <v>4690</v>
      </c>
      <c r="N3231" t="s">
        <v>4690</v>
      </c>
      <c r="O3231" t="s">
        <v>20404</v>
      </c>
      <c r="P3231"/>
      <c r="R3231"/>
      <c r="S3231"/>
      <c r="T3231"/>
    </row>
    <row r="3232" spans="1:20" hidden="1" x14ac:dyDescent="0.2">
      <c r="A3232" t="s">
        <v>7980</v>
      </c>
      <c r="B3232" t="s">
        <v>15023</v>
      </c>
      <c r="C3232" t="s">
        <v>16344</v>
      </c>
      <c r="D3232" t="s">
        <v>16350</v>
      </c>
      <c r="E3232" t="s">
        <v>45</v>
      </c>
      <c r="F3232" t="s">
        <v>20246</v>
      </c>
      <c r="G3232" t="s">
        <v>20246</v>
      </c>
      <c r="H3232" t="s">
        <v>20265</v>
      </c>
      <c r="I3232" t="s">
        <v>20423</v>
      </c>
      <c r="J3232" t="s">
        <v>4690</v>
      </c>
      <c r="K3232" t="s">
        <v>4690</v>
      </c>
      <c r="L3232" t="s">
        <v>20427</v>
      </c>
      <c r="M3232" t="s">
        <v>4690</v>
      </c>
      <c r="N3232" t="s">
        <v>4690</v>
      </c>
      <c r="O3232" t="s">
        <v>20404</v>
      </c>
      <c r="P3232"/>
      <c r="R3232"/>
      <c r="S3232"/>
      <c r="T3232"/>
    </row>
    <row r="3233" spans="1:20" hidden="1" x14ac:dyDescent="0.2">
      <c r="A3233" t="s">
        <v>7981</v>
      </c>
      <c r="B3233" t="s">
        <v>15024</v>
      </c>
      <c r="C3233" t="s">
        <v>16344</v>
      </c>
      <c r="D3233" t="s">
        <v>16350</v>
      </c>
      <c r="E3233" t="s">
        <v>48</v>
      </c>
      <c r="F3233" t="s">
        <v>20246</v>
      </c>
      <c r="G3233" t="s">
        <v>20246</v>
      </c>
      <c r="H3233" t="s">
        <v>20265</v>
      </c>
      <c r="I3233" t="s">
        <v>20423</v>
      </c>
      <c r="J3233" t="s">
        <v>4690</v>
      </c>
      <c r="K3233" t="s">
        <v>4690</v>
      </c>
      <c r="L3233" t="s">
        <v>20427</v>
      </c>
      <c r="M3233" t="s">
        <v>4690</v>
      </c>
      <c r="N3233" t="s">
        <v>4690</v>
      </c>
      <c r="O3233" t="s">
        <v>20404</v>
      </c>
      <c r="P3233"/>
      <c r="R3233"/>
      <c r="S3233"/>
      <c r="T3233"/>
    </row>
    <row r="3234" spans="1:20" hidden="1" x14ac:dyDescent="0.2">
      <c r="A3234" t="s">
        <v>7982</v>
      </c>
      <c r="B3234" t="s">
        <v>16349</v>
      </c>
      <c r="C3234" t="s">
        <v>16344</v>
      </c>
      <c r="D3234" t="s">
        <v>16350</v>
      </c>
      <c r="E3234" t="s">
        <v>51</v>
      </c>
      <c r="F3234" t="s">
        <v>20246</v>
      </c>
      <c r="G3234" t="s">
        <v>20246</v>
      </c>
      <c r="H3234" t="s">
        <v>20265</v>
      </c>
      <c r="I3234" t="s">
        <v>20423</v>
      </c>
      <c r="J3234" t="s">
        <v>4690</v>
      </c>
      <c r="K3234" t="s">
        <v>4690</v>
      </c>
      <c r="L3234" t="s">
        <v>20427</v>
      </c>
      <c r="M3234" t="s">
        <v>4690</v>
      </c>
      <c r="N3234" t="s">
        <v>4690</v>
      </c>
      <c r="O3234" t="s">
        <v>20404</v>
      </c>
      <c r="P3234"/>
      <c r="R3234"/>
      <c r="S3234"/>
      <c r="T3234"/>
    </row>
    <row r="3235" spans="1:20" hidden="1" x14ac:dyDescent="0.2">
      <c r="A3235" t="s">
        <v>7983</v>
      </c>
      <c r="B3235" t="s">
        <v>16343</v>
      </c>
      <c r="C3235" t="s">
        <v>16344</v>
      </c>
      <c r="D3235" t="s">
        <v>16351</v>
      </c>
      <c r="E3235" t="s">
        <v>45</v>
      </c>
      <c r="F3235" t="s">
        <v>20246</v>
      </c>
      <c r="G3235" t="s">
        <v>20246</v>
      </c>
      <c r="H3235" t="s">
        <v>20265</v>
      </c>
      <c r="I3235" t="s">
        <v>20503</v>
      </c>
      <c r="J3235" t="s">
        <v>4690</v>
      </c>
      <c r="K3235" t="s">
        <v>4690</v>
      </c>
      <c r="L3235" t="s">
        <v>4720</v>
      </c>
      <c r="M3235" t="s">
        <v>4690</v>
      </c>
      <c r="N3235" t="s">
        <v>4690</v>
      </c>
      <c r="O3235" t="s">
        <v>20404</v>
      </c>
      <c r="P3235"/>
      <c r="R3235"/>
      <c r="S3235"/>
      <c r="T3235"/>
    </row>
    <row r="3236" spans="1:20" hidden="1" x14ac:dyDescent="0.2">
      <c r="A3236" t="s">
        <v>7984</v>
      </c>
      <c r="B3236" t="s">
        <v>16346</v>
      </c>
      <c r="C3236" t="s">
        <v>16344</v>
      </c>
      <c r="D3236" t="s">
        <v>16351</v>
      </c>
      <c r="E3236" t="s">
        <v>48</v>
      </c>
      <c r="F3236" t="s">
        <v>20246</v>
      </c>
      <c r="G3236" t="s">
        <v>20246</v>
      </c>
      <c r="H3236" t="s">
        <v>20265</v>
      </c>
      <c r="I3236" t="s">
        <v>20503</v>
      </c>
      <c r="J3236" t="s">
        <v>4690</v>
      </c>
      <c r="K3236" t="s">
        <v>4690</v>
      </c>
      <c r="L3236" t="s">
        <v>4720</v>
      </c>
      <c r="M3236" t="s">
        <v>4690</v>
      </c>
      <c r="N3236" t="s">
        <v>4690</v>
      </c>
      <c r="O3236" t="s">
        <v>20404</v>
      </c>
      <c r="P3236"/>
      <c r="R3236"/>
      <c r="S3236"/>
      <c r="T3236"/>
    </row>
    <row r="3237" spans="1:20" hidden="1" x14ac:dyDescent="0.2">
      <c r="A3237" t="s">
        <v>7985</v>
      </c>
      <c r="B3237" t="s">
        <v>16352</v>
      </c>
      <c r="C3237" t="s">
        <v>16344</v>
      </c>
      <c r="D3237" t="s">
        <v>16351</v>
      </c>
      <c r="E3237" t="s">
        <v>51</v>
      </c>
      <c r="F3237" t="s">
        <v>20246</v>
      </c>
      <c r="G3237" t="s">
        <v>20246</v>
      </c>
      <c r="H3237" t="s">
        <v>20265</v>
      </c>
      <c r="I3237" t="s">
        <v>20503</v>
      </c>
      <c r="J3237" t="s">
        <v>4690</v>
      </c>
      <c r="K3237" t="s">
        <v>4690</v>
      </c>
      <c r="L3237" t="s">
        <v>4720</v>
      </c>
      <c r="M3237" t="s">
        <v>4690</v>
      </c>
      <c r="N3237" t="s">
        <v>4690</v>
      </c>
      <c r="O3237" t="s">
        <v>20404</v>
      </c>
      <c r="P3237"/>
      <c r="R3237"/>
      <c r="S3237"/>
      <c r="T3237"/>
    </row>
    <row r="3238" spans="1:20" hidden="1" x14ac:dyDescent="0.2">
      <c r="A3238" t="s">
        <v>7986</v>
      </c>
      <c r="B3238" t="s">
        <v>16343</v>
      </c>
      <c r="C3238" t="s">
        <v>16344</v>
      </c>
      <c r="D3238" t="s">
        <v>16353</v>
      </c>
      <c r="E3238" t="s">
        <v>45</v>
      </c>
      <c r="F3238" t="s">
        <v>20246</v>
      </c>
      <c r="G3238" t="s">
        <v>20246</v>
      </c>
      <c r="H3238" t="s">
        <v>20265</v>
      </c>
      <c r="I3238" t="s">
        <v>20503</v>
      </c>
      <c r="J3238" t="s">
        <v>4690</v>
      </c>
      <c r="K3238" t="s">
        <v>4690</v>
      </c>
      <c r="L3238" t="s">
        <v>20637</v>
      </c>
      <c r="M3238" t="s">
        <v>4690</v>
      </c>
      <c r="N3238" t="s">
        <v>4690</v>
      </c>
      <c r="O3238" t="s">
        <v>20404</v>
      </c>
      <c r="P3238"/>
      <c r="R3238"/>
      <c r="S3238"/>
      <c r="T3238"/>
    </row>
    <row r="3239" spans="1:20" hidden="1" x14ac:dyDescent="0.2">
      <c r="A3239" t="s">
        <v>7987</v>
      </c>
      <c r="B3239" t="s">
        <v>16346</v>
      </c>
      <c r="C3239" t="s">
        <v>16344</v>
      </c>
      <c r="D3239" t="s">
        <v>16353</v>
      </c>
      <c r="E3239" t="s">
        <v>48</v>
      </c>
      <c r="F3239" t="s">
        <v>20246</v>
      </c>
      <c r="G3239" t="s">
        <v>20246</v>
      </c>
      <c r="H3239" t="s">
        <v>20265</v>
      </c>
      <c r="I3239" t="s">
        <v>20503</v>
      </c>
      <c r="J3239" t="s">
        <v>4690</v>
      </c>
      <c r="K3239" t="s">
        <v>4690</v>
      </c>
      <c r="L3239" t="s">
        <v>20637</v>
      </c>
      <c r="M3239" t="s">
        <v>4690</v>
      </c>
      <c r="N3239" t="s">
        <v>4690</v>
      </c>
      <c r="O3239" t="s">
        <v>20404</v>
      </c>
      <c r="P3239"/>
      <c r="R3239"/>
      <c r="S3239"/>
      <c r="T3239"/>
    </row>
    <row r="3240" spans="1:20" hidden="1" x14ac:dyDescent="0.2">
      <c r="A3240" t="s">
        <v>7988</v>
      </c>
      <c r="B3240" t="s">
        <v>16347</v>
      </c>
      <c r="C3240" t="s">
        <v>16344</v>
      </c>
      <c r="D3240" t="s">
        <v>16353</v>
      </c>
      <c r="E3240" t="s">
        <v>51</v>
      </c>
      <c r="F3240" t="s">
        <v>20246</v>
      </c>
      <c r="G3240" t="s">
        <v>20246</v>
      </c>
      <c r="H3240" t="s">
        <v>20265</v>
      </c>
      <c r="I3240" t="s">
        <v>20503</v>
      </c>
      <c r="J3240" t="s">
        <v>4690</v>
      </c>
      <c r="K3240" t="s">
        <v>4690</v>
      </c>
      <c r="L3240" t="s">
        <v>20637</v>
      </c>
      <c r="M3240" t="s">
        <v>4690</v>
      </c>
      <c r="N3240" t="s">
        <v>4690</v>
      </c>
      <c r="O3240" t="s">
        <v>20404</v>
      </c>
      <c r="P3240"/>
      <c r="R3240"/>
      <c r="S3240"/>
      <c r="T3240"/>
    </row>
    <row r="3241" spans="1:20" hidden="1" x14ac:dyDescent="0.2">
      <c r="A3241" t="s">
        <v>7989</v>
      </c>
      <c r="B3241" t="s">
        <v>15023</v>
      </c>
      <c r="C3241" t="s">
        <v>16344</v>
      </c>
      <c r="D3241" t="s">
        <v>16354</v>
      </c>
      <c r="E3241" t="s">
        <v>45</v>
      </c>
      <c r="F3241" t="s">
        <v>20246</v>
      </c>
      <c r="G3241" t="s">
        <v>20246</v>
      </c>
      <c r="H3241" t="s">
        <v>20265</v>
      </c>
      <c r="I3241" t="s">
        <v>20423</v>
      </c>
      <c r="J3241" t="s">
        <v>4690</v>
      </c>
      <c r="K3241" t="s">
        <v>4690</v>
      </c>
      <c r="L3241" t="s">
        <v>20639</v>
      </c>
      <c r="M3241" t="s">
        <v>4690</v>
      </c>
      <c r="N3241" t="s">
        <v>4690</v>
      </c>
      <c r="O3241" t="s">
        <v>20404</v>
      </c>
      <c r="P3241"/>
      <c r="R3241"/>
      <c r="S3241"/>
      <c r="T3241"/>
    </row>
    <row r="3242" spans="1:20" hidden="1" x14ac:dyDescent="0.2">
      <c r="A3242" t="s">
        <v>7990</v>
      </c>
      <c r="B3242" t="s">
        <v>15024</v>
      </c>
      <c r="C3242" t="s">
        <v>16344</v>
      </c>
      <c r="D3242" t="s">
        <v>16354</v>
      </c>
      <c r="E3242" t="s">
        <v>48</v>
      </c>
      <c r="F3242" t="s">
        <v>20246</v>
      </c>
      <c r="G3242" t="s">
        <v>20246</v>
      </c>
      <c r="H3242" t="s">
        <v>20265</v>
      </c>
      <c r="I3242" t="s">
        <v>20423</v>
      </c>
      <c r="J3242" t="s">
        <v>4690</v>
      </c>
      <c r="K3242" t="s">
        <v>4690</v>
      </c>
      <c r="L3242" t="s">
        <v>20639</v>
      </c>
      <c r="M3242" t="s">
        <v>4690</v>
      </c>
      <c r="N3242" t="s">
        <v>4690</v>
      </c>
      <c r="O3242" t="s">
        <v>20404</v>
      </c>
      <c r="P3242"/>
      <c r="R3242"/>
      <c r="S3242"/>
      <c r="T3242"/>
    </row>
    <row r="3243" spans="1:20" hidden="1" x14ac:dyDescent="0.2">
      <c r="A3243" t="s">
        <v>7991</v>
      </c>
      <c r="B3243" t="s">
        <v>16349</v>
      </c>
      <c r="C3243" t="s">
        <v>16344</v>
      </c>
      <c r="D3243" t="s">
        <v>16354</v>
      </c>
      <c r="E3243" t="s">
        <v>51</v>
      </c>
      <c r="F3243" t="s">
        <v>20246</v>
      </c>
      <c r="G3243" t="s">
        <v>20246</v>
      </c>
      <c r="H3243" t="s">
        <v>20265</v>
      </c>
      <c r="I3243" t="s">
        <v>20423</v>
      </c>
      <c r="J3243" t="s">
        <v>4690</v>
      </c>
      <c r="K3243" t="s">
        <v>4690</v>
      </c>
      <c r="L3243" t="s">
        <v>20639</v>
      </c>
      <c r="M3243" t="s">
        <v>4690</v>
      </c>
      <c r="N3243" t="s">
        <v>4690</v>
      </c>
      <c r="O3243" t="s">
        <v>20404</v>
      </c>
      <c r="P3243"/>
      <c r="R3243"/>
      <c r="S3243"/>
      <c r="T3243"/>
    </row>
    <row r="3244" spans="1:20" hidden="1" x14ac:dyDescent="0.2">
      <c r="A3244" t="s">
        <v>7992</v>
      </c>
      <c r="B3244" t="s">
        <v>13685</v>
      </c>
      <c r="C3244" t="s">
        <v>16344</v>
      </c>
      <c r="D3244" t="s">
        <v>16355</v>
      </c>
      <c r="E3244" t="s">
        <v>940</v>
      </c>
      <c r="F3244" t="s">
        <v>20246</v>
      </c>
      <c r="G3244" t="s">
        <v>20246</v>
      </c>
      <c r="H3244" t="s">
        <v>20256</v>
      </c>
      <c r="I3244" t="s">
        <v>20409</v>
      </c>
      <c r="J3244" t="s">
        <v>20633</v>
      </c>
      <c r="K3244" t="s">
        <v>20421</v>
      </c>
      <c r="L3244" t="s">
        <v>20634</v>
      </c>
      <c r="M3244" t="s">
        <v>4690</v>
      </c>
      <c r="N3244" t="s">
        <v>4690</v>
      </c>
      <c r="O3244" t="s">
        <v>20404</v>
      </c>
      <c r="P3244"/>
      <c r="R3244"/>
      <c r="S3244"/>
      <c r="T3244"/>
    </row>
    <row r="3245" spans="1:20" hidden="1" x14ac:dyDescent="0.2">
      <c r="A3245" t="s">
        <v>7993</v>
      </c>
      <c r="B3245" t="s">
        <v>13686</v>
      </c>
      <c r="C3245" t="s">
        <v>16344</v>
      </c>
      <c r="D3245" t="s">
        <v>16355</v>
      </c>
      <c r="E3245" t="s">
        <v>944</v>
      </c>
      <c r="F3245" t="s">
        <v>20246</v>
      </c>
      <c r="G3245" t="s">
        <v>20246</v>
      </c>
      <c r="H3245" t="s">
        <v>20256</v>
      </c>
      <c r="I3245" t="s">
        <v>20409</v>
      </c>
      <c r="J3245" t="s">
        <v>20633</v>
      </c>
      <c r="K3245" t="s">
        <v>20421</v>
      </c>
      <c r="L3245" t="s">
        <v>20634</v>
      </c>
      <c r="M3245" t="s">
        <v>4690</v>
      </c>
      <c r="N3245" t="s">
        <v>4690</v>
      </c>
      <c r="O3245" t="s">
        <v>20404</v>
      </c>
      <c r="P3245"/>
      <c r="R3245"/>
      <c r="S3245"/>
      <c r="T3245"/>
    </row>
    <row r="3246" spans="1:20" hidden="1" x14ac:dyDescent="0.2">
      <c r="A3246" t="s">
        <v>7994</v>
      </c>
      <c r="B3246" t="s">
        <v>13687</v>
      </c>
      <c r="C3246" t="s">
        <v>16344</v>
      </c>
      <c r="D3246" t="s">
        <v>16355</v>
      </c>
      <c r="E3246" t="s">
        <v>947</v>
      </c>
      <c r="F3246" t="s">
        <v>20246</v>
      </c>
      <c r="G3246" t="s">
        <v>20246</v>
      </c>
      <c r="H3246" t="s">
        <v>20256</v>
      </c>
      <c r="I3246" t="s">
        <v>20409</v>
      </c>
      <c r="J3246" t="s">
        <v>20633</v>
      </c>
      <c r="K3246" t="s">
        <v>20421</v>
      </c>
      <c r="L3246" t="s">
        <v>20634</v>
      </c>
      <c r="M3246" t="s">
        <v>4690</v>
      </c>
      <c r="N3246" t="s">
        <v>4690</v>
      </c>
      <c r="O3246" t="s">
        <v>20404</v>
      </c>
      <c r="P3246"/>
      <c r="R3246"/>
      <c r="S3246"/>
      <c r="T3246"/>
    </row>
    <row r="3247" spans="1:20" hidden="1" x14ac:dyDescent="0.2">
      <c r="A3247" t="s">
        <v>7995</v>
      </c>
      <c r="B3247" t="s">
        <v>13766</v>
      </c>
      <c r="C3247" t="s">
        <v>16344</v>
      </c>
      <c r="D3247" t="s">
        <v>16355</v>
      </c>
      <c r="E3247" t="s">
        <v>45</v>
      </c>
      <c r="F3247" t="s">
        <v>20246</v>
      </c>
      <c r="G3247" t="s">
        <v>20246</v>
      </c>
      <c r="H3247" t="s">
        <v>20256</v>
      </c>
      <c r="I3247" t="s">
        <v>20409</v>
      </c>
      <c r="J3247" t="s">
        <v>20633</v>
      </c>
      <c r="K3247" t="s">
        <v>20421</v>
      </c>
      <c r="L3247" t="s">
        <v>20634</v>
      </c>
      <c r="M3247" t="s">
        <v>4690</v>
      </c>
      <c r="N3247" t="s">
        <v>4690</v>
      </c>
      <c r="O3247" t="s">
        <v>20404</v>
      </c>
      <c r="P3247"/>
      <c r="R3247"/>
      <c r="S3247"/>
      <c r="T3247"/>
    </row>
    <row r="3248" spans="1:20" hidden="1" x14ac:dyDescent="0.2">
      <c r="A3248" t="s">
        <v>7996</v>
      </c>
      <c r="B3248" t="s">
        <v>13689</v>
      </c>
      <c r="C3248" t="s">
        <v>16344</v>
      </c>
      <c r="D3248" t="s">
        <v>16355</v>
      </c>
      <c r="E3248" t="s">
        <v>48</v>
      </c>
      <c r="F3248" t="s">
        <v>20246</v>
      </c>
      <c r="G3248" t="s">
        <v>20246</v>
      </c>
      <c r="H3248" t="s">
        <v>20256</v>
      </c>
      <c r="I3248" t="s">
        <v>20409</v>
      </c>
      <c r="J3248" t="s">
        <v>20633</v>
      </c>
      <c r="K3248" t="s">
        <v>20421</v>
      </c>
      <c r="L3248" t="s">
        <v>20634</v>
      </c>
      <c r="M3248" t="s">
        <v>4690</v>
      </c>
      <c r="N3248" t="s">
        <v>4690</v>
      </c>
      <c r="O3248" t="s">
        <v>20404</v>
      </c>
      <c r="P3248"/>
      <c r="R3248"/>
      <c r="S3248"/>
      <c r="T3248"/>
    </row>
    <row r="3249" spans="1:20" hidden="1" x14ac:dyDescent="0.2">
      <c r="A3249" t="s">
        <v>7997</v>
      </c>
      <c r="B3249" t="s">
        <v>13767</v>
      </c>
      <c r="C3249" t="s">
        <v>16344</v>
      </c>
      <c r="D3249" t="s">
        <v>16355</v>
      </c>
      <c r="E3249" t="s">
        <v>51</v>
      </c>
      <c r="F3249" t="s">
        <v>20246</v>
      </c>
      <c r="G3249" t="s">
        <v>20246</v>
      </c>
      <c r="H3249" t="s">
        <v>20256</v>
      </c>
      <c r="I3249" t="s">
        <v>20409</v>
      </c>
      <c r="J3249" t="s">
        <v>20633</v>
      </c>
      <c r="K3249" t="s">
        <v>20421</v>
      </c>
      <c r="L3249" t="s">
        <v>20634</v>
      </c>
      <c r="M3249" t="s">
        <v>4690</v>
      </c>
      <c r="N3249" t="s">
        <v>4690</v>
      </c>
      <c r="O3249" t="s">
        <v>20404</v>
      </c>
      <c r="P3249"/>
      <c r="R3249"/>
      <c r="S3249"/>
      <c r="T3249"/>
    </row>
    <row r="3250" spans="1:20" hidden="1" x14ac:dyDescent="0.2">
      <c r="A3250" t="s">
        <v>7998</v>
      </c>
      <c r="B3250" t="s">
        <v>13466</v>
      </c>
      <c r="C3250" t="s">
        <v>16344</v>
      </c>
      <c r="D3250" t="s">
        <v>16356</v>
      </c>
      <c r="E3250" t="s">
        <v>940</v>
      </c>
      <c r="F3250" t="s">
        <v>20246</v>
      </c>
      <c r="G3250" t="s">
        <v>20246</v>
      </c>
      <c r="H3250" t="s">
        <v>20254</v>
      </c>
      <c r="I3250" t="s">
        <v>20430</v>
      </c>
      <c r="J3250" t="s">
        <v>20402</v>
      </c>
      <c r="K3250" t="s">
        <v>20421</v>
      </c>
      <c r="L3250" t="s">
        <v>20621</v>
      </c>
      <c r="M3250" t="s">
        <v>4690</v>
      </c>
      <c r="N3250" t="s">
        <v>4690</v>
      </c>
      <c r="O3250" t="s">
        <v>4697</v>
      </c>
      <c r="P3250"/>
      <c r="R3250"/>
      <c r="S3250"/>
      <c r="T3250"/>
    </row>
    <row r="3251" spans="1:20" hidden="1" x14ac:dyDescent="0.2">
      <c r="A3251" t="s">
        <v>7999</v>
      </c>
      <c r="B3251" t="s">
        <v>13470</v>
      </c>
      <c r="C3251" t="s">
        <v>16344</v>
      </c>
      <c r="D3251" t="s">
        <v>16356</v>
      </c>
      <c r="E3251" t="s">
        <v>944</v>
      </c>
      <c r="F3251" t="s">
        <v>20246</v>
      </c>
      <c r="G3251" t="s">
        <v>20246</v>
      </c>
      <c r="H3251" t="s">
        <v>20254</v>
      </c>
      <c r="I3251" t="s">
        <v>20430</v>
      </c>
      <c r="J3251" t="s">
        <v>20402</v>
      </c>
      <c r="K3251" t="s">
        <v>20421</v>
      </c>
      <c r="L3251" t="s">
        <v>20621</v>
      </c>
      <c r="M3251" t="s">
        <v>4690</v>
      </c>
      <c r="N3251" t="s">
        <v>4690</v>
      </c>
      <c r="O3251" t="s">
        <v>4697</v>
      </c>
      <c r="P3251"/>
      <c r="R3251"/>
      <c r="S3251"/>
      <c r="T3251"/>
    </row>
    <row r="3252" spans="1:20" hidden="1" x14ac:dyDescent="0.2">
      <c r="A3252" t="s">
        <v>8000</v>
      </c>
      <c r="B3252" t="s">
        <v>13467</v>
      </c>
      <c r="C3252" t="s">
        <v>16344</v>
      </c>
      <c r="D3252" t="s">
        <v>16356</v>
      </c>
      <c r="E3252" t="s">
        <v>947</v>
      </c>
      <c r="F3252" t="s">
        <v>20246</v>
      </c>
      <c r="G3252" t="s">
        <v>20246</v>
      </c>
      <c r="H3252" t="s">
        <v>20254</v>
      </c>
      <c r="I3252" t="s">
        <v>20430</v>
      </c>
      <c r="J3252" t="s">
        <v>20402</v>
      </c>
      <c r="K3252" t="s">
        <v>20421</v>
      </c>
      <c r="L3252" t="s">
        <v>20621</v>
      </c>
      <c r="M3252" t="s">
        <v>4690</v>
      </c>
      <c r="N3252" t="s">
        <v>4690</v>
      </c>
      <c r="O3252" t="s">
        <v>4697</v>
      </c>
      <c r="P3252"/>
      <c r="R3252"/>
      <c r="S3252"/>
      <c r="T3252"/>
    </row>
    <row r="3253" spans="1:20" hidden="1" x14ac:dyDescent="0.2">
      <c r="A3253" t="s">
        <v>8001</v>
      </c>
      <c r="B3253" t="s">
        <v>13468</v>
      </c>
      <c r="C3253" t="s">
        <v>16344</v>
      </c>
      <c r="D3253" t="s">
        <v>16356</v>
      </c>
      <c r="E3253" t="s">
        <v>45</v>
      </c>
      <c r="F3253" t="s">
        <v>20246</v>
      </c>
      <c r="G3253" t="s">
        <v>20246</v>
      </c>
      <c r="H3253" t="s">
        <v>20254</v>
      </c>
      <c r="I3253" t="s">
        <v>20430</v>
      </c>
      <c r="J3253" t="s">
        <v>20402</v>
      </c>
      <c r="K3253" t="s">
        <v>20421</v>
      </c>
      <c r="L3253" t="s">
        <v>20621</v>
      </c>
      <c r="M3253" t="s">
        <v>4690</v>
      </c>
      <c r="N3253" t="s">
        <v>4690</v>
      </c>
      <c r="O3253" t="s">
        <v>4697</v>
      </c>
      <c r="P3253"/>
      <c r="R3253"/>
      <c r="S3253"/>
      <c r="T3253"/>
    </row>
    <row r="3254" spans="1:20" hidden="1" x14ac:dyDescent="0.2">
      <c r="A3254" t="s">
        <v>8002</v>
      </c>
      <c r="B3254" t="s">
        <v>13469</v>
      </c>
      <c r="C3254" t="s">
        <v>16344</v>
      </c>
      <c r="D3254" t="s">
        <v>16356</v>
      </c>
      <c r="E3254" t="s">
        <v>48</v>
      </c>
      <c r="F3254" t="s">
        <v>20246</v>
      </c>
      <c r="G3254" t="s">
        <v>20246</v>
      </c>
      <c r="H3254" t="s">
        <v>20254</v>
      </c>
      <c r="I3254" t="s">
        <v>20430</v>
      </c>
      <c r="J3254" t="s">
        <v>20402</v>
      </c>
      <c r="K3254" t="s">
        <v>20421</v>
      </c>
      <c r="L3254" t="s">
        <v>20621</v>
      </c>
      <c r="M3254" t="s">
        <v>4690</v>
      </c>
      <c r="N3254" t="s">
        <v>4690</v>
      </c>
      <c r="O3254" t="s">
        <v>4697</v>
      </c>
      <c r="P3254"/>
      <c r="R3254"/>
      <c r="S3254"/>
      <c r="T3254"/>
    </row>
    <row r="3255" spans="1:20" hidden="1" x14ac:dyDescent="0.2">
      <c r="A3255" t="s">
        <v>8003</v>
      </c>
      <c r="B3255" t="s">
        <v>13866</v>
      </c>
      <c r="C3255" t="s">
        <v>16344</v>
      </c>
      <c r="D3255" t="s">
        <v>16356</v>
      </c>
      <c r="E3255" t="s">
        <v>51</v>
      </c>
      <c r="F3255" t="s">
        <v>20246</v>
      </c>
      <c r="G3255" t="s">
        <v>20246</v>
      </c>
      <c r="H3255" t="s">
        <v>20254</v>
      </c>
      <c r="I3255" t="s">
        <v>20430</v>
      </c>
      <c r="J3255" t="s">
        <v>20402</v>
      </c>
      <c r="K3255" t="s">
        <v>20421</v>
      </c>
      <c r="L3255" t="s">
        <v>20621</v>
      </c>
      <c r="M3255" t="s">
        <v>4690</v>
      </c>
      <c r="N3255" t="s">
        <v>4690</v>
      </c>
      <c r="O3255" t="s">
        <v>4697</v>
      </c>
      <c r="P3255"/>
      <c r="R3255"/>
      <c r="S3255"/>
      <c r="T3255"/>
    </row>
    <row r="3256" spans="1:20" hidden="1" x14ac:dyDescent="0.2">
      <c r="A3256" t="s">
        <v>8004</v>
      </c>
      <c r="B3256" t="s">
        <v>13466</v>
      </c>
      <c r="C3256" t="s">
        <v>16344</v>
      </c>
      <c r="D3256" t="s">
        <v>16357</v>
      </c>
      <c r="E3256" t="s">
        <v>940</v>
      </c>
      <c r="F3256" t="s">
        <v>20246</v>
      </c>
      <c r="G3256" t="s">
        <v>20246</v>
      </c>
      <c r="H3256" t="s">
        <v>20254</v>
      </c>
      <c r="I3256" t="s">
        <v>20430</v>
      </c>
      <c r="J3256" t="s">
        <v>20622</v>
      </c>
      <c r="K3256" t="s">
        <v>20421</v>
      </c>
      <c r="L3256" t="s">
        <v>20623</v>
      </c>
      <c r="M3256" t="s">
        <v>4690</v>
      </c>
      <c r="N3256" t="s">
        <v>4690</v>
      </c>
      <c r="O3256" t="s">
        <v>4697</v>
      </c>
      <c r="P3256"/>
      <c r="R3256"/>
      <c r="S3256"/>
      <c r="T3256"/>
    </row>
    <row r="3257" spans="1:20" hidden="1" x14ac:dyDescent="0.2">
      <c r="A3257" t="s">
        <v>8005</v>
      </c>
      <c r="B3257" t="s">
        <v>13470</v>
      </c>
      <c r="C3257" t="s">
        <v>16344</v>
      </c>
      <c r="D3257" t="s">
        <v>16357</v>
      </c>
      <c r="E3257" t="s">
        <v>944</v>
      </c>
      <c r="F3257" t="s">
        <v>20246</v>
      </c>
      <c r="G3257" t="s">
        <v>20246</v>
      </c>
      <c r="H3257" t="s">
        <v>20254</v>
      </c>
      <c r="I3257" t="s">
        <v>20430</v>
      </c>
      <c r="J3257" t="s">
        <v>20622</v>
      </c>
      <c r="K3257" t="s">
        <v>20421</v>
      </c>
      <c r="L3257" t="s">
        <v>20623</v>
      </c>
      <c r="M3257" t="s">
        <v>4690</v>
      </c>
      <c r="N3257" t="s">
        <v>4690</v>
      </c>
      <c r="O3257" t="s">
        <v>4697</v>
      </c>
      <c r="P3257"/>
      <c r="R3257"/>
      <c r="S3257"/>
      <c r="T3257"/>
    </row>
    <row r="3258" spans="1:20" hidden="1" x14ac:dyDescent="0.2">
      <c r="A3258" t="s">
        <v>8006</v>
      </c>
      <c r="B3258" t="s">
        <v>13467</v>
      </c>
      <c r="C3258" t="s">
        <v>16344</v>
      </c>
      <c r="D3258" t="s">
        <v>16357</v>
      </c>
      <c r="E3258" t="s">
        <v>947</v>
      </c>
      <c r="F3258" t="s">
        <v>20246</v>
      </c>
      <c r="G3258" t="s">
        <v>20246</v>
      </c>
      <c r="H3258" t="s">
        <v>20254</v>
      </c>
      <c r="I3258" t="s">
        <v>20430</v>
      </c>
      <c r="J3258" t="s">
        <v>20622</v>
      </c>
      <c r="K3258" t="s">
        <v>20421</v>
      </c>
      <c r="L3258" t="s">
        <v>20623</v>
      </c>
      <c r="M3258" t="s">
        <v>4690</v>
      </c>
      <c r="N3258" t="s">
        <v>4690</v>
      </c>
      <c r="O3258" t="s">
        <v>4697</v>
      </c>
      <c r="P3258"/>
      <c r="R3258"/>
      <c r="S3258"/>
      <c r="T3258"/>
    </row>
    <row r="3259" spans="1:20" hidden="1" x14ac:dyDescent="0.2">
      <c r="A3259" t="s">
        <v>8007</v>
      </c>
      <c r="B3259" t="s">
        <v>13468</v>
      </c>
      <c r="C3259" t="s">
        <v>16344</v>
      </c>
      <c r="D3259" t="s">
        <v>16357</v>
      </c>
      <c r="E3259" t="s">
        <v>45</v>
      </c>
      <c r="F3259" t="s">
        <v>20246</v>
      </c>
      <c r="G3259" t="s">
        <v>20246</v>
      </c>
      <c r="H3259" t="s">
        <v>20254</v>
      </c>
      <c r="I3259" t="s">
        <v>20430</v>
      </c>
      <c r="J3259" t="s">
        <v>20622</v>
      </c>
      <c r="K3259" t="s">
        <v>20421</v>
      </c>
      <c r="L3259" t="s">
        <v>20623</v>
      </c>
      <c r="M3259" t="s">
        <v>4690</v>
      </c>
      <c r="N3259" t="s">
        <v>4690</v>
      </c>
      <c r="O3259" t="s">
        <v>4697</v>
      </c>
      <c r="P3259"/>
      <c r="R3259"/>
      <c r="S3259"/>
      <c r="T3259"/>
    </row>
    <row r="3260" spans="1:20" hidden="1" x14ac:dyDescent="0.2">
      <c r="A3260" t="s">
        <v>8008</v>
      </c>
      <c r="B3260" t="s">
        <v>13469</v>
      </c>
      <c r="C3260" t="s">
        <v>16344</v>
      </c>
      <c r="D3260" t="s">
        <v>16357</v>
      </c>
      <c r="E3260" t="s">
        <v>48</v>
      </c>
      <c r="F3260" t="s">
        <v>20246</v>
      </c>
      <c r="G3260" t="s">
        <v>20246</v>
      </c>
      <c r="H3260" t="s">
        <v>20254</v>
      </c>
      <c r="I3260" t="s">
        <v>20430</v>
      </c>
      <c r="J3260" t="s">
        <v>20622</v>
      </c>
      <c r="K3260" t="s">
        <v>20421</v>
      </c>
      <c r="L3260" t="s">
        <v>20623</v>
      </c>
      <c r="M3260" t="s">
        <v>4690</v>
      </c>
      <c r="N3260" t="s">
        <v>4690</v>
      </c>
      <c r="O3260" t="s">
        <v>4697</v>
      </c>
      <c r="P3260"/>
      <c r="R3260"/>
      <c r="S3260"/>
      <c r="T3260"/>
    </row>
    <row r="3261" spans="1:20" hidden="1" x14ac:dyDescent="0.2">
      <c r="A3261" t="s">
        <v>8009</v>
      </c>
      <c r="B3261" t="s">
        <v>13866</v>
      </c>
      <c r="C3261" t="s">
        <v>16344</v>
      </c>
      <c r="D3261" t="s">
        <v>16357</v>
      </c>
      <c r="E3261" t="s">
        <v>51</v>
      </c>
      <c r="F3261" t="s">
        <v>20246</v>
      </c>
      <c r="G3261" t="s">
        <v>20246</v>
      </c>
      <c r="H3261" t="s">
        <v>20254</v>
      </c>
      <c r="I3261" t="s">
        <v>20430</v>
      </c>
      <c r="J3261" t="s">
        <v>20622</v>
      </c>
      <c r="K3261" t="s">
        <v>20421</v>
      </c>
      <c r="L3261" t="s">
        <v>20623</v>
      </c>
      <c r="M3261" t="s">
        <v>4690</v>
      </c>
      <c r="N3261" t="s">
        <v>4690</v>
      </c>
      <c r="O3261" t="s">
        <v>4697</v>
      </c>
      <c r="P3261"/>
      <c r="R3261"/>
      <c r="S3261"/>
      <c r="T3261"/>
    </row>
    <row r="3262" spans="1:20" hidden="1" x14ac:dyDescent="0.2">
      <c r="A3262" t="s">
        <v>8010</v>
      </c>
      <c r="B3262" t="s">
        <v>13466</v>
      </c>
      <c r="C3262" t="s">
        <v>16344</v>
      </c>
      <c r="D3262" t="s">
        <v>16358</v>
      </c>
      <c r="E3262" t="s">
        <v>940</v>
      </c>
      <c r="F3262" t="s">
        <v>20246</v>
      </c>
      <c r="G3262" t="s">
        <v>20246</v>
      </c>
      <c r="H3262" t="s">
        <v>20254</v>
      </c>
      <c r="I3262" t="s">
        <v>20430</v>
      </c>
      <c r="J3262" t="s">
        <v>20624</v>
      </c>
      <c r="K3262" t="s">
        <v>20421</v>
      </c>
      <c r="L3262" t="s">
        <v>20625</v>
      </c>
      <c r="M3262" t="s">
        <v>4690</v>
      </c>
      <c r="N3262" t="s">
        <v>4690</v>
      </c>
      <c r="O3262" t="s">
        <v>4697</v>
      </c>
      <c r="P3262"/>
      <c r="R3262"/>
      <c r="S3262"/>
      <c r="T3262"/>
    </row>
    <row r="3263" spans="1:20" hidden="1" x14ac:dyDescent="0.2">
      <c r="A3263" t="s">
        <v>8011</v>
      </c>
      <c r="B3263" t="s">
        <v>13470</v>
      </c>
      <c r="C3263" t="s">
        <v>16344</v>
      </c>
      <c r="D3263" t="s">
        <v>16358</v>
      </c>
      <c r="E3263" t="s">
        <v>944</v>
      </c>
      <c r="F3263" t="s">
        <v>20246</v>
      </c>
      <c r="G3263" t="s">
        <v>20246</v>
      </c>
      <c r="H3263" t="s">
        <v>20254</v>
      </c>
      <c r="I3263" t="s">
        <v>20430</v>
      </c>
      <c r="J3263" t="s">
        <v>20624</v>
      </c>
      <c r="K3263" t="s">
        <v>20421</v>
      </c>
      <c r="L3263" t="s">
        <v>20625</v>
      </c>
      <c r="M3263" t="s">
        <v>4690</v>
      </c>
      <c r="N3263" t="s">
        <v>4690</v>
      </c>
      <c r="O3263" t="s">
        <v>4697</v>
      </c>
      <c r="P3263"/>
      <c r="R3263"/>
      <c r="S3263"/>
      <c r="T3263"/>
    </row>
    <row r="3264" spans="1:20" hidden="1" x14ac:dyDescent="0.2">
      <c r="A3264" t="s">
        <v>8012</v>
      </c>
      <c r="B3264" t="s">
        <v>13467</v>
      </c>
      <c r="C3264" t="s">
        <v>16344</v>
      </c>
      <c r="D3264" t="s">
        <v>16358</v>
      </c>
      <c r="E3264" t="s">
        <v>947</v>
      </c>
      <c r="F3264" t="s">
        <v>20246</v>
      </c>
      <c r="G3264" t="s">
        <v>20246</v>
      </c>
      <c r="H3264" t="s">
        <v>20254</v>
      </c>
      <c r="I3264" t="s">
        <v>20430</v>
      </c>
      <c r="J3264" t="s">
        <v>20624</v>
      </c>
      <c r="K3264" t="s">
        <v>20421</v>
      </c>
      <c r="L3264" t="s">
        <v>20625</v>
      </c>
      <c r="M3264" t="s">
        <v>4690</v>
      </c>
      <c r="N3264" t="s">
        <v>4690</v>
      </c>
      <c r="O3264" t="s">
        <v>4697</v>
      </c>
      <c r="P3264"/>
      <c r="R3264"/>
      <c r="S3264"/>
      <c r="T3264"/>
    </row>
    <row r="3265" spans="1:20" hidden="1" x14ac:dyDescent="0.2">
      <c r="A3265" t="s">
        <v>8013</v>
      </c>
      <c r="B3265" t="s">
        <v>13468</v>
      </c>
      <c r="C3265" t="s">
        <v>16344</v>
      </c>
      <c r="D3265" t="s">
        <v>16358</v>
      </c>
      <c r="E3265" t="s">
        <v>45</v>
      </c>
      <c r="F3265" t="s">
        <v>20246</v>
      </c>
      <c r="G3265" t="s">
        <v>20246</v>
      </c>
      <c r="H3265" t="s">
        <v>20254</v>
      </c>
      <c r="I3265" t="s">
        <v>20430</v>
      </c>
      <c r="J3265" t="s">
        <v>20624</v>
      </c>
      <c r="K3265" t="s">
        <v>20421</v>
      </c>
      <c r="L3265" t="s">
        <v>20625</v>
      </c>
      <c r="M3265" t="s">
        <v>4690</v>
      </c>
      <c r="N3265" t="s">
        <v>4690</v>
      </c>
      <c r="O3265" t="s">
        <v>4697</v>
      </c>
      <c r="P3265"/>
      <c r="R3265"/>
      <c r="S3265"/>
      <c r="T3265"/>
    </row>
    <row r="3266" spans="1:20" hidden="1" x14ac:dyDescent="0.2">
      <c r="A3266" t="s">
        <v>8014</v>
      </c>
      <c r="B3266" t="s">
        <v>13469</v>
      </c>
      <c r="C3266" t="s">
        <v>16344</v>
      </c>
      <c r="D3266" t="s">
        <v>16358</v>
      </c>
      <c r="E3266" t="s">
        <v>48</v>
      </c>
      <c r="F3266" t="s">
        <v>20246</v>
      </c>
      <c r="G3266" t="s">
        <v>20246</v>
      </c>
      <c r="H3266" t="s">
        <v>20254</v>
      </c>
      <c r="I3266" t="s">
        <v>20430</v>
      </c>
      <c r="J3266" t="s">
        <v>20624</v>
      </c>
      <c r="K3266" t="s">
        <v>20421</v>
      </c>
      <c r="L3266" t="s">
        <v>20625</v>
      </c>
      <c r="M3266" t="s">
        <v>4690</v>
      </c>
      <c r="N3266" t="s">
        <v>4690</v>
      </c>
      <c r="O3266" t="s">
        <v>4697</v>
      </c>
      <c r="P3266"/>
      <c r="R3266"/>
      <c r="S3266"/>
      <c r="T3266"/>
    </row>
    <row r="3267" spans="1:20" hidden="1" x14ac:dyDescent="0.2">
      <c r="A3267" t="s">
        <v>8015</v>
      </c>
      <c r="B3267" t="s">
        <v>13866</v>
      </c>
      <c r="C3267" t="s">
        <v>16344</v>
      </c>
      <c r="D3267" t="s">
        <v>16358</v>
      </c>
      <c r="E3267" t="s">
        <v>51</v>
      </c>
      <c r="F3267" t="s">
        <v>20246</v>
      </c>
      <c r="G3267" t="s">
        <v>20246</v>
      </c>
      <c r="H3267" t="s">
        <v>20254</v>
      </c>
      <c r="I3267" t="s">
        <v>20430</v>
      </c>
      <c r="J3267" t="s">
        <v>20624</v>
      </c>
      <c r="K3267" t="s">
        <v>20421</v>
      </c>
      <c r="L3267" t="s">
        <v>20625</v>
      </c>
      <c r="M3267" t="s">
        <v>4690</v>
      </c>
      <c r="N3267" t="s">
        <v>4690</v>
      </c>
      <c r="O3267" t="s">
        <v>4697</v>
      </c>
      <c r="P3267"/>
      <c r="R3267"/>
      <c r="S3267"/>
      <c r="T3267"/>
    </row>
    <row r="3268" spans="1:20" hidden="1" x14ac:dyDescent="0.2">
      <c r="A3268" t="s">
        <v>8016</v>
      </c>
      <c r="B3268" t="s">
        <v>13461</v>
      </c>
      <c r="C3268" t="s">
        <v>16344</v>
      </c>
      <c r="D3268" t="s">
        <v>16359</v>
      </c>
      <c r="E3268" t="s">
        <v>940</v>
      </c>
      <c r="F3268" t="s">
        <v>20246</v>
      </c>
      <c r="G3268" t="s">
        <v>20246</v>
      </c>
      <c r="H3268" t="s">
        <v>20253</v>
      </c>
      <c r="I3268" t="s">
        <v>20626</v>
      </c>
      <c r="J3268" t="s">
        <v>20627</v>
      </c>
      <c r="K3268" t="s">
        <v>20421</v>
      </c>
      <c r="L3268" t="s">
        <v>20628</v>
      </c>
      <c r="M3268" t="s">
        <v>4690</v>
      </c>
      <c r="N3268" t="s">
        <v>4690</v>
      </c>
      <c r="O3268" t="s">
        <v>20404</v>
      </c>
      <c r="P3268"/>
      <c r="R3268"/>
      <c r="S3268"/>
      <c r="T3268"/>
    </row>
    <row r="3269" spans="1:20" hidden="1" x14ac:dyDescent="0.2">
      <c r="A3269" t="s">
        <v>8017</v>
      </c>
      <c r="B3269" t="s">
        <v>13715</v>
      </c>
      <c r="C3269" t="s">
        <v>16344</v>
      </c>
      <c r="D3269" t="s">
        <v>16359</v>
      </c>
      <c r="E3269" t="s">
        <v>944</v>
      </c>
      <c r="F3269" t="s">
        <v>20246</v>
      </c>
      <c r="G3269" t="s">
        <v>20246</v>
      </c>
      <c r="H3269" t="s">
        <v>20253</v>
      </c>
      <c r="I3269" t="s">
        <v>20626</v>
      </c>
      <c r="J3269" t="s">
        <v>20627</v>
      </c>
      <c r="K3269" t="s">
        <v>20421</v>
      </c>
      <c r="L3269" t="s">
        <v>20628</v>
      </c>
      <c r="M3269" t="s">
        <v>4690</v>
      </c>
      <c r="N3269" t="s">
        <v>4690</v>
      </c>
      <c r="O3269" t="s">
        <v>20404</v>
      </c>
      <c r="P3269"/>
      <c r="R3269"/>
      <c r="S3269"/>
      <c r="T3269"/>
    </row>
    <row r="3270" spans="1:20" hidden="1" x14ac:dyDescent="0.2">
      <c r="A3270" t="s">
        <v>8018</v>
      </c>
      <c r="B3270" t="s">
        <v>13462</v>
      </c>
      <c r="C3270" t="s">
        <v>16344</v>
      </c>
      <c r="D3270" t="s">
        <v>16359</v>
      </c>
      <c r="E3270" t="s">
        <v>947</v>
      </c>
      <c r="F3270" t="s">
        <v>20246</v>
      </c>
      <c r="G3270" t="s">
        <v>20246</v>
      </c>
      <c r="H3270" t="s">
        <v>20253</v>
      </c>
      <c r="I3270" t="s">
        <v>20626</v>
      </c>
      <c r="J3270" t="s">
        <v>20627</v>
      </c>
      <c r="K3270" t="s">
        <v>20421</v>
      </c>
      <c r="L3270" t="s">
        <v>20628</v>
      </c>
      <c r="M3270" t="s">
        <v>4690</v>
      </c>
      <c r="N3270" t="s">
        <v>4690</v>
      </c>
      <c r="O3270" t="s">
        <v>20404</v>
      </c>
      <c r="P3270"/>
      <c r="R3270"/>
      <c r="S3270"/>
      <c r="T3270"/>
    </row>
    <row r="3271" spans="1:20" hidden="1" x14ac:dyDescent="0.2">
      <c r="A3271" t="s">
        <v>8019</v>
      </c>
      <c r="B3271" t="s">
        <v>13464</v>
      </c>
      <c r="C3271" t="s">
        <v>16344</v>
      </c>
      <c r="D3271" t="s">
        <v>16359</v>
      </c>
      <c r="E3271" t="s">
        <v>45</v>
      </c>
      <c r="F3271" t="s">
        <v>20246</v>
      </c>
      <c r="G3271" t="s">
        <v>20246</v>
      </c>
      <c r="H3271" t="s">
        <v>20253</v>
      </c>
      <c r="I3271" t="s">
        <v>20626</v>
      </c>
      <c r="J3271" t="s">
        <v>20627</v>
      </c>
      <c r="K3271" t="s">
        <v>20421</v>
      </c>
      <c r="L3271" t="s">
        <v>20628</v>
      </c>
      <c r="M3271" t="s">
        <v>4690</v>
      </c>
      <c r="N3271" t="s">
        <v>4690</v>
      </c>
      <c r="O3271" t="s">
        <v>20404</v>
      </c>
      <c r="P3271"/>
      <c r="R3271"/>
      <c r="S3271"/>
      <c r="T3271"/>
    </row>
    <row r="3272" spans="1:20" hidden="1" x14ac:dyDescent="0.2">
      <c r="A3272" t="s">
        <v>8020</v>
      </c>
      <c r="B3272" t="s">
        <v>13463</v>
      </c>
      <c r="C3272" t="s">
        <v>16344</v>
      </c>
      <c r="D3272" t="s">
        <v>16359</v>
      </c>
      <c r="E3272" t="s">
        <v>48</v>
      </c>
      <c r="F3272" t="s">
        <v>20246</v>
      </c>
      <c r="G3272" t="s">
        <v>20246</v>
      </c>
      <c r="H3272" t="s">
        <v>20253</v>
      </c>
      <c r="I3272" t="s">
        <v>20626</v>
      </c>
      <c r="J3272" t="s">
        <v>20627</v>
      </c>
      <c r="K3272" t="s">
        <v>20421</v>
      </c>
      <c r="L3272" t="s">
        <v>20628</v>
      </c>
      <c r="M3272" t="s">
        <v>4690</v>
      </c>
      <c r="N3272" t="s">
        <v>4690</v>
      </c>
      <c r="O3272" t="s">
        <v>20404</v>
      </c>
      <c r="P3272"/>
      <c r="R3272"/>
      <c r="S3272"/>
      <c r="T3272"/>
    </row>
    <row r="3273" spans="1:20" hidden="1" x14ac:dyDescent="0.2">
      <c r="A3273" t="s">
        <v>8021</v>
      </c>
      <c r="B3273" t="s">
        <v>13465</v>
      </c>
      <c r="C3273" t="s">
        <v>16344</v>
      </c>
      <c r="D3273" t="s">
        <v>16359</v>
      </c>
      <c r="E3273" t="s">
        <v>51</v>
      </c>
      <c r="F3273" t="s">
        <v>20246</v>
      </c>
      <c r="G3273" t="s">
        <v>20246</v>
      </c>
      <c r="H3273" t="s">
        <v>20253</v>
      </c>
      <c r="I3273" t="s">
        <v>20626</v>
      </c>
      <c r="J3273" t="s">
        <v>20627</v>
      </c>
      <c r="K3273" t="s">
        <v>20421</v>
      </c>
      <c r="L3273" t="s">
        <v>20628</v>
      </c>
      <c r="M3273" t="s">
        <v>4690</v>
      </c>
      <c r="N3273" t="s">
        <v>4690</v>
      </c>
      <c r="O3273" t="s">
        <v>20404</v>
      </c>
      <c r="P3273"/>
      <c r="R3273"/>
      <c r="S3273"/>
      <c r="T3273"/>
    </row>
    <row r="3274" spans="1:20" hidden="1" x14ac:dyDescent="0.2">
      <c r="A3274" t="s">
        <v>8022</v>
      </c>
      <c r="B3274" t="s">
        <v>13461</v>
      </c>
      <c r="C3274" t="s">
        <v>16344</v>
      </c>
      <c r="D3274" t="s">
        <v>16360</v>
      </c>
      <c r="E3274" t="s">
        <v>940</v>
      </c>
      <c r="F3274" t="s">
        <v>20246</v>
      </c>
      <c r="G3274" t="s">
        <v>20246</v>
      </c>
      <c r="H3274" t="s">
        <v>20253</v>
      </c>
      <c r="I3274" t="s">
        <v>20626</v>
      </c>
      <c r="J3274" t="s">
        <v>20629</v>
      </c>
      <c r="K3274" t="s">
        <v>20421</v>
      </c>
      <c r="L3274" t="s">
        <v>20630</v>
      </c>
      <c r="M3274" t="s">
        <v>4690</v>
      </c>
      <c r="N3274" t="s">
        <v>4690</v>
      </c>
      <c r="O3274" t="s">
        <v>20404</v>
      </c>
      <c r="P3274"/>
      <c r="R3274"/>
      <c r="S3274"/>
      <c r="T3274"/>
    </row>
    <row r="3275" spans="1:20" hidden="1" x14ac:dyDescent="0.2">
      <c r="A3275" t="s">
        <v>8023</v>
      </c>
      <c r="B3275" t="s">
        <v>13715</v>
      </c>
      <c r="C3275" t="s">
        <v>16344</v>
      </c>
      <c r="D3275" t="s">
        <v>16360</v>
      </c>
      <c r="E3275" t="s">
        <v>944</v>
      </c>
      <c r="F3275" t="s">
        <v>20246</v>
      </c>
      <c r="G3275" t="s">
        <v>20246</v>
      </c>
      <c r="H3275" t="s">
        <v>20253</v>
      </c>
      <c r="I3275" t="s">
        <v>20626</v>
      </c>
      <c r="J3275" t="s">
        <v>20629</v>
      </c>
      <c r="K3275" t="s">
        <v>20421</v>
      </c>
      <c r="L3275" t="s">
        <v>20630</v>
      </c>
      <c r="M3275" t="s">
        <v>4690</v>
      </c>
      <c r="N3275" t="s">
        <v>4690</v>
      </c>
      <c r="O3275" t="s">
        <v>20404</v>
      </c>
      <c r="P3275"/>
      <c r="R3275"/>
      <c r="S3275"/>
      <c r="T3275"/>
    </row>
    <row r="3276" spans="1:20" hidden="1" x14ac:dyDescent="0.2">
      <c r="A3276" t="s">
        <v>8024</v>
      </c>
      <c r="B3276" t="s">
        <v>13462</v>
      </c>
      <c r="C3276" t="s">
        <v>16344</v>
      </c>
      <c r="D3276" t="s">
        <v>16360</v>
      </c>
      <c r="E3276" t="s">
        <v>947</v>
      </c>
      <c r="F3276" t="s">
        <v>20246</v>
      </c>
      <c r="G3276" t="s">
        <v>20246</v>
      </c>
      <c r="H3276" t="s">
        <v>20253</v>
      </c>
      <c r="I3276" t="s">
        <v>20626</v>
      </c>
      <c r="J3276" t="s">
        <v>20629</v>
      </c>
      <c r="K3276" t="s">
        <v>20421</v>
      </c>
      <c r="L3276" t="s">
        <v>20630</v>
      </c>
      <c r="M3276" t="s">
        <v>4690</v>
      </c>
      <c r="N3276" t="s">
        <v>4690</v>
      </c>
      <c r="O3276" t="s">
        <v>20404</v>
      </c>
      <c r="P3276"/>
      <c r="R3276"/>
      <c r="S3276"/>
      <c r="T3276"/>
    </row>
    <row r="3277" spans="1:20" hidden="1" x14ac:dyDescent="0.2">
      <c r="A3277" t="s">
        <v>8025</v>
      </c>
      <c r="B3277" t="s">
        <v>13464</v>
      </c>
      <c r="C3277" t="s">
        <v>16344</v>
      </c>
      <c r="D3277" t="s">
        <v>16360</v>
      </c>
      <c r="E3277" t="s">
        <v>45</v>
      </c>
      <c r="F3277" t="s">
        <v>20246</v>
      </c>
      <c r="G3277" t="s">
        <v>20246</v>
      </c>
      <c r="H3277" t="s">
        <v>20253</v>
      </c>
      <c r="I3277" t="s">
        <v>20626</v>
      </c>
      <c r="J3277" t="s">
        <v>20629</v>
      </c>
      <c r="K3277" t="s">
        <v>20421</v>
      </c>
      <c r="L3277" t="s">
        <v>20630</v>
      </c>
      <c r="M3277" t="s">
        <v>4690</v>
      </c>
      <c r="N3277" t="s">
        <v>4690</v>
      </c>
      <c r="O3277" t="s">
        <v>20404</v>
      </c>
      <c r="P3277"/>
      <c r="R3277"/>
      <c r="S3277"/>
      <c r="T3277"/>
    </row>
    <row r="3278" spans="1:20" hidden="1" x14ac:dyDescent="0.2">
      <c r="A3278" t="s">
        <v>8026</v>
      </c>
      <c r="B3278" t="s">
        <v>13463</v>
      </c>
      <c r="C3278" t="s">
        <v>16344</v>
      </c>
      <c r="D3278" t="s">
        <v>16360</v>
      </c>
      <c r="E3278" t="s">
        <v>48</v>
      </c>
      <c r="F3278" t="s">
        <v>20246</v>
      </c>
      <c r="G3278" t="s">
        <v>20246</v>
      </c>
      <c r="H3278" t="s">
        <v>20253</v>
      </c>
      <c r="I3278" t="s">
        <v>20626</v>
      </c>
      <c r="J3278" t="s">
        <v>20629</v>
      </c>
      <c r="K3278" t="s">
        <v>20421</v>
      </c>
      <c r="L3278" t="s">
        <v>20630</v>
      </c>
      <c r="M3278" t="s">
        <v>4690</v>
      </c>
      <c r="N3278" t="s">
        <v>4690</v>
      </c>
      <c r="O3278" t="s">
        <v>20404</v>
      </c>
      <c r="P3278"/>
      <c r="R3278"/>
      <c r="S3278"/>
      <c r="T3278"/>
    </row>
    <row r="3279" spans="1:20" hidden="1" x14ac:dyDescent="0.2">
      <c r="A3279" t="s">
        <v>8027</v>
      </c>
      <c r="B3279" t="s">
        <v>13465</v>
      </c>
      <c r="C3279" t="s">
        <v>16344</v>
      </c>
      <c r="D3279" t="s">
        <v>16360</v>
      </c>
      <c r="E3279" t="s">
        <v>51</v>
      </c>
      <c r="F3279" t="s">
        <v>20246</v>
      </c>
      <c r="G3279" t="s">
        <v>20246</v>
      </c>
      <c r="H3279" t="s">
        <v>20253</v>
      </c>
      <c r="I3279" t="s">
        <v>20626</v>
      </c>
      <c r="J3279" t="s">
        <v>20629</v>
      </c>
      <c r="K3279" t="s">
        <v>20421</v>
      </c>
      <c r="L3279" t="s">
        <v>20630</v>
      </c>
      <c r="M3279" t="s">
        <v>4690</v>
      </c>
      <c r="N3279" t="s">
        <v>4690</v>
      </c>
      <c r="O3279" t="s">
        <v>20404</v>
      </c>
      <c r="P3279"/>
      <c r="R3279"/>
      <c r="S3279"/>
      <c r="T3279"/>
    </row>
    <row r="3280" spans="1:20" hidden="1" x14ac:dyDescent="0.2">
      <c r="A3280" t="s">
        <v>8028</v>
      </c>
      <c r="B3280" t="s">
        <v>13461</v>
      </c>
      <c r="C3280" t="s">
        <v>16344</v>
      </c>
      <c r="D3280" t="s">
        <v>16361</v>
      </c>
      <c r="E3280" t="s">
        <v>940</v>
      </c>
      <c r="F3280" t="s">
        <v>20246</v>
      </c>
      <c r="G3280" t="s">
        <v>20246</v>
      </c>
      <c r="H3280" t="s">
        <v>20253</v>
      </c>
      <c r="I3280" t="s">
        <v>20626</v>
      </c>
      <c r="J3280" t="s">
        <v>20631</v>
      </c>
      <c r="K3280" t="s">
        <v>20421</v>
      </c>
      <c r="L3280" t="s">
        <v>20632</v>
      </c>
      <c r="M3280" t="s">
        <v>4690</v>
      </c>
      <c r="N3280" t="s">
        <v>4690</v>
      </c>
      <c r="O3280" t="s">
        <v>20404</v>
      </c>
      <c r="P3280"/>
      <c r="R3280"/>
      <c r="S3280"/>
      <c r="T3280"/>
    </row>
    <row r="3281" spans="1:20" hidden="1" x14ac:dyDescent="0.2">
      <c r="A3281" t="s">
        <v>8029</v>
      </c>
      <c r="B3281" t="s">
        <v>13715</v>
      </c>
      <c r="C3281" t="s">
        <v>16344</v>
      </c>
      <c r="D3281" t="s">
        <v>16361</v>
      </c>
      <c r="E3281" t="s">
        <v>944</v>
      </c>
      <c r="F3281" t="s">
        <v>20246</v>
      </c>
      <c r="G3281" t="s">
        <v>20246</v>
      </c>
      <c r="H3281" t="s">
        <v>20253</v>
      </c>
      <c r="I3281" t="s">
        <v>20626</v>
      </c>
      <c r="J3281" t="s">
        <v>20631</v>
      </c>
      <c r="K3281" t="s">
        <v>20421</v>
      </c>
      <c r="L3281" t="s">
        <v>20632</v>
      </c>
      <c r="M3281" t="s">
        <v>4690</v>
      </c>
      <c r="N3281" t="s">
        <v>4690</v>
      </c>
      <c r="O3281" t="s">
        <v>20404</v>
      </c>
      <c r="P3281"/>
      <c r="R3281"/>
      <c r="S3281"/>
      <c r="T3281"/>
    </row>
    <row r="3282" spans="1:20" hidden="1" x14ac:dyDescent="0.2">
      <c r="A3282" t="s">
        <v>8030</v>
      </c>
      <c r="B3282" t="s">
        <v>13462</v>
      </c>
      <c r="C3282" t="s">
        <v>16344</v>
      </c>
      <c r="D3282" t="s">
        <v>16361</v>
      </c>
      <c r="E3282" t="s">
        <v>947</v>
      </c>
      <c r="F3282" t="s">
        <v>20246</v>
      </c>
      <c r="G3282" t="s">
        <v>20246</v>
      </c>
      <c r="H3282" t="s">
        <v>20253</v>
      </c>
      <c r="I3282" t="s">
        <v>20626</v>
      </c>
      <c r="J3282" t="s">
        <v>20631</v>
      </c>
      <c r="K3282" t="s">
        <v>20421</v>
      </c>
      <c r="L3282" t="s">
        <v>20632</v>
      </c>
      <c r="M3282" t="s">
        <v>4690</v>
      </c>
      <c r="N3282" t="s">
        <v>4690</v>
      </c>
      <c r="O3282" t="s">
        <v>20404</v>
      </c>
      <c r="P3282"/>
      <c r="R3282"/>
      <c r="S3282"/>
      <c r="T3282"/>
    </row>
    <row r="3283" spans="1:20" hidden="1" x14ac:dyDescent="0.2">
      <c r="A3283" t="s">
        <v>8031</v>
      </c>
      <c r="B3283" t="s">
        <v>13464</v>
      </c>
      <c r="C3283" t="s">
        <v>16344</v>
      </c>
      <c r="D3283" t="s">
        <v>16361</v>
      </c>
      <c r="E3283" t="s">
        <v>45</v>
      </c>
      <c r="F3283" t="s">
        <v>20246</v>
      </c>
      <c r="G3283" t="s">
        <v>20246</v>
      </c>
      <c r="H3283" t="s">
        <v>20253</v>
      </c>
      <c r="I3283" t="s">
        <v>20626</v>
      </c>
      <c r="J3283" t="s">
        <v>20631</v>
      </c>
      <c r="K3283" t="s">
        <v>20421</v>
      </c>
      <c r="L3283" t="s">
        <v>20632</v>
      </c>
      <c r="M3283" t="s">
        <v>4690</v>
      </c>
      <c r="N3283" t="s">
        <v>4690</v>
      </c>
      <c r="O3283" t="s">
        <v>20404</v>
      </c>
      <c r="P3283"/>
      <c r="R3283"/>
      <c r="S3283"/>
      <c r="T3283"/>
    </row>
    <row r="3284" spans="1:20" hidden="1" x14ac:dyDescent="0.2">
      <c r="A3284" t="s">
        <v>8032</v>
      </c>
      <c r="B3284" t="s">
        <v>13463</v>
      </c>
      <c r="C3284" t="s">
        <v>16344</v>
      </c>
      <c r="D3284" t="s">
        <v>16361</v>
      </c>
      <c r="E3284" t="s">
        <v>48</v>
      </c>
      <c r="F3284" t="s">
        <v>20246</v>
      </c>
      <c r="G3284" t="s">
        <v>20246</v>
      </c>
      <c r="H3284" t="s">
        <v>20253</v>
      </c>
      <c r="I3284" t="s">
        <v>20626</v>
      </c>
      <c r="J3284" t="s">
        <v>20631</v>
      </c>
      <c r="K3284" t="s">
        <v>20421</v>
      </c>
      <c r="L3284" t="s">
        <v>20632</v>
      </c>
      <c r="M3284" t="s">
        <v>4690</v>
      </c>
      <c r="N3284" t="s">
        <v>4690</v>
      </c>
      <c r="O3284" t="s">
        <v>20404</v>
      </c>
      <c r="P3284"/>
      <c r="R3284"/>
      <c r="S3284"/>
      <c r="T3284"/>
    </row>
    <row r="3285" spans="1:20" hidden="1" x14ac:dyDescent="0.2">
      <c r="A3285" t="s">
        <v>8033</v>
      </c>
      <c r="B3285" t="s">
        <v>13465</v>
      </c>
      <c r="C3285" t="s">
        <v>16344</v>
      </c>
      <c r="D3285" t="s">
        <v>16361</v>
      </c>
      <c r="E3285" t="s">
        <v>51</v>
      </c>
      <c r="F3285" t="s">
        <v>20246</v>
      </c>
      <c r="G3285" t="s">
        <v>20246</v>
      </c>
      <c r="H3285" t="s">
        <v>20253</v>
      </c>
      <c r="I3285" t="s">
        <v>20626</v>
      </c>
      <c r="J3285" t="s">
        <v>20631</v>
      </c>
      <c r="K3285" t="s">
        <v>20421</v>
      </c>
      <c r="L3285" t="s">
        <v>20632</v>
      </c>
      <c r="M3285" t="s">
        <v>4690</v>
      </c>
      <c r="N3285" t="s">
        <v>4690</v>
      </c>
      <c r="O3285" t="s">
        <v>20404</v>
      </c>
      <c r="P3285"/>
      <c r="R3285"/>
      <c r="S3285"/>
      <c r="T3285"/>
    </row>
    <row r="3286" spans="1:20" hidden="1" x14ac:dyDescent="0.2">
      <c r="A3286" t="s">
        <v>8034</v>
      </c>
      <c r="B3286" t="s">
        <v>16362</v>
      </c>
      <c r="C3286" t="s">
        <v>4402</v>
      </c>
      <c r="D3286" t="s">
        <v>16363</v>
      </c>
      <c r="E3286" t="s">
        <v>36</v>
      </c>
      <c r="F3286" t="s">
        <v>132</v>
      </c>
      <c r="G3286" t="s">
        <v>132</v>
      </c>
      <c r="H3286" t="s">
        <v>91</v>
      </c>
      <c r="P3286"/>
      <c r="R3286"/>
      <c r="S3286"/>
      <c r="T3286"/>
    </row>
    <row r="3287" spans="1:20" hidden="1" x14ac:dyDescent="0.2">
      <c r="A3287" t="s">
        <v>8035</v>
      </c>
      <c r="B3287" t="s">
        <v>16364</v>
      </c>
      <c r="C3287" t="s">
        <v>4402</v>
      </c>
      <c r="D3287" t="s">
        <v>16363</v>
      </c>
      <c r="E3287" t="s">
        <v>42</v>
      </c>
      <c r="F3287" t="s">
        <v>132</v>
      </c>
      <c r="G3287" t="s">
        <v>132</v>
      </c>
      <c r="H3287" t="s">
        <v>91</v>
      </c>
      <c r="P3287"/>
      <c r="R3287"/>
      <c r="S3287"/>
      <c r="T3287"/>
    </row>
    <row r="3288" spans="1:20" hidden="1" x14ac:dyDescent="0.2">
      <c r="A3288" t="s">
        <v>8036</v>
      </c>
      <c r="B3288" t="s">
        <v>16365</v>
      </c>
      <c r="C3288" t="s">
        <v>4402</v>
      </c>
      <c r="D3288" t="s">
        <v>16363</v>
      </c>
      <c r="E3288" t="s">
        <v>48</v>
      </c>
      <c r="F3288" t="s">
        <v>132</v>
      </c>
      <c r="G3288" t="s">
        <v>132</v>
      </c>
      <c r="H3288" t="s">
        <v>91</v>
      </c>
      <c r="P3288"/>
      <c r="R3288"/>
      <c r="S3288"/>
      <c r="T3288"/>
    </row>
    <row r="3289" spans="1:20" hidden="1" x14ac:dyDescent="0.2">
      <c r="A3289" t="s">
        <v>8037</v>
      </c>
      <c r="B3289" t="s">
        <v>16366</v>
      </c>
      <c r="C3289" t="s">
        <v>13323</v>
      </c>
      <c r="D3289" t="s">
        <v>16367</v>
      </c>
      <c r="E3289" t="s">
        <v>45</v>
      </c>
      <c r="F3289" t="s">
        <v>132</v>
      </c>
      <c r="G3289" t="s">
        <v>132</v>
      </c>
      <c r="H3289" t="s">
        <v>91</v>
      </c>
      <c r="P3289"/>
      <c r="R3289"/>
      <c r="S3289"/>
      <c r="T3289"/>
    </row>
    <row r="3290" spans="1:20" hidden="1" x14ac:dyDescent="0.2">
      <c r="A3290" t="s">
        <v>8038</v>
      </c>
      <c r="B3290" t="s">
        <v>16368</v>
      </c>
      <c r="C3290" t="s">
        <v>13323</v>
      </c>
      <c r="D3290" t="s">
        <v>16367</v>
      </c>
      <c r="E3290" t="s">
        <v>48</v>
      </c>
      <c r="F3290" t="s">
        <v>132</v>
      </c>
      <c r="G3290" t="s">
        <v>132</v>
      </c>
      <c r="H3290" t="s">
        <v>91</v>
      </c>
      <c r="P3290"/>
      <c r="R3290"/>
      <c r="S3290"/>
      <c r="T3290"/>
    </row>
    <row r="3291" spans="1:20" hidden="1" x14ac:dyDescent="0.2">
      <c r="A3291" t="s">
        <v>8039</v>
      </c>
      <c r="B3291" t="s">
        <v>16369</v>
      </c>
      <c r="C3291" t="s">
        <v>4402</v>
      </c>
      <c r="D3291" t="s">
        <v>16363</v>
      </c>
      <c r="E3291" t="s">
        <v>39</v>
      </c>
      <c r="F3291" t="s">
        <v>132</v>
      </c>
      <c r="G3291" t="s">
        <v>132</v>
      </c>
      <c r="H3291" t="s">
        <v>91</v>
      </c>
      <c r="P3291"/>
      <c r="R3291"/>
      <c r="S3291"/>
      <c r="T3291"/>
    </row>
    <row r="3292" spans="1:20" hidden="1" x14ac:dyDescent="0.2">
      <c r="A3292" t="s">
        <v>8040</v>
      </c>
      <c r="B3292" t="s">
        <v>16370</v>
      </c>
      <c r="C3292" t="s">
        <v>4402</v>
      </c>
      <c r="D3292" t="s">
        <v>13964</v>
      </c>
      <c r="E3292" t="s">
        <v>39</v>
      </c>
      <c r="F3292" t="s">
        <v>132</v>
      </c>
      <c r="G3292" t="s">
        <v>132</v>
      </c>
      <c r="H3292" t="s">
        <v>91</v>
      </c>
      <c r="P3292"/>
      <c r="R3292"/>
      <c r="S3292"/>
      <c r="T3292"/>
    </row>
    <row r="3293" spans="1:20" hidden="1" x14ac:dyDescent="0.2">
      <c r="A3293" t="s">
        <v>8041</v>
      </c>
      <c r="B3293" t="s">
        <v>16371</v>
      </c>
      <c r="C3293" t="s">
        <v>4402</v>
      </c>
      <c r="D3293" t="s">
        <v>13964</v>
      </c>
      <c r="E3293" t="s">
        <v>36</v>
      </c>
      <c r="F3293" t="s">
        <v>132</v>
      </c>
      <c r="G3293" t="s">
        <v>132</v>
      </c>
      <c r="H3293" t="s">
        <v>91</v>
      </c>
      <c r="P3293"/>
      <c r="R3293"/>
      <c r="S3293"/>
      <c r="T3293"/>
    </row>
    <row r="3294" spans="1:20" hidden="1" x14ac:dyDescent="0.2">
      <c r="A3294" t="s">
        <v>8042</v>
      </c>
      <c r="B3294" t="s">
        <v>16372</v>
      </c>
      <c r="C3294" t="s">
        <v>4402</v>
      </c>
      <c r="D3294" t="s">
        <v>13397</v>
      </c>
      <c r="E3294" t="s">
        <v>39</v>
      </c>
      <c r="F3294" t="s">
        <v>90</v>
      </c>
      <c r="G3294" t="s">
        <v>90</v>
      </c>
      <c r="H3294" t="s">
        <v>91</v>
      </c>
      <c r="P3294"/>
      <c r="R3294"/>
      <c r="S3294"/>
      <c r="T3294"/>
    </row>
    <row r="3295" spans="1:20" hidden="1" x14ac:dyDescent="0.2">
      <c r="A3295" t="s">
        <v>8043</v>
      </c>
      <c r="B3295" t="s">
        <v>16373</v>
      </c>
      <c r="C3295" t="s">
        <v>4402</v>
      </c>
      <c r="D3295" t="s">
        <v>15953</v>
      </c>
      <c r="E3295" t="s">
        <v>48</v>
      </c>
      <c r="F3295" t="s">
        <v>90</v>
      </c>
      <c r="G3295" t="s">
        <v>90</v>
      </c>
      <c r="H3295" t="s">
        <v>57</v>
      </c>
      <c r="P3295"/>
      <c r="R3295"/>
      <c r="S3295"/>
      <c r="T3295"/>
    </row>
    <row r="3296" spans="1:20" hidden="1" x14ac:dyDescent="0.2">
      <c r="A3296" t="s">
        <v>8044</v>
      </c>
      <c r="B3296" t="s">
        <v>16374</v>
      </c>
      <c r="C3296" t="s">
        <v>4402</v>
      </c>
      <c r="D3296" t="s">
        <v>15953</v>
      </c>
      <c r="E3296" t="s">
        <v>51</v>
      </c>
      <c r="F3296" t="s">
        <v>90</v>
      </c>
      <c r="G3296" t="s">
        <v>90</v>
      </c>
      <c r="H3296" t="s">
        <v>57</v>
      </c>
      <c r="P3296"/>
      <c r="R3296"/>
      <c r="S3296"/>
      <c r="T3296"/>
    </row>
    <row r="3297" spans="1:20" hidden="1" x14ac:dyDescent="0.2">
      <c r="A3297" t="s">
        <v>8045</v>
      </c>
      <c r="B3297" t="s">
        <v>16375</v>
      </c>
      <c r="C3297" t="s">
        <v>4402</v>
      </c>
      <c r="D3297" t="s">
        <v>13155</v>
      </c>
      <c r="E3297" t="s">
        <v>39</v>
      </c>
      <c r="F3297" t="s">
        <v>90</v>
      </c>
      <c r="G3297" t="s">
        <v>90</v>
      </c>
      <c r="H3297" t="s">
        <v>91</v>
      </c>
      <c r="P3297"/>
      <c r="R3297"/>
      <c r="S3297"/>
      <c r="T3297"/>
    </row>
    <row r="3298" spans="1:20" hidden="1" x14ac:dyDescent="0.2">
      <c r="A3298" t="s">
        <v>8046</v>
      </c>
      <c r="B3298" t="s">
        <v>16376</v>
      </c>
      <c r="C3298" t="s">
        <v>4402</v>
      </c>
      <c r="D3298" t="s">
        <v>16377</v>
      </c>
      <c r="E3298" t="s">
        <v>36</v>
      </c>
      <c r="F3298" t="s">
        <v>90</v>
      </c>
      <c r="G3298" t="s">
        <v>90</v>
      </c>
      <c r="H3298" t="s">
        <v>91</v>
      </c>
      <c r="P3298"/>
      <c r="R3298"/>
      <c r="S3298"/>
      <c r="T3298"/>
    </row>
    <row r="3299" spans="1:20" hidden="1" x14ac:dyDescent="0.2">
      <c r="A3299" t="s">
        <v>8047</v>
      </c>
      <c r="B3299" t="s">
        <v>16378</v>
      </c>
      <c r="C3299" t="s">
        <v>4402</v>
      </c>
      <c r="D3299" t="s">
        <v>13650</v>
      </c>
      <c r="E3299" t="s">
        <v>48</v>
      </c>
      <c r="F3299" t="s">
        <v>56</v>
      </c>
      <c r="G3299" t="s">
        <v>56</v>
      </c>
      <c r="H3299" t="s">
        <v>73</v>
      </c>
      <c r="P3299"/>
      <c r="R3299"/>
      <c r="S3299"/>
      <c r="T3299"/>
    </row>
    <row r="3300" spans="1:20" hidden="1" x14ac:dyDescent="0.2">
      <c r="A3300" t="s">
        <v>8048</v>
      </c>
      <c r="B3300" t="s">
        <v>16379</v>
      </c>
      <c r="C3300" t="s">
        <v>4402</v>
      </c>
      <c r="D3300" t="s">
        <v>15170</v>
      </c>
      <c r="E3300" t="s">
        <v>3293</v>
      </c>
      <c r="F3300" t="s">
        <v>56</v>
      </c>
      <c r="G3300" t="s">
        <v>56</v>
      </c>
      <c r="H3300" t="s">
        <v>20251</v>
      </c>
      <c r="P3300"/>
      <c r="R3300"/>
      <c r="S3300"/>
      <c r="T3300"/>
    </row>
    <row r="3301" spans="1:20" hidden="1" x14ac:dyDescent="0.2">
      <c r="A3301" t="s">
        <v>8049</v>
      </c>
      <c r="B3301" t="s">
        <v>16380</v>
      </c>
      <c r="C3301" t="s">
        <v>14913</v>
      </c>
      <c r="D3301" t="s">
        <v>16381</v>
      </c>
      <c r="E3301" t="s">
        <v>499</v>
      </c>
      <c r="F3301" t="s">
        <v>195</v>
      </c>
      <c r="G3301" t="s">
        <v>195</v>
      </c>
      <c r="H3301" t="s">
        <v>500</v>
      </c>
      <c r="P3301"/>
      <c r="R3301"/>
      <c r="S3301"/>
      <c r="T3301"/>
    </row>
    <row r="3302" spans="1:20" hidden="1" x14ac:dyDescent="0.2">
      <c r="A3302" t="s">
        <v>8050</v>
      </c>
      <c r="B3302" t="s">
        <v>16382</v>
      </c>
      <c r="C3302" t="s">
        <v>14913</v>
      </c>
      <c r="D3302" t="s">
        <v>16383</v>
      </c>
      <c r="E3302" t="s">
        <v>499</v>
      </c>
      <c r="F3302" t="s">
        <v>195</v>
      </c>
      <c r="G3302" t="s">
        <v>195</v>
      </c>
      <c r="H3302" t="s">
        <v>500</v>
      </c>
      <c r="P3302"/>
      <c r="R3302"/>
      <c r="S3302"/>
      <c r="T3302"/>
    </row>
    <row r="3303" spans="1:20" hidden="1" x14ac:dyDescent="0.2">
      <c r="A3303" t="s">
        <v>8051</v>
      </c>
      <c r="B3303" t="s">
        <v>16384</v>
      </c>
      <c r="C3303" t="s">
        <v>14913</v>
      </c>
      <c r="D3303" t="s">
        <v>16385</v>
      </c>
      <c r="E3303" t="s">
        <v>499</v>
      </c>
      <c r="F3303" t="s">
        <v>195</v>
      </c>
      <c r="G3303" t="s">
        <v>195</v>
      </c>
      <c r="H3303" t="s">
        <v>500</v>
      </c>
      <c r="P3303"/>
      <c r="R3303"/>
      <c r="S3303"/>
      <c r="T3303"/>
    </row>
    <row r="3304" spans="1:20" hidden="1" x14ac:dyDescent="0.2">
      <c r="A3304" t="s">
        <v>8052</v>
      </c>
      <c r="B3304" t="s">
        <v>16386</v>
      </c>
      <c r="C3304" t="s">
        <v>14913</v>
      </c>
      <c r="D3304" t="s">
        <v>16387</v>
      </c>
      <c r="E3304" t="s">
        <v>499</v>
      </c>
      <c r="F3304" t="s">
        <v>195</v>
      </c>
      <c r="G3304" t="s">
        <v>195</v>
      </c>
      <c r="H3304" t="s">
        <v>500</v>
      </c>
      <c r="P3304"/>
      <c r="R3304"/>
      <c r="S3304"/>
      <c r="T3304"/>
    </row>
    <row r="3305" spans="1:20" hidden="1" x14ac:dyDescent="0.2">
      <c r="A3305" t="s">
        <v>8053</v>
      </c>
      <c r="B3305" t="s">
        <v>16388</v>
      </c>
      <c r="C3305" t="s">
        <v>14913</v>
      </c>
      <c r="D3305" t="s">
        <v>16389</v>
      </c>
      <c r="E3305" t="s">
        <v>499</v>
      </c>
      <c r="F3305" t="s">
        <v>195</v>
      </c>
      <c r="G3305" t="s">
        <v>195</v>
      </c>
      <c r="H3305" t="s">
        <v>500</v>
      </c>
      <c r="P3305"/>
      <c r="R3305"/>
      <c r="S3305"/>
      <c r="T3305"/>
    </row>
    <row r="3306" spans="1:20" hidden="1" x14ac:dyDescent="0.2">
      <c r="A3306" t="s">
        <v>8054</v>
      </c>
      <c r="B3306" t="s">
        <v>16390</v>
      </c>
      <c r="C3306" t="s">
        <v>4402</v>
      </c>
      <c r="D3306" t="s">
        <v>14216</v>
      </c>
      <c r="E3306" t="s">
        <v>199</v>
      </c>
      <c r="F3306" t="s">
        <v>20245</v>
      </c>
      <c r="G3306" t="s">
        <v>20245</v>
      </c>
      <c r="H3306" t="s">
        <v>1119</v>
      </c>
      <c r="P3306"/>
      <c r="R3306"/>
      <c r="S3306"/>
      <c r="T3306"/>
    </row>
    <row r="3307" spans="1:20" hidden="1" x14ac:dyDescent="0.2">
      <c r="A3307" t="s">
        <v>8055</v>
      </c>
      <c r="B3307" t="s">
        <v>16391</v>
      </c>
      <c r="C3307" t="s">
        <v>4402</v>
      </c>
      <c r="D3307" t="s">
        <v>14216</v>
      </c>
      <c r="E3307" t="s">
        <v>202</v>
      </c>
      <c r="F3307" t="s">
        <v>20245</v>
      </c>
      <c r="G3307" t="s">
        <v>20245</v>
      </c>
      <c r="H3307" t="s">
        <v>1119</v>
      </c>
      <c r="P3307"/>
      <c r="R3307"/>
      <c r="S3307"/>
      <c r="T3307"/>
    </row>
    <row r="3308" spans="1:20" hidden="1" x14ac:dyDescent="0.2">
      <c r="A3308" t="s">
        <v>8056</v>
      </c>
      <c r="B3308" t="s">
        <v>16392</v>
      </c>
      <c r="C3308" t="s">
        <v>4402</v>
      </c>
      <c r="D3308" t="s">
        <v>14216</v>
      </c>
      <c r="E3308" t="s">
        <v>205</v>
      </c>
      <c r="F3308" t="s">
        <v>20245</v>
      </c>
      <c r="G3308" t="s">
        <v>20245</v>
      </c>
      <c r="H3308" t="s">
        <v>1119</v>
      </c>
      <c r="P3308"/>
      <c r="R3308"/>
      <c r="S3308"/>
      <c r="T3308"/>
    </row>
    <row r="3309" spans="1:20" hidden="1" x14ac:dyDescent="0.2">
      <c r="A3309" t="s">
        <v>8057</v>
      </c>
      <c r="B3309" t="s">
        <v>16393</v>
      </c>
      <c r="C3309" t="s">
        <v>4402</v>
      </c>
      <c r="D3309" t="s">
        <v>13233</v>
      </c>
      <c r="E3309" t="s">
        <v>211</v>
      </c>
      <c r="F3309" t="s">
        <v>195</v>
      </c>
      <c r="G3309" t="s">
        <v>195</v>
      </c>
      <c r="H3309" t="s">
        <v>500</v>
      </c>
      <c r="P3309"/>
      <c r="R3309"/>
      <c r="S3309"/>
      <c r="T3309"/>
    </row>
    <row r="3310" spans="1:20" hidden="1" x14ac:dyDescent="0.2">
      <c r="A3310" t="s">
        <v>8058</v>
      </c>
      <c r="B3310" t="s">
        <v>16394</v>
      </c>
      <c r="C3310" t="s">
        <v>4402</v>
      </c>
      <c r="D3310" t="s">
        <v>13230</v>
      </c>
      <c r="E3310" t="s">
        <v>194</v>
      </c>
      <c r="F3310" t="s">
        <v>195</v>
      </c>
      <c r="G3310" t="s">
        <v>195</v>
      </c>
      <c r="H3310" t="s">
        <v>294</v>
      </c>
      <c r="P3310"/>
      <c r="R3310"/>
      <c r="S3310"/>
      <c r="T3310"/>
    </row>
    <row r="3311" spans="1:20" hidden="1" x14ac:dyDescent="0.2">
      <c r="A3311" t="s">
        <v>8059</v>
      </c>
      <c r="B3311" t="s">
        <v>16395</v>
      </c>
      <c r="C3311" t="s">
        <v>4402</v>
      </c>
      <c r="D3311" t="s">
        <v>16396</v>
      </c>
      <c r="E3311" t="s">
        <v>16397</v>
      </c>
      <c r="F3311" t="s">
        <v>1115</v>
      </c>
      <c r="G3311" t="s">
        <v>1115</v>
      </c>
      <c r="H3311" t="s">
        <v>20275</v>
      </c>
      <c r="P3311"/>
      <c r="R3311"/>
      <c r="S3311"/>
      <c r="T3311"/>
    </row>
    <row r="3312" spans="1:20" hidden="1" x14ac:dyDescent="0.2">
      <c r="A3312" t="s">
        <v>8060</v>
      </c>
      <c r="B3312" t="s">
        <v>16398</v>
      </c>
      <c r="C3312" t="s">
        <v>4402</v>
      </c>
      <c r="D3312" t="s">
        <v>16396</v>
      </c>
      <c r="E3312" t="s">
        <v>16399</v>
      </c>
      <c r="F3312" t="s">
        <v>1115</v>
      </c>
      <c r="G3312" t="s">
        <v>1115</v>
      </c>
      <c r="H3312" t="s">
        <v>20275</v>
      </c>
      <c r="P3312"/>
      <c r="R3312"/>
      <c r="S3312"/>
      <c r="T3312"/>
    </row>
    <row r="3313" spans="1:20" hidden="1" x14ac:dyDescent="0.2">
      <c r="A3313" t="s">
        <v>8061</v>
      </c>
      <c r="B3313" t="s">
        <v>16400</v>
      </c>
      <c r="C3313" t="s">
        <v>4402</v>
      </c>
      <c r="D3313" t="s">
        <v>16396</v>
      </c>
      <c r="E3313" t="s">
        <v>16401</v>
      </c>
      <c r="F3313" t="s">
        <v>1115</v>
      </c>
      <c r="G3313" t="s">
        <v>1115</v>
      </c>
      <c r="H3313" t="s">
        <v>20275</v>
      </c>
      <c r="P3313"/>
      <c r="R3313"/>
      <c r="S3313"/>
      <c r="T3313"/>
    </row>
    <row r="3314" spans="1:20" hidden="1" x14ac:dyDescent="0.2">
      <c r="A3314" t="s">
        <v>8062</v>
      </c>
      <c r="B3314" t="s">
        <v>16402</v>
      </c>
      <c r="C3314" t="s">
        <v>4402</v>
      </c>
      <c r="D3314" t="s">
        <v>16396</v>
      </c>
      <c r="E3314" t="s">
        <v>16403</v>
      </c>
      <c r="F3314" t="s">
        <v>1115</v>
      </c>
      <c r="G3314" t="s">
        <v>1115</v>
      </c>
      <c r="H3314" t="s">
        <v>20275</v>
      </c>
      <c r="P3314"/>
      <c r="R3314"/>
      <c r="S3314"/>
      <c r="T3314"/>
    </row>
    <row r="3315" spans="1:20" hidden="1" x14ac:dyDescent="0.2">
      <c r="A3315" t="s">
        <v>8063</v>
      </c>
      <c r="B3315" t="s">
        <v>16404</v>
      </c>
      <c r="C3315" t="s">
        <v>4402</v>
      </c>
      <c r="D3315" t="s">
        <v>16396</v>
      </c>
      <c r="E3315" t="s">
        <v>16405</v>
      </c>
      <c r="F3315" t="s">
        <v>1115</v>
      </c>
      <c r="G3315" t="s">
        <v>1115</v>
      </c>
      <c r="H3315" t="s">
        <v>20275</v>
      </c>
      <c r="P3315"/>
      <c r="R3315"/>
      <c r="S3315"/>
      <c r="T3315"/>
    </row>
    <row r="3316" spans="1:20" hidden="1" x14ac:dyDescent="0.2">
      <c r="A3316" t="s">
        <v>8064</v>
      </c>
      <c r="B3316" t="s">
        <v>16406</v>
      </c>
      <c r="C3316" t="s">
        <v>4402</v>
      </c>
      <c r="D3316" t="s">
        <v>16407</v>
      </c>
      <c r="E3316" t="s">
        <v>16408</v>
      </c>
      <c r="F3316" t="s">
        <v>1115</v>
      </c>
      <c r="G3316" t="s">
        <v>1115</v>
      </c>
      <c r="H3316" t="s">
        <v>20275</v>
      </c>
      <c r="P3316"/>
      <c r="R3316"/>
      <c r="S3316"/>
      <c r="T3316"/>
    </row>
    <row r="3317" spans="1:20" hidden="1" x14ac:dyDescent="0.2">
      <c r="A3317" t="s">
        <v>8065</v>
      </c>
      <c r="B3317" t="s">
        <v>16409</v>
      </c>
      <c r="C3317" t="s">
        <v>4402</v>
      </c>
      <c r="D3317" t="s">
        <v>16407</v>
      </c>
      <c r="E3317" t="s">
        <v>16410</v>
      </c>
      <c r="F3317" t="s">
        <v>1115</v>
      </c>
      <c r="G3317" t="s">
        <v>1115</v>
      </c>
      <c r="H3317" t="s">
        <v>20275</v>
      </c>
      <c r="P3317"/>
      <c r="R3317"/>
      <c r="S3317"/>
      <c r="T3317"/>
    </row>
    <row r="3318" spans="1:20" hidden="1" x14ac:dyDescent="0.2">
      <c r="A3318" t="s">
        <v>8066</v>
      </c>
      <c r="B3318" t="s">
        <v>16411</v>
      </c>
      <c r="C3318" t="s">
        <v>4402</v>
      </c>
      <c r="D3318" t="s">
        <v>16407</v>
      </c>
      <c r="E3318" t="s">
        <v>16412</v>
      </c>
      <c r="F3318" t="s">
        <v>1115</v>
      </c>
      <c r="G3318" t="s">
        <v>1115</v>
      </c>
      <c r="H3318" t="s">
        <v>20275</v>
      </c>
      <c r="P3318"/>
      <c r="R3318"/>
      <c r="S3318"/>
      <c r="T3318"/>
    </row>
    <row r="3319" spans="1:20" hidden="1" x14ac:dyDescent="0.2">
      <c r="A3319" t="s">
        <v>8067</v>
      </c>
      <c r="B3319" t="s">
        <v>16413</v>
      </c>
      <c r="C3319" t="s">
        <v>4402</v>
      </c>
      <c r="D3319" t="s">
        <v>16407</v>
      </c>
      <c r="E3319" t="s">
        <v>16414</v>
      </c>
      <c r="F3319" t="s">
        <v>1115</v>
      </c>
      <c r="G3319" t="s">
        <v>1115</v>
      </c>
      <c r="H3319" t="s">
        <v>20275</v>
      </c>
      <c r="P3319"/>
      <c r="R3319"/>
      <c r="S3319"/>
      <c r="T3319"/>
    </row>
    <row r="3320" spans="1:20" hidden="1" x14ac:dyDescent="0.2">
      <c r="A3320" t="s">
        <v>8068</v>
      </c>
      <c r="B3320" t="s">
        <v>16415</v>
      </c>
      <c r="C3320" t="s">
        <v>4402</v>
      </c>
      <c r="D3320" t="s">
        <v>16407</v>
      </c>
      <c r="E3320" t="s">
        <v>16416</v>
      </c>
      <c r="F3320" t="s">
        <v>1115</v>
      </c>
      <c r="G3320" t="s">
        <v>1115</v>
      </c>
      <c r="H3320" t="s">
        <v>20275</v>
      </c>
      <c r="P3320"/>
      <c r="R3320"/>
      <c r="S3320"/>
      <c r="T3320"/>
    </row>
    <row r="3321" spans="1:20" hidden="1" x14ac:dyDescent="0.2">
      <c r="A3321" t="s">
        <v>8069</v>
      </c>
      <c r="B3321" t="s">
        <v>16417</v>
      </c>
      <c r="C3321" t="s">
        <v>4402</v>
      </c>
      <c r="D3321" t="s">
        <v>16407</v>
      </c>
      <c r="E3321" t="s">
        <v>16418</v>
      </c>
      <c r="F3321" t="s">
        <v>1115</v>
      </c>
      <c r="G3321" t="s">
        <v>1115</v>
      </c>
      <c r="H3321" t="s">
        <v>20275</v>
      </c>
      <c r="P3321"/>
      <c r="R3321"/>
      <c r="S3321"/>
      <c r="T3321"/>
    </row>
    <row r="3322" spans="1:20" hidden="1" x14ac:dyDescent="0.2">
      <c r="A3322" t="s">
        <v>8070</v>
      </c>
      <c r="B3322" t="s">
        <v>16419</v>
      </c>
      <c r="C3322" t="s">
        <v>4402</v>
      </c>
      <c r="D3322" t="s">
        <v>16420</v>
      </c>
      <c r="E3322" t="s">
        <v>199</v>
      </c>
      <c r="F3322" t="s">
        <v>195</v>
      </c>
      <c r="G3322" t="s">
        <v>195</v>
      </c>
      <c r="H3322" t="s">
        <v>91</v>
      </c>
      <c r="P3322"/>
      <c r="R3322"/>
      <c r="S3322"/>
      <c r="T3322"/>
    </row>
    <row r="3323" spans="1:20" hidden="1" x14ac:dyDescent="0.2">
      <c r="A3323" t="s">
        <v>8071</v>
      </c>
      <c r="B3323" t="s">
        <v>16421</v>
      </c>
      <c r="C3323" t="s">
        <v>4402</v>
      </c>
      <c r="D3323" t="s">
        <v>16420</v>
      </c>
      <c r="E3323" t="s">
        <v>202</v>
      </c>
      <c r="F3323" t="s">
        <v>195</v>
      </c>
      <c r="G3323" t="s">
        <v>195</v>
      </c>
      <c r="H3323" t="s">
        <v>91</v>
      </c>
      <c r="P3323"/>
      <c r="R3323"/>
      <c r="S3323"/>
      <c r="T3323"/>
    </row>
    <row r="3324" spans="1:20" hidden="1" x14ac:dyDescent="0.2">
      <c r="A3324" t="s">
        <v>8072</v>
      </c>
      <c r="B3324" t="s">
        <v>16422</v>
      </c>
      <c r="C3324" t="s">
        <v>4402</v>
      </c>
      <c r="D3324" t="s">
        <v>16420</v>
      </c>
      <c r="E3324" t="s">
        <v>205</v>
      </c>
      <c r="F3324" t="s">
        <v>195</v>
      </c>
      <c r="G3324" t="s">
        <v>195</v>
      </c>
      <c r="H3324" t="s">
        <v>91</v>
      </c>
      <c r="P3324"/>
      <c r="R3324"/>
      <c r="S3324"/>
      <c r="T3324"/>
    </row>
    <row r="3325" spans="1:20" hidden="1" x14ac:dyDescent="0.2">
      <c r="A3325" t="s">
        <v>8073</v>
      </c>
      <c r="B3325" t="s">
        <v>16423</v>
      </c>
      <c r="C3325" t="s">
        <v>4402</v>
      </c>
      <c r="D3325" t="s">
        <v>16420</v>
      </c>
      <c r="E3325" t="s">
        <v>208</v>
      </c>
      <c r="F3325" t="s">
        <v>195</v>
      </c>
      <c r="G3325" t="s">
        <v>195</v>
      </c>
      <c r="H3325" t="s">
        <v>91</v>
      </c>
      <c r="P3325"/>
      <c r="R3325"/>
      <c r="S3325"/>
      <c r="T3325"/>
    </row>
    <row r="3326" spans="1:20" hidden="1" x14ac:dyDescent="0.2">
      <c r="A3326" t="s">
        <v>8074</v>
      </c>
      <c r="B3326" t="s">
        <v>16424</v>
      </c>
      <c r="C3326" t="s">
        <v>4402</v>
      </c>
      <c r="D3326" t="s">
        <v>16420</v>
      </c>
      <c r="E3326" t="s">
        <v>211</v>
      </c>
      <c r="F3326" t="s">
        <v>195</v>
      </c>
      <c r="G3326" t="s">
        <v>195</v>
      </c>
      <c r="H3326" t="s">
        <v>91</v>
      </c>
      <c r="P3326"/>
      <c r="R3326"/>
      <c r="S3326"/>
      <c r="T3326"/>
    </row>
    <row r="3327" spans="1:20" hidden="1" x14ac:dyDescent="0.2">
      <c r="A3327" t="s">
        <v>8075</v>
      </c>
      <c r="B3327" t="s">
        <v>13921</v>
      </c>
      <c r="C3327" t="s">
        <v>4402</v>
      </c>
      <c r="D3327" t="s">
        <v>16425</v>
      </c>
      <c r="E3327" t="s">
        <v>194</v>
      </c>
      <c r="F3327" t="s">
        <v>195</v>
      </c>
      <c r="G3327" t="s">
        <v>195</v>
      </c>
      <c r="H3327" t="s">
        <v>91</v>
      </c>
      <c r="P3327"/>
      <c r="R3327"/>
      <c r="S3327"/>
      <c r="T3327"/>
    </row>
    <row r="3328" spans="1:20" hidden="1" x14ac:dyDescent="0.2">
      <c r="A3328" t="s">
        <v>8076</v>
      </c>
      <c r="B3328" t="s">
        <v>13919</v>
      </c>
      <c r="C3328" t="s">
        <v>4402</v>
      </c>
      <c r="D3328" t="s">
        <v>16425</v>
      </c>
      <c r="E3328" t="s">
        <v>199</v>
      </c>
      <c r="F3328" t="s">
        <v>195</v>
      </c>
      <c r="G3328" t="s">
        <v>195</v>
      </c>
      <c r="H3328" t="s">
        <v>91</v>
      </c>
      <c r="P3328"/>
      <c r="R3328"/>
      <c r="S3328"/>
      <c r="T3328"/>
    </row>
    <row r="3329" spans="1:20" hidden="1" x14ac:dyDescent="0.2">
      <c r="A3329" t="s">
        <v>8077</v>
      </c>
      <c r="B3329" t="s">
        <v>13918</v>
      </c>
      <c r="C3329" t="s">
        <v>4402</v>
      </c>
      <c r="D3329" t="s">
        <v>16425</v>
      </c>
      <c r="E3329" t="s">
        <v>202</v>
      </c>
      <c r="F3329" t="s">
        <v>195</v>
      </c>
      <c r="G3329" t="s">
        <v>195</v>
      </c>
      <c r="H3329" t="s">
        <v>91</v>
      </c>
      <c r="P3329"/>
      <c r="R3329"/>
      <c r="S3329"/>
      <c r="T3329"/>
    </row>
    <row r="3330" spans="1:20" hidden="1" x14ac:dyDescent="0.2">
      <c r="A3330" t="s">
        <v>8078</v>
      </c>
      <c r="B3330" t="s">
        <v>13916</v>
      </c>
      <c r="C3330" t="s">
        <v>4402</v>
      </c>
      <c r="D3330" t="s">
        <v>16425</v>
      </c>
      <c r="E3330" t="s">
        <v>205</v>
      </c>
      <c r="F3330" t="s">
        <v>195</v>
      </c>
      <c r="G3330" t="s">
        <v>195</v>
      </c>
      <c r="H3330" t="s">
        <v>91</v>
      </c>
      <c r="P3330"/>
      <c r="R3330"/>
      <c r="S3330"/>
      <c r="T3330"/>
    </row>
    <row r="3331" spans="1:20" hidden="1" x14ac:dyDescent="0.2">
      <c r="A3331" t="s">
        <v>8079</v>
      </c>
      <c r="B3331" t="s">
        <v>13920</v>
      </c>
      <c r="C3331" t="s">
        <v>4402</v>
      </c>
      <c r="D3331" t="s">
        <v>16425</v>
      </c>
      <c r="E3331" t="s">
        <v>208</v>
      </c>
      <c r="F3331" t="s">
        <v>195</v>
      </c>
      <c r="G3331" t="s">
        <v>195</v>
      </c>
      <c r="H3331" t="s">
        <v>91</v>
      </c>
      <c r="P3331"/>
      <c r="R3331"/>
      <c r="S3331"/>
      <c r="T3331"/>
    </row>
    <row r="3332" spans="1:20" hidden="1" x14ac:dyDescent="0.2">
      <c r="A3332" t="s">
        <v>8080</v>
      </c>
      <c r="B3332" t="s">
        <v>13922</v>
      </c>
      <c r="C3332" t="s">
        <v>4402</v>
      </c>
      <c r="D3332" t="s">
        <v>16425</v>
      </c>
      <c r="E3332" t="s">
        <v>211</v>
      </c>
      <c r="F3332" t="s">
        <v>195</v>
      </c>
      <c r="G3332" t="s">
        <v>195</v>
      </c>
      <c r="H3332" t="s">
        <v>91</v>
      </c>
      <c r="P3332"/>
      <c r="R3332"/>
      <c r="S3332"/>
      <c r="T3332"/>
    </row>
    <row r="3333" spans="1:20" hidden="1" x14ac:dyDescent="0.2">
      <c r="A3333" t="s">
        <v>8081</v>
      </c>
      <c r="B3333" t="s">
        <v>16426</v>
      </c>
      <c r="C3333" t="s">
        <v>4402</v>
      </c>
      <c r="D3333" t="s">
        <v>14666</v>
      </c>
      <c r="E3333" t="s">
        <v>194</v>
      </c>
      <c r="F3333" t="s">
        <v>195</v>
      </c>
      <c r="G3333" t="s">
        <v>195</v>
      </c>
      <c r="H3333" t="s">
        <v>500</v>
      </c>
      <c r="P3333"/>
      <c r="R3333"/>
      <c r="S3333"/>
      <c r="T3333"/>
    </row>
    <row r="3334" spans="1:20" hidden="1" x14ac:dyDescent="0.2">
      <c r="A3334" t="s">
        <v>8082</v>
      </c>
      <c r="B3334" t="s">
        <v>16427</v>
      </c>
      <c r="C3334" t="s">
        <v>4402</v>
      </c>
      <c r="D3334" t="s">
        <v>14666</v>
      </c>
      <c r="E3334" t="s">
        <v>199</v>
      </c>
      <c r="F3334" t="s">
        <v>195</v>
      </c>
      <c r="G3334" t="s">
        <v>195</v>
      </c>
      <c r="H3334" t="s">
        <v>500</v>
      </c>
      <c r="P3334"/>
      <c r="R3334"/>
      <c r="S3334"/>
      <c r="T3334"/>
    </row>
    <row r="3335" spans="1:20" hidden="1" x14ac:dyDescent="0.2">
      <c r="A3335" t="s">
        <v>8083</v>
      </c>
      <c r="B3335" t="s">
        <v>16428</v>
      </c>
      <c r="C3335" t="s">
        <v>4402</v>
      </c>
      <c r="D3335" t="s">
        <v>14666</v>
      </c>
      <c r="E3335" t="s">
        <v>202</v>
      </c>
      <c r="F3335" t="s">
        <v>195</v>
      </c>
      <c r="G3335" t="s">
        <v>195</v>
      </c>
      <c r="H3335" t="s">
        <v>500</v>
      </c>
      <c r="P3335"/>
      <c r="R3335"/>
      <c r="S3335"/>
      <c r="T3335"/>
    </row>
    <row r="3336" spans="1:20" hidden="1" x14ac:dyDescent="0.2">
      <c r="A3336" t="s">
        <v>8084</v>
      </c>
      <c r="B3336" t="s">
        <v>16429</v>
      </c>
      <c r="C3336" t="s">
        <v>4402</v>
      </c>
      <c r="D3336" t="s">
        <v>14666</v>
      </c>
      <c r="E3336" t="s">
        <v>208</v>
      </c>
      <c r="F3336" t="s">
        <v>195</v>
      </c>
      <c r="G3336" t="s">
        <v>195</v>
      </c>
      <c r="H3336" t="s">
        <v>500</v>
      </c>
      <c r="P3336"/>
      <c r="R3336"/>
      <c r="S3336"/>
      <c r="T3336"/>
    </row>
    <row r="3337" spans="1:20" hidden="1" x14ac:dyDescent="0.2">
      <c r="A3337" t="s">
        <v>8085</v>
      </c>
      <c r="B3337" t="s">
        <v>16430</v>
      </c>
      <c r="C3337" t="s">
        <v>4402</v>
      </c>
      <c r="D3337" t="s">
        <v>14666</v>
      </c>
      <c r="E3337" t="s">
        <v>211</v>
      </c>
      <c r="F3337" t="s">
        <v>195</v>
      </c>
      <c r="G3337" t="s">
        <v>195</v>
      </c>
      <c r="H3337" t="s">
        <v>500</v>
      </c>
      <c r="P3337"/>
      <c r="R3337"/>
      <c r="S3337"/>
      <c r="T3337"/>
    </row>
    <row r="3338" spans="1:20" hidden="1" x14ac:dyDescent="0.2">
      <c r="A3338" t="s">
        <v>8086</v>
      </c>
      <c r="B3338" t="s">
        <v>16431</v>
      </c>
      <c r="C3338" t="s">
        <v>14042</v>
      </c>
      <c r="D3338" t="s">
        <v>14051</v>
      </c>
      <c r="E3338" t="s">
        <v>194</v>
      </c>
      <c r="F3338" t="s">
        <v>195</v>
      </c>
      <c r="G3338" t="s">
        <v>195</v>
      </c>
      <c r="H3338" t="s">
        <v>500</v>
      </c>
      <c r="P3338"/>
      <c r="R3338"/>
      <c r="S3338"/>
      <c r="T3338"/>
    </row>
    <row r="3339" spans="1:20" hidden="1" x14ac:dyDescent="0.2">
      <c r="A3339" t="s">
        <v>8087</v>
      </c>
      <c r="B3339" t="s">
        <v>16432</v>
      </c>
      <c r="C3339" t="s">
        <v>14042</v>
      </c>
      <c r="D3339" t="s">
        <v>14051</v>
      </c>
      <c r="E3339" t="s">
        <v>205</v>
      </c>
      <c r="F3339" t="s">
        <v>195</v>
      </c>
      <c r="G3339" t="s">
        <v>195</v>
      </c>
      <c r="H3339" t="s">
        <v>500</v>
      </c>
      <c r="P3339"/>
      <c r="R3339"/>
      <c r="S3339"/>
      <c r="T3339"/>
    </row>
    <row r="3340" spans="1:20" hidden="1" x14ac:dyDescent="0.2">
      <c r="A3340" t="s">
        <v>8088</v>
      </c>
      <c r="B3340" t="s">
        <v>16433</v>
      </c>
      <c r="C3340" t="s">
        <v>14042</v>
      </c>
      <c r="D3340" t="s">
        <v>14051</v>
      </c>
      <c r="E3340" t="s">
        <v>208</v>
      </c>
      <c r="F3340" t="s">
        <v>195</v>
      </c>
      <c r="G3340" t="s">
        <v>195</v>
      </c>
      <c r="H3340" t="s">
        <v>500</v>
      </c>
      <c r="P3340"/>
      <c r="R3340"/>
      <c r="S3340"/>
      <c r="T3340"/>
    </row>
    <row r="3341" spans="1:20" hidden="1" x14ac:dyDescent="0.2">
      <c r="A3341" t="s">
        <v>8089</v>
      </c>
      <c r="B3341" t="s">
        <v>16434</v>
      </c>
      <c r="C3341" t="s">
        <v>14042</v>
      </c>
      <c r="D3341" t="s">
        <v>14051</v>
      </c>
      <c r="E3341" t="s">
        <v>211</v>
      </c>
      <c r="F3341" t="s">
        <v>195</v>
      </c>
      <c r="G3341" t="s">
        <v>195</v>
      </c>
      <c r="H3341" t="s">
        <v>500</v>
      </c>
      <c r="P3341"/>
      <c r="R3341"/>
      <c r="S3341"/>
      <c r="T3341"/>
    </row>
    <row r="3342" spans="1:20" hidden="1" x14ac:dyDescent="0.2">
      <c r="A3342" t="s">
        <v>8090</v>
      </c>
      <c r="B3342" t="s">
        <v>16435</v>
      </c>
      <c r="C3342" t="s">
        <v>4402</v>
      </c>
      <c r="D3342" t="s">
        <v>13591</v>
      </c>
      <c r="E3342" t="s">
        <v>48</v>
      </c>
      <c r="F3342" t="s">
        <v>132</v>
      </c>
      <c r="G3342" t="s">
        <v>132</v>
      </c>
      <c r="H3342" t="s">
        <v>91</v>
      </c>
      <c r="P3342"/>
      <c r="R3342"/>
      <c r="S3342"/>
      <c r="T3342"/>
    </row>
    <row r="3343" spans="1:20" hidden="1" x14ac:dyDescent="0.2">
      <c r="A3343" t="s">
        <v>8091</v>
      </c>
      <c r="B3343" t="s">
        <v>15587</v>
      </c>
      <c r="C3343" t="s">
        <v>4280</v>
      </c>
      <c r="D3343" t="s">
        <v>16436</v>
      </c>
      <c r="E3343" t="s">
        <v>30</v>
      </c>
      <c r="F3343" t="s">
        <v>90</v>
      </c>
      <c r="G3343" t="s">
        <v>90</v>
      </c>
      <c r="H3343" t="s">
        <v>91</v>
      </c>
      <c r="P3343"/>
      <c r="R3343"/>
      <c r="S3343"/>
      <c r="T3343"/>
    </row>
    <row r="3344" spans="1:20" hidden="1" x14ac:dyDescent="0.2">
      <c r="A3344" t="s">
        <v>8092</v>
      </c>
      <c r="B3344" t="s">
        <v>15589</v>
      </c>
      <c r="C3344" t="s">
        <v>4280</v>
      </c>
      <c r="D3344" t="s">
        <v>16436</v>
      </c>
      <c r="E3344" t="s">
        <v>36</v>
      </c>
      <c r="F3344" t="s">
        <v>90</v>
      </c>
      <c r="G3344" t="s">
        <v>90</v>
      </c>
      <c r="H3344" t="s">
        <v>91</v>
      </c>
      <c r="P3344"/>
      <c r="R3344"/>
      <c r="S3344"/>
      <c r="T3344"/>
    </row>
    <row r="3345" spans="1:20" hidden="1" x14ac:dyDescent="0.2">
      <c r="A3345" t="s">
        <v>8093</v>
      </c>
      <c r="B3345" t="s">
        <v>15590</v>
      </c>
      <c r="C3345" t="s">
        <v>4280</v>
      </c>
      <c r="D3345" t="s">
        <v>16436</v>
      </c>
      <c r="E3345" t="s">
        <v>39</v>
      </c>
      <c r="F3345" t="s">
        <v>90</v>
      </c>
      <c r="G3345" t="s">
        <v>90</v>
      </c>
      <c r="H3345" t="s">
        <v>91</v>
      </c>
      <c r="P3345"/>
      <c r="R3345"/>
      <c r="S3345"/>
      <c r="T3345"/>
    </row>
    <row r="3346" spans="1:20" hidden="1" x14ac:dyDescent="0.2">
      <c r="A3346" t="s">
        <v>8094</v>
      </c>
      <c r="B3346" t="s">
        <v>15591</v>
      </c>
      <c r="C3346" t="s">
        <v>4280</v>
      </c>
      <c r="D3346" t="s">
        <v>16436</v>
      </c>
      <c r="E3346" t="s">
        <v>42</v>
      </c>
      <c r="F3346" t="s">
        <v>90</v>
      </c>
      <c r="G3346" t="s">
        <v>90</v>
      </c>
      <c r="H3346" t="s">
        <v>91</v>
      </c>
      <c r="P3346"/>
      <c r="R3346"/>
      <c r="S3346"/>
      <c r="T3346"/>
    </row>
    <row r="3347" spans="1:20" hidden="1" x14ac:dyDescent="0.2">
      <c r="A3347" t="s">
        <v>8095</v>
      </c>
      <c r="B3347" t="s">
        <v>15592</v>
      </c>
      <c r="C3347" t="s">
        <v>4280</v>
      </c>
      <c r="D3347" t="s">
        <v>16436</v>
      </c>
      <c r="E3347" t="s">
        <v>45</v>
      </c>
      <c r="F3347" t="s">
        <v>90</v>
      </c>
      <c r="G3347" t="s">
        <v>90</v>
      </c>
      <c r="H3347" t="s">
        <v>91</v>
      </c>
      <c r="P3347"/>
      <c r="R3347"/>
      <c r="S3347"/>
      <c r="T3347"/>
    </row>
    <row r="3348" spans="1:20" hidden="1" x14ac:dyDescent="0.2">
      <c r="A3348" t="s">
        <v>8096</v>
      </c>
      <c r="B3348" t="s">
        <v>15593</v>
      </c>
      <c r="C3348" t="s">
        <v>4280</v>
      </c>
      <c r="D3348" t="s">
        <v>16436</v>
      </c>
      <c r="E3348" t="s">
        <v>48</v>
      </c>
      <c r="F3348" t="s">
        <v>90</v>
      </c>
      <c r="G3348" t="s">
        <v>90</v>
      </c>
      <c r="H3348" t="s">
        <v>91</v>
      </c>
      <c r="P3348"/>
      <c r="R3348"/>
      <c r="S3348"/>
      <c r="T3348"/>
    </row>
    <row r="3349" spans="1:20" hidden="1" x14ac:dyDescent="0.2">
      <c r="A3349" t="s">
        <v>8097</v>
      </c>
      <c r="B3349" t="s">
        <v>15594</v>
      </c>
      <c r="C3349" t="s">
        <v>4280</v>
      </c>
      <c r="D3349" t="s">
        <v>16436</v>
      </c>
      <c r="E3349" t="s">
        <v>51</v>
      </c>
      <c r="F3349" t="s">
        <v>90</v>
      </c>
      <c r="G3349" t="s">
        <v>90</v>
      </c>
      <c r="H3349" t="s">
        <v>91</v>
      </c>
      <c r="P3349"/>
      <c r="R3349"/>
      <c r="S3349"/>
      <c r="T3349"/>
    </row>
    <row r="3350" spans="1:20" hidden="1" x14ac:dyDescent="0.2">
      <c r="A3350" t="s">
        <v>8098</v>
      </c>
      <c r="B3350" t="s">
        <v>16437</v>
      </c>
      <c r="C3350" t="s">
        <v>4478</v>
      </c>
      <c r="D3350" t="s">
        <v>16438</v>
      </c>
      <c r="E3350" t="s">
        <v>30</v>
      </c>
      <c r="F3350" t="s">
        <v>132</v>
      </c>
      <c r="G3350" t="s">
        <v>132</v>
      </c>
      <c r="H3350" t="s">
        <v>57</v>
      </c>
      <c r="P3350"/>
      <c r="R3350"/>
      <c r="S3350"/>
      <c r="T3350"/>
    </row>
    <row r="3351" spans="1:20" hidden="1" x14ac:dyDescent="0.2">
      <c r="A3351" t="s">
        <v>8099</v>
      </c>
      <c r="B3351" t="s">
        <v>16439</v>
      </c>
      <c r="C3351" t="s">
        <v>4478</v>
      </c>
      <c r="D3351" t="s">
        <v>16438</v>
      </c>
      <c r="E3351" t="s">
        <v>36</v>
      </c>
      <c r="F3351" t="s">
        <v>132</v>
      </c>
      <c r="G3351" t="s">
        <v>132</v>
      </c>
      <c r="H3351" t="s">
        <v>57</v>
      </c>
      <c r="P3351"/>
      <c r="R3351"/>
      <c r="S3351"/>
      <c r="T3351"/>
    </row>
    <row r="3352" spans="1:20" hidden="1" x14ac:dyDescent="0.2">
      <c r="A3352" t="s">
        <v>8100</v>
      </c>
      <c r="B3352" t="s">
        <v>16440</v>
      </c>
      <c r="C3352" t="s">
        <v>4478</v>
      </c>
      <c r="D3352" t="s">
        <v>16438</v>
      </c>
      <c r="E3352" t="s">
        <v>39</v>
      </c>
      <c r="F3352" t="s">
        <v>132</v>
      </c>
      <c r="G3352" t="s">
        <v>132</v>
      </c>
      <c r="H3352" t="s">
        <v>57</v>
      </c>
      <c r="P3352"/>
      <c r="R3352"/>
      <c r="S3352"/>
      <c r="T3352"/>
    </row>
    <row r="3353" spans="1:20" hidden="1" x14ac:dyDescent="0.2">
      <c r="A3353" t="s">
        <v>8101</v>
      </c>
      <c r="B3353" t="s">
        <v>16441</v>
      </c>
      <c r="C3353" t="s">
        <v>4478</v>
      </c>
      <c r="D3353" t="s">
        <v>16438</v>
      </c>
      <c r="E3353" t="s">
        <v>42</v>
      </c>
      <c r="F3353" t="s">
        <v>132</v>
      </c>
      <c r="G3353" t="s">
        <v>132</v>
      </c>
      <c r="H3353" t="s">
        <v>57</v>
      </c>
      <c r="P3353"/>
      <c r="R3353"/>
      <c r="S3353"/>
      <c r="T3353"/>
    </row>
    <row r="3354" spans="1:20" hidden="1" x14ac:dyDescent="0.2">
      <c r="A3354" t="s">
        <v>8102</v>
      </c>
      <c r="B3354" t="s">
        <v>16442</v>
      </c>
      <c r="C3354" t="s">
        <v>4478</v>
      </c>
      <c r="D3354" t="s">
        <v>16438</v>
      </c>
      <c r="E3354" t="s">
        <v>45</v>
      </c>
      <c r="F3354" t="s">
        <v>132</v>
      </c>
      <c r="G3354" t="s">
        <v>132</v>
      </c>
      <c r="H3354" t="s">
        <v>57</v>
      </c>
      <c r="P3354"/>
      <c r="R3354"/>
      <c r="S3354"/>
      <c r="T3354"/>
    </row>
    <row r="3355" spans="1:20" hidden="1" x14ac:dyDescent="0.2">
      <c r="A3355" t="s">
        <v>8103</v>
      </c>
      <c r="B3355" t="s">
        <v>16443</v>
      </c>
      <c r="C3355" t="s">
        <v>4478</v>
      </c>
      <c r="D3355" t="s">
        <v>16438</v>
      </c>
      <c r="E3355" t="s">
        <v>48</v>
      </c>
      <c r="F3355" t="s">
        <v>132</v>
      </c>
      <c r="G3355" t="s">
        <v>132</v>
      </c>
      <c r="H3355" t="s">
        <v>57</v>
      </c>
      <c r="P3355"/>
      <c r="R3355"/>
      <c r="S3355"/>
      <c r="T3355"/>
    </row>
    <row r="3356" spans="1:20" hidden="1" x14ac:dyDescent="0.2">
      <c r="A3356" t="s">
        <v>8104</v>
      </c>
      <c r="B3356" t="s">
        <v>16444</v>
      </c>
      <c r="C3356" t="s">
        <v>4478</v>
      </c>
      <c r="D3356" t="s">
        <v>16438</v>
      </c>
      <c r="E3356" t="s">
        <v>51</v>
      </c>
      <c r="F3356" t="s">
        <v>132</v>
      </c>
      <c r="G3356" t="s">
        <v>132</v>
      </c>
      <c r="H3356" t="s">
        <v>57</v>
      </c>
      <c r="P3356"/>
      <c r="R3356"/>
      <c r="S3356"/>
      <c r="T3356"/>
    </row>
    <row r="3357" spans="1:20" hidden="1" x14ac:dyDescent="0.2">
      <c r="A3357" t="s">
        <v>8105</v>
      </c>
      <c r="B3357" t="s">
        <v>16445</v>
      </c>
      <c r="C3357" t="s">
        <v>4478</v>
      </c>
      <c r="D3357" t="s">
        <v>16446</v>
      </c>
      <c r="E3357" t="s">
        <v>30</v>
      </c>
      <c r="F3357" t="s">
        <v>132</v>
      </c>
      <c r="G3357" t="s">
        <v>132</v>
      </c>
      <c r="H3357" t="s">
        <v>91</v>
      </c>
      <c r="P3357"/>
      <c r="R3357"/>
      <c r="S3357"/>
      <c r="T3357"/>
    </row>
    <row r="3358" spans="1:20" hidden="1" x14ac:dyDescent="0.2">
      <c r="A3358" t="s">
        <v>8106</v>
      </c>
      <c r="B3358" t="s">
        <v>16447</v>
      </c>
      <c r="C3358" t="s">
        <v>4478</v>
      </c>
      <c r="D3358" t="s">
        <v>16446</v>
      </c>
      <c r="E3358" t="s">
        <v>36</v>
      </c>
      <c r="F3358" t="s">
        <v>132</v>
      </c>
      <c r="G3358" t="s">
        <v>132</v>
      </c>
      <c r="H3358" t="s">
        <v>91</v>
      </c>
      <c r="P3358"/>
      <c r="R3358"/>
      <c r="S3358"/>
      <c r="T3358"/>
    </row>
    <row r="3359" spans="1:20" hidden="1" x14ac:dyDescent="0.2">
      <c r="A3359" t="s">
        <v>8107</v>
      </c>
      <c r="B3359" t="s">
        <v>16448</v>
      </c>
      <c r="C3359" t="s">
        <v>4478</v>
      </c>
      <c r="D3359" t="s">
        <v>16446</v>
      </c>
      <c r="E3359" t="s">
        <v>39</v>
      </c>
      <c r="F3359" t="s">
        <v>132</v>
      </c>
      <c r="G3359" t="s">
        <v>132</v>
      </c>
      <c r="H3359" t="s">
        <v>91</v>
      </c>
      <c r="P3359"/>
      <c r="R3359"/>
      <c r="S3359"/>
      <c r="T3359"/>
    </row>
    <row r="3360" spans="1:20" hidden="1" x14ac:dyDescent="0.2">
      <c r="A3360" t="s">
        <v>8108</v>
      </c>
      <c r="B3360" t="s">
        <v>16449</v>
      </c>
      <c r="C3360" t="s">
        <v>4478</v>
      </c>
      <c r="D3360" t="s">
        <v>16446</v>
      </c>
      <c r="E3360" t="s">
        <v>42</v>
      </c>
      <c r="F3360" t="s">
        <v>132</v>
      </c>
      <c r="G3360" t="s">
        <v>132</v>
      </c>
      <c r="H3360" t="s">
        <v>91</v>
      </c>
      <c r="P3360"/>
      <c r="R3360"/>
      <c r="S3360"/>
      <c r="T3360"/>
    </row>
    <row r="3361" spans="1:20" hidden="1" x14ac:dyDescent="0.2">
      <c r="A3361" t="s">
        <v>8109</v>
      </c>
      <c r="B3361" t="s">
        <v>16450</v>
      </c>
      <c r="C3361" t="s">
        <v>4478</v>
      </c>
      <c r="D3361" t="s">
        <v>16446</v>
      </c>
      <c r="E3361" t="s">
        <v>45</v>
      </c>
      <c r="F3361" t="s">
        <v>132</v>
      </c>
      <c r="G3361" t="s">
        <v>132</v>
      </c>
      <c r="H3361" t="s">
        <v>91</v>
      </c>
      <c r="P3361"/>
      <c r="R3361"/>
      <c r="S3361"/>
      <c r="T3361"/>
    </row>
    <row r="3362" spans="1:20" hidden="1" x14ac:dyDescent="0.2">
      <c r="A3362" t="s">
        <v>8110</v>
      </c>
      <c r="B3362" t="s">
        <v>16451</v>
      </c>
      <c r="C3362" t="s">
        <v>4478</v>
      </c>
      <c r="D3362" t="s">
        <v>16446</v>
      </c>
      <c r="E3362" t="s">
        <v>48</v>
      </c>
      <c r="F3362" t="s">
        <v>132</v>
      </c>
      <c r="G3362" t="s">
        <v>132</v>
      </c>
      <c r="H3362" t="s">
        <v>91</v>
      </c>
      <c r="P3362"/>
      <c r="R3362"/>
      <c r="S3362"/>
      <c r="T3362"/>
    </row>
    <row r="3363" spans="1:20" hidden="1" x14ac:dyDescent="0.2">
      <c r="A3363" t="s">
        <v>8111</v>
      </c>
      <c r="B3363" t="s">
        <v>16452</v>
      </c>
      <c r="C3363" t="s">
        <v>4478</v>
      </c>
      <c r="D3363" t="s">
        <v>16446</v>
      </c>
      <c r="E3363" t="s">
        <v>51</v>
      </c>
      <c r="F3363" t="s">
        <v>132</v>
      </c>
      <c r="G3363" t="s">
        <v>132</v>
      </c>
      <c r="H3363" t="s">
        <v>91</v>
      </c>
      <c r="P3363"/>
      <c r="R3363"/>
      <c r="S3363"/>
      <c r="T3363"/>
    </row>
    <row r="3364" spans="1:20" hidden="1" x14ac:dyDescent="0.2">
      <c r="A3364" t="s">
        <v>8112</v>
      </c>
      <c r="B3364" t="s">
        <v>16453</v>
      </c>
      <c r="C3364" t="s">
        <v>4478</v>
      </c>
      <c r="D3364" t="s">
        <v>16454</v>
      </c>
      <c r="E3364" t="s">
        <v>30</v>
      </c>
      <c r="F3364" t="s">
        <v>132</v>
      </c>
      <c r="G3364" t="s">
        <v>132</v>
      </c>
      <c r="H3364" t="s">
        <v>91</v>
      </c>
      <c r="P3364"/>
      <c r="R3364"/>
      <c r="S3364"/>
      <c r="T3364"/>
    </row>
    <row r="3365" spans="1:20" hidden="1" x14ac:dyDescent="0.2">
      <c r="A3365" t="s">
        <v>8113</v>
      </c>
      <c r="B3365" t="s">
        <v>16455</v>
      </c>
      <c r="C3365" t="s">
        <v>4478</v>
      </c>
      <c r="D3365" t="s">
        <v>16454</v>
      </c>
      <c r="E3365" t="s">
        <v>36</v>
      </c>
      <c r="F3365" t="s">
        <v>132</v>
      </c>
      <c r="G3365" t="s">
        <v>132</v>
      </c>
      <c r="H3365" t="s">
        <v>91</v>
      </c>
      <c r="P3365"/>
      <c r="R3365"/>
      <c r="S3365"/>
      <c r="T3365"/>
    </row>
    <row r="3366" spans="1:20" hidden="1" x14ac:dyDescent="0.2">
      <c r="A3366" t="s">
        <v>8114</v>
      </c>
      <c r="B3366" t="s">
        <v>16456</v>
      </c>
      <c r="C3366" t="s">
        <v>4478</v>
      </c>
      <c r="D3366" t="s">
        <v>16454</v>
      </c>
      <c r="E3366" t="s">
        <v>39</v>
      </c>
      <c r="F3366" t="s">
        <v>132</v>
      </c>
      <c r="G3366" t="s">
        <v>132</v>
      </c>
      <c r="H3366" t="s">
        <v>91</v>
      </c>
      <c r="P3366"/>
      <c r="R3366"/>
      <c r="S3366"/>
      <c r="T3366"/>
    </row>
    <row r="3367" spans="1:20" hidden="1" x14ac:dyDescent="0.2">
      <c r="A3367" t="s">
        <v>8115</v>
      </c>
      <c r="B3367" t="s">
        <v>16457</v>
      </c>
      <c r="C3367" t="s">
        <v>4478</v>
      </c>
      <c r="D3367" t="s">
        <v>16454</v>
      </c>
      <c r="E3367" t="s">
        <v>42</v>
      </c>
      <c r="F3367" t="s">
        <v>132</v>
      </c>
      <c r="G3367" t="s">
        <v>132</v>
      </c>
      <c r="H3367" t="s">
        <v>91</v>
      </c>
      <c r="P3367"/>
      <c r="R3367"/>
      <c r="S3367"/>
      <c r="T3367"/>
    </row>
    <row r="3368" spans="1:20" hidden="1" x14ac:dyDescent="0.2">
      <c r="A3368" t="s">
        <v>8116</v>
      </c>
      <c r="B3368" t="s">
        <v>16458</v>
      </c>
      <c r="C3368" t="s">
        <v>4478</v>
      </c>
      <c r="D3368" t="s">
        <v>16454</v>
      </c>
      <c r="E3368" t="s">
        <v>45</v>
      </c>
      <c r="F3368" t="s">
        <v>132</v>
      </c>
      <c r="G3368" t="s">
        <v>132</v>
      </c>
      <c r="H3368" t="s">
        <v>91</v>
      </c>
      <c r="P3368"/>
      <c r="R3368"/>
      <c r="S3368"/>
      <c r="T3368"/>
    </row>
    <row r="3369" spans="1:20" hidden="1" x14ac:dyDescent="0.2">
      <c r="A3369" t="s">
        <v>8117</v>
      </c>
      <c r="B3369" t="s">
        <v>16459</v>
      </c>
      <c r="C3369" t="s">
        <v>4478</v>
      </c>
      <c r="D3369" t="s">
        <v>16454</v>
      </c>
      <c r="E3369" t="s">
        <v>48</v>
      </c>
      <c r="F3369" t="s">
        <v>132</v>
      </c>
      <c r="G3369" t="s">
        <v>132</v>
      </c>
      <c r="H3369" t="s">
        <v>91</v>
      </c>
      <c r="P3369"/>
      <c r="R3369"/>
      <c r="S3369"/>
      <c r="T3369"/>
    </row>
    <row r="3370" spans="1:20" hidden="1" x14ac:dyDescent="0.2">
      <c r="A3370" t="s">
        <v>8118</v>
      </c>
      <c r="B3370" t="s">
        <v>16460</v>
      </c>
      <c r="C3370" t="s">
        <v>4478</v>
      </c>
      <c r="D3370" t="s">
        <v>16454</v>
      </c>
      <c r="E3370" t="s">
        <v>51</v>
      </c>
      <c r="F3370" t="s">
        <v>132</v>
      </c>
      <c r="G3370" t="s">
        <v>132</v>
      </c>
      <c r="H3370" t="s">
        <v>91</v>
      </c>
      <c r="P3370"/>
      <c r="R3370"/>
      <c r="S3370"/>
      <c r="T3370"/>
    </row>
    <row r="3371" spans="1:20" hidden="1" x14ac:dyDescent="0.2">
      <c r="A3371" t="s">
        <v>8119</v>
      </c>
      <c r="B3371" t="s">
        <v>16461</v>
      </c>
      <c r="C3371" t="s">
        <v>4478</v>
      </c>
      <c r="D3371" t="s">
        <v>16462</v>
      </c>
      <c r="E3371" t="s">
        <v>30</v>
      </c>
      <c r="F3371" t="s">
        <v>132</v>
      </c>
      <c r="G3371" t="s">
        <v>132</v>
      </c>
      <c r="H3371" t="s">
        <v>91</v>
      </c>
      <c r="P3371"/>
      <c r="R3371"/>
      <c r="S3371"/>
      <c r="T3371"/>
    </row>
    <row r="3372" spans="1:20" hidden="1" x14ac:dyDescent="0.2">
      <c r="A3372" t="s">
        <v>8120</v>
      </c>
      <c r="B3372" t="s">
        <v>16463</v>
      </c>
      <c r="C3372" t="s">
        <v>4478</v>
      </c>
      <c r="D3372" t="s">
        <v>16462</v>
      </c>
      <c r="E3372" t="s">
        <v>36</v>
      </c>
      <c r="F3372" t="s">
        <v>132</v>
      </c>
      <c r="G3372" t="s">
        <v>132</v>
      </c>
      <c r="H3372" t="s">
        <v>91</v>
      </c>
      <c r="P3372"/>
      <c r="R3372"/>
      <c r="S3372"/>
      <c r="T3372"/>
    </row>
    <row r="3373" spans="1:20" hidden="1" x14ac:dyDescent="0.2">
      <c r="A3373" t="s">
        <v>8121</v>
      </c>
      <c r="B3373" t="s">
        <v>16464</v>
      </c>
      <c r="C3373" t="s">
        <v>4478</v>
      </c>
      <c r="D3373" t="s">
        <v>16462</v>
      </c>
      <c r="E3373" t="s">
        <v>39</v>
      </c>
      <c r="F3373" t="s">
        <v>132</v>
      </c>
      <c r="G3373" t="s">
        <v>132</v>
      </c>
      <c r="H3373" t="s">
        <v>91</v>
      </c>
      <c r="P3373"/>
      <c r="R3373"/>
      <c r="S3373"/>
      <c r="T3373"/>
    </row>
    <row r="3374" spans="1:20" hidden="1" x14ac:dyDescent="0.2">
      <c r="A3374" t="s">
        <v>8122</v>
      </c>
      <c r="B3374" t="s">
        <v>16465</v>
      </c>
      <c r="C3374" t="s">
        <v>4478</v>
      </c>
      <c r="D3374" t="s">
        <v>16462</v>
      </c>
      <c r="E3374" t="s">
        <v>42</v>
      </c>
      <c r="F3374" t="s">
        <v>132</v>
      </c>
      <c r="G3374" t="s">
        <v>132</v>
      </c>
      <c r="H3374" t="s">
        <v>91</v>
      </c>
      <c r="P3374"/>
      <c r="R3374"/>
      <c r="S3374"/>
      <c r="T3374"/>
    </row>
    <row r="3375" spans="1:20" hidden="1" x14ac:dyDescent="0.2">
      <c r="A3375" t="s">
        <v>8123</v>
      </c>
      <c r="B3375" t="s">
        <v>16466</v>
      </c>
      <c r="C3375" t="s">
        <v>4478</v>
      </c>
      <c r="D3375" t="s">
        <v>16462</v>
      </c>
      <c r="E3375" t="s">
        <v>45</v>
      </c>
      <c r="F3375" t="s">
        <v>132</v>
      </c>
      <c r="G3375" t="s">
        <v>132</v>
      </c>
      <c r="H3375" t="s">
        <v>91</v>
      </c>
      <c r="P3375"/>
      <c r="R3375"/>
      <c r="S3375"/>
      <c r="T3375"/>
    </row>
    <row r="3376" spans="1:20" hidden="1" x14ac:dyDescent="0.2">
      <c r="A3376" t="s">
        <v>8124</v>
      </c>
      <c r="B3376" t="s">
        <v>16467</v>
      </c>
      <c r="C3376" t="s">
        <v>4478</v>
      </c>
      <c r="D3376" t="s">
        <v>16462</v>
      </c>
      <c r="E3376" t="s">
        <v>48</v>
      </c>
      <c r="F3376" t="s">
        <v>132</v>
      </c>
      <c r="G3376" t="s">
        <v>132</v>
      </c>
      <c r="H3376" t="s">
        <v>91</v>
      </c>
      <c r="P3376"/>
      <c r="R3376"/>
      <c r="S3376"/>
      <c r="T3376"/>
    </row>
    <row r="3377" spans="1:20" hidden="1" x14ac:dyDescent="0.2">
      <c r="A3377" t="s">
        <v>8125</v>
      </c>
      <c r="B3377" t="s">
        <v>16468</v>
      </c>
      <c r="C3377" t="s">
        <v>4478</v>
      </c>
      <c r="D3377" t="s">
        <v>16462</v>
      </c>
      <c r="E3377" t="s">
        <v>51</v>
      </c>
      <c r="F3377" t="s">
        <v>132</v>
      </c>
      <c r="G3377" t="s">
        <v>132</v>
      </c>
      <c r="H3377" t="s">
        <v>91</v>
      </c>
      <c r="P3377"/>
      <c r="R3377"/>
      <c r="S3377"/>
      <c r="T3377"/>
    </row>
    <row r="3378" spans="1:20" hidden="1" x14ac:dyDescent="0.2">
      <c r="A3378" t="s">
        <v>8126</v>
      </c>
      <c r="B3378" t="s">
        <v>16469</v>
      </c>
      <c r="C3378" t="s">
        <v>14913</v>
      </c>
      <c r="D3378" t="s">
        <v>16470</v>
      </c>
      <c r="E3378" t="s">
        <v>194</v>
      </c>
      <c r="F3378" t="s">
        <v>195</v>
      </c>
      <c r="G3378" t="s">
        <v>195</v>
      </c>
      <c r="H3378" t="s">
        <v>91</v>
      </c>
      <c r="P3378"/>
      <c r="R3378"/>
      <c r="S3378"/>
      <c r="T3378"/>
    </row>
    <row r="3379" spans="1:20" hidden="1" x14ac:dyDescent="0.2">
      <c r="A3379" t="s">
        <v>8127</v>
      </c>
      <c r="B3379" t="s">
        <v>16471</v>
      </c>
      <c r="C3379" t="s">
        <v>14913</v>
      </c>
      <c r="D3379" t="s">
        <v>16470</v>
      </c>
      <c r="E3379" t="s">
        <v>199</v>
      </c>
      <c r="F3379" t="s">
        <v>195</v>
      </c>
      <c r="G3379" t="s">
        <v>195</v>
      </c>
      <c r="H3379" t="s">
        <v>91</v>
      </c>
      <c r="P3379"/>
      <c r="R3379"/>
      <c r="S3379"/>
      <c r="T3379"/>
    </row>
    <row r="3380" spans="1:20" hidden="1" x14ac:dyDescent="0.2">
      <c r="A3380" t="s">
        <v>8128</v>
      </c>
      <c r="B3380" t="s">
        <v>16472</v>
      </c>
      <c r="C3380" t="s">
        <v>14913</v>
      </c>
      <c r="D3380" t="s">
        <v>16470</v>
      </c>
      <c r="E3380" t="s">
        <v>202</v>
      </c>
      <c r="F3380" t="s">
        <v>195</v>
      </c>
      <c r="G3380" t="s">
        <v>195</v>
      </c>
      <c r="H3380" t="s">
        <v>91</v>
      </c>
      <c r="P3380"/>
      <c r="R3380"/>
      <c r="S3380"/>
      <c r="T3380"/>
    </row>
    <row r="3381" spans="1:20" hidden="1" x14ac:dyDescent="0.2">
      <c r="A3381" t="s">
        <v>8129</v>
      </c>
      <c r="B3381" t="s">
        <v>16473</v>
      </c>
      <c r="C3381" t="s">
        <v>14913</v>
      </c>
      <c r="D3381" t="s">
        <v>16470</v>
      </c>
      <c r="E3381" t="s">
        <v>205</v>
      </c>
      <c r="F3381" t="s">
        <v>195</v>
      </c>
      <c r="G3381" t="s">
        <v>195</v>
      </c>
      <c r="H3381" t="s">
        <v>91</v>
      </c>
      <c r="P3381"/>
      <c r="R3381"/>
      <c r="S3381"/>
      <c r="T3381"/>
    </row>
    <row r="3382" spans="1:20" hidden="1" x14ac:dyDescent="0.2">
      <c r="A3382" t="s">
        <v>8130</v>
      </c>
      <c r="B3382" t="s">
        <v>16474</v>
      </c>
      <c r="C3382" t="s">
        <v>14913</v>
      </c>
      <c r="D3382" t="s">
        <v>16470</v>
      </c>
      <c r="E3382" t="s">
        <v>208</v>
      </c>
      <c r="F3382" t="s">
        <v>195</v>
      </c>
      <c r="G3382" t="s">
        <v>195</v>
      </c>
      <c r="H3382" t="s">
        <v>91</v>
      </c>
      <c r="P3382"/>
      <c r="R3382"/>
      <c r="S3382"/>
      <c r="T3382"/>
    </row>
    <row r="3383" spans="1:20" hidden="1" x14ac:dyDescent="0.2">
      <c r="A3383" t="s">
        <v>8131</v>
      </c>
      <c r="B3383" t="s">
        <v>16475</v>
      </c>
      <c r="C3383" t="s">
        <v>14913</v>
      </c>
      <c r="D3383" t="s">
        <v>16470</v>
      </c>
      <c r="E3383" t="s">
        <v>211</v>
      </c>
      <c r="F3383" t="s">
        <v>195</v>
      </c>
      <c r="G3383" t="s">
        <v>195</v>
      </c>
      <c r="H3383" t="s">
        <v>91</v>
      </c>
      <c r="P3383"/>
      <c r="R3383"/>
      <c r="S3383"/>
      <c r="T3383"/>
    </row>
    <row r="3384" spans="1:20" hidden="1" x14ac:dyDescent="0.2">
      <c r="A3384" t="s">
        <v>8132</v>
      </c>
      <c r="B3384" t="s">
        <v>16476</v>
      </c>
      <c r="C3384" t="s">
        <v>14913</v>
      </c>
      <c r="D3384" t="s">
        <v>16477</v>
      </c>
      <c r="E3384" t="s">
        <v>194</v>
      </c>
      <c r="F3384" t="s">
        <v>195</v>
      </c>
      <c r="G3384" t="s">
        <v>195</v>
      </c>
      <c r="H3384" t="s">
        <v>294</v>
      </c>
      <c r="P3384"/>
      <c r="R3384"/>
      <c r="S3384"/>
      <c r="T3384"/>
    </row>
    <row r="3385" spans="1:20" hidden="1" x14ac:dyDescent="0.2">
      <c r="A3385" t="s">
        <v>8133</v>
      </c>
      <c r="B3385" t="s">
        <v>16478</v>
      </c>
      <c r="C3385" t="s">
        <v>14913</v>
      </c>
      <c r="D3385" t="s">
        <v>16477</v>
      </c>
      <c r="E3385" t="s">
        <v>199</v>
      </c>
      <c r="F3385" t="s">
        <v>195</v>
      </c>
      <c r="G3385" t="s">
        <v>195</v>
      </c>
      <c r="H3385" t="s">
        <v>294</v>
      </c>
      <c r="P3385"/>
      <c r="R3385"/>
      <c r="S3385"/>
      <c r="T3385"/>
    </row>
    <row r="3386" spans="1:20" hidden="1" x14ac:dyDescent="0.2">
      <c r="A3386" t="s">
        <v>8134</v>
      </c>
      <c r="B3386" t="s">
        <v>16479</v>
      </c>
      <c r="C3386" t="s">
        <v>14913</v>
      </c>
      <c r="D3386" t="s">
        <v>16477</v>
      </c>
      <c r="E3386" t="s">
        <v>202</v>
      </c>
      <c r="F3386" t="s">
        <v>195</v>
      </c>
      <c r="G3386" t="s">
        <v>195</v>
      </c>
      <c r="H3386" t="s">
        <v>294</v>
      </c>
      <c r="P3386"/>
      <c r="R3386"/>
      <c r="S3386"/>
      <c r="T3386"/>
    </row>
    <row r="3387" spans="1:20" hidden="1" x14ac:dyDescent="0.2">
      <c r="A3387" t="s">
        <v>8135</v>
      </c>
      <c r="B3387" t="s">
        <v>16480</v>
      </c>
      <c r="C3387" t="s">
        <v>14913</v>
      </c>
      <c r="D3387" t="s">
        <v>16477</v>
      </c>
      <c r="E3387" t="s">
        <v>205</v>
      </c>
      <c r="F3387" t="s">
        <v>195</v>
      </c>
      <c r="G3387" t="s">
        <v>195</v>
      </c>
      <c r="H3387" t="s">
        <v>294</v>
      </c>
      <c r="P3387"/>
      <c r="R3387"/>
      <c r="S3387"/>
      <c r="T3387"/>
    </row>
    <row r="3388" spans="1:20" hidden="1" x14ac:dyDescent="0.2">
      <c r="A3388" t="s">
        <v>8136</v>
      </c>
      <c r="B3388" t="s">
        <v>16481</v>
      </c>
      <c r="C3388" t="s">
        <v>14913</v>
      </c>
      <c r="D3388" t="s">
        <v>16477</v>
      </c>
      <c r="E3388" t="s">
        <v>208</v>
      </c>
      <c r="F3388" t="s">
        <v>195</v>
      </c>
      <c r="G3388" t="s">
        <v>195</v>
      </c>
      <c r="H3388" t="s">
        <v>294</v>
      </c>
      <c r="P3388"/>
      <c r="R3388"/>
      <c r="S3388"/>
      <c r="T3388"/>
    </row>
    <row r="3389" spans="1:20" hidden="1" x14ac:dyDescent="0.2">
      <c r="A3389" t="s">
        <v>8137</v>
      </c>
      <c r="B3389" t="s">
        <v>16482</v>
      </c>
      <c r="C3389" t="s">
        <v>14913</v>
      </c>
      <c r="D3389" t="s">
        <v>16477</v>
      </c>
      <c r="E3389" t="s">
        <v>211</v>
      </c>
      <c r="F3389" t="s">
        <v>195</v>
      </c>
      <c r="G3389" t="s">
        <v>195</v>
      </c>
      <c r="H3389" t="s">
        <v>294</v>
      </c>
      <c r="P3389"/>
      <c r="R3389"/>
      <c r="S3389"/>
      <c r="T3389"/>
    </row>
    <row r="3390" spans="1:20" hidden="1" x14ac:dyDescent="0.2">
      <c r="A3390" t="s">
        <v>8138</v>
      </c>
      <c r="B3390" t="s">
        <v>16483</v>
      </c>
      <c r="C3390" t="s">
        <v>14913</v>
      </c>
      <c r="D3390" t="s">
        <v>16484</v>
      </c>
      <c r="E3390" t="s">
        <v>194</v>
      </c>
      <c r="F3390" t="s">
        <v>195</v>
      </c>
      <c r="G3390" t="s">
        <v>195</v>
      </c>
      <c r="H3390" t="s">
        <v>91</v>
      </c>
      <c r="P3390"/>
      <c r="R3390"/>
      <c r="S3390"/>
      <c r="T3390"/>
    </row>
    <row r="3391" spans="1:20" hidden="1" x14ac:dyDescent="0.2">
      <c r="A3391" t="s">
        <v>8139</v>
      </c>
      <c r="B3391" t="s">
        <v>16485</v>
      </c>
      <c r="C3391" t="s">
        <v>14913</v>
      </c>
      <c r="D3391" t="s">
        <v>16484</v>
      </c>
      <c r="E3391" t="s">
        <v>199</v>
      </c>
      <c r="F3391" t="s">
        <v>195</v>
      </c>
      <c r="G3391" t="s">
        <v>195</v>
      </c>
      <c r="H3391" t="s">
        <v>91</v>
      </c>
      <c r="P3391"/>
      <c r="R3391"/>
      <c r="S3391"/>
      <c r="T3391"/>
    </row>
    <row r="3392" spans="1:20" hidden="1" x14ac:dyDescent="0.2">
      <c r="A3392" t="s">
        <v>8140</v>
      </c>
      <c r="B3392" t="s">
        <v>16486</v>
      </c>
      <c r="C3392" t="s">
        <v>14913</v>
      </c>
      <c r="D3392" t="s">
        <v>16484</v>
      </c>
      <c r="E3392" t="s">
        <v>202</v>
      </c>
      <c r="F3392" t="s">
        <v>195</v>
      </c>
      <c r="G3392" t="s">
        <v>195</v>
      </c>
      <c r="H3392" t="s">
        <v>91</v>
      </c>
      <c r="P3392"/>
      <c r="R3392"/>
      <c r="S3392"/>
      <c r="T3392"/>
    </row>
    <row r="3393" spans="1:20" hidden="1" x14ac:dyDescent="0.2">
      <c r="A3393" t="s">
        <v>8141</v>
      </c>
      <c r="B3393" t="s">
        <v>16487</v>
      </c>
      <c r="C3393" t="s">
        <v>14913</v>
      </c>
      <c r="D3393" t="s">
        <v>16484</v>
      </c>
      <c r="E3393" t="s">
        <v>205</v>
      </c>
      <c r="F3393" t="s">
        <v>195</v>
      </c>
      <c r="G3393" t="s">
        <v>195</v>
      </c>
      <c r="H3393" t="s">
        <v>91</v>
      </c>
      <c r="P3393"/>
      <c r="R3393"/>
      <c r="S3393"/>
      <c r="T3393"/>
    </row>
    <row r="3394" spans="1:20" hidden="1" x14ac:dyDescent="0.2">
      <c r="A3394" t="s">
        <v>8142</v>
      </c>
      <c r="B3394" t="s">
        <v>16488</v>
      </c>
      <c r="C3394" t="s">
        <v>14913</v>
      </c>
      <c r="D3394" t="s">
        <v>16484</v>
      </c>
      <c r="E3394" t="s">
        <v>208</v>
      </c>
      <c r="F3394" t="s">
        <v>195</v>
      </c>
      <c r="G3394" t="s">
        <v>195</v>
      </c>
      <c r="H3394" t="s">
        <v>91</v>
      </c>
      <c r="P3394"/>
      <c r="R3394"/>
      <c r="S3394"/>
      <c r="T3394"/>
    </row>
    <row r="3395" spans="1:20" hidden="1" x14ac:dyDescent="0.2">
      <c r="A3395" t="s">
        <v>8143</v>
      </c>
      <c r="B3395" t="s">
        <v>16489</v>
      </c>
      <c r="C3395" t="s">
        <v>14913</v>
      </c>
      <c r="D3395" t="s">
        <v>16484</v>
      </c>
      <c r="E3395" t="s">
        <v>211</v>
      </c>
      <c r="F3395" t="s">
        <v>195</v>
      </c>
      <c r="G3395" t="s">
        <v>195</v>
      </c>
      <c r="H3395" t="s">
        <v>91</v>
      </c>
      <c r="P3395"/>
      <c r="R3395"/>
      <c r="S3395"/>
      <c r="T3395"/>
    </row>
    <row r="3396" spans="1:20" hidden="1" x14ac:dyDescent="0.2">
      <c r="A3396" t="s">
        <v>8144</v>
      </c>
      <c r="B3396" t="s">
        <v>16490</v>
      </c>
      <c r="C3396" t="s">
        <v>14913</v>
      </c>
      <c r="D3396" t="s">
        <v>16491</v>
      </c>
      <c r="E3396" t="s">
        <v>194</v>
      </c>
      <c r="F3396" t="s">
        <v>195</v>
      </c>
      <c r="G3396" t="s">
        <v>195</v>
      </c>
      <c r="H3396" t="s">
        <v>57</v>
      </c>
      <c r="P3396"/>
      <c r="R3396"/>
      <c r="S3396"/>
      <c r="T3396"/>
    </row>
    <row r="3397" spans="1:20" hidden="1" x14ac:dyDescent="0.2">
      <c r="A3397" t="s">
        <v>8145</v>
      </c>
      <c r="B3397" t="s">
        <v>16492</v>
      </c>
      <c r="C3397" t="s">
        <v>14913</v>
      </c>
      <c r="D3397" t="s">
        <v>16491</v>
      </c>
      <c r="E3397" t="s">
        <v>199</v>
      </c>
      <c r="F3397" t="s">
        <v>195</v>
      </c>
      <c r="G3397" t="s">
        <v>195</v>
      </c>
      <c r="H3397" t="s">
        <v>57</v>
      </c>
      <c r="P3397"/>
      <c r="R3397"/>
      <c r="S3397"/>
      <c r="T3397"/>
    </row>
    <row r="3398" spans="1:20" hidden="1" x14ac:dyDescent="0.2">
      <c r="A3398" t="s">
        <v>8146</v>
      </c>
      <c r="B3398" t="s">
        <v>16493</v>
      </c>
      <c r="C3398" t="s">
        <v>14913</v>
      </c>
      <c r="D3398" t="s">
        <v>16491</v>
      </c>
      <c r="E3398" t="s">
        <v>202</v>
      </c>
      <c r="F3398" t="s">
        <v>195</v>
      </c>
      <c r="G3398" t="s">
        <v>195</v>
      </c>
      <c r="H3398" t="s">
        <v>57</v>
      </c>
      <c r="P3398"/>
      <c r="R3398"/>
      <c r="S3398"/>
      <c r="T3398"/>
    </row>
    <row r="3399" spans="1:20" hidden="1" x14ac:dyDescent="0.2">
      <c r="A3399" t="s">
        <v>8147</v>
      </c>
      <c r="B3399" t="s">
        <v>16494</v>
      </c>
      <c r="C3399" t="s">
        <v>14913</v>
      </c>
      <c r="D3399" t="s">
        <v>16491</v>
      </c>
      <c r="E3399" t="s">
        <v>205</v>
      </c>
      <c r="F3399" t="s">
        <v>195</v>
      </c>
      <c r="G3399" t="s">
        <v>195</v>
      </c>
      <c r="H3399" t="s">
        <v>57</v>
      </c>
      <c r="P3399"/>
      <c r="R3399"/>
      <c r="S3399"/>
      <c r="T3399"/>
    </row>
    <row r="3400" spans="1:20" hidden="1" x14ac:dyDescent="0.2">
      <c r="A3400" t="s">
        <v>8148</v>
      </c>
      <c r="B3400" t="s">
        <v>16495</v>
      </c>
      <c r="C3400" t="s">
        <v>14913</v>
      </c>
      <c r="D3400" t="s">
        <v>16491</v>
      </c>
      <c r="E3400" t="s">
        <v>208</v>
      </c>
      <c r="F3400" t="s">
        <v>195</v>
      </c>
      <c r="G3400" t="s">
        <v>195</v>
      </c>
      <c r="H3400" t="s">
        <v>57</v>
      </c>
      <c r="P3400"/>
      <c r="R3400"/>
      <c r="S3400"/>
      <c r="T3400"/>
    </row>
    <row r="3401" spans="1:20" hidden="1" x14ac:dyDescent="0.2">
      <c r="A3401" t="s">
        <v>8149</v>
      </c>
      <c r="B3401" t="s">
        <v>16496</v>
      </c>
      <c r="C3401" t="s">
        <v>14913</v>
      </c>
      <c r="D3401" t="s">
        <v>16491</v>
      </c>
      <c r="E3401" t="s">
        <v>211</v>
      </c>
      <c r="F3401" t="s">
        <v>195</v>
      </c>
      <c r="G3401" t="s">
        <v>195</v>
      </c>
      <c r="H3401" t="s">
        <v>57</v>
      </c>
      <c r="P3401"/>
      <c r="R3401"/>
      <c r="S3401"/>
      <c r="T3401"/>
    </row>
    <row r="3402" spans="1:20" hidden="1" x14ac:dyDescent="0.2">
      <c r="A3402" t="s">
        <v>8150</v>
      </c>
      <c r="B3402" t="s">
        <v>16497</v>
      </c>
      <c r="C3402" t="s">
        <v>14913</v>
      </c>
      <c r="D3402" t="s">
        <v>16498</v>
      </c>
      <c r="E3402" t="s">
        <v>194</v>
      </c>
      <c r="F3402" t="s">
        <v>195</v>
      </c>
      <c r="G3402" t="s">
        <v>195</v>
      </c>
      <c r="H3402" t="s">
        <v>1374</v>
      </c>
      <c r="P3402"/>
      <c r="R3402"/>
      <c r="S3402"/>
      <c r="T3402"/>
    </row>
    <row r="3403" spans="1:20" hidden="1" x14ac:dyDescent="0.2">
      <c r="A3403" t="s">
        <v>8151</v>
      </c>
      <c r="B3403" t="s">
        <v>16499</v>
      </c>
      <c r="C3403" t="s">
        <v>14913</v>
      </c>
      <c r="D3403" t="s">
        <v>16498</v>
      </c>
      <c r="E3403" t="s">
        <v>199</v>
      </c>
      <c r="F3403" t="s">
        <v>195</v>
      </c>
      <c r="G3403" t="s">
        <v>195</v>
      </c>
      <c r="H3403" t="s">
        <v>1374</v>
      </c>
      <c r="P3403"/>
      <c r="R3403"/>
      <c r="S3403"/>
      <c r="T3403"/>
    </row>
    <row r="3404" spans="1:20" hidden="1" x14ac:dyDescent="0.2">
      <c r="A3404" t="s">
        <v>8152</v>
      </c>
      <c r="B3404" t="s">
        <v>16500</v>
      </c>
      <c r="C3404" t="s">
        <v>14913</v>
      </c>
      <c r="D3404" t="s">
        <v>16498</v>
      </c>
      <c r="E3404" t="s">
        <v>202</v>
      </c>
      <c r="F3404" t="s">
        <v>195</v>
      </c>
      <c r="G3404" t="s">
        <v>195</v>
      </c>
      <c r="H3404" t="s">
        <v>1374</v>
      </c>
      <c r="P3404"/>
      <c r="R3404"/>
      <c r="S3404"/>
      <c r="T3404"/>
    </row>
    <row r="3405" spans="1:20" hidden="1" x14ac:dyDescent="0.2">
      <c r="A3405" t="s">
        <v>8153</v>
      </c>
      <c r="B3405" t="s">
        <v>16501</v>
      </c>
      <c r="C3405" t="s">
        <v>14913</v>
      </c>
      <c r="D3405" t="s">
        <v>16498</v>
      </c>
      <c r="E3405" t="s">
        <v>205</v>
      </c>
      <c r="F3405" t="s">
        <v>195</v>
      </c>
      <c r="G3405" t="s">
        <v>195</v>
      </c>
      <c r="H3405" t="s">
        <v>1374</v>
      </c>
      <c r="P3405"/>
      <c r="R3405"/>
      <c r="S3405"/>
      <c r="T3405"/>
    </row>
    <row r="3406" spans="1:20" hidden="1" x14ac:dyDescent="0.2">
      <c r="A3406" t="s">
        <v>8154</v>
      </c>
      <c r="B3406" t="s">
        <v>16502</v>
      </c>
      <c r="C3406" t="s">
        <v>14913</v>
      </c>
      <c r="D3406" t="s">
        <v>16498</v>
      </c>
      <c r="E3406" t="s">
        <v>208</v>
      </c>
      <c r="F3406" t="s">
        <v>195</v>
      </c>
      <c r="G3406" t="s">
        <v>195</v>
      </c>
      <c r="H3406" t="s">
        <v>1374</v>
      </c>
      <c r="P3406"/>
      <c r="R3406"/>
      <c r="S3406"/>
      <c r="T3406"/>
    </row>
    <row r="3407" spans="1:20" hidden="1" x14ac:dyDescent="0.2">
      <c r="A3407" t="s">
        <v>8155</v>
      </c>
      <c r="B3407" t="s">
        <v>16503</v>
      </c>
      <c r="C3407" t="s">
        <v>14913</v>
      </c>
      <c r="D3407" t="s">
        <v>16498</v>
      </c>
      <c r="E3407" t="s">
        <v>211</v>
      </c>
      <c r="F3407" t="s">
        <v>195</v>
      </c>
      <c r="G3407" t="s">
        <v>195</v>
      </c>
      <c r="H3407" t="s">
        <v>1374</v>
      </c>
      <c r="P3407"/>
      <c r="R3407"/>
      <c r="S3407"/>
      <c r="T3407"/>
    </row>
    <row r="3408" spans="1:20" hidden="1" x14ac:dyDescent="0.2">
      <c r="A3408" t="s">
        <v>8156</v>
      </c>
      <c r="B3408" t="s">
        <v>16504</v>
      </c>
      <c r="C3408" t="s">
        <v>14913</v>
      </c>
      <c r="D3408" t="s">
        <v>16505</v>
      </c>
      <c r="E3408" t="s">
        <v>194</v>
      </c>
      <c r="F3408" t="s">
        <v>195</v>
      </c>
      <c r="G3408" t="s">
        <v>195</v>
      </c>
      <c r="H3408" t="s">
        <v>3125</v>
      </c>
      <c r="P3408"/>
      <c r="R3408"/>
      <c r="S3408"/>
      <c r="T3408"/>
    </row>
    <row r="3409" spans="1:20" hidden="1" x14ac:dyDescent="0.2">
      <c r="A3409" t="s">
        <v>8157</v>
      </c>
      <c r="B3409" t="s">
        <v>16506</v>
      </c>
      <c r="C3409" t="s">
        <v>14913</v>
      </c>
      <c r="D3409" t="s">
        <v>16505</v>
      </c>
      <c r="E3409" t="s">
        <v>199</v>
      </c>
      <c r="F3409" t="s">
        <v>195</v>
      </c>
      <c r="G3409" t="s">
        <v>195</v>
      </c>
      <c r="H3409" t="s">
        <v>3125</v>
      </c>
      <c r="P3409"/>
      <c r="R3409"/>
      <c r="S3409"/>
      <c r="T3409"/>
    </row>
    <row r="3410" spans="1:20" hidden="1" x14ac:dyDescent="0.2">
      <c r="A3410" t="s">
        <v>8158</v>
      </c>
      <c r="B3410" t="s">
        <v>16507</v>
      </c>
      <c r="C3410" t="s">
        <v>14913</v>
      </c>
      <c r="D3410" t="s">
        <v>16505</v>
      </c>
      <c r="E3410" t="s">
        <v>202</v>
      </c>
      <c r="F3410" t="s">
        <v>195</v>
      </c>
      <c r="G3410" t="s">
        <v>195</v>
      </c>
      <c r="H3410" t="s">
        <v>3125</v>
      </c>
      <c r="P3410"/>
      <c r="R3410"/>
      <c r="S3410"/>
      <c r="T3410"/>
    </row>
    <row r="3411" spans="1:20" hidden="1" x14ac:dyDescent="0.2">
      <c r="A3411" t="s">
        <v>8159</v>
      </c>
      <c r="B3411" t="s">
        <v>16508</v>
      </c>
      <c r="C3411" t="s">
        <v>14913</v>
      </c>
      <c r="D3411" t="s">
        <v>16505</v>
      </c>
      <c r="E3411" t="s">
        <v>205</v>
      </c>
      <c r="F3411" t="s">
        <v>195</v>
      </c>
      <c r="G3411" t="s">
        <v>195</v>
      </c>
      <c r="H3411" t="s">
        <v>3125</v>
      </c>
      <c r="P3411"/>
      <c r="R3411"/>
      <c r="S3411"/>
      <c r="T3411"/>
    </row>
    <row r="3412" spans="1:20" hidden="1" x14ac:dyDescent="0.2">
      <c r="A3412" t="s">
        <v>8160</v>
      </c>
      <c r="B3412" t="s">
        <v>16509</v>
      </c>
      <c r="C3412" t="s">
        <v>14913</v>
      </c>
      <c r="D3412" t="s">
        <v>16505</v>
      </c>
      <c r="E3412" t="s">
        <v>208</v>
      </c>
      <c r="F3412" t="s">
        <v>195</v>
      </c>
      <c r="G3412" t="s">
        <v>195</v>
      </c>
      <c r="H3412" t="s">
        <v>3125</v>
      </c>
      <c r="P3412"/>
      <c r="R3412"/>
      <c r="S3412"/>
      <c r="T3412"/>
    </row>
    <row r="3413" spans="1:20" hidden="1" x14ac:dyDescent="0.2">
      <c r="A3413" t="s">
        <v>8161</v>
      </c>
      <c r="B3413" t="s">
        <v>16510</v>
      </c>
      <c r="C3413" t="s">
        <v>14913</v>
      </c>
      <c r="D3413" t="s">
        <v>16505</v>
      </c>
      <c r="E3413" t="s">
        <v>211</v>
      </c>
      <c r="F3413" t="s">
        <v>195</v>
      </c>
      <c r="G3413" t="s">
        <v>195</v>
      </c>
      <c r="H3413" t="s">
        <v>3125</v>
      </c>
      <c r="P3413"/>
      <c r="R3413"/>
      <c r="S3413"/>
      <c r="T3413"/>
    </row>
    <row r="3414" spans="1:20" hidden="1" x14ac:dyDescent="0.2">
      <c r="A3414" t="s">
        <v>8162</v>
      </c>
      <c r="B3414" t="s">
        <v>16511</v>
      </c>
      <c r="C3414" t="s">
        <v>14949</v>
      </c>
      <c r="D3414" t="s">
        <v>16512</v>
      </c>
      <c r="E3414" t="s">
        <v>194</v>
      </c>
      <c r="F3414" t="s">
        <v>531</v>
      </c>
      <c r="G3414" t="s">
        <v>531</v>
      </c>
      <c r="H3414" t="s">
        <v>254</v>
      </c>
      <c r="P3414"/>
      <c r="R3414"/>
      <c r="S3414"/>
      <c r="T3414"/>
    </row>
    <row r="3415" spans="1:20" hidden="1" x14ac:dyDescent="0.2">
      <c r="A3415" t="s">
        <v>8163</v>
      </c>
      <c r="B3415" t="s">
        <v>16513</v>
      </c>
      <c r="C3415" t="s">
        <v>14949</v>
      </c>
      <c r="D3415" t="s">
        <v>16512</v>
      </c>
      <c r="E3415" t="s">
        <v>199</v>
      </c>
      <c r="F3415" t="s">
        <v>531</v>
      </c>
      <c r="G3415" t="s">
        <v>531</v>
      </c>
      <c r="H3415" t="s">
        <v>254</v>
      </c>
      <c r="P3415"/>
      <c r="R3415"/>
      <c r="S3415"/>
      <c r="T3415"/>
    </row>
    <row r="3416" spans="1:20" hidden="1" x14ac:dyDescent="0.2">
      <c r="A3416" t="s">
        <v>8164</v>
      </c>
      <c r="B3416" t="s">
        <v>16514</v>
      </c>
      <c r="C3416" t="s">
        <v>14949</v>
      </c>
      <c r="D3416" t="s">
        <v>16512</v>
      </c>
      <c r="E3416" t="s">
        <v>202</v>
      </c>
      <c r="F3416" t="s">
        <v>531</v>
      </c>
      <c r="G3416" t="s">
        <v>531</v>
      </c>
      <c r="H3416" t="s">
        <v>254</v>
      </c>
      <c r="P3416"/>
      <c r="R3416"/>
      <c r="S3416"/>
      <c r="T3416"/>
    </row>
    <row r="3417" spans="1:20" hidden="1" x14ac:dyDescent="0.2">
      <c r="A3417" t="s">
        <v>8165</v>
      </c>
      <c r="B3417" t="s">
        <v>16515</v>
      </c>
      <c r="C3417" t="s">
        <v>14949</v>
      </c>
      <c r="D3417" t="s">
        <v>16512</v>
      </c>
      <c r="E3417" t="s">
        <v>205</v>
      </c>
      <c r="F3417" t="s">
        <v>531</v>
      </c>
      <c r="G3417" t="s">
        <v>531</v>
      </c>
      <c r="H3417" t="s">
        <v>254</v>
      </c>
      <c r="P3417"/>
      <c r="R3417"/>
      <c r="S3417"/>
      <c r="T3417"/>
    </row>
    <row r="3418" spans="1:20" hidden="1" x14ac:dyDescent="0.2">
      <c r="A3418" t="s">
        <v>8166</v>
      </c>
      <c r="B3418" t="s">
        <v>16516</v>
      </c>
      <c r="C3418" t="s">
        <v>14949</v>
      </c>
      <c r="D3418" t="s">
        <v>16512</v>
      </c>
      <c r="E3418" t="s">
        <v>208</v>
      </c>
      <c r="F3418" t="s">
        <v>531</v>
      </c>
      <c r="G3418" t="s">
        <v>531</v>
      </c>
      <c r="H3418" t="s">
        <v>254</v>
      </c>
      <c r="P3418"/>
      <c r="R3418"/>
      <c r="S3418"/>
      <c r="T3418"/>
    </row>
    <row r="3419" spans="1:20" hidden="1" x14ac:dyDescent="0.2">
      <c r="A3419" t="s">
        <v>8167</v>
      </c>
      <c r="B3419" t="s">
        <v>16517</v>
      </c>
      <c r="C3419" t="s">
        <v>14949</v>
      </c>
      <c r="D3419" t="s">
        <v>16512</v>
      </c>
      <c r="E3419" t="s">
        <v>211</v>
      </c>
      <c r="F3419" t="s">
        <v>531</v>
      </c>
      <c r="G3419" t="s">
        <v>531</v>
      </c>
      <c r="H3419" t="s">
        <v>254</v>
      </c>
      <c r="P3419"/>
      <c r="R3419"/>
      <c r="S3419"/>
      <c r="T3419"/>
    </row>
    <row r="3420" spans="1:20" hidden="1" x14ac:dyDescent="0.2">
      <c r="A3420" t="s">
        <v>8168</v>
      </c>
      <c r="B3420" t="s">
        <v>16518</v>
      </c>
      <c r="C3420" t="s">
        <v>14949</v>
      </c>
      <c r="D3420" t="s">
        <v>16519</v>
      </c>
      <c r="E3420" t="s">
        <v>194</v>
      </c>
      <c r="F3420" t="s">
        <v>531</v>
      </c>
      <c r="G3420" t="s">
        <v>531</v>
      </c>
      <c r="H3420" t="s">
        <v>485</v>
      </c>
      <c r="P3420"/>
      <c r="R3420"/>
      <c r="S3420"/>
      <c r="T3420"/>
    </row>
    <row r="3421" spans="1:20" hidden="1" x14ac:dyDescent="0.2">
      <c r="A3421" t="s">
        <v>8169</v>
      </c>
      <c r="B3421" t="s">
        <v>16520</v>
      </c>
      <c r="C3421" t="s">
        <v>14949</v>
      </c>
      <c r="D3421" t="s">
        <v>16519</v>
      </c>
      <c r="E3421" t="s">
        <v>199</v>
      </c>
      <c r="F3421" t="s">
        <v>531</v>
      </c>
      <c r="G3421" t="s">
        <v>531</v>
      </c>
      <c r="H3421" t="s">
        <v>485</v>
      </c>
      <c r="P3421"/>
      <c r="R3421"/>
      <c r="S3421"/>
      <c r="T3421"/>
    </row>
    <row r="3422" spans="1:20" hidden="1" x14ac:dyDescent="0.2">
      <c r="A3422" t="s">
        <v>8170</v>
      </c>
      <c r="B3422" t="s">
        <v>16521</v>
      </c>
      <c r="C3422" t="s">
        <v>14949</v>
      </c>
      <c r="D3422" t="s">
        <v>16519</v>
      </c>
      <c r="E3422" t="s">
        <v>202</v>
      </c>
      <c r="F3422" t="s">
        <v>531</v>
      </c>
      <c r="G3422" t="s">
        <v>531</v>
      </c>
      <c r="H3422" t="s">
        <v>485</v>
      </c>
      <c r="P3422"/>
      <c r="R3422"/>
      <c r="S3422"/>
      <c r="T3422"/>
    </row>
    <row r="3423" spans="1:20" hidden="1" x14ac:dyDescent="0.2">
      <c r="A3423" t="s">
        <v>8171</v>
      </c>
      <c r="B3423" t="s">
        <v>16522</v>
      </c>
      <c r="C3423" t="s">
        <v>14949</v>
      </c>
      <c r="D3423" t="s">
        <v>16519</v>
      </c>
      <c r="E3423" t="s">
        <v>205</v>
      </c>
      <c r="F3423" t="s">
        <v>531</v>
      </c>
      <c r="G3423" t="s">
        <v>531</v>
      </c>
      <c r="H3423" t="s">
        <v>485</v>
      </c>
      <c r="P3423"/>
      <c r="R3423"/>
      <c r="S3423"/>
      <c r="T3423"/>
    </row>
    <row r="3424" spans="1:20" hidden="1" x14ac:dyDescent="0.2">
      <c r="A3424" t="s">
        <v>8172</v>
      </c>
      <c r="B3424" t="s">
        <v>16523</v>
      </c>
      <c r="C3424" t="s">
        <v>14949</v>
      </c>
      <c r="D3424" t="s">
        <v>16519</v>
      </c>
      <c r="E3424" t="s">
        <v>208</v>
      </c>
      <c r="F3424" t="s">
        <v>531</v>
      </c>
      <c r="G3424" t="s">
        <v>531</v>
      </c>
      <c r="H3424" t="s">
        <v>485</v>
      </c>
      <c r="P3424"/>
      <c r="R3424"/>
      <c r="S3424"/>
      <c r="T3424"/>
    </row>
    <row r="3425" spans="1:20" hidden="1" x14ac:dyDescent="0.2">
      <c r="A3425" t="s">
        <v>8173</v>
      </c>
      <c r="B3425" t="s">
        <v>16524</v>
      </c>
      <c r="C3425" t="s">
        <v>14949</v>
      </c>
      <c r="D3425" t="s">
        <v>16519</v>
      </c>
      <c r="E3425" t="s">
        <v>211</v>
      </c>
      <c r="F3425" t="s">
        <v>531</v>
      </c>
      <c r="G3425" t="s">
        <v>531</v>
      </c>
      <c r="H3425" t="s">
        <v>485</v>
      </c>
      <c r="P3425"/>
      <c r="R3425"/>
      <c r="S3425"/>
      <c r="T3425"/>
    </row>
    <row r="3426" spans="1:20" hidden="1" x14ac:dyDescent="0.2">
      <c r="A3426" t="s">
        <v>8174</v>
      </c>
      <c r="B3426" t="s">
        <v>16525</v>
      </c>
      <c r="C3426" t="s">
        <v>14949</v>
      </c>
      <c r="D3426" t="s">
        <v>16526</v>
      </c>
      <c r="E3426" t="s">
        <v>194</v>
      </c>
      <c r="F3426" t="s">
        <v>531</v>
      </c>
      <c r="G3426" t="s">
        <v>531</v>
      </c>
      <c r="H3426" t="s">
        <v>485</v>
      </c>
      <c r="P3426"/>
      <c r="R3426"/>
      <c r="S3426"/>
      <c r="T3426"/>
    </row>
    <row r="3427" spans="1:20" hidden="1" x14ac:dyDescent="0.2">
      <c r="A3427" t="s">
        <v>8175</v>
      </c>
      <c r="B3427" t="s">
        <v>16527</v>
      </c>
      <c r="C3427" t="s">
        <v>14949</v>
      </c>
      <c r="D3427" t="s">
        <v>16526</v>
      </c>
      <c r="E3427" t="s">
        <v>199</v>
      </c>
      <c r="F3427" t="s">
        <v>531</v>
      </c>
      <c r="G3427" t="s">
        <v>531</v>
      </c>
      <c r="H3427" t="s">
        <v>485</v>
      </c>
      <c r="P3427"/>
      <c r="R3427"/>
      <c r="S3427"/>
      <c r="T3427"/>
    </row>
    <row r="3428" spans="1:20" hidden="1" x14ac:dyDescent="0.2">
      <c r="A3428" t="s">
        <v>8176</v>
      </c>
      <c r="B3428" t="s">
        <v>16528</v>
      </c>
      <c r="C3428" t="s">
        <v>14949</v>
      </c>
      <c r="D3428" t="s">
        <v>16526</v>
      </c>
      <c r="E3428" t="s">
        <v>202</v>
      </c>
      <c r="F3428" t="s">
        <v>531</v>
      </c>
      <c r="G3428" t="s">
        <v>531</v>
      </c>
      <c r="H3428" t="s">
        <v>485</v>
      </c>
      <c r="P3428"/>
      <c r="R3428"/>
      <c r="S3428"/>
      <c r="T3428"/>
    </row>
    <row r="3429" spans="1:20" hidden="1" x14ac:dyDescent="0.2">
      <c r="A3429" t="s">
        <v>8177</v>
      </c>
      <c r="B3429" t="s">
        <v>16529</v>
      </c>
      <c r="C3429" t="s">
        <v>14949</v>
      </c>
      <c r="D3429" t="s">
        <v>16526</v>
      </c>
      <c r="E3429" t="s">
        <v>205</v>
      </c>
      <c r="F3429" t="s">
        <v>531</v>
      </c>
      <c r="G3429" t="s">
        <v>531</v>
      </c>
      <c r="H3429" t="s">
        <v>485</v>
      </c>
      <c r="P3429"/>
      <c r="R3429"/>
      <c r="S3429"/>
      <c r="T3429"/>
    </row>
    <row r="3430" spans="1:20" hidden="1" x14ac:dyDescent="0.2">
      <c r="A3430" t="s">
        <v>8178</v>
      </c>
      <c r="B3430" t="s">
        <v>16530</v>
      </c>
      <c r="C3430" t="s">
        <v>14949</v>
      </c>
      <c r="D3430" t="s">
        <v>16526</v>
      </c>
      <c r="E3430" t="s">
        <v>208</v>
      </c>
      <c r="F3430" t="s">
        <v>531</v>
      </c>
      <c r="G3430" t="s">
        <v>531</v>
      </c>
      <c r="H3430" t="s">
        <v>485</v>
      </c>
      <c r="P3430"/>
      <c r="R3430"/>
      <c r="S3430"/>
      <c r="T3430"/>
    </row>
    <row r="3431" spans="1:20" hidden="1" x14ac:dyDescent="0.2">
      <c r="A3431" t="s">
        <v>8179</v>
      </c>
      <c r="B3431" t="s">
        <v>16531</v>
      </c>
      <c r="C3431" t="s">
        <v>14949</v>
      </c>
      <c r="D3431" t="s">
        <v>16526</v>
      </c>
      <c r="E3431" t="s">
        <v>211</v>
      </c>
      <c r="F3431" t="s">
        <v>531</v>
      </c>
      <c r="G3431" t="s">
        <v>531</v>
      </c>
      <c r="H3431" t="s">
        <v>485</v>
      </c>
      <c r="P3431"/>
      <c r="R3431"/>
      <c r="S3431"/>
      <c r="T3431"/>
    </row>
    <row r="3432" spans="1:20" hidden="1" x14ac:dyDescent="0.2">
      <c r="A3432" t="s">
        <v>8180</v>
      </c>
      <c r="B3432" t="s">
        <v>16532</v>
      </c>
      <c r="C3432" t="s">
        <v>14949</v>
      </c>
      <c r="D3432" t="s">
        <v>16533</v>
      </c>
      <c r="E3432" t="s">
        <v>194</v>
      </c>
      <c r="F3432" t="s">
        <v>531</v>
      </c>
      <c r="G3432" t="s">
        <v>531</v>
      </c>
      <c r="H3432" t="s">
        <v>254</v>
      </c>
      <c r="P3432"/>
      <c r="R3432"/>
      <c r="S3432"/>
      <c r="T3432"/>
    </row>
    <row r="3433" spans="1:20" hidden="1" x14ac:dyDescent="0.2">
      <c r="A3433" t="s">
        <v>8181</v>
      </c>
      <c r="B3433" t="s">
        <v>16534</v>
      </c>
      <c r="C3433" t="s">
        <v>14949</v>
      </c>
      <c r="D3433" t="s">
        <v>16533</v>
      </c>
      <c r="E3433" t="s">
        <v>199</v>
      </c>
      <c r="F3433" t="s">
        <v>531</v>
      </c>
      <c r="G3433" t="s">
        <v>531</v>
      </c>
      <c r="H3433" t="s">
        <v>254</v>
      </c>
      <c r="P3433"/>
      <c r="R3433"/>
      <c r="S3433"/>
      <c r="T3433"/>
    </row>
    <row r="3434" spans="1:20" hidden="1" x14ac:dyDescent="0.2">
      <c r="A3434" t="s">
        <v>8182</v>
      </c>
      <c r="B3434" t="s">
        <v>16535</v>
      </c>
      <c r="C3434" t="s">
        <v>14949</v>
      </c>
      <c r="D3434" t="s">
        <v>16533</v>
      </c>
      <c r="E3434" t="s">
        <v>202</v>
      </c>
      <c r="F3434" t="s">
        <v>531</v>
      </c>
      <c r="G3434" t="s">
        <v>531</v>
      </c>
      <c r="H3434" t="s">
        <v>254</v>
      </c>
      <c r="P3434"/>
      <c r="R3434"/>
      <c r="S3434"/>
      <c r="T3434"/>
    </row>
    <row r="3435" spans="1:20" hidden="1" x14ac:dyDescent="0.2">
      <c r="A3435" t="s">
        <v>8183</v>
      </c>
      <c r="B3435" t="s">
        <v>16536</v>
      </c>
      <c r="C3435" t="s">
        <v>14949</v>
      </c>
      <c r="D3435" t="s">
        <v>16533</v>
      </c>
      <c r="E3435" t="s">
        <v>205</v>
      </c>
      <c r="F3435" t="s">
        <v>531</v>
      </c>
      <c r="G3435" t="s">
        <v>531</v>
      </c>
      <c r="H3435" t="s">
        <v>254</v>
      </c>
      <c r="P3435"/>
      <c r="R3435"/>
      <c r="S3435"/>
      <c r="T3435"/>
    </row>
    <row r="3436" spans="1:20" hidden="1" x14ac:dyDescent="0.2">
      <c r="A3436" t="s">
        <v>8184</v>
      </c>
      <c r="B3436" t="s">
        <v>16537</v>
      </c>
      <c r="C3436" t="s">
        <v>14949</v>
      </c>
      <c r="D3436" t="s">
        <v>16533</v>
      </c>
      <c r="E3436" t="s">
        <v>208</v>
      </c>
      <c r="F3436" t="s">
        <v>531</v>
      </c>
      <c r="G3436" t="s">
        <v>531</v>
      </c>
      <c r="H3436" t="s">
        <v>254</v>
      </c>
      <c r="P3436"/>
      <c r="R3436"/>
      <c r="S3436"/>
      <c r="T3436"/>
    </row>
    <row r="3437" spans="1:20" hidden="1" x14ac:dyDescent="0.2">
      <c r="A3437" t="s">
        <v>8185</v>
      </c>
      <c r="B3437" t="s">
        <v>16538</v>
      </c>
      <c r="C3437" t="s">
        <v>14949</v>
      </c>
      <c r="D3437" t="s">
        <v>16533</v>
      </c>
      <c r="E3437" t="s">
        <v>211</v>
      </c>
      <c r="F3437" t="s">
        <v>531</v>
      </c>
      <c r="G3437" t="s">
        <v>531</v>
      </c>
      <c r="H3437" t="s">
        <v>254</v>
      </c>
      <c r="P3437"/>
      <c r="R3437"/>
      <c r="S3437"/>
      <c r="T3437"/>
    </row>
    <row r="3438" spans="1:20" hidden="1" x14ac:dyDescent="0.2">
      <c r="A3438" t="s">
        <v>8186</v>
      </c>
      <c r="B3438" t="s">
        <v>16539</v>
      </c>
      <c r="C3438" t="s">
        <v>4402</v>
      </c>
      <c r="D3438" t="s">
        <v>12590</v>
      </c>
      <c r="E3438" t="s">
        <v>1078</v>
      </c>
      <c r="F3438" t="s">
        <v>1079</v>
      </c>
      <c r="G3438" t="s">
        <v>1079</v>
      </c>
      <c r="H3438" t="s">
        <v>1080</v>
      </c>
      <c r="P3438"/>
      <c r="R3438"/>
      <c r="S3438"/>
      <c r="T3438"/>
    </row>
    <row r="3439" spans="1:20" hidden="1" x14ac:dyDescent="0.2">
      <c r="A3439" t="s">
        <v>8187</v>
      </c>
      <c r="B3439" t="s">
        <v>16540</v>
      </c>
      <c r="C3439" t="s">
        <v>4402</v>
      </c>
      <c r="D3439" t="s">
        <v>12590</v>
      </c>
      <c r="E3439" t="s">
        <v>1086</v>
      </c>
      <c r="F3439" t="s">
        <v>1079</v>
      </c>
      <c r="G3439" t="s">
        <v>1079</v>
      </c>
      <c r="H3439" t="s">
        <v>1080</v>
      </c>
      <c r="P3439"/>
      <c r="R3439"/>
      <c r="S3439"/>
      <c r="T3439"/>
    </row>
    <row r="3440" spans="1:20" hidden="1" x14ac:dyDescent="0.2">
      <c r="A3440" t="s">
        <v>8188</v>
      </c>
      <c r="B3440" t="s">
        <v>16541</v>
      </c>
      <c r="C3440" t="s">
        <v>4402</v>
      </c>
      <c r="D3440" t="s">
        <v>12590</v>
      </c>
      <c r="E3440" t="s">
        <v>1089</v>
      </c>
      <c r="F3440" t="s">
        <v>1079</v>
      </c>
      <c r="G3440" t="s">
        <v>1079</v>
      </c>
      <c r="H3440" t="s">
        <v>1080</v>
      </c>
      <c r="P3440"/>
      <c r="R3440"/>
      <c r="S3440"/>
      <c r="T3440"/>
    </row>
    <row r="3441" spans="1:20" hidden="1" x14ac:dyDescent="0.2">
      <c r="A3441" t="s">
        <v>8189</v>
      </c>
      <c r="B3441" t="s">
        <v>16542</v>
      </c>
      <c r="C3441" t="s">
        <v>4402</v>
      </c>
      <c r="D3441" t="s">
        <v>12590</v>
      </c>
      <c r="E3441" t="s">
        <v>1092</v>
      </c>
      <c r="F3441" t="s">
        <v>1079</v>
      </c>
      <c r="G3441" t="s">
        <v>1079</v>
      </c>
      <c r="H3441" t="s">
        <v>1080</v>
      </c>
      <c r="P3441"/>
      <c r="R3441"/>
      <c r="S3441"/>
      <c r="T3441"/>
    </row>
    <row r="3442" spans="1:20" hidden="1" x14ac:dyDescent="0.2">
      <c r="A3442" t="s">
        <v>8190</v>
      </c>
      <c r="B3442" t="s">
        <v>16543</v>
      </c>
      <c r="C3442" t="s">
        <v>4402</v>
      </c>
      <c r="D3442" t="s">
        <v>12590</v>
      </c>
      <c r="E3442" t="s">
        <v>1095</v>
      </c>
      <c r="F3442" t="s">
        <v>1079</v>
      </c>
      <c r="G3442" t="s">
        <v>1079</v>
      </c>
      <c r="H3442" t="s">
        <v>1080</v>
      </c>
      <c r="P3442"/>
      <c r="R3442"/>
      <c r="S3442"/>
      <c r="T3442"/>
    </row>
    <row r="3443" spans="1:20" hidden="1" x14ac:dyDescent="0.2">
      <c r="A3443" t="s">
        <v>8191</v>
      </c>
      <c r="B3443" t="s">
        <v>16544</v>
      </c>
      <c r="C3443" t="s">
        <v>4402</v>
      </c>
      <c r="D3443" t="s">
        <v>16545</v>
      </c>
      <c r="E3443" t="s">
        <v>1083</v>
      </c>
      <c r="F3443" t="s">
        <v>1079</v>
      </c>
      <c r="G3443" t="s">
        <v>1079</v>
      </c>
      <c r="H3443" t="s">
        <v>1312</v>
      </c>
      <c r="P3443"/>
      <c r="R3443"/>
      <c r="S3443"/>
      <c r="T3443"/>
    </row>
    <row r="3444" spans="1:20" hidden="1" x14ac:dyDescent="0.2">
      <c r="A3444" t="s">
        <v>8192</v>
      </c>
      <c r="B3444" t="s">
        <v>16546</v>
      </c>
      <c r="C3444" t="s">
        <v>4402</v>
      </c>
      <c r="D3444" t="s">
        <v>16545</v>
      </c>
      <c r="E3444" t="s">
        <v>1086</v>
      </c>
      <c r="F3444" t="s">
        <v>1079</v>
      </c>
      <c r="G3444" t="s">
        <v>1079</v>
      </c>
      <c r="H3444" t="s">
        <v>1312</v>
      </c>
      <c r="P3444"/>
      <c r="R3444"/>
      <c r="S3444"/>
      <c r="T3444"/>
    </row>
    <row r="3445" spans="1:20" hidden="1" x14ac:dyDescent="0.2">
      <c r="A3445" t="s">
        <v>8193</v>
      </c>
      <c r="B3445" t="s">
        <v>16547</v>
      </c>
      <c r="C3445" t="s">
        <v>4402</v>
      </c>
      <c r="D3445" t="s">
        <v>13618</v>
      </c>
      <c r="E3445" t="s">
        <v>1078</v>
      </c>
      <c r="F3445" t="s">
        <v>1079</v>
      </c>
      <c r="G3445" t="s">
        <v>1079</v>
      </c>
      <c r="H3445" t="s">
        <v>1312</v>
      </c>
      <c r="P3445"/>
      <c r="R3445"/>
      <c r="S3445"/>
      <c r="T3445"/>
    </row>
    <row r="3446" spans="1:20" hidden="1" x14ac:dyDescent="0.2">
      <c r="A3446" t="s">
        <v>8194</v>
      </c>
      <c r="B3446" t="s">
        <v>16548</v>
      </c>
      <c r="C3446" t="s">
        <v>4402</v>
      </c>
      <c r="D3446" t="s">
        <v>13618</v>
      </c>
      <c r="E3446" t="s">
        <v>1086</v>
      </c>
      <c r="F3446" t="s">
        <v>1079</v>
      </c>
      <c r="G3446" t="s">
        <v>1079</v>
      </c>
      <c r="H3446" t="s">
        <v>1312</v>
      </c>
      <c r="P3446"/>
      <c r="R3446"/>
      <c r="S3446"/>
      <c r="T3446"/>
    </row>
    <row r="3447" spans="1:20" hidden="1" x14ac:dyDescent="0.2">
      <c r="A3447" t="s">
        <v>8195</v>
      </c>
      <c r="B3447" t="s">
        <v>16549</v>
      </c>
      <c r="C3447" t="s">
        <v>4402</v>
      </c>
      <c r="D3447" t="s">
        <v>13618</v>
      </c>
      <c r="E3447" t="s">
        <v>1092</v>
      </c>
      <c r="F3447" t="s">
        <v>1079</v>
      </c>
      <c r="G3447" t="s">
        <v>1079</v>
      </c>
      <c r="H3447" t="s">
        <v>1312</v>
      </c>
      <c r="P3447"/>
      <c r="R3447"/>
      <c r="S3447"/>
      <c r="T3447"/>
    </row>
    <row r="3448" spans="1:20" hidden="1" x14ac:dyDescent="0.2">
      <c r="A3448" t="s">
        <v>8196</v>
      </c>
      <c r="B3448" t="s">
        <v>16550</v>
      </c>
      <c r="C3448" t="s">
        <v>4402</v>
      </c>
      <c r="D3448" t="s">
        <v>16551</v>
      </c>
      <c r="E3448" t="s">
        <v>1078</v>
      </c>
      <c r="F3448" t="s">
        <v>1079</v>
      </c>
      <c r="G3448" t="s">
        <v>1079</v>
      </c>
      <c r="H3448" t="s">
        <v>1080</v>
      </c>
      <c r="P3448"/>
      <c r="R3448"/>
      <c r="S3448"/>
      <c r="T3448"/>
    </row>
    <row r="3449" spans="1:20" hidden="1" x14ac:dyDescent="0.2">
      <c r="A3449" t="s">
        <v>8197</v>
      </c>
      <c r="B3449" t="s">
        <v>16552</v>
      </c>
      <c r="C3449" t="s">
        <v>4402</v>
      </c>
      <c r="D3449" t="s">
        <v>16551</v>
      </c>
      <c r="E3449" t="s">
        <v>1083</v>
      </c>
      <c r="F3449" t="s">
        <v>1079</v>
      </c>
      <c r="G3449" t="s">
        <v>1079</v>
      </c>
      <c r="H3449" t="s">
        <v>1080</v>
      </c>
      <c r="P3449"/>
      <c r="R3449"/>
      <c r="S3449"/>
      <c r="T3449"/>
    </row>
    <row r="3450" spans="1:20" hidden="1" x14ac:dyDescent="0.2">
      <c r="A3450" t="s">
        <v>8198</v>
      </c>
      <c r="B3450" t="s">
        <v>16553</v>
      </c>
      <c r="C3450" t="s">
        <v>4402</v>
      </c>
      <c r="D3450" t="s">
        <v>16551</v>
      </c>
      <c r="E3450" t="s">
        <v>1086</v>
      </c>
      <c r="F3450" t="s">
        <v>1079</v>
      </c>
      <c r="G3450" t="s">
        <v>1079</v>
      </c>
      <c r="H3450" t="s">
        <v>1080</v>
      </c>
      <c r="P3450"/>
      <c r="R3450"/>
      <c r="S3450"/>
      <c r="T3450"/>
    </row>
    <row r="3451" spans="1:20" hidden="1" x14ac:dyDescent="0.2">
      <c r="A3451" t="s">
        <v>8199</v>
      </c>
      <c r="B3451" t="s">
        <v>16554</v>
      </c>
      <c r="C3451" t="s">
        <v>4402</v>
      </c>
      <c r="D3451" t="s">
        <v>16551</v>
      </c>
      <c r="E3451" t="s">
        <v>1089</v>
      </c>
      <c r="F3451" t="s">
        <v>1079</v>
      </c>
      <c r="G3451" t="s">
        <v>1079</v>
      </c>
      <c r="H3451" t="s">
        <v>1080</v>
      </c>
      <c r="P3451"/>
      <c r="R3451"/>
      <c r="S3451"/>
      <c r="T3451"/>
    </row>
    <row r="3452" spans="1:20" hidden="1" x14ac:dyDescent="0.2">
      <c r="A3452" t="s">
        <v>8200</v>
      </c>
      <c r="B3452" t="s">
        <v>16555</v>
      </c>
      <c r="C3452" t="s">
        <v>4402</v>
      </c>
      <c r="D3452" t="s">
        <v>16556</v>
      </c>
      <c r="E3452" t="s">
        <v>1078</v>
      </c>
      <c r="F3452" t="s">
        <v>1079</v>
      </c>
      <c r="G3452" t="s">
        <v>1079</v>
      </c>
      <c r="H3452" t="s">
        <v>1080</v>
      </c>
      <c r="P3452"/>
      <c r="R3452"/>
      <c r="S3452"/>
      <c r="T3452"/>
    </row>
    <row r="3453" spans="1:20" hidden="1" x14ac:dyDescent="0.2">
      <c r="A3453" t="s">
        <v>8201</v>
      </c>
      <c r="B3453" t="s">
        <v>16557</v>
      </c>
      <c r="C3453" t="s">
        <v>4402</v>
      </c>
      <c r="D3453" t="s">
        <v>16556</v>
      </c>
      <c r="E3453" t="s">
        <v>1083</v>
      </c>
      <c r="F3453" t="s">
        <v>1079</v>
      </c>
      <c r="G3453" t="s">
        <v>1079</v>
      </c>
      <c r="H3453" t="s">
        <v>1080</v>
      </c>
      <c r="P3453"/>
      <c r="R3453"/>
      <c r="S3453"/>
      <c r="T3453"/>
    </row>
    <row r="3454" spans="1:20" hidden="1" x14ac:dyDescent="0.2">
      <c r="A3454" t="s">
        <v>8202</v>
      </c>
      <c r="B3454" t="s">
        <v>16558</v>
      </c>
      <c r="C3454" t="s">
        <v>4402</v>
      </c>
      <c r="D3454" t="s">
        <v>16556</v>
      </c>
      <c r="E3454" t="s">
        <v>1086</v>
      </c>
      <c r="F3454" t="s">
        <v>1079</v>
      </c>
      <c r="G3454" t="s">
        <v>1079</v>
      </c>
      <c r="H3454" t="s">
        <v>1080</v>
      </c>
      <c r="P3454"/>
      <c r="R3454"/>
      <c r="S3454"/>
      <c r="T3454"/>
    </row>
    <row r="3455" spans="1:20" hidden="1" x14ac:dyDescent="0.2">
      <c r="A3455" t="s">
        <v>8203</v>
      </c>
      <c r="B3455" t="s">
        <v>16559</v>
      </c>
      <c r="C3455" t="s">
        <v>4402</v>
      </c>
      <c r="D3455" t="s">
        <v>16556</v>
      </c>
      <c r="E3455" t="s">
        <v>1089</v>
      </c>
      <c r="F3455" t="s">
        <v>1079</v>
      </c>
      <c r="G3455" t="s">
        <v>1079</v>
      </c>
      <c r="H3455" t="s">
        <v>1080</v>
      </c>
      <c r="P3455"/>
      <c r="R3455"/>
      <c r="S3455"/>
      <c r="T3455"/>
    </row>
    <row r="3456" spans="1:20" hidden="1" x14ac:dyDescent="0.2">
      <c r="A3456" t="s">
        <v>8204</v>
      </c>
      <c r="B3456" t="s">
        <v>16560</v>
      </c>
      <c r="C3456" t="s">
        <v>4402</v>
      </c>
      <c r="D3456" t="s">
        <v>16561</v>
      </c>
      <c r="E3456" t="s">
        <v>1078</v>
      </c>
      <c r="F3456" t="s">
        <v>1079</v>
      </c>
      <c r="G3456" t="s">
        <v>1079</v>
      </c>
      <c r="H3456" t="s">
        <v>20264</v>
      </c>
      <c r="P3456"/>
      <c r="R3456"/>
      <c r="S3456"/>
      <c r="T3456"/>
    </row>
    <row r="3457" spans="1:20" hidden="1" x14ac:dyDescent="0.2">
      <c r="A3457" t="s">
        <v>8205</v>
      </c>
      <c r="B3457" t="s">
        <v>16562</v>
      </c>
      <c r="C3457" t="s">
        <v>4402</v>
      </c>
      <c r="D3457" t="s">
        <v>16561</v>
      </c>
      <c r="E3457" t="s">
        <v>1083</v>
      </c>
      <c r="F3457" t="s">
        <v>1079</v>
      </c>
      <c r="G3457" t="s">
        <v>1079</v>
      </c>
      <c r="H3457" t="s">
        <v>20264</v>
      </c>
      <c r="P3457"/>
      <c r="R3457"/>
      <c r="S3457"/>
      <c r="T3457"/>
    </row>
    <row r="3458" spans="1:20" hidden="1" x14ac:dyDescent="0.2">
      <c r="A3458" t="s">
        <v>8206</v>
      </c>
      <c r="B3458" t="s">
        <v>16563</v>
      </c>
      <c r="C3458" t="s">
        <v>4402</v>
      </c>
      <c r="D3458" t="s">
        <v>16561</v>
      </c>
      <c r="E3458" t="s">
        <v>1086</v>
      </c>
      <c r="F3458" t="s">
        <v>1079</v>
      </c>
      <c r="G3458" t="s">
        <v>1079</v>
      </c>
      <c r="H3458" t="s">
        <v>20264</v>
      </c>
      <c r="P3458"/>
      <c r="R3458"/>
      <c r="S3458"/>
      <c r="T3458"/>
    </row>
    <row r="3459" spans="1:20" hidden="1" x14ac:dyDescent="0.2">
      <c r="A3459" t="s">
        <v>8207</v>
      </c>
      <c r="B3459" t="s">
        <v>16564</v>
      </c>
      <c r="C3459" t="s">
        <v>4402</v>
      </c>
      <c r="D3459" t="s">
        <v>16561</v>
      </c>
      <c r="E3459" t="s">
        <v>1089</v>
      </c>
      <c r="F3459" t="s">
        <v>1079</v>
      </c>
      <c r="G3459" t="s">
        <v>1079</v>
      </c>
      <c r="H3459" t="s">
        <v>20264</v>
      </c>
      <c r="P3459"/>
      <c r="R3459"/>
      <c r="S3459"/>
      <c r="T3459"/>
    </row>
    <row r="3460" spans="1:20" hidden="1" x14ac:dyDescent="0.2">
      <c r="A3460" t="s">
        <v>8208</v>
      </c>
      <c r="B3460" t="s">
        <v>16565</v>
      </c>
      <c r="C3460" t="s">
        <v>4402</v>
      </c>
      <c r="D3460" t="s">
        <v>16566</v>
      </c>
      <c r="E3460" t="s">
        <v>1083</v>
      </c>
      <c r="F3460" t="s">
        <v>1079</v>
      </c>
      <c r="G3460" t="s">
        <v>1079</v>
      </c>
      <c r="H3460" t="s">
        <v>20264</v>
      </c>
      <c r="P3460"/>
      <c r="R3460"/>
      <c r="S3460"/>
      <c r="T3460"/>
    </row>
    <row r="3461" spans="1:20" hidden="1" x14ac:dyDescent="0.2">
      <c r="A3461" t="s">
        <v>8209</v>
      </c>
      <c r="B3461" t="s">
        <v>16567</v>
      </c>
      <c r="C3461" t="s">
        <v>4402</v>
      </c>
      <c r="D3461" t="s">
        <v>16566</v>
      </c>
      <c r="E3461" t="s">
        <v>1086</v>
      </c>
      <c r="F3461" t="s">
        <v>1079</v>
      </c>
      <c r="G3461" t="s">
        <v>1079</v>
      </c>
      <c r="H3461" t="s">
        <v>20264</v>
      </c>
      <c r="P3461"/>
      <c r="R3461"/>
      <c r="S3461"/>
      <c r="T3461"/>
    </row>
    <row r="3462" spans="1:20" hidden="1" x14ac:dyDescent="0.2">
      <c r="A3462" t="s">
        <v>8210</v>
      </c>
      <c r="B3462" t="s">
        <v>16568</v>
      </c>
      <c r="C3462" t="s">
        <v>4402</v>
      </c>
      <c r="D3462" t="s">
        <v>16566</v>
      </c>
      <c r="E3462" t="s">
        <v>1089</v>
      </c>
      <c r="F3462" t="s">
        <v>1079</v>
      </c>
      <c r="G3462" t="s">
        <v>1079</v>
      </c>
      <c r="H3462" t="s">
        <v>20264</v>
      </c>
      <c r="P3462"/>
      <c r="R3462"/>
      <c r="S3462"/>
      <c r="T3462"/>
    </row>
    <row r="3463" spans="1:20" hidden="1" x14ac:dyDescent="0.2">
      <c r="A3463" t="s">
        <v>8211</v>
      </c>
      <c r="B3463" t="s">
        <v>16569</v>
      </c>
      <c r="C3463" t="s">
        <v>4402</v>
      </c>
      <c r="D3463" t="s">
        <v>16570</v>
      </c>
      <c r="E3463" t="s">
        <v>1078</v>
      </c>
      <c r="F3463" t="s">
        <v>1079</v>
      </c>
      <c r="G3463" t="s">
        <v>1079</v>
      </c>
      <c r="H3463" t="s">
        <v>1080</v>
      </c>
      <c r="P3463"/>
      <c r="R3463"/>
      <c r="S3463"/>
      <c r="T3463"/>
    </row>
    <row r="3464" spans="1:20" hidden="1" x14ac:dyDescent="0.2">
      <c r="A3464" t="s">
        <v>8212</v>
      </c>
      <c r="B3464" t="s">
        <v>16571</v>
      </c>
      <c r="C3464" t="s">
        <v>4402</v>
      </c>
      <c r="D3464" t="s">
        <v>16570</v>
      </c>
      <c r="E3464" t="s">
        <v>1083</v>
      </c>
      <c r="F3464" t="s">
        <v>1079</v>
      </c>
      <c r="G3464" t="s">
        <v>1079</v>
      </c>
      <c r="H3464" t="s">
        <v>1080</v>
      </c>
      <c r="P3464"/>
      <c r="R3464"/>
      <c r="S3464"/>
      <c r="T3464"/>
    </row>
    <row r="3465" spans="1:20" hidden="1" x14ac:dyDescent="0.2">
      <c r="A3465" t="s">
        <v>8213</v>
      </c>
      <c r="B3465" t="s">
        <v>16572</v>
      </c>
      <c r="C3465" t="s">
        <v>4402</v>
      </c>
      <c r="D3465" t="s">
        <v>16570</v>
      </c>
      <c r="E3465" t="s">
        <v>1086</v>
      </c>
      <c r="F3465" t="s">
        <v>1079</v>
      </c>
      <c r="G3465" t="s">
        <v>1079</v>
      </c>
      <c r="H3465" t="s">
        <v>1080</v>
      </c>
      <c r="P3465"/>
      <c r="R3465"/>
      <c r="S3465"/>
      <c r="T3465"/>
    </row>
    <row r="3466" spans="1:20" hidden="1" x14ac:dyDescent="0.2">
      <c r="A3466" t="s">
        <v>8214</v>
      </c>
      <c r="B3466" t="s">
        <v>16573</v>
      </c>
      <c r="C3466" t="s">
        <v>4402</v>
      </c>
      <c r="D3466" t="s">
        <v>16570</v>
      </c>
      <c r="E3466" t="s">
        <v>1089</v>
      </c>
      <c r="F3466" t="s">
        <v>1079</v>
      </c>
      <c r="G3466" t="s">
        <v>1079</v>
      </c>
      <c r="H3466" t="s">
        <v>1080</v>
      </c>
      <c r="P3466"/>
      <c r="R3466"/>
      <c r="S3466"/>
      <c r="T3466"/>
    </row>
    <row r="3467" spans="1:20" hidden="1" x14ac:dyDescent="0.2">
      <c r="A3467" t="s">
        <v>8215</v>
      </c>
      <c r="B3467" t="s">
        <v>16574</v>
      </c>
      <c r="C3467" t="s">
        <v>4402</v>
      </c>
      <c r="D3467" t="s">
        <v>16575</v>
      </c>
      <c r="E3467" t="s">
        <v>1078</v>
      </c>
      <c r="F3467" t="s">
        <v>1079</v>
      </c>
      <c r="G3467" t="s">
        <v>1079</v>
      </c>
      <c r="H3467" t="s">
        <v>1080</v>
      </c>
      <c r="P3467"/>
      <c r="R3467"/>
      <c r="S3467"/>
      <c r="T3467"/>
    </row>
    <row r="3468" spans="1:20" hidden="1" x14ac:dyDescent="0.2">
      <c r="A3468" t="s">
        <v>8216</v>
      </c>
      <c r="B3468" t="s">
        <v>16576</v>
      </c>
      <c r="C3468" t="s">
        <v>4402</v>
      </c>
      <c r="D3468" t="s">
        <v>16575</v>
      </c>
      <c r="E3468" t="s">
        <v>1083</v>
      </c>
      <c r="F3468" t="s">
        <v>1079</v>
      </c>
      <c r="G3468" t="s">
        <v>1079</v>
      </c>
      <c r="H3468" t="s">
        <v>1080</v>
      </c>
      <c r="P3468"/>
      <c r="R3468"/>
      <c r="S3468"/>
      <c r="T3468"/>
    </row>
    <row r="3469" spans="1:20" hidden="1" x14ac:dyDescent="0.2">
      <c r="A3469" t="s">
        <v>8217</v>
      </c>
      <c r="B3469" t="s">
        <v>16577</v>
      </c>
      <c r="C3469" t="s">
        <v>4402</v>
      </c>
      <c r="D3469" t="s">
        <v>16575</v>
      </c>
      <c r="E3469" t="s">
        <v>1086</v>
      </c>
      <c r="F3469" t="s">
        <v>1079</v>
      </c>
      <c r="G3469" t="s">
        <v>1079</v>
      </c>
      <c r="H3469" t="s">
        <v>1080</v>
      </c>
      <c r="P3469"/>
      <c r="R3469"/>
      <c r="S3469"/>
      <c r="T3469"/>
    </row>
    <row r="3470" spans="1:20" hidden="1" x14ac:dyDescent="0.2">
      <c r="A3470" t="s">
        <v>8218</v>
      </c>
      <c r="B3470" t="s">
        <v>16578</v>
      </c>
      <c r="C3470" t="s">
        <v>4402</v>
      </c>
      <c r="D3470" t="s">
        <v>16575</v>
      </c>
      <c r="E3470" t="s">
        <v>1089</v>
      </c>
      <c r="F3470" t="s">
        <v>1079</v>
      </c>
      <c r="G3470" t="s">
        <v>1079</v>
      </c>
      <c r="H3470" t="s">
        <v>1080</v>
      </c>
      <c r="P3470"/>
      <c r="R3470"/>
      <c r="S3470"/>
      <c r="T3470"/>
    </row>
    <row r="3471" spans="1:20" hidden="1" x14ac:dyDescent="0.2">
      <c r="A3471" t="s">
        <v>8219</v>
      </c>
      <c r="B3471" t="s">
        <v>16579</v>
      </c>
      <c r="C3471" t="s">
        <v>4402</v>
      </c>
      <c r="D3471" t="s">
        <v>16580</v>
      </c>
      <c r="E3471" t="s">
        <v>1086</v>
      </c>
      <c r="F3471" t="s">
        <v>1079</v>
      </c>
      <c r="G3471" t="s">
        <v>1079</v>
      </c>
      <c r="H3471" t="s">
        <v>20264</v>
      </c>
      <c r="P3471"/>
      <c r="R3471"/>
      <c r="S3471"/>
      <c r="T3471"/>
    </row>
    <row r="3472" spans="1:20" hidden="1" x14ac:dyDescent="0.2">
      <c r="A3472" t="s">
        <v>8220</v>
      </c>
      <c r="B3472" t="s">
        <v>16581</v>
      </c>
      <c r="C3472" t="s">
        <v>4402</v>
      </c>
      <c r="D3472" t="s">
        <v>16580</v>
      </c>
      <c r="E3472" t="s">
        <v>1089</v>
      </c>
      <c r="F3472" t="s">
        <v>1079</v>
      </c>
      <c r="G3472" t="s">
        <v>1079</v>
      </c>
      <c r="H3472" t="s">
        <v>20264</v>
      </c>
      <c r="P3472"/>
      <c r="R3472"/>
      <c r="S3472"/>
      <c r="T3472"/>
    </row>
    <row r="3473" spans="1:20" hidden="1" x14ac:dyDescent="0.2">
      <c r="A3473" t="s">
        <v>8221</v>
      </c>
      <c r="B3473" t="s">
        <v>16582</v>
      </c>
      <c r="C3473" t="s">
        <v>4402</v>
      </c>
      <c r="D3473" t="s">
        <v>16583</v>
      </c>
      <c r="E3473" t="s">
        <v>1078</v>
      </c>
      <c r="F3473" t="s">
        <v>1079</v>
      </c>
      <c r="G3473" t="s">
        <v>1079</v>
      </c>
      <c r="H3473" t="s">
        <v>1312</v>
      </c>
      <c r="P3473"/>
      <c r="R3473"/>
      <c r="S3473"/>
      <c r="T3473"/>
    </row>
    <row r="3474" spans="1:20" hidden="1" x14ac:dyDescent="0.2">
      <c r="A3474" t="s">
        <v>8222</v>
      </c>
      <c r="B3474" t="s">
        <v>16584</v>
      </c>
      <c r="C3474" t="s">
        <v>4402</v>
      </c>
      <c r="D3474" t="s">
        <v>16583</v>
      </c>
      <c r="E3474" t="s">
        <v>1083</v>
      </c>
      <c r="F3474" t="s">
        <v>1079</v>
      </c>
      <c r="G3474" t="s">
        <v>1079</v>
      </c>
      <c r="H3474" t="s">
        <v>1312</v>
      </c>
      <c r="P3474"/>
      <c r="R3474"/>
      <c r="S3474"/>
      <c r="T3474"/>
    </row>
    <row r="3475" spans="1:20" hidden="1" x14ac:dyDescent="0.2">
      <c r="A3475" t="s">
        <v>8223</v>
      </c>
      <c r="B3475" t="s">
        <v>16585</v>
      </c>
      <c r="C3475" t="s">
        <v>4402</v>
      </c>
      <c r="D3475" t="s">
        <v>16583</v>
      </c>
      <c r="E3475" t="s">
        <v>1086</v>
      </c>
      <c r="F3475" t="s">
        <v>1079</v>
      </c>
      <c r="G3475" t="s">
        <v>1079</v>
      </c>
      <c r="H3475" t="s">
        <v>1312</v>
      </c>
      <c r="P3475"/>
      <c r="R3475"/>
      <c r="S3475"/>
      <c r="T3475"/>
    </row>
    <row r="3476" spans="1:20" hidden="1" x14ac:dyDescent="0.2">
      <c r="A3476" t="s">
        <v>8224</v>
      </c>
      <c r="B3476" t="s">
        <v>16586</v>
      </c>
      <c r="C3476" t="s">
        <v>4402</v>
      </c>
      <c r="D3476" t="s">
        <v>16587</v>
      </c>
      <c r="E3476" t="s">
        <v>1078</v>
      </c>
      <c r="F3476" t="s">
        <v>1079</v>
      </c>
      <c r="G3476" t="s">
        <v>1079</v>
      </c>
      <c r="H3476" t="s">
        <v>1080</v>
      </c>
      <c r="P3476"/>
      <c r="R3476"/>
      <c r="S3476"/>
      <c r="T3476"/>
    </row>
    <row r="3477" spans="1:20" hidden="1" x14ac:dyDescent="0.2">
      <c r="A3477" t="s">
        <v>8225</v>
      </c>
      <c r="B3477" t="s">
        <v>16588</v>
      </c>
      <c r="C3477" t="s">
        <v>4402</v>
      </c>
      <c r="D3477" t="s">
        <v>16587</v>
      </c>
      <c r="E3477" t="s">
        <v>1089</v>
      </c>
      <c r="F3477" t="s">
        <v>1079</v>
      </c>
      <c r="G3477" t="s">
        <v>1079</v>
      </c>
      <c r="H3477" t="s">
        <v>1080</v>
      </c>
      <c r="P3477"/>
      <c r="R3477"/>
      <c r="S3477"/>
      <c r="T3477"/>
    </row>
    <row r="3478" spans="1:20" hidden="1" x14ac:dyDescent="0.2">
      <c r="A3478" t="s">
        <v>8226</v>
      </c>
      <c r="B3478" t="s">
        <v>16589</v>
      </c>
      <c r="C3478" t="s">
        <v>4402</v>
      </c>
      <c r="D3478" t="s">
        <v>16590</v>
      </c>
      <c r="E3478" t="s">
        <v>1083</v>
      </c>
      <c r="F3478" t="s">
        <v>1079</v>
      </c>
      <c r="G3478" t="s">
        <v>1079</v>
      </c>
      <c r="H3478" t="s">
        <v>20264</v>
      </c>
      <c r="P3478"/>
      <c r="R3478"/>
      <c r="S3478"/>
      <c r="T3478"/>
    </row>
    <row r="3479" spans="1:20" hidden="1" x14ac:dyDescent="0.2">
      <c r="A3479" t="s">
        <v>8227</v>
      </c>
      <c r="B3479" t="s">
        <v>16591</v>
      </c>
      <c r="C3479" t="s">
        <v>4402</v>
      </c>
      <c r="D3479" t="s">
        <v>16590</v>
      </c>
      <c r="E3479" t="s">
        <v>1086</v>
      </c>
      <c r="F3479" t="s">
        <v>1079</v>
      </c>
      <c r="G3479" t="s">
        <v>1079</v>
      </c>
      <c r="H3479" t="s">
        <v>20264</v>
      </c>
      <c r="P3479"/>
      <c r="R3479"/>
      <c r="S3479"/>
      <c r="T3479"/>
    </row>
    <row r="3480" spans="1:20" hidden="1" x14ac:dyDescent="0.2">
      <c r="A3480" t="s">
        <v>8228</v>
      </c>
      <c r="B3480" t="s">
        <v>16592</v>
      </c>
      <c r="C3480" t="s">
        <v>4402</v>
      </c>
      <c r="D3480" t="s">
        <v>16593</v>
      </c>
      <c r="E3480" t="s">
        <v>1083</v>
      </c>
      <c r="F3480" t="s">
        <v>1079</v>
      </c>
      <c r="G3480" t="s">
        <v>1079</v>
      </c>
      <c r="H3480" t="s">
        <v>1312</v>
      </c>
      <c r="P3480"/>
      <c r="R3480"/>
      <c r="S3480"/>
      <c r="T3480"/>
    </row>
    <row r="3481" spans="1:20" hidden="1" x14ac:dyDescent="0.2">
      <c r="A3481" t="s">
        <v>8229</v>
      </c>
      <c r="B3481" t="s">
        <v>16594</v>
      </c>
      <c r="C3481" t="s">
        <v>4402</v>
      </c>
      <c r="D3481" t="s">
        <v>16593</v>
      </c>
      <c r="E3481" t="s">
        <v>1086</v>
      </c>
      <c r="F3481" t="s">
        <v>1079</v>
      </c>
      <c r="G3481" t="s">
        <v>1079</v>
      </c>
      <c r="H3481" t="s">
        <v>1312</v>
      </c>
      <c r="P3481"/>
      <c r="R3481"/>
      <c r="S3481"/>
      <c r="T3481"/>
    </row>
    <row r="3482" spans="1:20" hidden="1" x14ac:dyDescent="0.2">
      <c r="A3482" t="s">
        <v>8230</v>
      </c>
      <c r="B3482" t="s">
        <v>16595</v>
      </c>
      <c r="C3482" t="s">
        <v>4402</v>
      </c>
      <c r="D3482" t="s">
        <v>16593</v>
      </c>
      <c r="E3482" t="s">
        <v>1089</v>
      </c>
      <c r="F3482" t="s">
        <v>1079</v>
      </c>
      <c r="G3482" t="s">
        <v>1079</v>
      </c>
      <c r="H3482" t="s">
        <v>1312</v>
      </c>
      <c r="P3482"/>
      <c r="R3482"/>
      <c r="S3482"/>
      <c r="T3482"/>
    </row>
    <row r="3483" spans="1:20" hidden="1" x14ac:dyDescent="0.2">
      <c r="A3483" t="s">
        <v>8231</v>
      </c>
      <c r="B3483" t="s">
        <v>16596</v>
      </c>
      <c r="C3483" t="s">
        <v>4402</v>
      </c>
      <c r="D3483" t="s">
        <v>16597</v>
      </c>
      <c r="E3483" t="s">
        <v>1078</v>
      </c>
      <c r="F3483" t="s">
        <v>1079</v>
      </c>
      <c r="G3483" t="s">
        <v>1079</v>
      </c>
      <c r="H3483" t="s">
        <v>1080</v>
      </c>
      <c r="P3483"/>
      <c r="R3483"/>
      <c r="S3483"/>
      <c r="T3483"/>
    </row>
    <row r="3484" spans="1:20" hidden="1" x14ac:dyDescent="0.2">
      <c r="A3484" t="s">
        <v>8232</v>
      </c>
      <c r="B3484" t="s">
        <v>16598</v>
      </c>
      <c r="C3484" t="s">
        <v>4402</v>
      </c>
      <c r="D3484" t="s">
        <v>16597</v>
      </c>
      <c r="E3484" t="s">
        <v>1083</v>
      </c>
      <c r="F3484" t="s">
        <v>1079</v>
      </c>
      <c r="G3484" t="s">
        <v>1079</v>
      </c>
      <c r="H3484" t="s">
        <v>1080</v>
      </c>
      <c r="P3484"/>
      <c r="R3484"/>
      <c r="S3484"/>
      <c r="T3484"/>
    </row>
    <row r="3485" spans="1:20" hidden="1" x14ac:dyDescent="0.2">
      <c r="A3485" t="s">
        <v>8233</v>
      </c>
      <c r="B3485" t="s">
        <v>16599</v>
      </c>
      <c r="C3485" t="s">
        <v>4402</v>
      </c>
      <c r="D3485" t="s">
        <v>16597</v>
      </c>
      <c r="E3485" t="s">
        <v>1086</v>
      </c>
      <c r="F3485" t="s">
        <v>1079</v>
      </c>
      <c r="G3485" t="s">
        <v>1079</v>
      </c>
      <c r="H3485" t="s">
        <v>1080</v>
      </c>
      <c r="P3485"/>
      <c r="R3485"/>
      <c r="S3485"/>
      <c r="T3485"/>
    </row>
    <row r="3486" spans="1:20" hidden="1" x14ac:dyDescent="0.2">
      <c r="A3486" t="s">
        <v>8234</v>
      </c>
      <c r="B3486" t="s">
        <v>16600</v>
      </c>
      <c r="C3486" t="s">
        <v>4402</v>
      </c>
      <c r="D3486" t="s">
        <v>16601</v>
      </c>
      <c r="E3486" t="s">
        <v>1078</v>
      </c>
      <c r="F3486" t="s">
        <v>1079</v>
      </c>
      <c r="G3486" t="s">
        <v>1079</v>
      </c>
      <c r="H3486" t="s">
        <v>20264</v>
      </c>
      <c r="P3486"/>
      <c r="R3486"/>
      <c r="S3486"/>
      <c r="T3486"/>
    </row>
    <row r="3487" spans="1:20" hidden="1" x14ac:dyDescent="0.2">
      <c r="A3487" t="s">
        <v>8235</v>
      </c>
      <c r="B3487" t="s">
        <v>16602</v>
      </c>
      <c r="C3487" t="s">
        <v>4402</v>
      </c>
      <c r="D3487" t="s">
        <v>16601</v>
      </c>
      <c r="E3487" t="s">
        <v>1086</v>
      </c>
      <c r="F3487" t="s">
        <v>1079</v>
      </c>
      <c r="G3487" t="s">
        <v>1079</v>
      </c>
      <c r="H3487" t="s">
        <v>20264</v>
      </c>
      <c r="P3487"/>
      <c r="R3487"/>
      <c r="S3487"/>
      <c r="T3487"/>
    </row>
    <row r="3488" spans="1:20" hidden="1" x14ac:dyDescent="0.2">
      <c r="A3488" t="s">
        <v>8236</v>
      </c>
      <c r="B3488" t="s">
        <v>16603</v>
      </c>
      <c r="C3488" t="s">
        <v>4402</v>
      </c>
      <c r="D3488" t="s">
        <v>16601</v>
      </c>
      <c r="E3488" t="s">
        <v>1089</v>
      </c>
      <c r="F3488" t="s">
        <v>1079</v>
      </c>
      <c r="G3488" t="s">
        <v>1079</v>
      </c>
      <c r="H3488" t="s">
        <v>20264</v>
      </c>
      <c r="P3488"/>
      <c r="R3488"/>
      <c r="S3488"/>
      <c r="T3488"/>
    </row>
    <row r="3489" spans="1:20" hidden="1" x14ac:dyDescent="0.2">
      <c r="A3489" t="s">
        <v>8237</v>
      </c>
      <c r="B3489" t="s">
        <v>16604</v>
      </c>
      <c r="C3489" t="s">
        <v>4402</v>
      </c>
      <c r="D3489" t="s">
        <v>16605</v>
      </c>
      <c r="E3489" t="s">
        <v>1078</v>
      </c>
      <c r="F3489" t="s">
        <v>1079</v>
      </c>
      <c r="G3489" t="s">
        <v>1079</v>
      </c>
      <c r="H3489" t="s">
        <v>1312</v>
      </c>
      <c r="P3489"/>
      <c r="R3489"/>
      <c r="S3489"/>
      <c r="T3489"/>
    </row>
    <row r="3490" spans="1:20" hidden="1" x14ac:dyDescent="0.2">
      <c r="A3490" t="s">
        <v>8238</v>
      </c>
      <c r="B3490" t="s">
        <v>16606</v>
      </c>
      <c r="C3490" t="s">
        <v>4402</v>
      </c>
      <c r="D3490" t="s">
        <v>16605</v>
      </c>
      <c r="E3490" t="s">
        <v>1083</v>
      </c>
      <c r="F3490" t="s">
        <v>1079</v>
      </c>
      <c r="G3490" t="s">
        <v>1079</v>
      </c>
      <c r="H3490" t="s">
        <v>1312</v>
      </c>
      <c r="P3490"/>
      <c r="R3490"/>
      <c r="S3490"/>
      <c r="T3490"/>
    </row>
    <row r="3491" spans="1:20" hidden="1" x14ac:dyDescent="0.2">
      <c r="A3491" t="s">
        <v>8239</v>
      </c>
      <c r="B3491" t="s">
        <v>16607</v>
      </c>
      <c r="C3491" t="s">
        <v>4402</v>
      </c>
      <c r="D3491" t="s">
        <v>16605</v>
      </c>
      <c r="E3491" t="s">
        <v>1086</v>
      </c>
      <c r="F3491" t="s">
        <v>1079</v>
      </c>
      <c r="G3491" t="s">
        <v>1079</v>
      </c>
      <c r="H3491" t="s">
        <v>1312</v>
      </c>
      <c r="P3491"/>
      <c r="R3491"/>
      <c r="S3491"/>
      <c r="T3491"/>
    </row>
    <row r="3492" spans="1:20" hidden="1" x14ac:dyDescent="0.2">
      <c r="A3492" t="s">
        <v>8240</v>
      </c>
      <c r="B3492" t="s">
        <v>16608</v>
      </c>
      <c r="C3492" t="s">
        <v>4402</v>
      </c>
      <c r="D3492" t="s">
        <v>16605</v>
      </c>
      <c r="E3492" t="s">
        <v>1089</v>
      </c>
      <c r="F3492" t="s">
        <v>1079</v>
      </c>
      <c r="G3492" t="s">
        <v>1079</v>
      </c>
      <c r="H3492" t="s">
        <v>1312</v>
      </c>
      <c r="P3492"/>
      <c r="R3492"/>
      <c r="S3492"/>
      <c r="T3492"/>
    </row>
    <row r="3493" spans="1:20" x14ac:dyDescent="0.2">
      <c r="A3493" t="s">
        <v>8241</v>
      </c>
      <c r="B3493" t="s">
        <v>16609</v>
      </c>
      <c r="C3493" t="s">
        <v>15028</v>
      </c>
      <c r="D3493" t="s">
        <v>16610</v>
      </c>
      <c r="E3493" t="s">
        <v>199</v>
      </c>
      <c r="F3493" t="s">
        <v>195</v>
      </c>
      <c r="G3493" t="s">
        <v>195</v>
      </c>
      <c r="H3493" t="s">
        <v>294</v>
      </c>
      <c r="P3493"/>
      <c r="R3493"/>
      <c r="S3493"/>
      <c r="T3493"/>
    </row>
    <row r="3494" spans="1:20" x14ac:dyDescent="0.2">
      <c r="A3494" t="s">
        <v>8242</v>
      </c>
      <c r="B3494" t="s">
        <v>16611</v>
      </c>
      <c r="C3494" t="s">
        <v>15028</v>
      </c>
      <c r="D3494" t="s">
        <v>16610</v>
      </c>
      <c r="E3494" t="s">
        <v>202</v>
      </c>
      <c r="F3494" t="s">
        <v>195</v>
      </c>
      <c r="G3494" t="s">
        <v>195</v>
      </c>
      <c r="H3494" t="s">
        <v>294</v>
      </c>
      <c r="P3494"/>
      <c r="R3494"/>
      <c r="S3494"/>
      <c r="T3494"/>
    </row>
    <row r="3495" spans="1:20" x14ac:dyDescent="0.2">
      <c r="A3495" t="s">
        <v>8243</v>
      </c>
      <c r="B3495" t="s">
        <v>16612</v>
      </c>
      <c r="C3495" t="s">
        <v>15028</v>
      </c>
      <c r="D3495" t="s">
        <v>16610</v>
      </c>
      <c r="E3495" t="s">
        <v>205</v>
      </c>
      <c r="F3495" t="s">
        <v>195</v>
      </c>
      <c r="G3495" t="s">
        <v>195</v>
      </c>
      <c r="H3495" t="s">
        <v>294</v>
      </c>
      <c r="P3495"/>
      <c r="R3495"/>
      <c r="S3495"/>
      <c r="T3495"/>
    </row>
    <row r="3496" spans="1:20" x14ac:dyDescent="0.2">
      <c r="A3496" t="s">
        <v>8244</v>
      </c>
      <c r="B3496" t="s">
        <v>16613</v>
      </c>
      <c r="C3496" t="s">
        <v>15028</v>
      </c>
      <c r="D3496" t="s">
        <v>16610</v>
      </c>
      <c r="E3496" t="s">
        <v>208</v>
      </c>
      <c r="F3496" t="s">
        <v>195</v>
      </c>
      <c r="G3496" t="s">
        <v>195</v>
      </c>
      <c r="H3496" t="s">
        <v>294</v>
      </c>
      <c r="P3496"/>
      <c r="R3496"/>
      <c r="S3496"/>
      <c r="T3496"/>
    </row>
    <row r="3497" spans="1:20" x14ac:dyDescent="0.2">
      <c r="A3497" t="s">
        <v>8245</v>
      </c>
      <c r="B3497" t="s">
        <v>16614</v>
      </c>
      <c r="C3497" t="s">
        <v>15028</v>
      </c>
      <c r="D3497" t="s">
        <v>16610</v>
      </c>
      <c r="E3497" t="s">
        <v>211</v>
      </c>
      <c r="F3497" t="s">
        <v>195</v>
      </c>
      <c r="G3497" t="s">
        <v>195</v>
      </c>
      <c r="H3497" t="s">
        <v>294</v>
      </c>
      <c r="P3497"/>
      <c r="R3497"/>
      <c r="S3497"/>
      <c r="T3497"/>
    </row>
    <row r="3498" spans="1:20" hidden="1" x14ac:dyDescent="0.2">
      <c r="A3498" t="s">
        <v>8246</v>
      </c>
      <c r="B3498" t="s">
        <v>16615</v>
      </c>
      <c r="C3498" t="s">
        <v>4402</v>
      </c>
      <c r="D3498" t="s">
        <v>16616</v>
      </c>
      <c r="E3498" t="s">
        <v>1086</v>
      </c>
      <c r="F3498" t="s">
        <v>1079</v>
      </c>
      <c r="G3498" t="s">
        <v>1079</v>
      </c>
      <c r="H3498" t="s">
        <v>1312</v>
      </c>
      <c r="P3498"/>
      <c r="R3498"/>
      <c r="S3498"/>
      <c r="T3498"/>
    </row>
    <row r="3499" spans="1:20" hidden="1" x14ac:dyDescent="0.2">
      <c r="A3499" t="s">
        <v>8247</v>
      </c>
      <c r="B3499" t="s">
        <v>16617</v>
      </c>
      <c r="C3499" t="s">
        <v>4402</v>
      </c>
      <c r="D3499" t="s">
        <v>16616</v>
      </c>
      <c r="E3499" t="s">
        <v>1089</v>
      </c>
      <c r="F3499" t="s">
        <v>1079</v>
      </c>
      <c r="G3499" t="s">
        <v>1079</v>
      </c>
      <c r="H3499" t="s">
        <v>1312</v>
      </c>
      <c r="P3499"/>
      <c r="R3499"/>
      <c r="S3499"/>
      <c r="T3499"/>
    </row>
    <row r="3500" spans="1:20" hidden="1" x14ac:dyDescent="0.2">
      <c r="A3500" t="s">
        <v>8248</v>
      </c>
      <c r="B3500" t="s">
        <v>16618</v>
      </c>
      <c r="C3500" t="s">
        <v>4402</v>
      </c>
      <c r="D3500" t="s">
        <v>16619</v>
      </c>
      <c r="E3500" t="s">
        <v>1083</v>
      </c>
      <c r="F3500" t="s">
        <v>1079</v>
      </c>
      <c r="G3500" t="s">
        <v>1079</v>
      </c>
      <c r="H3500" t="s">
        <v>20264</v>
      </c>
      <c r="P3500"/>
      <c r="R3500"/>
      <c r="S3500"/>
      <c r="T3500"/>
    </row>
    <row r="3501" spans="1:20" hidden="1" x14ac:dyDescent="0.2">
      <c r="A3501" t="s">
        <v>8249</v>
      </c>
      <c r="B3501" t="s">
        <v>16620</v>
      </c>
      <c r="C3501" t="s">
        <v>4402</v>
      </c>
      <c r="D3501" t="s">
        <v>16619</v>
      </c>
      <c r="E3501" t="s">
        <v>1086</v>
      </c>
      <c r="F3501" t="s">
        <v>1079</v>
      </c>
      <c r="G3501" t="s">
        <v>1079</v>
      </c>
      <c r="H3501" t="s">
        <v>20264</v>
      </c>
      <c r="P3501"/>
      <c r="R3501"/>
      <c r="S3501"/>
      <c r="T3501"/>
    </row>
    <row r="3502" spans="1:20" hidden="1" x14ac:dyDescent="0.2">
      <c r="A3502" t="s">
        <v>8250</v>
      </c>
      <c r="B3502" t="s">
        <v>16621</v>
      </c>
      <c r="C3502" t="s">
        <v>4402</v>
      </c>
      <c r="D3502" t="s">
        <v>16619</v>
      </c>
      <c r="E3502" t="s">
        <v>1089</v>
      </c>
      <c r="F3502" t="s">
        <v>1079</v>
      </c>
      <c r="G3502" t="s">
        <v>1079</v>
      </c>
      <c r="H3502" t="s">
        <v>20264</v>
      </c>
      <c r="P3502"/>
      <c r="R3502"/>
      <c r="S3502"/>
      <c r="T3502"/>
    </row>
    <row r="3503" spans="1:20" hidden="1" x14ac:dyDescent="0.2">
      <c r="A3503" t="s">
        <v>8251</v>
      </c>
      <c r="B3503" t="s">
        <v>16622</v>
      </c>
      <c r="C3503" t="s">
        <v>4402</v>
      </c>
      <c r="D3503" t="s">
        <v>16623</v>
      </c>
      <c r="E3503" t="s">
        <v>1078</v>
      </c>
      <c r="F3503" t="s">
        <v>1079</v>
      </c>
      <c r="G3503" t="s">
        <v>1079</v>
      </c>
      <c r="H3503" t="s">
        <v>20264</v>
      </c>
      <c r="P3503"/>
      <c r="R3503"/>
      <c r="S3503"/>
      <c r="T3503"/>
    </row>
    <row r="3504" spans="1:20" hidden="1" x14ac:dyDescent="0.2">
      <c r="A3504" t="s">
        <v>8252</v>
      </c>
      <c r="B3504" t="s">
        <v>16624</v>
      </c>
      <c r="C3504" t="s">
        <v>4402</v>
      </c>
      <c r="D3504" t="s">
        <v>16623</v>
      </c>
      <c r="E3504" t="s">
        <v>1086</v>
      </c>
      <c r="F3504" t="s">
        <v>1079</v>
      </c>
      <c r="G3504" t="s">
        <v>1079</v>
      </c>
      <c r="H3504" t="s">
        <v>20264</v>
      </c>
      <c r="P3504"/>
      <c r="R3504"/>
      <c r="S3504"/>
      <c r="T3504"/>
    </row>
    <row r="3505" spans="1:20" hidden="1" x14ac:dyDescent="0.2">
      <c r="A3505" t="s">
        <v>8253</v>
      </c>
      <c r="B3505" t="s">
        <v>16625</v>
      </c>
      <c r="C3505" t="s">
        <v>4402</v>
      </c>
      <c r="D3505" t="s">
        <v>16623</v>
      </c>
      <c r="E3505" t="s">
        <v>1083</v>
      </c>
      <c r="F3505" t="s">
        <v>1079</v>
      </c>
      <c r="G3505" t="s">
        <v>1079</v>
      </c>
      <c r="H3505" t="s">
        <v>20264</v>
      </c>
      <c r="P3505"/>
      <c r="R3505"/>
      <c r="S3505"/>
      <c r="T3505"/>
    </row>
    <row r="3506" spans="1:20" hidden="1" x14ac:dyDescent="0.2">
      <c r="A3506" t="s">
        <v>8254</v>
      </c>
      <c r="B3506" t="s">
        <v>16626</v>
      </c>
      <c r="C3506" t="s">
        <v>4402</v>
      </c>
      <c r="D3506" t="s">
        <v>16627</v>
      </c>
      <c r="E3506" t="s">
        <v>1089</v>
      </c>
      <c r="F3506" t="s">
        <v>1079</v>
      </c>
      <c r="G3506" t="s">
        <v>1079</v>
      </c>
      <c r="H3506" t="s">
        <v>1080</v>
      </c>
      <c r="P3506"/>
      <c r="R3506"/>
      <c r="S3506"/>
      <c r="T3506"/>
    </row>
    <row r="3507" spans="1:20" hidden="1" x14ac:dyDescent="0.2">
      <c r="A3507" t="s">
        <v>8255</v>
      </c>
      <c r="B3507" t="s">
        <v>16628</v>
      </c>
      <c r="C3507" t="s">
        <v>4402</v>
      </c>
      <c r="D3507" t="s">
        <v>16629</v>
      </c>
      <c r="E3507" t="s">
        <v>1083</v>
      </c>
      <c r="F3507" t="s">
        <v>1079</v>
      </c>
      <c r="G3507" t="s">
        <v>1079</v>
      </c>
      <c r="H3507" t="s">
        <v>1080</v>
      </c>
      <c r="P3507"/>
      <c r="R3507"/>
      <c r="S3507"/>
      <c r="T3507"/>
    </row>
    <row r="3508" spans="1:20" hidden="1" x14ac:dyDescent="0.2">
      <c r="A3508" t="s">
        <v>8256</v>
      </c>
      <c r="B3508" t="s">
        <v>16630</v>
      </c>
      <c r="C3508" t="s">
        <v>4402</v>
      </c>
      <c r="D3508" t="s">
        <v>16629</v>
      </c>
      <c r="E3508" t="s">
        <v>1086</v>
      </c>
      <c r="F3508" t="s">
        <v>1079</v>
      </c>
      <c r="G3508" t="s">
        <v>1079</v>
      </c>
      <c r="H3508" t="s">
        <v>1080</v>
      </c>
      <c r="P3508"/>
      <c r="R3508"/>
      <c r="S3508"/>
      <c r="T3508"/>
    </row>
    <row r="3509" spans="1:20" hidden="1" x14ac:dyDescent="0.2">
      <c r="A3509" t="s">
        <v>8257</v>
      </c>
      <c r="B3509" t="s">
        <v>16631</v>
      </c>
      <c r="C3509" t="s">
        <v>4402</v>
      </c>
      <c r="D3509" t="s">
        <v>16632</v>
      </c>
      <c r="E3509" t="s">
        <v>1086</v>
      </c>
      <c r="F3509" t="s">
        <v>1079</v>
      </c>
      <c r="G3509" t="s">
        <v>1079</v>
      </c>
      <c r="H3509" t="s">
        <v>1312</v>
      </c>
      <c r="P3509"/>
      <c r="R3509"/>
      <c r="S3509"/>
      <c r="T3509"/>
    </row>
    <row r="3510" spans="1:20" hidden="1" x14ac:dyDescent="0.2">
      <c r="A3510" t="s">
        <v>8258</v>
      </c>
      <c r="B3510" t="s">
        <v>16633</v>
      </c>
      <c r="C3510" t="s">
        <v>4402</v>
      </c>
      <c r="D3510" t="s">
        <v>16634</v>
      </c>
      <c r="E3510" t="s">
        <v>1078</v>
      </c>
      <c r="F3510" t="s">
        <v>1079</v>
      </c>
      <c r="G3510" t="s">
        <v>1079</v>
      </c>
      <c r="H3510" t="s">
        <v>1080</v>
      </c>
      <c r="P3510"/>
      <c r="R3510"/>
      <c r="S3510"/>
      <c r="T3510"/>
    </row>
    <row r="3511" spans="1:20" hidden="1" x14ac:dyDescent="0.2">
      <c r="A3511" t="s">
        <v>8259</v>
      </c>
      <c r="B3511" t="s">
        <v>16635</v>
      </c>
      <c r="C3511" t="s">
        <v>4402</v>
      </c>
      <c r="D3511" t="s">
        <v>16636</v>
      </c>
      <c r="E3511" t="s">
        <v>1083</v>
      </c>
      <c r="F3511" t="s">
        <v>1079</v>
      </c>
      <c r="G3511" t="s">
        <v>1079</v>
      </c>
      <c r="H3511" t="s">
        <v>1312</v>
      </c>
      <c r="P3511"/>
      <c r="R3511"/>
      <c r="S3511"/>
      <c r="T3511"/>
    </row>
    <row r="3512" spans="1:20" hidden="1" x14ac:dyDescent="0.2">
      <c r="A3512" t="s">
        <v>8260</v>
      </c>
      <c r="B3512" t="s">
        <v>16637</v>
      </c>
      <c r="C3512" t="s">
        <v>4402</v>
      </c>
      <c r="D3512" t="s">
        <v>16636</v>
      </c>
      <c r="E3512" t="s">
        <v>1086</v>
      </c>
      <c r="F3512" t="s">
        <v>1079</v>
      </c>
      <c r="G3512" t="s">
        <v>1079</v>
      </c>
      <c r="H3512" t="s">
        <v>1312</v>
      </c>
      <c r="P3512"/>
      <c r="R3512"/>
      <c r="S3512"/>
      <c r="T3512"/>
    </row>
    <row r="3513" spans="1:20" hidden="1" x14ac:dyDescent="0.2">
      <c r="A3513" t="s">
        <v>8261</v>
      </c>
      <c r="B3513" t="s">
        <v>16638</v>
      </c>
      <c r="C3513" t="s">
        <v>4402</v>
      </c>
      <c r="D3513" t="s">
        <v>16639</v>
      </c>
      <c r="E3513" t="s">
        <v>1083</v>
      </c>
      <c r="F3513" t="s">
        <v>1079</v>
      </c>
      <c r="G3513" t="s">
        <v>1079</v>
      </c>
      <c r="H3513" t="s">
        <v>1080</v>
      </c>
      <c r="P3513"/>
      <c r="R3513"/>
      <c r="S3513"/>
      <c r="T3513"/>
    </row>
    <row r="3514" spans="1:20" hidden="1" x14ac:dyDescent="0.2">
      <c r="A3514" t="s">
        <v>8262</v>
      </c>
      <c r="B3514" t="s">
        <v>16640</v>
      </c>
      <c r="C3514" t="s">
        <v>4402</v>
      </c>
      <c r="D3514" t="s">
        <v>16639</v>
      </c>
      <c r="E3514" t="s">
        <v>1086</v>
      </c>
      <c r="F3514" t="s">
        <v>1079</v>
      </c>
      <c r="G3514" t="s">
        <v>1079</v>
      </c>
      <c r="H3514" t="s">
        <v>1080</v>
      </c>
      <c r="P3514"/>
      <c r="R3514"/>
      <c r="S3514"/>
      <c r="T3514"/>
    </row>
    <row r="3515" spans="1:20" hidden="1" x14ac:dyDescent="0.2">
      <c r="A3515" t="s">
        <v>8263</v>
      </c>
      <c r="B3515" t="s">
        <v>16641</v>
      </c>
      <c r="C3515" t="s">
        <v>4402</v>
      </c>
      <c r="D3515" t="s">
        <v>16642</v>
      </c>
      <c r="E3515" t="s">
        <v>1083</v>
      </c>
      <c r="F3515" t="s">
        <v>1079</v>
      </c>
      <c r="G3515" t="s">
        <v>1079</v>
      </c>
      <c r="H3515" t="s">
        <v>1080</v>
      </c>
      <c r="P3515"/>
      <c r="R3515"/>
      <c r="S3515"/>
      <c r="T3515"/>
    </row>
    <row r="3516" spans="1:20" hidden="1" x14ac:dyDescent="0.2">
      <c r="A3516" t="s">
        <v>8264</v>
      </c>
      <c r="B3516" t="s">
        <v>16643</v>
      </c>
      <c r="C3516" t="s">
        <v>4402</v>
      </c>
      <c r="D3516" t="s">
        <v>16642</v>
      </c>
      <c r="E3516" t="s">
        <v>1086</v>
      </c>
      <c r="F3516" t="s">
        <v>1079</v>
      </c>
      <c r="G3516" t="s">
        <v>1079</v>
      </c>
      <c r="H3516" t="s">
        <v>1080</v>
      </c>
      <c r="P3516"/>
      <c r="R3516"/>
      <c r="S3516"/>
      <c r="T3516"/>
    </row>
    <row r="3517" spans="1:20" hidden="1" x14ac:dyDescent="0.2">
      <c r="A3517" t="s">
        <v>8265</v>
      </c>
      <c r="B3517" t="s">
        <v>16644</v>
      </c>
      <c r="C3517" t="s">
        <v>4402</v>
      </c>
      <c r="D3517" t="s">
        <v>16645</v>
      </c>
      <c r="E3517" t="s">
        <v>1078</v>
      </c>
      <c r="F3517" t="s">
        <v>1079</v>
      </c>
      <c r="G3517" t="s">
        <v>1079</v>
      </c>
      <c r="H3517" t="s">
        <v>1080</v>
      </c>
      <c r="P3517"/>
      <c r="R3517"/>
      <c r="S3517"/>
      <c r="T3517"/>
    </row>
    <row r="3518" spans="1:20" hidden="1" x14ac:dyDescent="0.2">
      <c r="A3518" t="s">
        <v>8266</v>
      </c>
      <c r="B3518" t="s">
        <v>16646</v>
      </c>
      <c r="C3518" t="s">
        <v>4402</v>
      </c>
      <c r="D3518" t="s">
        <v>16645</v>
      </c>
      <c r="E3518" t="s">
        <v>1083</v>
      </c>
      <c r="F3518" t="s">
        <v>1079</v>
      </c>
      <c r="G3518" t="s">
        <v>1079</v>
      </c>
      <c r="H3518" t="s">
        <v>1080</v>
      </c>
      <c r="P3518"/>
      <c r="R3518"/>
      <c r="S3518"/>
      <c r="T3518"/>
    </row>
    <row r="3519" spans="1:20" hidden="1" x14ac:dyDescent="0.2">
      <c r="A3519" t="s">
        <v>8267</v>
      </c>
      <c r="B3519" t="s">
        <v>16647</v>
      </c>
      <c r="C3519" t="s">
        <v>4402</v>
      </c>
      <c r="D3519" t="s">
        <v>16648</v>
      </c>
      <c r="E3519" t="s">
        <v>1078</v>
      </c>
      <c r="F3519" t="s">
        <v>1079</v>
      </c>
      <c r="G3519" t="s">
        <v>1079</v>
      </c>
      <c r="H3519" t="s">
        <v>1080</v>
      </c>
      <c r="P3519"/>
      <c r="R3519"/>
      <c r="S3519"/>
      <c r="T3519"/>
    </row>
    <row r="3520" spans="1:20" hidden="1" x14ac:dyDescent="0.2">
      <c r="A3520" t="s">
        <v>8268</v>
      </c>
      <c r="B3520" t="s">
        <v>16649</v>
      </c>
      <c r="C3520" t="s">
        <v>4402</v>
      </c>
      <c r="D3520" t="s">
        <v>16648</v>
      </c>
      <c r="E3520" t="s">
        <v>1083</v>
      </c>
      <c r="F3520" t="s">
        <v>1079</v>
      </c>
      <c r="G3520" t="s">
        <v>1079</v>
      </c>
      <c r="H3520" t="s">
        <v>1080</v>
      </c>
      <c r="P3520"/>
      <c r="R3520"/>
      <c r="S3520"/>
      <c r="T3520"/>
    </row>
    <row r="3521" spans="1:20" hidden="1" x14ac:dyDescent="0.2">
      <c r="A3521" t="s">
        <v>8269</v>
      </c>
      <c r="B3521" t="s">
        <v>16650</v>
      </c>
      <c r="C3521" t="s">
        <v>4402</v>
      </c>
      <c r="D3521" t="s">
        <v>16648</v>
      </c>
      <c r="E3521" t="s">
        <v>1086</v>
      </c>
      <c r="F3521" t="s">
        <v>1079</v>
      </c>
      <c r="G3521" t="s">
        <v>1079</v>
      </c>
      <c r="H3521" t="s">
        <v>1080</v>
      </c>
      <c r="P3521"/>
      <c r="R3521"/>
      <c r="S3521"/>
      <c r="T3521"/>
    </row>
    <row r="3522" spans="1:20" hidden="1" x14ac:dyDescent="0.2">
      <c r="A3522" t="s">
        <v>8270</v>
      </c>
      <c r="B3522" t="s">
        <v>16651</v>
      </c>
      <c r="C3522" t="s">
        <v>4402</v>
      </c>
      <c r="D3522" t="s">
        <v>16652</v>
      </c>
      <c r="E3522" t="s">
        <v>1089</v>
      </c>
      <c r="F3522" t="s">
        <v>1079</v>
      </c>
      <c r="G3522" t="s">
        <v>1079</v>
      </c>
      <c r="H3522" t="s">
        <v>1080</v>
      </c>
      <c r="P3522"/>
      <c r="R3522"/>
      <c r="S3522"/>
      <c r="T3522"/>
    </row>
    <row r="3523" spans="1:20" hidden="1" x14ac:dyDescent="0.2">
      <c r="A3523" t="s">
        <v>8271</v>
      </c>
      <c r="B3523" t="s">
        <v>16653</v>
      </c>
      <c r="C3523" t="s">
        <v>4402</v>
      </c>
      <c r="D3523" t="s">
        <v>16654</v>
      </c>
      <c r="E3523" t="s">
        <v>1083</v>
      </c>
      <c r="F3523" t="s">
        <v>1079</v>
      </c>
      <c r="G3523" t="s">
        <v>1079</v>
      </c>
      <c r="H3523" t="s">
        <v>1080</v>
      </c>
      <c r="P3523"/>
      <c r="R3523"/>
      <c r="S3523"/>
      <c r="T3523"/>
    </row>
    <row r="3524" spans="1:20" hidden="1" x14ac:dyDescent="0.2">
      <c r="A3524" t="s">
        <v>8272</v>
      </c>
      <c r="B3524" t="s">
        <v>16655</v>
      </c>
      <c r="C3524" t="s">
        <v>4402</v>
      </c>
      <c r="D3524" t="s">
        <v>16654</v>
      </c>
      <c r="E3524" t="s">
        <v>1089</v>
      </c>
      <c r="F3524" t="s">
        <v>1079</v>
      </c>
      <c r="G3524" t="s">
        <v>1079</v>
      </c>
      <c r="H3524" t="s">
        <v>1080</v>
      </c>
      <c r="P3524"/>
      <c r="R3524"/>
      <c r="S3524"/>
      <c r="T3524"/>
    </row>
    <row r="3525" spans="1:20" hidden="1" x14ac:dyDescent="0.2">
      <c r="A3525" t="s">
        <v>8273</v>
      </c>
      <c r="B3525" t="s">
        <v>16656</v>
      </c>
      <c r="C3525" t="s">
        <v>16657</v>
      </c>
      <c r="D3525" t="s">
        <v>16658</v>
      </c>
      <c r="E3525" t="s">
        <v>1092</v>
      </c>
      <c r="F3525" t="s">
        <v>1079</v>
      </c>
      <c r="G3525" t="s">
        <v>1079</v>
      </c>
      <c r="H3525" t="s">
        <v>1312</v>
      </c>
      <c r="P3525"/>
      <c r="R3525"/>
      <c r="S3525"/>
      <c r="T3525"/>
    </row>
    <row r="3526" spans="1:20" hidden="1" x14ac:dyDescent="0.2">
      <c r="A3526" t="s">
        <v>8274</v>
      </c>
      <c r="B3526" t="s">
        <v>16659</v>
      </c>
      <c r="C3526" t="s">
        <v>4402</v>
      </c>
      <c r="D3526" t="s">
        <v>16377</v>
      </c>
      <c r="E3526" t="s">
        <v>51</v>
      </c>
      <c r="F3526" t="s">
        <v>90</v>
      </c>
      <c r="G3526" t="s">
        <v>90</v>
      </c>
      <c r="H3526" t="s">
        <v>91</v>
      </c>
      <c r="P3526"/>
      <c r="R3526"/>
      <c r="S3526"/>
      <c r="T3526"/>
    </row>
    <row r="3527" spans="1:20" hidden="1" x14ac:dyDescent="0.2">
      <c r="A3527" t="s">
        <v>8275</v>
      </c>
      <c r="B3527" t="s">
        <v>16660</v>
      </c>
      <c r="C3527" t="s">
        <v>4402</v>
      </c>
      <c r="D3527" t="s">
        <v>16661</v>
      </c>
      <c r="E3527" t="s">
        <v>1114</v>
      </c>
      <c r="F3527" t="s">
        <v>1115</v>
      </c>
      <c r="G3527" t="s">
        <v>1115</v>
      </c>
      <c r="H3527" t="s">
        <v>20261</v>
      </c>
      <c r="P3527"/>
      <c r="R3527"/>
      <c r="S3527"/>
      <c r="T3527"/>
    </row>
    <row r="3528" spans="1:20" hidden="1" x14ac:dyDescent="0.2">
      <c r="A3528" t="s">
        <v>8276</v>
      </c>
      <c r="B3528" t="s">
        <v>16662</v>
      </c>
      <c r="C3528" t="s">
        <v>4402</v>
      </c>
      <c r="D3528" t="s">
        <v>16663</v>
      </c>
      <c r="E3528" t="s">
        <v>199</v>
      </c>
      <c r="F3528" t="s">
        <v>20245</v>
      </c>
      <c r="G3528" t="s">
        <v>20245</v>
      </c>
      <c r="H3528" t="s">
        <v>73</v>
      </c>
      <c r="P3528"/>
      <c r="R3528"/>
      <c r="S3528"/>
      <c r="T3528"/>
    </row>
    <row r="3529" spans="1:20" hidden="1" x14ac:dyDescent="0.2">
      <c r="A3529" t="s">
        <v>8277</v>
      </c>
      <c r="B3529" t="s">
        <v>16664</v>
      </c>
      <c r="C3529" t="s">
        <v>4402</v>
      </c>
      <c r="D3529" t="s">
        <v>16663</v>
      </c>
      <c r="E3529" t="s">
        <v>202</v>
      </c>
      <c r="F3529" t="s">
        <v>20245</v>
      </c>
      <c r="G3529" t="s">
        <v>20245</v>
      </c>
      <c r="H3529" t="s">
        <v>73</v>
      </c>
      <c r="P3529"/>
      <c r="R3529"/>
      <c r="S3529"/>
      <c r="T3529"/>
    </row>
    <row r="3530" spans="1:20" hidden="1" x14ac:dyDescent="0.2">
      <c r="A3530" t="s">
        <v>8278</v>
      </c>
      <c r="B3530" t="s">
        <v>16665</v>
      </c>
      <c r="C3530" t="s">
        <v>4402</v>
      </c>
      <c r="D3530" t="s">
        <v>16663</v>
      </c>
      <c r="E3530" t="s">
        <v>205</v>
      </c>
      <c r="F3530" t="s">
        <v>20245</v>
      </c>
      <c r="G3530" t="s">
        <v>20245</v>
      </c>
      <c r="H3530" t="s">
        <v>73</v>
      </c>
      <c r="P3530"/>
      <c r="R3530"/>
      <c r="S3530"/>
      <c r="T3530"/>
    </row>
    <row r="3531" spans="1:20" hidden="1" x14ac:dyDescent="0.2">
      <c r="A3531" t="s">
        <v>8279</v>
      </c>
      <c r="B3531" t="s">
        <v>16666</v>
      </c>
      <c r="C3531" t="s">
        <v>4402</v>
      </c>
      <c r="D3531" t="s">
        <v>16663</v>
      </c>
      <c r="E3531" t="s">
        <v>208</v>
      </c>
      <c r="F3531" t="s">
        <v>20245</v>
      </c>
      <c r="G3531" t="s">
        <v>20245</v>
      </c>
      <c r="H3531" t="s">
        <v>73</v>
      </c>
      <c r="P3531"/>
      <c r="R3531"/>
      <c r="S3531"/>
      <c r="T3531"/>
    </row>
    <row r="3532" spans="1:20" hidden="1" x14ac:dyDescent="0.2">
      <c r="A3532" t="s">
        <v>8280</v>
      </c>
      <c r="B3532" t="s">
        <v>16667</v>
      </c>
      <c r="C3532" t="s">
        <v>4402</v>
      </c>
      <c r="D3532" t="s">
        <v>16663</v>
      </c>
      <c r="E3532" t="s">
        <v>211</v>
      </c>
      <c r="F3532" t="s">
        <v>20245</v>
      </c>
      <c r="G3532" t="s">
        <v>20245</v>
      </c>
      <c r="H3532" t="s">
        <v>73</v>
      </c>
      <c r="P3532"/>
      <c r="R3532"/>
      <c r="S3532"/>
      <c r="T3532"/>
    </row>
    <row r="3533" spans="1:20" hidden="1" x14ac:dyDescent="0.2">
      <c r="A3533" t="s">
        <v>8281</v>
      </c>
      <c r="B3533" t="s">
        <v>16668</v>
      </c>
      <c r="C3533" t="s">
        <v>4402</v>
      </c>
      <c r="D3533" t="s">
        <v>15014</v>
      </c>
      <c r="E3533" t="s">
        <v>16669</v>
      </c>
      <c r="F3533" t="s">
        <v>1115</v>
      </c>
      <c r="G3533" t="s">
        <v>1115</v>
      </c>
      <c r="H3533" t="s">
        <v>20270</v>
      </c>
      <c r="P3533"/>
      <c r="R3533"/>
      <c r="S3533"/>
      <c r="T3533"/>
    </row>
    <row r="3534" spans="1:20" hidden="1" x14ac:dyDescent="0.2">
      <c r="A3534" t="s">
        <v>8282</v>
      </c>
      <c r="B3534" t="s">
        <v>13466</v>
      </c>
      <c r="C3534" t="s">
        <v>16670</v>
      </c>
      <c r="D3534" t="s">
        <v>16671</v>
      </c>
      <c r="E3534" t="s">
        <v>940</v>
      </c>
      <c r="F3534" t="s">
        <v>20246</v>
      </c>
      <c r="G3534" t="s">
        <v>20246</v>
      </c>
      <c r="H3534" t="s">
        <v>20254</v>
      </c>
      <c r="I3534" t="s">
        <v>20430</v>
      </c>
      <c r="J3534" t="s">
        <v>20513</v>
      </c>
      <c r="K3534" t="s">
        <v>20421</v>
      </c>
      <c r="L3534" t="s">
        <v>20436</v>
      </c>
      <c r="M3534" t="s">
        <v>4690</v>
      </c>
      <c r="N3534" t="s">
        <v>4690</v>
      </c>
      <c r="O3534" t="s">
        <v>4697</v>
      </c>
      <c r="P3534"/>
      <c r="R3534"/>
      <c r="S3534"/>
      <c r="T3534"/>
    </row>
    <row r="3535" spans="1:20" hidden="1" x14ac:dyDescent="0.2">
      <c r="A3535" t="s">
        <v>8283</v>
      </c>
      <c r="B3535" t="s">
        <v>13470</v>
      </c>
      <c r="C3535" t="s">
        <v>16670</v>
      </c>
      <c r="D3535" t="s">
        <v>16671</v>
      </c>
      <c r="E3535" t="s">
        <v>944</v>
      </c>
      <c r="F3535" t="s">
        <v>20246</v>
      </c>
      <c r="G3535" t="s">
        <v>20246</v>
      </c>
      <c r="H3535" t="s">
        <v>20254</v>
      </c>
      <c r="I3535" t="s">
        <v>20430</v>
      </c>
      <c r="J3535" t="s">
        <v>20513</v>
      </c>
      <c r="K3535" t="s">
        <v>20421</v>
      </c>
      <c r="L3535" t="s">
        <v>20436</v>
      </c>
      <c r="M3535" t="s">
        <v>4690</v>
      </c>
      <c r="N3535" t="s">
        <v>4690</v>
      </c>
      <c r="O3535" t="s">
        <v>4697</v>
      </c>
      <c r="P3535"/>
      <c r="R3535"/>
      <c r="S3535"/>
      <c r="T3535"/>
    </row>
    <row r="3536" spans="1:20" hidden="1" x14ac:dyDescent="0.2">
      <c r="A3536" t="s">
        <v>8284</v>
      </c>
      <c r="B3536" t="s">
        <v>13467</v>
      </c>
      <c r="C3536" t="s">
        <v>16670</v>
      </c>
      <c r="D3536" t="s">
        <v>16671</v>
      </c>
      <c r="E3536" t="s">
        <v>947</v>
      </c>
      <c r="F3536" t="s">
        <v>20246</v>
      </c>
      <c r="G3536" t="s">
        <v>20246</v>
      </c>
      <c r="H3536" t="s">
        <v>20254</v>
      </c>
      <c r="I3536" t="s">
        <v>20430</v>
      </c>
      <c r="J3536" t="s">
        <v>20513</v>
      </c>
      <c r="K3536" t="s">
        <v>20421</v>
      </c>
      <c r="L3536" t="s">
        <v>20436</v>
      </c>
      <c r="M3536" t="s">
        <v>4690</v>
      </c>
      <c r="N3536" t="s">
        <v>4690</v>
      </c>
      <c r="O3536" t="s">
        <v>4697</v>
      </c>
      <c r="P3536"/>
      <c r="R3536"/>
      <c r="S3536"/>
      <c r="T3536"/>
    </row>
    <row r="3537" spans="1:20" hidden="1" x14ac:dyDescent="0.2">
      <c r="A3537" t="s">
        <v>8285</v>
      </c>
      <c r="B3537" t="s">
        <v>13468</v>
      </c>
      <c r="C3537" t="s">
        <v>16670</v>
      </c>
      <c r="D3537" t="s">
        <v>16671</v>
      </c>
      <c r="E3537" t="s">
        <v>45</v>
      </c>
      <c r="F3537" t="s">
        <v>20246</v>
      </c>
      <c r="G3537" t="s">
        <v>20246</v>
      </c>
      <c r="H3537" t="s">
        <v>20254</v>
      </c>
      <c r="I3537" t="s">
        <v>20430</v>
      </c>
      <c r="J3537" t="s">
        <v>20513</v>
      </c>
      <c r="K3537" t="s">
        <v>20421</v>
      </c>
      <c r="L3537" t="s">
        <v>20436</v>
      </c>
      <c r="M3537" t="s">
        <v>4690</v>
      </c>
      <c r="N3537" t="s">
        <v>4690</v>
      </c>
      <c r="O3537" t="s">
        <v>4697</v>
      </c>
      <c r="P3537"/>
      <c r="R3537"/>
      <c r="S3537"/>
      <c r="T3537"/>
    </row>
    <row r="3538" spans="1:20" hidden="1" x14ac:dyDescent="0.2">
      <c r="A3538" t="s">
        <v>8286</v>
      </c>
      <c r="B3538" t="s">
        <v>13469</v>
      </c>
      <c r="C3538" t="s">
        <v>16670</v>
      </c>
      <c r="D3538" t="s">
        <v>16671</v>
      </c>
      <c r="E3538" t="s">
        <v>48</v>
      </c>
      <c r="F3538" t="s">
        <v>20246</v>
      </c>
      <c r="G3538" t="s">
        <v>20246</v>
      </c>
      <c r="H3538" t="s">
        <v>20254</v>
      </c>
      <c r="I3538" t="s">
        <v>20430</v>
      </c>
      <c r="J3538" t="s">
        <v>20513</v>
      </c>
      <c r="K3538" t="s">
        <v>20421</v>
      </c>
      <c r="L3538" t="s">
        <v>20436</v>
      </c>
      <c r="M3538" t="s">
        <v>4690</v>
      </c>
      <c r="N3538" t="s">
        <v>4690</v>
      </c>
      <c r="O3538" t="s">
        <v>4697</v>
      </c>
      <c r="P3538"/>
      <c r="R3538"/>
      <c r="S3538"/>
      <c r="T3538"/>
    </row>
    <row r="3539" spans="1:20" hidden="1" x14ac:dyDescent="0.2">
      <c r="A3539" t="s">
        <v>8287</v>
      </c>
      <c r="B3539" t="s">
        <v>13866</v>
      </c>
      <c r="C3539" t="s">
        <v>16670</v>
      </c>
      <c r="D3539" t="s">
        <v>16671</v>
      </c>
      <c r="E3539" t="s">
        <v>51</v>
      </c>
      <c r="F3539" t="s">
        <v>20246</v>
      </c>
      <c r="G3539" t="s">
        <v>20246</v>
      </c>
      <c r="H3539" t="s">
        <v>20254</v>
      </c>
      <c r="I3539" t="s">
        <v>20430</v>
      </c>
      <c r="J3539" t="s">
        <v>20513</v>
      </c>
      <c r="K3539" t="s">
        <v>20421</v>
      </c>
      <c r="L3539" t="s">
        <v>20436</v>
      </c>
      <c r="M3539" t="s">
        <v>4690</v>
      </c>
      <c r="N3539" t="s">
        <v>4690</v>
      </c>
      <c r="O3539" t="s">
        <v>4697</v>
      </c>
      <c r="P3539"/>
      <c r="R3539"/>
      <c r="S3539"/>
      <c r="T3539"/>
    </row>
    <row r="3540" spans="1:20" hidden="1" x14ac:dyDescent="0.2">
      <c r="A3540" t="s">
        <v>8288</v>
      </c>
      <c r="B3540" t="s">
        <v>13466</v>
      </c>
      <c r="C3540" t="s">
        <v>16670</v>
      </c>
      <c r="D3540" t="s">
        <v>16672</v>
      </c>
      <c r="E3540" t="s">
        <v>940</v>
      </c>
      <c r="F3540" t="s">
        <v>20246</v>
      </c>
      <c r="G3540" t="s">
        <v>20246</v>
      </c>
      <c r="H3540" t="s">
        <v>20254</v>
      </c>
      <c r="I3540" t="s">
        <v>20430</v>
      </c>
      <c r="J3540" t="s">
        <v>20601</v>
      </c>
      <c r="K3540" t="s">
        <v>20421</v>
      </c>
      <c r="L3540" t="s">
        <v>20602</v>
      </c>
      <c r="M3540" t="s">
        <v>4690</v>
      </c>
      <c r="N3540" t="s">
        <v>4690</v>
      </c>
      <c r="O3540" t="s">
        <v>4697</v>
      </c>
      <c r="P3540"/>
      <c r="R3540"/>
      <c r="S3540"/>
      <c r="T3540"/>
    </row>
    <row r="3541" spans="1:20" hidden="1" x14ac:dyDescent="0.2">
      <c r="A3541" t="s">
        <v>8289</v>
      </c>
      <c r="B3541" t="s">
        <v>13470</v>
      </c>
      <c r="C3541" t="s">
        <v>16670</v>
      </c>
      <c r="D3541" t="s">
        <v>16672</v>
      </c>
      <c r="E3541" t="s">
        <v>944</v>
      </c>
      <c r="F3541" t="s">
        <v>20246</v>
      </c>
      <c r="G3541" t="s">
        <v>20246</v>
      </c>
      <c r="H3541" t="s">
        <v>20254</v>
      </c>
      <c r="I3541" t="s">
        <v>20430</v>
      </c>
      <c r="J3541" t="s">
        <v>20601</v>
      </c>
      <c r="K3541" t="s">
        <v>20421</v>
      </c>
      <c r="L3541" t="s">
        <v>20602</v>
      </c>
      <c r="M3541" t="s">
        <v>4690</v>
      </c>
      <c r="N3541" t="s">
        <v>4690</v>
      </c>
      <c r="O3541" t="s">
        <v>4697</v>
      </c>
      <c r="P3541"/>
      <c r="R3541"/>
      <c r="S3541"/>
      <c r="T3541"/>
    </row>
    <row r="3542" spans="1:20" hidden="1" x14ac:dyDescent="0.2">
      <c r="A3542" t="s">
        <v>8290</v>
      </c>
      <c r="B3542" t="s">
        <v>13467</v>
      </c>
      <c r="C3542" t="s">
        <v>16670</v>
      </c>
      <c r="D3542" t="s">
        <v>16672</v>
      </c>
      <c r="E3542" t="s">
        <v>947</v>
      </c>
      <c r="F3542" t="s">
        <v>20246</v>
      </c>
      <c r="G3542" t="s">
        <v>20246</v>
      </c>
      <c r="H3542" t="s">
        <v>20254</v>
      </c>
      <c r="I3542" t="s">
        <v>20430</v>
      </c>
      <c r="J3542" t="s">
        <v>20601</v>
      </c>
      <c r="K3542" t="s">
        <v>20421</v>
      </c>
      <c r="L3542" t="s">
        <v>20602</v>
      </c>
      <c r="M3542" t="s">
        <v>4690</v>
      </c>
      <c r="N3542" t="s">
        <v>4690</v>
      </c>
      <c r="O3542" t="s">
        <v>4697</v>
      </c>
      <c r="P3542"/>
      <c r="R3542"/>
      <c r="S3542"/>
      <c r="T3542"/>
    </row>
    <row r="3543" spans="1:20" hidden="1" x14ac:dyDescent="0.2">
      <c r="A3543" t="s">
        <v>8291</v>
      </c>
      <c r="B3543" t="s">
        <v>13468</v>
      </c>
      <c r="C3543" t="s">
        <v>16670</v>
      </c>
      <c r="D3543" t="s">
        <v>16672</v>
      </c>
      <c r="E3543" t="s">
        <v>45</v>
      </c>
      <c r="F3543" t="s">
        <v>20246</v>
      </c>
      <c r="G3543" t="s">
        <v>20246</v>
      </c>
      <c r="H3543" t="s">
        <v>20254</v>
      </c>
      <c r="I3543" t="s">
        <v>20430</v>
      </c>
      <c r="J3543" t="s">
        <v>20601</v>
      </c>
      <c r="K3543" t="s">
        <v>20421</v>
      </c>
      <c r="L3543" t="s">
        <v>20602</v>
      </c>
      <c r="M3543" t="s">
        <v>4690</v>
      </c>
      <c r="N3543" t="s">
        <v>4690</v>
      </c>
      <c r="O3543" t="s">
        <v>4697</v>
      </c>
      <c r="P3543"/>
      <c r="R3543"/>
      <c r="S3543"/>
      <c r="T3543"/>
    </row>
    <row r="3544" spans="1:20" hidden="1" x14ac:dyDescent="0.2">
      <c r="A3544" t="s">
        <v>8292</v>
      </c>
      <c r="B3544" t="s">
        <v>13469</v>
      </c>
      <c r="C3544" t="s">
        <v>16670</v>
      </c>
      <c r="D3544" t="s">
        <v>16672</v>
      </c>
      <c r="E3544" t="s">
        <v>48</v>
      </c>
      <c r="F3544" t="s">
        <v>20246</v>
      </c>
      <c r="G3544" t="s">
        <v>20246</v>
      </c>
      <c r="H3544" t="s">
        <v>20254</v>
      </c>
      <c r="I3544" t="s">
        <v>20430</v>
      </c>
      <c r="J3544" t="s">
        <v>20601</v>
      </c>
      <c r="K3544" t="s">
        <v>20421</v>
      </c>
      <c r="L3544" t="s">
        <v>20602</v>
      </c>
      <c r="M3544" t="s">
        <v>4690</v>
      </c>
      <c r="N3544" t="s">
        <v>4690</v>
      </c>
      <c r="O3544" t="s">
        <v>4697</v>
      </c>
      <c r="P3544"/>
      <c r="R3544"/>
      <c r="S3544"/>
      <c r="T3544"/>
    </row>
    <row r="3545" spans="1:20" hidden="1" x14ac:dyDescent="0.2">
      <c r="A3545" t="s">
        <v>8293</v>
      </c>
      <c r="B3545" t="s">
        <v>13866</v>
      </c>
      <c r="C3545" t="s">
        <v>16670</v>
      </c>
      <c r="D3545" t="s">
        <v>16672</v>
      </c>
      <c r="E3545" t="s">
        <v>51</v>
      </c>
      <c r="F3545" t="s">
        <v>20246</v>
      </c>
      <c r="G3545" t="s">
        <v>20246</v>
      </c>
      <c r="H3545" t="s">
        <v>20254</v>
      </c>
      <c r="I3545" t="s">
        <v>20430</v>
      </c>
      <c r="J3545" t="s">
        <v>20601</v>
      </c>
      <c r="K3545" t="s">
        <v>20421</v>
      </c>
      <c r="L3545" t="s">
        <v>20602</v>
      </c>
      <c r="M3545" t="s">
        <v>4690</v>
      </c>
      <c r="N3545" t="s">
        <v>4690</v>
      </c>
      <c r="O3545" t="s">
        <v>4697</v>
      </c>
      <c r="P3545"/>
      <c r="R3545"/>
      <c r="S3545"/>
      <c r="T3545"/>
    </row>
    <row r="3546" spans="1:20" hidden="1" x14ac:dyDescent="0.2">
      <c r="A3546" t="s">
        <v>8294</v>
      </c>
      <c r="B3546" t="s">
        <v>13461</v>
      </c>
      <c r="C3546" t="s">
        <v>16670</v>
      </c>
      <c r="D3546" t="s">
        <v>16673</v>
      </c>
      <c r="E3546" t="s">
        <v>940</v>
      </c>
      <c r="F3546" t="s">
        <v>20246</v>
      </c>
      <c r="G3546" t="s">
        <v>20246</v>
      </c>
      <c r="H3546" t="s">
        <v>20253</v>
      </c>
      <c r="I3546" t="s">
        <v>20431</v>
      </c>
      <c r="J3546" t="s">
        <v>4690</v>
      </c>
      <c r="K3546" t="s">
        <v>4690</v>
      </c>
      <c r="L3546" t="s">
        <v>20603</v>
      </c>
      <c r="M3546" t="s">
        <v>4690</v>
      </c>
      <c r="N3546" t="s">
        <v>4690</v>
      </c>
      <c r="O3546" t="s">
        <v>20404</v>
      </c>
      <c r="P3546"/>
      <c r="R3546"/>
      <c r="S3546"/>
      <c r="T3546"/>
    </row>
    <row r="3547" spans="1:20" hidden="1" x14ac:dyDescent="0.2">
      <c r="A3547" t="s">
        <v>8295</v>
      </c>
      <c r="B3547" t="s">
        <v>13715</v>
      </c>
      <c r="C3547" t="s">
        <v>16670</v>
      </c>
      <c r="D3547" t="s">
        <v>16673</v>
      </c>
      <c r="E3547" t="s">
        <v>944</v>
      </c>
      <c r="F3547" t="s">
        <v>20246</v>
      </c>
      <c r="G3547" t="s">
        <v>20246</v>
      </c>
      <c r="H3547" t="s">
        <v>20253</v>
      </c>
      <c r="I3547" t="s">
        <v>20431</v>
      </c>
      <c r="J3547" t="s">
        <v>4690</v>
      </c>
      <c r="K3547" t="s">
        <v>4690</v>
      </c>
      <c r="L3547" t="s">
        <v>20603</v>
      </c>
      <c r="M3547" t="s">
        <v>4690</v>
      </c>
      <c r="N3547" t="s">
        <v>4690</v>
      </c>
      <c r="O3547" t="s">
        <v>20404</v>
      </c>
      <c r="P3547"/>
      <c r="R3547"/>
      <c r="S3547"/>
      <c r="T3547"/>
    </row>
    <row r="3548" spans="1:20" hidden="1" x14ac:dyDescent="0.2">
      <c r="A3548" t="s">
        <v>8296</v>
      </c>
      <c r="B3548" t="s">
        <v>13462</v>
      </c>
      <c r="C3548" t="s">
        <v>16670</v>
      </c>
      <c r="D3548" t="s">
        <v>16673</v>
      </c>
      <c r="E3548" t="s">
        <v>947</v>
      </c>
      <c r="F3548" t="s">
        <v>20246</v>
      </c>
      <c r="G3548" t="s">
        <v>20246</v>
      </c>
      <c r="H3548" t="s">
        <v>20253</v>
      </c>
      <c r="I3548" t="s">
        <v>20431</v>
      </c>
      <c r="J3548" t="s">
        <v>4690</v>
      </c>
      <c r="K3548" t="s">
        <v>4690</v>
      </c>
      <c r="L3548" t="s">
        <v>20603</v>
      </c>
      <c r="M3548" t="s">
        <v>4690</v>
      </c>
      <c r="N3548" t="s">
        <v>4690</v>
      </c>
      <c r="O3548" t="s">
        <v>20404</v>
      </c>
      <c r="P3548"/>
      <c r="R3548"/>
      <c r="S3548"/>
      <c r="T3548"/>
    </row>
    <row r="3549" spans="1:20" hidden="1" x14ac:dyDescent="0.2">
      <c r="A3549" t="s">
        <v>8297</v>
      </c>
      <c r="B3549" t="s">
        <v>13464</v>
      </c>
      <c r="C3549" t="s">
        <v>16670</v>
      </c>
      <c r="D3549" t="s">
        <v>16673</v>
      </c>
      <c r="E3549" t="s">
        <v>45</v>
      </c>
      <c r="F3549" t="s">
        <v>20246</v>
      </c>
      <c r="G3549" t="s">
        <v>20246</v>
      </c>
      <c r="H3549" t="s">
        <v>20253</v>
      </c>
      <c r="I3549" t="s">
        <v>20431</v>
      </c>
      <c r="J3549" t="s">
        <v>4690</v>
      </c>
      <c r="K3549" t="s">
        <v>4690</v>
      </c>
      <c r="L3549" t="s">
        <v>20603</v>
      </c>
      <c r="M3549" t="s">
        <v>4690</v>
      </c>
      <c r="N3549" t="s">
        <v>4690</v>
      </c>
      <c r="O3549" t="s">
        <v>20404</v>
      </c>
      <c r="P3549"/>
      <c r="R3549"/>
      <c r="S3549"/>
      <c r="T3549"/>
    </row>
    <row r="3550" spans="1:20" hidden="1" x14ac:dyDescent="0.2">
      <c r="A3550" t="s">
        <v>8298</v>
      </c>
      <c r="B3550" t="s">
        <v>13463</v>
      </c>
      <c r="C3550" t="s">
        <v>16670</v>
      </c>
      <c r="D3550" t="s">
        <v>16673</v>
      </c>
      <c r="E3550" t="s">
        <v>48</v>
      </c>
      <c r="F3550" t="s">
        <v>20246</v>
      </c>
      <c r="G3550" t="s">
        <v>20246</v>
      </c>
      <c r="H3550" t="s">
        <v>20253</v>
      </c>
      <c r="I3550" t="s">
        <v>20431</v>
      </c>
      <c r="J3550" t="s">
        <v>4690</v>
      </c>
      <c r="K3550" t="s">
        <v>4690</v>
      </c>
      <c r="L3550" t="s">
        <v>20603</v>
      </c>
      <c r="M3550" t="s">
        <v>4690</v>
      </c>
      <c r="N3550" t="s">
        <v>4690</v>
      </c>
      <c r="O3550" t="s">
        <v>20404</v>
      </c>
      <c r="P3550"/>
      <c r="R3550"/>
      <c r="S3550"/>
      <c r="T3550"/>
    </row>
    <row r="3551" spans="1:20" hidden="1" x14ac:dyDescent="0.2">
      <c r="A3551" t="s">
        <v>8299</v>
      </c>
      <c r="B3551" t="s">
        <v>13465</v>
      </c>
      <c r="C3551" t="s">
        <v>16670</v>
      </c>
      <c r="D3551" t="s">
        <v>16673</v>
      </c>
      <c r="E3551" t="s">
        <v>51</v>
      </c>
      <c r="F3551" t="s">
        <v>20246</v>
      </c>
      <c r="G3551" t="s">
        <v>20246</v>
      </c>
      <c r="H3551" t="s">
        <v>20253</v>
      </c>
      <c r="I3551" t="s">
        <v>20431</v>
      </c>
      <c r="J3551" t="s">
        <v>4690</v>
      </c>
      <c r="K3551" t="s">
        <v>4690</v>
      </c>
      <c r="L3551" t="s">
        <v>20603</v>
      </c>
      <c r="M3551" t="s">
        <v>4690</v>
      </c>
      <c r="N3551" t="s">
        <v>4690</v>
      </c>
      <c r="O3551" t="s">
        <v>20404</v>
      </c>
      <c r="P3551"/>
      <c r="R3551"/>
      <c r="S3551"/>
      <c r="T3551"/>
    </row>
    <row r="3552" spans="1:20" hidden="1" x14ac:dyDescent="0.2">
      <c r="A3552" t="s">
        <v>8300</v>
      </c>
      <c r="B3552" t="s">
        <v>13461</v>
      </c>
      <c r="C3552" t="s">
        <v>16670</v>
      </c>
      <c r="D3552" t="s">
        <v>16674</v>
      </c>
      <c r="E3552" t="s">
        <v>940</v>
      </c>
      <c r="F3552" t="s">
        <v>20246</v>
      </c>
      <c r="G3552" t="s">
        <v>20246</v>
      </c>
      <c r="H3552" t="s">
        <v>20253</v>
      </c>
      <c r="I3552" t="s">
        <v>20431</v>
      </c>
      <c r="J3552" t="s">
        <v>20604</v>
      </c>
      <c r="K3552" t="s">
        <v>20421</v>
      </c>
      <c r="L3552" t="s">
        <v>20605</v>
      </c>
      <c r="M3552" t="s">
        <v>4690</v>
      </c>
      <c r="N3552" t="s">
        <v>4690</v>
      </c>
      <c r="O3552" t="s">
        <v>20404</v>
      </c>
      <c r="P3552"/>
      <c r="R3552"/>
      <c r="S3552"/>
      <c r="T3552"/>
    </row>
    <row r="3553" spans="1:20" hidden="1" x14ac:dyDescent="0.2">
      <c r="A3553" t="s">
        <v>8301</v>
      </c>
      <c r="B3553" t="s">
        <v>13715</v>
      </c>
      <c r="C3553" t="s">
        <v>16670</v>
      </c>
      <c r="D3553" t="s">
        <v>16674</v>
      </c>
      <c r="E3553" t="s">
        <v>944</v>
      </c>
      <c r="F3553" t="s">
        <v>20246</v>
      </c>
      <c r="G3553" t="s">
        <v>20246</v>
      </c>
      <c r="H3553" t="s">
        <v>20253</v>
      </c>
      <c r="I3553" t="s">
        <v>20431</v>
      </c>
      <c r="J3553" t="s">
        <v>20604</v>
      </c>
      <c r="K3553" t="s">
        <v>20421</v>
      </c>
      <c r="L3553" t="s">
        <v>20605</v>
      </c>
      <c r="M3553" t="s">
        <v>4690</v>
      </c>
      <c r="N3553" t="s">
        <v>4690</v>
      </c>
      <c r="O3553" t="s">
        <v>20404</v>
      </c>
      <c r="P3553"/>
      <c r="R3553"/>
      <c r="S3553"/>
      <c r="T3553"/>
    </row>
    <row r="3554" spans="1:20" hidden="1" x14ac:dyDescent="0.2">
      <c r="A3554" t="s">
        <v>8302</v>
      </c>
      <c r="B3554" t="s">
        <v>13462</v>
      </c>
      <c r="C3554" t="s">
        <v>16670</v>
      </c>
      <c r="D3554" t="s">
        <v>16674</v>
      </c>
      <c r="E3554" t="s">
        <v>947</v>
      </c>
      <c r="F3554" t="s">
        <v>20246</v>
      </c>
      <c r="G3554" t="s">
        <v>20246</v>
      </c>
      <c r="H3554" t="s">
        <v>20253</v>
      </c>
      <c r="I3554" t="s">
        <v>20431</v>
      </c>
      <c r="J3554" t="s">
        <v>20604</v>
      </c>
      <c r="K3554" t="s">
        <v>20421</v>
      </c>
      <c r="L3554" t="s">
        <v>20605</v>
      </c>
      <c r="M3554" t="s">
        <v>4690</v>
      </c>
      <c r="N3554" t="s">
        <v>4690</v>
      </c>
      <c r="O3554" t="s">
        <v>20404</v>
      </c>
      <c r="P3554"/>
      <c r="R3554"/>
      <c r="S3554"/>
      <c r="T3554"/>
    </row>
    <row r="3555" spans="1:20" hidden="1" x14ac:dyDescent="0.2">
      <c r="A3555" t="s">
        <v>8303</v>
      </c>
      <c r="B3555" t="s">
        <v>13464</v>
      </c>
      <c r="C3555" t="s">
        <v>16670</v>
      </c>
      <c r="D3555" t="s">
        <v>16674</v>
      </c>
      <c r="E3555" t="s">
        <v>45</v>
      </c>
      <c r="F3555" t="s">
        <v>20246</v>
      </c>
      <c r="G3555" t="s">
        <v>20246</v>
      </c>
      <c r="H3555" t="s">
        <v>20253</v>
      </c>
      <c r="I3555" t="s">
        <v>20431</v>
      </c>
      <c r="J3555" t="s">
        <v>20604</v>
      </c>
      <c r="K3555" t="s">
        <v>20421</v>
      </c>
      <c r="L3555" t="s">
        <v>20605</v>
      </c>
      <c r="M3555" t="s">
        <v>4690</v>
      </c>
      <c r="N3555" t="s">
        <v>4690</v>
      </c>
      <c r="O3555" t="s">
        <v>20404</v>
      </c>
      <c r="P3555"/>
      <c r="R3555"/>
      <c r="S3555"/>
      <c r="T3555"/>
    </row>
    <row r="3556" spans="1:20" hidden="1" x14ac:dyDescent="0.2">
      <c r="A3556" t="s">
        <v>8304</v>
      </c>
      <c r="B3556" t="s">
        <v>13463</v>
      </c>
      <c r="C3556" t="s">
        <v>16670</v>
      </c>
      <c r="D3556" t="s">
        <v>16674</v>
      </c>
      <c r="E3556" t="s">
        <v>48</v>
      </c>
      <c r="F3556" t="s">
        <v>20246</v>
      </c>
      <c r="G3556" t="s">
        <v>20246</v>
      </c>
      <c r="H3556" t="s">
        <v>20253</v>
      </c>
      <c r="I3556" t="s">
        <v>20431</v>
      </c>
      <c r="J3556" t="s">
        <v>20604</v>
      </c>
      <c r="K3556" t="s">
        <v>20421</v>
      </c>
      <c r="L3556" t="s">
        <v>20605</v>
      </c>
      <c r="M3556" t="s">
        <v>4690</v>
      </c>
      <c r="N3556" t="s">
        <v>4690</v>
      </c>
      <c r="O3556" t="s">
        <v>20404</v>
      </c>
      <c r="P3556"/>
      <c r="R3556"/>
      <c r="S3556"/>
      <c r="T3556"/>
    </row>
    <row r="3557" spans="1:20" hidden="1" x14ac:dyDescent="0.2">
      <c r="A3557" t="s">
        <v>8305</v>
      </c>
      <c r="B3557" t="s">
        <v>13465</v>
      </c>
      <c r="C3557" t="s">
        <v>16670</v>
      </c>
      <c r="D3557" t="s">
        <v>16674</v>
      </c>
      <c r="E3557" t="s">
        <v>51</v>
      </c>
      <c r="F3557" t="s">
        <v>20246</v>
      </c>
      <c r="G3557" t="s">
        <v>20246</v>
      </c>
      <c r="H3557" t="s">
        <v>20253</v>
      </c>
      <c r="I3557" t="s">
        <v>20431</v>
      </c>
      <c r="J3557" t="s">
        <v>20604</v>
      </c>
      <c r="K3557" t="s">
        <v>20421</v>
      </c>
      <c r="L3557" t="s">
        <v>20605</v>
      </c>
      <c r="M3557" t="s">
        <v>4690</v>
      </c>
      <c r="N3557" t="s">
        <v>4690</v>
      </c>
      <c r="O3557" t="s">
        <v>20404</v>
      </c>
      <c r="P3557"/>
      <c r="R3557"/>
      <c r="S3557"/>
      <c r="T3557"/>
    </row>
    <row r="3558" spans="1:20" hidden="1" x14ac:dyDescent="0.2">
      <c r="A3558" t="s">
        <v>8306</v>
      </c>
      <c r="B3558" t="s">
        <v>13461</v>
      </c>
      <c r="C3558" t="s">
        <v>16670</v>
      </c>
      <c r="D3558" t="s">
        <v>16675</v>
      </c>
      <c r="E3558" t="s">
        <v>940</v>
      </c>
      <c r="F3558" t="s">
        <v>20246</v>
      </c>
      <c r="G3558" t="s">
        <v>20246</v>
      </c>
      <c r="H3558" t="s">
        <v>20253</v>
      </c>
      <c r="I3558" t="s">
        <v>20431</v>
      </c>
      <c r="J3558" t="s">
        <v>20606</v>
      </c>
      <c r="K3558" t="s">
        <v>20421</v>
      </c>
      <c r="L3558" t="s">
        <v>20607</v>
      </c>
      <c r="M3558" t="s">
        <v>4690</v>
      </c>
      <c r="N3558" t="s">
        <v>4690</v>
      </c>
      <c r="O3558" t="s">
        <v>20404</v>
      </c>
      <c r="P3558"/>
      <c r="R3558"/>
      <c r="S3558"/>
      <c r="T3558"/>
    </row>
    <row r="3559" spans="1:20" hidden="1" x14ac:dyDescent="0.2">
      <c r="A3559" t="s">
        <v>8307</v>
      </c>
      <c r="B3559" t="s">
        <v>13715</v>
      </c>
      <c r="C3559" t="s">
        <v>16670</v>
      </c>
      <c r="D3559" t="s">
        <v>16675</v>
      </c>
      <c r="E3559" t="s">
        <v>944</v>
      </c>
      <c r="F3559" t="s">
        <v>20246</v>
      </c>
      <c r="G3559" t="s">
        <v>20246</v>
      </c>
      <c r="H3559" t="s">
        <v>20253</v>
      </c>
      <c r="I3559" t="s">
        <v>20431</v>
      </c>
      <c r="J3559" t="s">
        <v>20606</v>
      </c>
      <c r="K3559" t="s">
        <v>20421</v>
      </c>
      <c r="L3559" t="s">
        <v>20607</v>
      </c>
      <c r="M3559" t="s">
        <v>4690</v>
      </c>
      <c r="N3559" t="s">
        <v>4690</v>
      </c>
      <c r="O3559" t="s">
        <v>20404</v>
      </c>
      <c r="P3559"/>
      <c r="R3559"/>
      <c r="S3559"/>
      <c r="T3559"/>
    </row>
    <row r="3560" spans="1:20" hidden="1" x14ac:dyDescent="0.2">
      <c r="A3560" t="s">
        <v>8308</v>
      </c>
      <c r="B3560" t="s">
        <v>13462</v>
      </c>
      <c r="C3560" t="s">
        <v>16670</v>
      </c>
      <c r="D3560" t="s">
        <v>16675</v>
      </c>
      <c r="E3560" t="s">
        <v>947</v>
      </c>
      <c r="F3560" t="s">
        <v>20246</v>
      </c>
      <c r="G3560" t="s">
        <v>20246</v>
      </c>
      <c r="H3560" t="s">
        <v>20253</v>
      </c>
      <c r="I3560" t="s">
        <v>20431</v>
      </c>
      <c r="J3560" t="s">
        <v>20606</v>
      </c>
      <c r="K3560" t="s">
        <v>20421</v>
      </c>
      <c r="L3560" t="s">
        <v>20607</v>
      </c>
      <c r="M3560" t="s">
        <v>4690</v>
      </c>
      <c r="N3560" t="s">
        <v>4690</v>
      </c>
      <c r="O3560" t="s">
        <v>20404</v>
      </c>
      <c r="P3560"/>
      <c r="R3560"/>
      <c r="S3560"/>
      <c r="T3560"/>
    </row>
    <row r="3561" spans="1:20" hidden="1" x14ac:dyDescent="0.2">
      <c r="A3561" t="s">
        <v>8309</v>
      </c>
      <c r="B3561" t="s">
        <v>13464</v>
      </c>
      <c r="C3561" t="s">
        <v>16670</v>
      </c>
      <c r="D3561" t="s">
        <v>16675</v>
      </c>
      <c r="E3561" t="s">
        <v>45</v>
      </c>
      <c r="F3561" t="s">
        <v>20246</v>
      </c>
      <c r="G3561" t="s">
        <v>20246</v>
      </c>
      <c r="H3561" t="s">
        <v>20253</v>
      </c>
      <c r="I3561" t="s">
        <v>20431</v>
      </c>
      <c r="J3561" t="s">
        <v>20606</v>
      </c>
      <c r="K3561" t="s">
        <v>20421</v>
      </c>
      <c r="L3561" t="s">
        <v>20607</v>
      </c>
      <c r="M3561" t="s">
        <v>4690</v>
      </c>
      <c r="N3561" t="s">
        <v>4690</v>
      </c>
      <c r="O3561" t="s">
        <v>20404</v>
      </c>
      <c r="P3561"/>
      <c r="R3561"/>
      <c r="S3561"/>
      <c r="T3561"/>
    </row>
    <row r="3562" spans="1:20" hidden="1" x14ac:dyDescent="0.2">
      <c r="A3562" t="s">
        <v>8310</v>
      </c>
      <c r="B3562" t="s">
        <v>13463</v>
      </c>
      <c r="C3562" t="s">
        <v>16670</v>
      </c>
      <c r="D3562" t="s">
        <v>16675</v>
      </c>
      <c r="E3562" t="s">
        <v>48</v>
      </c>
      <c r="F3562" t="s">
        <v>20246</v>
      </c>
      <c r="G3562" t="s">
        <v>20246</v>
      </c>
      <c r="H3562" t="s">
        <v>20253</v>
      </c>
      <c r="I3562" t="s">
        <v>20431</v>
      </c>
      <c r="J3562" t="s">
        <v>20606</v>
      </c>
      <c r="K3562" t="s">
        <v>20421</v>
      </c>
      <c r="L3562" t="s">
        <v>20607</v>
      </c>
      <c r="M3562" t="s">
        <v>4690</v>
      </c>
      <c r="N3562" t="s">
        <v>4690</v>
      </c>
      <c r="O3562" t="s">
        <v>20404</v>
      </c>
      <c r="P3562"/>
      <c r="R3562"/>
      <c r="S3562"/>
      <c r="T3562"/>
    </row>
    <row r="3563" spans="1:20" hidden="1" x14ac:dyDescent="0.2">
      <c r="A3563" t="s">
        <v>8311</v>
      </c>
      <c r="B3563" t="s">
        <v>13465</v>
      </c>
      <c r="C3563" t="s">
        <v>16670</v>
      </c>
      <c r="D3563" t="s">
        <v>16675</v>
      </c>
      <c r="E3563" t="s">
        <v>51</v>
      </c>
      <c r="F3563" t="s">
        <v>20246</v>
      </c>
      <c r="G3563" t="s">
        <v>20246</v>
      </c>
      <c r="H3563" t="s">
        <v>20253</v>
      </c>
      <c r="I3563" t="s">
        <v>20431</v>
      </c>
      <c r="J3563" t="s">
        <v>20606</v>
      </c>
      <c r="K3563" t="s">
        <v>20421</v>
      </c>
      <c r="L3563" t="s">
        <v>20607</v>
      </c>
      <c r="M3563" t="s">
        <v>4690</v>
      </c>
      <c r="N3563" t="s">
        <v>4690</v>
      </c>
      <c r="O3563" t="s">
        <v>20404</v>
      </c>
      <c r="P3563"/>
      <c r="R3563"/>
      <c r="S3563"/>
      <c r="T3563"/>
    </row>
    <row r="3564" spans="1:20" hidden="1" x14ac:dyDescent="0.2">
      <c r="A3564" t="s">
        <v>8312</v>
      </c>
      <c r="B3564" t="s">
        <v>13471</v>
      </c>
      <c r="C3564" t="s">
        <v>16670</v>
      </c>
      <c r="D3564" t="s">
        <v>16676</v>
      </c>
      <c r="E3564" t="s">
        <v>940</v>
      </c>
      <c r="F3564" t="s">
        <v>20246</v>
      </c>
      <c r="G3564" t="s">
        <v>20246</v>
      </c>
      <c r="H3564" t="s">
        <v>20255</v>
      </c>
      <c r="I3564" t="s">
        <v>20428</v>
      </c>
      <c r="J3564" t="s">
        <v>20608</v>
      </c>
      <c r="K3564" t="s">
        <v>20421</v>
      </c>
      <c r="L3564" t="s">
        <v>20609</v>
      </c>
      <c r="M3564" t="s">
        <v>4690</v>
      </c>
      <c r="N3564" t="s">
        <v>4690</v>
      </c>
      <c r="O3564" t="s">
        <v>20404</v>
      </c>
      <c r="P3564"/>
      <c r="R3564"/>
      <c r="S3564"/>
      <c r="T3564"/>
    </row>
    <row r="3565" spans="1:20" hidden="1" x14ac:dyDescent="0.2">
      <c r="A3565" t="s">
        <v>8313</v>
      </c>
      <c r="B3565" t="s">
        <v>13472</v>
      </c>
      <c r="C3565" t="s">
        <v>16670</v>
      </c>
      <c r="D3565" t="s">
        <v>16676</v>
      </c>
      <c r="E3565" t="s">
        <v>944</v>
      </c>
      <c r="F3565" t="s">
        <v>20246</v>
      </c>
      <c r="G3565" t="s">
        <v>20246</v>
      </c>
      <c r="H3565" t="s">
        <v>20255</v>
      </c>
      <c r="I3565" t="s">
        <v>20428</v>
      </c>
      <c r="J3565" t="s">
        <v>20608</v>
      </c>
      <c r="K3565" t="s">
        <v>20421</v>
      </c>
      <c r="L3565" t="s">
        <v>20609</v>
      </c>
      <c r="M3565" t="s">
        <v>4690</v>
      </c>
      <c r="N3565" t="s">
        <v>4690</v>
      </c>
      <c r="O3565" t="s">
        <v>20404</v>
      </c>
      <c r="P3565"/>
      <c r="R3565"/>
      <c r="S3565"/>
      <c r="T3565"/>
    </row>
    <row r="3566" spans="1:20" hidden="1" x14ac:dyDescent="0.2">
      <c r="A3566" t="s">
        <v>8314</v>
      </c>
      <c r="B3566" t="s">
        <v>13473</v>
      </c>
      <c r="C3566" t="s">
        <v>16670</v>
      </c>
      <c r="D3566" t="s">
        <v>16676</v>
      </c>
      <c r="E3566" t="s">
        <v>947</v>
      </c>
      <c r="F3566" t="s">
        <v>20246</v>
      </c>
      <c r="G3566" t="s">
        <v>20246</v>
      </c>
      <c r="H3566" t="s">
        <v>20255</v>
      </c>
      <c r="I3566" t="s">
        <v>20428</v>
      </c>
      <c r="J3566" t="s">
        <v>20608</v>
      </c>
      <c r="K3566" t="s">
        <v>20421</v>
      </c>
      <c r="L3566" t="s">
        <v>20609</v>
      </c>
      <c r="M3566" t="s">
        <v>4690</v>
      </c>
      <c r="N3566" t="s">
        <v>4690</v>
      </c>
      <c r="O3566" t="s">
        <v>20404</v>
      </c>
      <c r="P3566"/>
      <c r="R3566"/>
      <c r="S3566"/>
      <c r="T3566"/>
    </row>
    <row r="3567" spans="1:20" hidden="1" x14ac:dyDescent="0.2">
      <c r="A3567" t="s">
        <v>8315</v>
      </c>
      <c r="B3567" t="s">
        <v>13474</v>
      </c>
      <c r="C3567" t="s">
        <v>16670</v>
      </c>
      <c r="D3567" t="s">
        <v>16676</v>
      </c>
      <c r="E3567" t="s">
        <v>45</v>
      </c>
      <c r="F3567" t="s">
        <v>20246</v>
      </c>
      <c r="G3567" t="s">
        <v>20246</v>
      </c>
      <c r="H3567" t="s">
        <v>20255</v>
      </c>
      <c r="I3567" t="s">
        <v>20428</v>
      </c>
      <c r="J3567" t="s">
        <v>20608</v>
      </c>
      <c r="K3567" t="s">
        <v>20421</v>
      </c>
      <c r="L3567" t="s">
        <v>20609</v>
      </c>
      <c r="M3567" t="s">
        <v>4690</v>
      </c>
      <c r="N3567" t="s">
        <v>4690</v>
      </c>
      <c r="O3567" t="s">
        <v>20404</v>
      </c>
      <c r="P3567"/>
      <c r="R3567"/>
      <c r="S3567"/>
      <c r="T3567"/>
    </row>
    <row r="3568" spans="1:20" hidden="1" x14ac:dyDescent="0.2">
      <c r="A3568" t="s">
        <v>8316</v>
      </c>
      <c r="B3568" t="s">
        <v>13688</v>
      </c>
      <c r="C3568" t="s">
        <v>16670</v>
      </c>
      <c r="D3568" t="s">
        <v>16676</v>
      </c>
      <c r="E3568" t="s">
        <v>48</v>
      </c>
      <c r="F3568" t="s">
        <v>20246</v>
      </c>
      <c r="G3568" t="s">
        <v>20246</v>
      </c>
      <c r="H3568" t="s">
        <v>20255</v>
      </c>
      <c r="I3568" t="s">
        <v>20428</v>
      </c>
      <c r="J3568" t="s">
        <v>20608</v>
      </c>
      <c r="K3568" t="s">
        <v>20421</v>
      </c>
      <c r="L3568" t="s">
        <v>20609</v>
      </c>
      <c r="M3568" t="s">
        <v>4690</v>
      </c>
      <c r="N3568" t="s">
        <v>4690</v>
      </c>
      <c r="O3568" t="s">
        <v>20404</v>
      </c>
      <c r="P3568"/>
      <c r="R3568"/>
      <c r="S3568"/>
      <c r="T3568"/>
    </row>
    <row r="3569" spans="1:20" hidden="1" x14ac:dyDescent="0.2">
      <c r="A3569" t="s">
        <v>8317</v>
      </c>
      <c r="B3569" t="s">
        <v>13475</v>
      </c>
      <c r="C3569" t="s">
        <v>16670</v>
      </c>
      <c r="D3569" t="s">
        <v>16676</v>
      </c>
      <c r="E3569" t="s">
        <v>51</v>
      </c>
      <c r="F3569" t="s">
        <v>20246</v>
      </c>
      <c r="G3569" t="s">
        <v>20246</v>
      </c>
      <c r="H3569" t="s">
        <v>20255</v>
      </c>
      <c r="I3569" t="s">
        <v>20428</v>
      </c>
      <c r="J3569" t="s">
        <v>20608</v>
      </c>
      <c r="K3569" t="s">
        <v>20421</v>
      </c>
      <c r="L3569" t="s">
        <v>20609</v>
      </c>
      <c r="M3569" t="s">
        <v>4690</v>
      </c>
      <c r="N3569" t="s">
        <v>4690</v>
      </c>
      <c r="O3569" t="s">
        <v>20404</v>
      </c>
      <c r="P3569"/>
      <c r="R3569"/>
      <c r="S3569"/>
      <c r="T3569"/>
    </row>
    <row r="3570" spans="1:20" hidden="1" x14ac:dyDescent="0.2">
      <c r="A3570" t="s">
        <v>8318</v>
      </c>
      <c r="B3570" t="s">
        <v>13471</v>
      </c>
      <c r="C3570" t="s">
        <v>16670</v>
      </c>
      <c r="D3570" t="s">
        <v>16677</v>
      </c>
      <c r="E3570" t="s">
        <v>940</v>
      </c>
      <c r="F3570" t="s">
        <v>20246</v>
      </c>
      <c r="G3570" t="s">
        <v>20246</v>
      </c>
      <c r="H3570" t="s">
        <v>20255</v>
      </c>
      <c r="I3570" t="s">
        <v>20428</v>
      </c>
      <c r="J3570" t="s">
        <v>20610</v>
      </c>
      <c r="K3570" t="s">
        <v>20421</v>
      </c>
      <c r="L3570" t="s">
        <v>20611</v>
      </c>
      <c r="M3570" t="s">
        <v>4690</v>
      </c>
      <c r="N3570" t="s">
        <v>4690</v>
      </c>
      <c r="O3570" t="s">
        <v>20404</v>
      </c>
      <c r="P3570"/>
      <c r="R3570"/>
      <c r="S3570"/>
      <c r="T3570"/>
    </row>
    <row r="3571" spans="1:20" hidden="1" x14ac:dyDescent="0.2">
      <c r="A3571" t="s">
        <v>8319</v>
      </c>
      <c r="B3571" t="s">
        <v>13472</v>
      </c>
      <c r="C3571" t="s">
        <v>16670</v>
      </c>
      <c r="D3571" t="s">
        <v>16677</v>
      </c>
      <c r="E3571" t="s">
        <v>944</v>
      </c>
      <c r="F3571" t="s">
        <v>20246</v>
      </c>
      <c r="G3571" t="s">
        <v>20246</v>
      </c>
      <c r="H3571" t="s">
        <v>20255</v>
      </c>
      <c r="I3571" t="s">
        <v>20428</v>
      </c>
      <c r="J3571" t="s">
        <v>20610</v>
      </c>
      <c r="K3571" t="s">
        <v>20421</v>
      </c>
      <c r="L3571" t="s">
        <v>20611</v>
      </c>
      <c r="M3571" t="s">
        <v>4690</v>
      </c>
      <c r="N3571" t="s">
        <v>4690</v>
      </c>
      <c r="O3571" t="s">
        <v>20404</v>
      </c>
      <c r="P3571"/>
      <c r="R3571"/>
      <c r="S3571"/>
      <c r="T3571"/>
    </row>
    <row r="3572" spans="1:20" hidden="1" x14ac:dyDescent="0.2">
      <c r="A3572" t="s">
        <v>8320</v>
      </c>
      <c r="B3572" t="s">
        <v>13473</v>
      </c>
      <c r="C3572" t="s">
        <v>16670</v>
      </c>
      <c r="D3572" t="s">
        <v>16677</v>
      </c>
      <c r="E3572" t="s">
        <v>947</v>
      </c>
      <c r="F3572" t="s">
        <v>20246</v>
      </c>
      <c r="G3572" t="s">
        <v>20246</v>
      </c>
      <c r="H3572" t="s">
        <v>20255</v>
      </c>
      <c r="I3572" t="s">
        <v>20428</v>
      </c>
      <c r="J3572" t="s">
        <v>20610</v>
      </c>
      <c r="K3572" t="s">
        <v>20421</v>
      </c>
      <c r="L3572" t="s">
        <v>20611</v>
      </c>
      <c r="M3572" t="s">
        <v>4690</v>
      </c>
      <c r="N3572" t="s">
        <v>4690</v>
      </c>
      <c r="O3572" t="s">
        <v>20404</v>
      </c>
      <c r="P3572"/>
      <c r="R3572"/>
      <c r="S3572"/>
      <c r="T3572"/>
    </row>
    <row r="3573" spans="1:20" hidden="1" x14ac:dyDescent="0.2">
      <c r="A3573" t="s">
        <v>8321</v>
      </c>
      <c r="B3573" t="s">
        <v>13474</v>
      </c>
      <c r="C3573" t="s">
        <v>16670</v>
      </c>
      <c r="D3573" t="s">
        <v>16677</v>
      </c>
      <c r="E3573" t="s">
        <v>45</v>
      </c>
      <c r="F3573" t="s">
        <v>20246</v>
      </c>
      <c r="G3573" t="s">
        <v>20246</v>
      </c>
      <c r="H3573" t="s">
        <v>20255</v>
      </c>
      <c r="I3573" t="s">
        <v>20428</v>
      </c>
      <c r="J3573" t="s">
        <v>20610</v>
      </c>
      <c r="K3573" t="s">
        <v>20421</v>
      </c>
      <c r="L3573" t="s">
        <v>20611</v>
      </c>
      <c r="M3573" t="s">
        <v>4690</v>
      </c>
      <c r="N3573" t="s">
        <v>4690</v>
      </c>
      <c r="O3573" t="s">
        <v>20404</v>
      </c>
      <c r="P3573"/>
      <c r="R3573"/>
      <c r="S3573"/>
      <c r="T3573"/>
    </row>
    <row r="3574" spans="1:20" hidden="1" x14ac:dyDescent="0.2">
      <c r="A3574" t="s">
        <v>8322</v>
      </c>
      <c r="B3574" t="s">
        <v>13688</v>
      </c>
      <c r="C3574" t="s">
        <v>16670</v>
      </c>
      <c r="D3574" t="s">
        <v>16677</v>
      </c>
      <c r="E3574" t="s">
        <v>48</v>
      </c>
      <c r="F3574" t="s">
        <v>20246</v>
      </c>
      <c r="G3574" t="s">
        <v>20246</v>
      </c>
      <c r="H3574" t="s">
        <v>20255</v>
      </c>
      <c r="I3574" t="s">
        <v>20428</v>
      </c>
      <c r="J3574" t="s">
        <v>20610</v>
      </c>
      <c r="K3574" t="s">
        <v>20421</v>
      </c>
      <c r="L3574" t="s">
        <v>20611</v>
      </c>
      <c r="M3574" t="s">
        <v>4690</v>
      </c>
      <c r="N3574" t="s">
        <v>4690</v>
      </c>
      <c r="O3574" t="s">
        <v>20404</v>
      </c>
      <c r="P3574"/>
      <c r="R3574"/>
      <c r="S3574"/>
      <c r="T3574"/>
    </row>
    <row r="3575" spans="1:20" hidden="1" x14ac:dyDescent="0.2">
      <c r="A3575" t="s">
        <v>8323</v>
      </c>
      <c r="B3575" t="s">
        <v>13475</v>
      </c>
      <c r="C3575" t="s">
        <v>16670</v>
      </c>
      <c r="D3575" t="s">
        <v>16677</v>
      </c>
      <c r="E3575" t="s">
        <v>51</v>
      </c>
      <c r="F3575" t="s">
        <v>20246</v>
      </c>
      <c r="G3575" t="s">
        <v>20246</v>
      </c>
      <c r="H3575" t="s">
        <v>20255</v>
      </c>
      <c r="I3575" t="s">
        <v>20428</v>
      </c>
      <c r="J3575" t="s">
        <v>20610</v>
      </c>
      <c r="K3575" t="s">
        <v>20421</v>
      </c>
      <c r="L3575" t="s">
        <v>20611</v>
      </c>
      <c r="M3575" t="s">
        <v>4690</v>
      </c>
      <c r="N3575" t="s">
        <v>4690</v>
      </c>
      <c r="O3575" t="s">
        <v>20404</v>
      </c>
      <c r="P3575"/>
      <c r="R3575"/>
      <c r="S3575"/>
      <c r="T3575"/>
    </row>
    <row r="3576" spans="1:20" hidden="1" x14ac:dyDescent="0.2">
      <c r="A3576" t="s">
        <v>8324</v>
      </c>
      <c r="B3576" t="s">
        <v>13481</v>
      </c>
      <c r="C3576" t="s">
        <v>16670</v>
      </c>
      <c r="D3576" t="s">
        <v>16678</v>
      </c>
      <c r="E3576" t="s">
        <v>940</v>
      </c>
      <c r="F3576" t="s">
        <v>20246</v>
      </c>
      <c r="G3576" t="s">
        <v>20246</v>
      </c>
      <c r="H3576" t="s">
        <v>20256</v>
      </c>
      <c r="I3576" t="s">
        <v>20409</v>
      </c>
      <c r="J3576" t="s">
        <v>20612</v>
      </c>
      <c r="K3576" t="s">
        <v>20421</v>
      </c>
      <c r="L3576" t="s">
        <v>20613</v>
      </c>
      <c r="M3576" t="s">
        <v>4690</v>
      </c>
      <c r="N3576" t="s">
        <v>4690</v>
      </c>
      <c r="O3576" t="s">
        <v>20404</v>
      </c>
      <c r="P3576"/>
      <c r="R3576"/>
      <c r="S3576"/>
      <c r="T3576"/>
    </row>
    <row r="3577" spans="1:20" hidden="1" x14ac:dyDescent="0.2">
      <c r="A3577" t="s">
        <v>8325</v>
      </c>
      <c r="B3577" t="s">
        <v>13482</v>
      </c>
      <c r="C3577" t="s">
        <v>16670</v>
      </c>
      <c r="D3577" t="s">
        <v>16678</v>
      </c>
      <c r="E3577" t="s">
        <v>944</v>
      </c>
      <c r="F3577" t="s">
        <v>20246</v>
      </c>
      <c r="G3577" t="s">
        <v>20246</v>
      </c>
      <c r="H3577" t="s">
        <v>20256</v>
      </c>
      <c r="I3577" t="s">
        <v>20409</v>
      </c>
      <c r="J3577" t="s">
        <v>20612</v>
      </c>
      <c r="K3577" t="s">
        <v>20421</v>
      </c>
      <c r="L3577" t="s">
        <v>20613</v>
      </c>
      <c r="M3577" t="s">
        <v>4690</v>
      </c>
      <c r="N3577" t="s">
        <v>4690</v>
      </c>
      <c r="O3577" t="s">
        <v>20404</v>
      </c>
      <c r="P3577"/>
      <c r="R3577"/>
      <c r="S3577"/>
      <c r="T3577"/>
    </row>
    <row r="3578" spans="1:20" hidden="1" x14ac:dyDescent="0.2">
      <c r="A3578" t="s">
        <v>8326</v>
      </c>
      <c r="B3578" t="s">
        <v>13483</v>
      </c>
      <c r="C3578" t="s">
        <v>16670</v>
      </c>
      <c r="D3578" t="s">
        <v>16678</v>
      </c>
      <c r="E3578" t="s">
        <v>947</v>
      </c>
      <c r="F3578" t="s">
        <v>20246</v>
      </c>
      <c r="G3578" t="s">
        <v>20246</v>
      </c>
      <c r="H3578" t="s">
        <v>20256</v>
      </c>
      <c r="I3578" t="s">
        <v>20409</v>
      </c>
      <c r="J3578" t="s">
        <v>20612</v>
      </c>
      <c r="K3578" t="s">
        <v>20421</v>
      </c>
      <c r="L3578" t="s">
        <v>20613</v>
      </c>
      <c r="M3578" t="s">
        <v>4690</v>
      </c>
      <c r="N3578" t="s">
        <v>4690</v>
      </c>
      <c r="O3578" t="s">
        <v>20404</v>
      </c>
      <c r="P3578"/>
      <c r="R3578"/>
      <c r="S3578"/>
      <c r="T3578"/>
    </row>
    <row r="3579" spans="1:20" hidden="1" x14ac:dyDescent="0.2">
      <c r="A3579" t="s">
        <v>8327</v>
      </c>
      <c r="B3579" t="s">
        <v>13484</v>
      </c>
      <c r="C3579" t="s">
        <v>16670</v>
      </c>
      <c r="D3579" t="s">
        <v>16678</v>
      </c>
      <c r="E3579" t="s">
        <v>45</v>
      </c>
      <c r="F3579" t="s">
        <v>20246</v>
      </c>
      <c r="G3579" t="s">
        <v>20246</v>
      </c>
      <c r="H3579" t="s">
        <v>20256</v>
      </c>
      <c r="I3579" t="s">
        <v>20409</v>
      </c>
      <c r="J3579" t="s">
        <v>20612</v>
      </c>
      <c r="K3579" t="s">
        <v>20421</v>
      </c>
      <c r="L3579" t="s">
        <v>20613</v>
      </c>
      <c r="M3579" t="s">
        <v>4690</v>
      </c>
      <c r="N3579" t="s">
        <v>4690</v>
      </c>
      <c r="O3579" t="s">
        <v>20404</v>
      </c>
      <c r="P3579"/>
      <c r="R3579"/>
      <c r="S3579"/>
      <c r="T3579"/>
    </row>
    <row r="3580" spans="1:20" hidden="1" x14ac:dyDescent="0.2">
      <c r="A3580" t="s">
        <v>8328</v>
      </c>
      <c r="B3580" t="s">
        <v>13485</v>
      </c>
      <c r="C3580" t="s">
        <v>16670</v>
      </c>
      <c r="D3580" t="s">
        <v>16678</v>
      </c>
      <c r="E3580" t="s">
        <v>48</v>
      </c>
      <c r="F3580" t="s">
        <v>20246</v>
      </c>
      <c r="G3580" t="s">
        <v>20246</v>
      </c>
      <c r="H3580" t="s">
        <v>20256</v>
      </c>
      <c r="I3580" t="s">
        <v>20409</v>
      </c>
      <c r="J3580" t="s">
        <v>20612</v>
      </c>
      <c r="K3580" t="s">
        <v>20421</v>
      </c>
      <c r="L3580" t="s">
        <v>20613</v>
      </c>
      <c r="M3580" t="s">
        <v>4690</v>
      </c>
      <c r="N3580" t="s">
        <v>4690</v>
      </c>
      <c r="O3580" t="s">
        <v>20404</v>
      </c>
      <c r="P3580"/>
      <c r="R3580"/>
      <c r="S3580"/>
      <c r="T3580"/>
    </row>
    <row r="3581" spans="1:20" hidden="1" x14ac:dyDescent="0.2">
      <c r="A3581" t="s">
        <v>8329</v>
      </c>
      <c r="B3581" t="s">
        <v>13486</v>
      </c>
      <c r="C3581" t="s">
        <v>16670</v>
      </c>
      <c r="D3581" t="s">
        <v>16678</v>
      </c>
      <c r="E3581" t="s">
        <v>51</v>
      </c>
      <c r="F3581" t="s">
        <v>20246</v>
      </c>
      <c r="G3581" t="s">
        <v>20246</v>
      </c>
      <c r="H3581" t="s">
        <v>20256</v>
      </c>
      <c r="I3581" t="s">
        <v>20409</v>
      </c>
      <c r="J3581" t="s">
        <v>20612</v>
      </c>
      <c r="K3581" t="s">
        <v>20421</v>
      </c>
      <c r="L3581" t="s">
        <v>20613</v>
      </c>
      <c r="M3581" t="s">
        <v>4690</v>
      </c>
      <c r="N3581" t="s">
        <v>4690</v>
      </c>
      <c r="O3581" t="s">
        <v>20404</v>
      </c>
      <c r="P3581"/>
      <c r="R3581"/>
      <c r="S3581"/>
      <c r="T3581"/>
    </row>
    <row r="3582" spans="1:20" hidden="1" x14ac:dyDescent="0.2">
      <c r="A3582" t="s">
        <v>8330</v>
      </c>
      <c r="B3582" t="s">
        <v>13481</v>
      </c>
      <c r="C3582" t="s">
        <v>16670</v>
      </c>
      <c r="D3582" t="s">
        <v>16679</v>
      </c>
      <c r="E3582" t="s">
        <v>940</v>
      </c>
      <c r="F3582" t="s">
        <v>20246</v>
      </c>
      <c r="G3582" t="s">
        <v>20246</v>
      </c>
      <c r="H3582" t="s">
        <v>20256</v>
      </c>
      <c r="I3582" t="s">
        <v>20409</v>
      </c>
      <c r="J3582" t="s">
        <v>20614</v>
      </c>
      <c r="K3582" t="s">
        <v>20421</v>
      </c>
      <c r="L3582" t="s">
        <v>20615</v>
      </c>
      <c r="M3582" t="s">
        <v>4690</v>
      </c>
      <c r="N3582" t="s">
        <v>4690</v>
      </c>
      <c r="O3582" t="s">
        <v>20404</v>
      </c>
      <c r="P3582"/>
      <c r="R3582"/>
      <c r="S3582"/>
      <c r="T3582"/>
    </row>
    <row r="3583" spans="1:20" hidden="1" x14ac:dyDescent="0.2">
      <c r="A3583" t="s">
        <v>8331</v>
      </c>
      <c r="B3583" t="s">
        <v>13482</v>
      </c>
      <c r="C3583" t="s">
        <v>16670</v>
      </c>
      <c r="D3583" t="s">
        <v>16679</v>
      </c>
      <c r="E3583" t="s">
        <v>944</v>
      </c>
      <c r="F3583" t="s">
        <v>20246</v>
      </c>
      <c r="G3583" t="s">
        <v>20246</v>
      </c>
      <c r="H3583" t="s">
        <v>20256</v>
      </c>
      <c r="I3583" t="s">
        <v>20409</v>
      </c>
      <c r="J3583" t="s">
        <v>20614</v>
      </c>
      <c r="K3583" t="s">
        <v>20421</v>
      </c>
      <c r="L3583" t="s">
        <v>20615</v>
      </c>
      <c r="M3583" t="s">
        <v>4690</v>
      </c>
      <c r="N3583" t="s">
        <v>4690</v>
      </c>
      <c r="O3583" t="s">
        <v>20404</v>
      </c>
      <c r="P3583"/>
      <c r="R3583"/>
      <c r="S3583"/>
      <c r="T3583"/>
    </row>
    <row r="3584" spans="1:20" hidden="1" x14ac:dyDescent="0.2">
      <c r="A3584" t="s">
        <v>8332</v>
      </c>
      <c r="B3584" t="s">
        <v>13483</v>
      </c>
      <c r="C3584" t="s">
        <v>16670</v>
      </c>
      <c r="D3584" t="s">
        <v>16679</v>
      </c>
      <c r="E3584" t="s">
        <v>947</v>
      </c>
      <c r="F3584" t="s">
        <v>20246</v>
      </c>
      <c r="G3584" t="s">
        <v>20246</v>
      </c>
      <c r="H3584" t="s">
        <v>20256</v>
      </c>
      <c r="I3584" t="s">
        <v>20409</v>
      </c>
      <c r="J3584" t="s">
        <v>20614</v>
      </c>
      <c r="K3584" t="s">
        <v>20421</v>
      </c>
      <c r="L3584" t="s">
        <v>20615</v>
      </c>
      <c r="M3584" t="s">
        <v>4690</v>
      </c>
      <c r="N3584" t="s">
        <v>4690</v>
      </c>
      <c r="O3584" t="s">
        <v>20404</v>
      </c>
      <c r="P3584"/>
      <c r="R3584"/>
      <c r="S3584"/>
      <c r="T3584"/>
    </row>
    <row r="3585" spans="1:20" hidden="1" x14ac:dyDescent="0.2">
      <c r="A3585" t="s">
        <v>8333</v>
      </c>
      <c r="B3585" t="s">
        <v>13484</v>
      </c>
      <c r="C3585" t="s">
        <v>16670</v>
      </c>
      <c r="D3585" t="s">
        <v>16679</v>
      </c>
      <c r="E3585" t="s">
        <v>45</v>
      </c>
      <c r="F3585" t="s">
        <v>20246</v>
      </c>
      <c r="G3585" t="s">
        <v>20246</v>
      </c>
      <c r="H3585" t="s">
        <v>20256</v>
      </c>
      <c r="I3585" t="s">
        <v>20409</v>
      </c>
      <c r="J3585" t="s">
        <v>20614</v>
      </c>
      <c r="K3585" t="s">
        <v>20421</v>
      </c>
      <c r="L3585" t="s">
        <v>20615</v>
      </c>
      <c r="M3585" t="s">
        <v>4690</v>
      </c>
      <c r="N3585" t="s">
        <v>4690</v>
      </c>
      <c r="O3585" t="s">
        <v>20404</v>
      </c>
      <c r="P3585"/>
      <c r="R3585"/>
      <c r="S3585"/>
      <c r="T3585"/>
    </row>
    <row r="3586" spans="1:20" hidden="1" x14ac:dyDescent="0.2">
      <c r="A3586" t="s">
        <v>8334</v>
      </c>
      <c r="B3586" t="s">
        <v>13485</v>
      </c>
      <c r="C3586" t="s">
        <v>16670</v>
      </c>
      <c r="D3586" t="s">
        <v>16679</v>
      </c>
      <c r="E3586" t="s">
        <v>48</v>
      </c>
      <c r="F3586" t="s">
        <v>20246</v>
      </c>
      <c r="G3586" t="s">
        <v>20246</v>
      </c>
      <c r="H3586" t="s">
        <v>20256</v>
      </c>
      <c r="I3586" t="s">
        <v>20409</v>
      </c>
      <c r="J3586" t="s">
        <v>20614</v>
      </c>
      <c r="K3586" t="s">
        <v>20421</v>
      </c>
      <c r="L3586" t="s">
        <v>20615</v>
      </c>
      <c r="M3586" t="s">
        <v>4690</v>
      </c>
      <c r="N3586" t="s">
        <v>4690</v>
      </c>
      <c r="O3586" t="s">
        <v>20404</v>
      </c>
      <c r="P3586"/>
      <c r="R3586"/>
      <c r="S3586"/>
      <c r="T3586"/>
    </row>
    <row r="3587" spans="1:20" hidden="1" x14ac:dyDescent="0.2">
      <c r="A3587" t="s">
        <v>8335</v>
      </c>
      <c r="B3587" t="s">
        <v>13486</v>
      </c>
      <c r="C3587" t="s">
        <v>16670</v>
      </c>
      <c r="D3587" t="s">
        <v>16679</v>
      </c>
      <c r="E3587" t="s">
        <v>51</v>
      </c>
      <c r="F3587" t="s">
        <v>20246</v>
      </c>
      <c r="G3587" t="s">
        <v>20246</v>
      </c>
      <c r="H3587" t="s">
        <v>20256</v>
      </c>
      <c r="I3587" t="s">
        <v>20409</v>
      </c>
      <c r="J3587" t="s">
        <v>20614</v>
      </c>
      <c r="K3587" t="s">
        <v>20421</v>
      </c>
      <c r="L3587" t="s">
        <v>20615</v>
      </c>
      <c r="M3587" t="s">
        <v>4690</v>
      </c>
      <c r="N3587" t="s">
        <v>4690</v>
      </c>
      <c r="O3587" t="s">
        <v>20404</v>
      </c>
      <c r="P3587"/>
      <c r="R3587"/>
      <c r="S3587"/>
      <c r="T3587"/>
    </row>
    <row r="3588" spans="1:20" hidden="1" x14ac:dyDescent="0.2">
      <c r="A3588" t="s">
        <v>8336</v>
      </c>
      <c r="B3588" t="s">
        <v>13481</v>
      </c>
      <c r="C3588" t="s">
        <v>16670</v>
      </c>
      <c r="D3588" t="s">
        <v>16680</v>
      </c>
      <c r="E3588" t="s">
        <v>940</v>
      </c>
      <c r="F3588" t="s">
        <v>20246</v>
      </c>
      <c r="G3588" t="s">
        <v>20246</v>
      </c>
      <c r="H3588" t="s">
        <v>20256</v>
      </c>
      <c r="I3588" t="s">
        <v>20409</v>
      </c>
      <c r="J3588" t="s">
        <v>20616</v>
      </c>
      <c r="K3588" t="s">
        <v>20421</v>
      </c>
      <c r="L3588" t="s">
        <v>20617</v>
      </c>
      <c r="M3588" t="s">
        <v>4690</v>
      </c>
      <c r="N3588" t="s">
        <v>4690</v>
      </c>
      <c r="O3588" t="s">
        <v>20404</v>
      </c>
      <c r="P3588"/>
      <c r="R3588"/>
      <c r="S3588"/>
      <c r="T3588"/>
    </row>
    <row r="3589" spans="1:20" hidden="1" x14ac:dyDescent="0.2">
      <c r="A3589" t="s">
        <v>8337</v>
      </c>
      <c r="B3589" t="s">
        <v>13482</v>
      </c>
      <c r="C3589" t="s">
        <v>16670</v>
      </c>
      <c r="D3589" t="s">
        <v>16680</v>
      </c>
      <c r="E3589" t="s">
        <v>944</v>
      </c>
      <c r="F3589" t="s">
        <v>20246</v>
      </c>
      <c r="G3589" t="s">
        <v>20246</v>
      </c>
      <c r="H3589" t="s">
        <v>20256</v>
      </c>
      <c r="I3589" t="s">
        <v>20409</v>
      </c>
      <c r="J3589" t="s">
        <v>20616</v>
      </c>
      <c r="K3589" t="s">
        <v>20421</v>
      </c>
      <c r="L3589" t="s">
        <v>20617</v>
      </c>
      <c r="M3589" t="s">
        <v>4690</v>
      </c>
      <c r="N3589" t="s">
        <v>4690</v>
      </c>
      <c r="O3589" t="s">
        <v>20404</v>
      </c>
      <c r="P3589"/>
      <c r="R3589"/>
      <c r="S3589"/>
      <c r="T3589"/>
    </row>
    <row r="3590" spans="1:20" hidden="1" x14ac:dyDescent="0.2">
      <c r="A3590" t="s">
        <v>8338</v>
      </c>
      <c r="B3590" t="s">
        <v>13483</v>
      </c>
      <c r="C3590" t="s">
        <v>16670</v>
      </c>
      <c r="D3590" t="s">
        <v>16680</v>
      </c>
      <c r="E3590" t="s">
        <v>947</v>
      </c>
      <c r="F3590" t="s">
        <v>20246</v>
      </c>
      <c r="G3590" t="s">
        <v>20246</v>
      </c>
      <c r="H3590" t="s">
        <v>20256</v>
      </c>
      <c r="I3590" t="s">
        <v>20409</v>
      </c>
      <c r="J3590" t="s">
        <v>20616</v>
      </c>
      <c r="K3590" t="s">
        <v>20421</v>
      </c>
      <c r="L3590" t="s">
        <v>20617</v>
      </c>
      <c r="M3590" t="s">
        <v>4690</v>
      </c>
      <c r="N3590" t="s">
        <v>4690</v>
      </c>
      <c r="O3590" t="s">
        <v>20404</v>
      </c>
      <c r="P3590"/>
      <c r="R3590"/>
      <c r="S3590"/>
      <c r="T3590"/>
    </row>
    <row r="3591" spans="1:20" hidden="1" x14ac:dyDescent="0.2">
      <c r="A3591" t="s">
        <v>8339</v>
      </c>
      <c r="B3591" t="s">
        <v>13484</v>
      </c>
      <c r="C3591" t="s">
        <v>16670</v>
      </c>
      <c r="D3591" t="s">
        <v>16680</v>
      </c>
      <c r="E3591" t="s">
        <v>45</v>
      </c>
      <c r="F3591" t="s">
        <v>20246</v>
      </c>
      <c r="G3591" t="s">
        <v>20246</v>
      </c>
      <c r="H3591" t="s">
        <v>20256</v>
      </c>
      <c r="I3591" t="s">
        <v>20409</v>
      </c>
      <c r="J3591" t="s">
        <v>20616</v>
      </c>
      <c r="K3591" t="s">
        <v>20421</v>
      </c>
      <c r="L3591" t="s">
        <v>20617</v>
      </c>
      <c r="M3591" t="s">
        <v>4690</v>
      </c>
      <c r="N3591" t="s">
        <v>4690</v>
      </c>
      <c r="O3591" t="s">
        <v>20404</v>
      </c>
      <c r="P3591"/>
      <c r="R3591"/>
      <c r="S3591"/>
      <c r="T3591"/>
    </row>
    <row r="3592" spans="1:20" hidden="1" x14ac:dyDescent="0.2">
      <c r="A3592" t="s">
        <v>8340</v>
      </c>
      <c r="B3592" t="s">
        <v>13485</v>
      </c>
      <c r="C3592" t="s">
        <v>16670</v>
      </c>
      <c r="D3592" t="s">
        <v>16680</v>
      </c>
      <c r="E3592" t="s">
        <v>48</v>
      </c>
      <c r="F3592" t="s">
        <v>20246</v>
      </c>
      <c r="G3592" t="s">
        <v>20246</v>
      </c>
      <c r="H3592" t="s">
        <v>20256</v>
      </c>
      <c r="I3592" t="s">
        <v>20409</v>
      </c>
      <c r="J3592" t="s">
        <v>20616</v>
      </c>
      <c r="K3592" t="s">
        <v>20421</v>
      </c>
      <c r="L3592" t="s">
        <v>20617</v>
      </c>
      <c r="M3592" t="s">
        <v>4690</v>
      </c>
      <c r="N3592" t="s">
        <v>4690</v>
      </c>
      <c r="O3592" t="s">
        <v>20404</v>
      </c>
      <c r="P3592"/>
      <c r="R3592"/>
      <c r="S3592"/>
      <c r="T3592"/>
    </row>
    <row r="3593" spans="1:20" hidden="1" x14ac:dyDescent="0.2">
      <c r="A3593" t="s">
        <v>8341</v>
      </c>
      <c r="B3593" t="s">
        <v>13486</v>
      </c>
      <c r="C3593" t="s">
        <v>16670</v>
      </c>
      <c r="D3593" t="s">
        <v>16680</v>
      </c>
      <c r="E3593" t="s">
        <v>51</v>
      </c>
      <c r="F3593" t="s">
        <v>20246</v>
      </c>
      <c r="G3593" t="s">
        <v>20246</v>
      </c>
      <c r="H3593" t="s">
        <v>20256</v>
      </c>
      <c r="I3593" t="s">
        <v>20409</v>
      </c>
      <c r="J3593" t="s">
        <v>20616</v>
      </c>
      <c r="K3593" t="s">
        <v>20421</v>
      </c>
      <c r="L3593" t="s">
        <v>20617</v>
      </c>
      <c r="M3593" t="s">
        <v>4690</v>
      </c>
      <c r="N3593" t="s">
        <v>4690</v>
      </c>
      <c r="O3593" t="s">
        <v>20404</v>
      </c>
      <c r="P3593"/>
      <c r="R3593"/>
      <c r="S3593"/>
      <c r="T3593"/>
    </row>
    <row r="3594" spans="1:20" hidden="1" x14ac:dyDescent="0.2">
      <c r="A3594" t="s">
        <v>8342</v>
      </c>
      <c r="B3594" t="s">
        <v>16681</v>
      </c>
      <c r="C3594" t="s">
        <v>16670</v>
      </c>
      <c r="D3594" t="s">
        <v>16682</v>
      </c>
      <c r="E3594" t="s">
        <v>45</v>
      </c>
      <c r="F3594" t="s">
        <v>20246</v>
      </c>
      <c r="G3594" t="s">
        <v>20246</v>
      </c>
      <c r="H3594" t="s">
        <v>20265</v>
      </c>
      <c r="I3594" t="s">
        <v>20423</v>
      </c>
      <c r="J3594" t="s">
        <v>4690</v>
      </c>
      <c r="K3594" t="s">
        <v>4690</v>
      </c>
      <c r="L3594" t="s">
        <v>20600</v>
      </c>
      <c r="M3594" t="s">
        <v>4690</v>
      </c>
      <c r="N3594" t="s">
        <v>4690</v>
      </c>
      <c r="O3594" t="s">
        <v>20404</v>
      </c>
      <c r="P3594"/>
      <c r="R3594"/>
      <c r="S3594"/>
      <c r="T3594"/>
    </row>
    <row r="3595" spans="1:20" hidden="1" x14ac:dyDescent="0.2">
      <c r="A3595" t="s">
        <v>8343</v>
      </c>
      <c r="B3595" t="s">
        <v>16683</v>
      </c>
      <c r="C3595" t="s">
        <v>16670</v>
      </c>
      <c r="D3595" t="s">
        <v>16682</v>
      </c>
      <c r="E3595" t="s">
        <v>48</v>
      </c>
      <c r="F3595" t="s">
        <v>20246</v>
      </c>
      <c r="G3595" t="s">
        <v>20246</v>
      </c>
      <c r="H3595" t="s">
        <v>20265</v>
      </c>
      <c r="I3595" t="s">
        <v>20423</v>
      </c>
      <c r="J3595" t="s">
        <v>4690</v>
      </c>
      <c r="K3595" t="s">
        <v>4690</v>
      </c>
      <c r="L3595" t="s">
        <v>20600</v>
      </c>
      <c r="M3595" t="s">
        <v>4690</v>
      </c>
      <c r="N3595" t="s">
        <v>4690</v>
      </c>
      <c r="O3595" t="s">
        <v>20404</v>
      </c>
      <c r="P3595"/>
      <c r="R3595"/>
      <c r="S3595"/>
      <c r="T3595"/>
    </row>
    <row r="3596" spans="1:20" hidden="1" x14ac:dyDescent="0.2">
      <c r="A3596" t="s">
        <v>8344</v>
      </c>
      <c r="B3596" t="s">
        <v>16684</v>
      </c>
      <c r="C3596" t="s">
        <v>16670</v>
      </c>
      <c r="D3596" t="s">
        <v>16682</v>
      </c>
      <c r="E3596" t="s">
        <v>51</v>
      </c>
      <c r="F3596" t="s">
        <v>20246</v>
      </c>
      <c r="G3596" t="s">
        <v>20246</v>
      </c>
      <c r="H3596" t="s">
        <v>20265</v>
      </c>
      <c r="I3596" t="s">
        <v>20423</v>
      </c>
      <c r="J3596" t="s">
        <v>4690</v>
      </c>
      <c r="K3596" t="s">
        <v>4690</v>
      </c>
      <c r="L3596" t="s">
        <v>20600</v>
      </c>
      <c r="M3596" t="s">
        <v>4690</v>
      </c>
      <c r="N3596" t="s">
        <v>4690</v>
      </c>
      <c r="O3596" t="s">
        <v>20404</v>
      </c>
      <c r="P3596"/>
      <c r="R3596"/>
      <c r="S3596"/>
      <c r="T3596"/>
    </row>
    <row r="3597" spans="1:20" hidden="1" x14ac:dyDescent="0.2">
      <c r="A3597" t="s">
        <v>8345</v>
      </c>
      <c r="B3597" t="s">
        <v>16681</v>
      </c>
      <c r="C3597" t="s">
        <v>16670</v>
      </c>
      <c r="D3597" t="s">
        <v>16685</v>
      </c>
      <c r="E3597" t="s">
        <v>45</v>
      </c>
      <c r="F3597" t="s">
        <v>20246</v>
      </c>
      <c r="G3597" t="s">
        <v>20246</v>
      </c>
      <c r="H3597" t="s">
        <v>20265</v>
      </c>
      <c r="I3597" t="s">
        <v>20423</v>
      </c>
      <c r="J3597" t="s">
        <v>4690</v>
      </c>
      <c r="K3597" t="s">
        <v>4690</v>
      </c>
      <c r="L3597" t="s">
        <v>20618</v>
      </c>
      <c r="M3597" t="s">
        <v>4690</v>
      </c>
      <c r="N3597" t="s">
        <v>4690</v>
      </c>
      <c r="O3597" t="s">
        <v>20404</v>
      </c>
      <c r="P3597"/>
      <c r="R3597"/>
      <c r="S3597"/>
      <c r="T3597"/>
    </row>
    <row r="3598" spans="1:20" hidden="1" x14ac:dyDescent="0.2">
      <c r="A3598" t="s">
        <v>8346</v>
      </c>
      <c r="B3598" t="s">
        <v>16683</v>
      </c>
      <c r="C3598" t="s">
        <v>16670</v>
      </c>
      <c r="D3598" t="s">
        <v>16685</v>
      </c>
      <c r="E3598" t="s">
        <v>48</v>
      </c>
      <c r="F3598" t="s">
        <v>20246</v>
      </c>
      <c r="G3598" t="s">
        <v>20246</v>
      </c>
      <c r="H3598" t="s">
        <v>20265</v>
      </c>
      <c r="I3598" t="s">
        <v>20423</v>
      </c>
      <c r="J3598" t="s">
        <v>4690</v>
      </c>
      <c r="K3598" t="s">
        <v>4690</v>
      </c>
      <c r="L3598" t="s">
        <v>20618</v>
      </c>
      <c r="M3598" t="s">
        <v>4690</v>
      </c>
      <c r="N3598" t="s">
        <v>4690</v>
      </c>
      <c r="O3598" t="s">
        <v>20404</v>
      </c>
      <c r="P3598"/>
      <c r="R3598"/>
      <c r="S3598"/>
      <c r="T3598"/>
    </row>
    <row r="3599" spans="1:20" hidden="1" x14ac:dyDescent="0.2">
      <c r="A3599" t="s">
        <v>8347</v>
      </c>
      <c r="B3599" t="s">
        <v>16684</v>
      </c>
      <c r="C3599" t="s">
        <v>16670</v>
      </c>
      <c r="D3599" t="s">
        <v>16685</v>
      </c>
      <c r="E3599" t="s">
        <v>51</v>
      </c>
      <c r="F3599" t="s">
        <v>20246</v>
      </c>
      <c r="G3599" t="s">
        <v>20246</v>
      </c>
      <c r="H3599" t="s">
        <v>20265</v>
      </c>
      <c r="I3599" t="s">
        <v>20423</v>
      </c>
      <c r="J3599" t="s">
        <v>4690</v>
      </c>
      <c r="K3599" t="s">
        <v>4690</v>
      </c>
      <c r="L3599" t="s">
        <v>20618</v>
      </c>
      <c r="M3599" t="s">
        <v>4690</v>
      </c>
      <c r="N3599" t="s">
        <v>4690</v>
      </c>
      <c r="O3599" t="s">
        <v>20404</v>
      </c>
      <c r="P3599"/>
      <c r="R3599"/>
      <c r="S3599"/>
      <c r="T3599"/>
    </row>
    <row r="3600" spans="1:20" hidden="1" x14ac:dyDescent="0.2">
      <c r="A3600" t="s">
        <v>8348</v>
      </c>
      <c r="B3600" t="s">
        <v>16681</v>
      </c>
      <c r="C3600" t="s">
        <v>16670</v>
      </c>
      <c r="D3600" t="s">
        <v>16686</v>
      </c>
      <c r="E3600" t="s">
        <v>45</v>
      </c>
      <c r="F3600" t="s">
        <v>20246</v>
      </c>
      <c r="G3600" t="s">
        <v>20246</v>
      </c>
      <c r="H3600" t="s">
        <v>20265</v>
      </c>
      <c r="I3600" t="s">
        <v>20503</v>
      </c>
      <c r="J3600" t="s">
        <v>4690</v>
      </c>
      <c r="K3600" t="s">
        <v>4690</v>
      </c>
      <c r="L3600" t="s">
        <v>20619</v>
      </c>
      <c r="M3600" t="s">
        <v>4690</v>
      </c>
      <c r="N3600" t="s">
        <v>4690</v>
      </c>
      <c r="O3600" t="s">
        <v>20404</v>
      </c>
      <c r="P3600"/>
      <c r="R3600"/>
      <c r="S3600"/>
      <c r="T3600"/>
    </row>
    <row r="3601" spans="1:20" hidden="1" x14ac:dyDescent="0.2">
      <c r="A3601" t="s">
        <v>8349</v>
      </c>
      <c r="B3601" t="s">
        <v>16683</v>
      </c>
      <c r="C3601" t="s">
        <v>16670</v>
      </c>
      <c r="D3601" t="s">
        <v>16686</v>
      </c>
      <c r="E3601" t="s">
        <v>48</v>
      </c>
      <c r="F3601" t="s">
        <v>20246</v>
      </c>
      <c r="G3601" t="s">
        <v>20246</v>
      </c>
      <c r="H3601" t="s">
        <v>20265</v>
      </c>
      <c r="I3601" t="s">
        <v>20503</v>
      </c>
      <c r="J3601" t="s">
        <v>4690</v>
      </c>
      <c r="K3601" t="s">
        <v>4690</v>
      </c>
      <c r="L3601" t="s">
        <v>20619</v>
      </c>
      <c r="M3601" t="s">
        <v>4690</v>
      </c>
      <c r="N3601" t="s">
        <v>4690</v>
      </c>
      <c r="O3601" t="s">
        <v>20404</v>
      </c>
      <c r="P3601"/>
      <c r="R3601"/>
      <c r="S3601"/>
      <c r="T3601"/>
    </row>
    <row r="3602" spans="1:20" hidden="1" x14ac:dyDescent="0.2">
      <c r="A3602" t="s">
        <v>8350</v>
      </c>
      <c r="B3602" t="s">
        <v>16684</v>
      </c>
      <c r="C3602" t="s">
        <v>16670</v>
      </c>
      <c r="D3602" t="s">
        <v>16686</v>
      </c>
      <c r="E3602" t="s">
        <v>51</v>
      </c>
      <c r="F3602" t="s">
        <v>20246</v>
      </c>
      <c r="G3602" t="s">
        <v>20246</v>
      </c>
      <c r="H3602" t="s">
        <v>20265</v>
      </c>
      <c r="I3602" t="s">
        <v>20503</v>
      </c>
      <c r="J3602" t="s">
        <v>4690</v>
      </c>
      <c r="K3602" t="s">
        <v>4690</v>
      </c>
      <c r="L3602" t="s">
        <v>20619</v>
      </c>
      <c r="M3602" t="s">
        <v>4690</v>
      </c>
      <c r="N3602" t="s">
        <v>4690</v>
      </c>
      <c r="O3602" t="s">
        <v>20404</v>
      </c>
      <c r="P3602"/>
      <c r="R3602"/>
      <c r="S3602"/>
      <c r="T3602"/>
    </row>
    <row r="3603" spans="1:20" hidden="1" x14ac:dyDescent="0.2">
      <c r="A3603" t="s">
        <v>8351</v>
      </c>
      <c r="B3603" t="s">
        <v>16681</v>
      </c>
      <c r="C3603" t="s">
        <v>16670</v>
      </c>
      <c r="D3603" t="s">
        <v>16687</v>
      </c>
      <c r="E3603" t="s">
        <v>45</v>
      </c>
      <c r="F3603" t="s">
        <v>20246</v>
      </c>
      <c r="G3603" t="s">
        <v>20246</v>
      </c>
      <c r="H3603" t="s">
        <v>20265</v>
      </c>
      <c r="I3603" t="s">
        <v>20503</v>
      </c>
      <c r="J3603" t="s">
        <v>4690</v>
      </c>
      <c r="K3603" t="s">
        <v>4690</v>
      </c>
      <c r="L3603" t="s">
        <v>20418</v>
      </c>
      <c r="M3603" t="s">
        <v>4690</v>
      </c>
      <c r="N3603" t="s">
        <v>4690</v>
      </c>
      <c r="O3603" t="s">
        <v>20404</v>
      </c>
      <c r="P3603"/>
      <c r="R3603"/>
      <c r="S3603"/>
      <c r="T3603"/>
    </row>
    <row r="3604" spans="1:20" hidden="1" x14ac:dyDescent="0.2">
      <c r="A3604" t="s">
        <v>8352</v>
      </c>
      <c r="B3604" t="s">
        <v>16683</v>
      </c>
      <c r="C3604" t="s">
        <v>16670</v>
      </c>
      <c r="D3604" t="s">
        <v>16687</v>
      </c>
      <c r="E3604" t="s">
        <v>48</v>
      </c>
      <c r="F3604" t="s">
        <v>20246</v>
      </c>
      <c r="G3604" t="s">
        <v>20246</v>
      </c>
      <c r="H3604" t="s">
        <v>20265</v>
      </c>
      <c r="I3604" t="s">
        <v>20503</v>
      </c>
      <c r="J3604" t="s">
        <v>4690</v>
      </c>
      <c r="K3604" t="s">
        <v>4690</v>
      </c>
      <c r="L3604" t="s">
        <v>20418</v>
      </c>
      <c r="M3604" t="s">
        <v>4690</v>
      </c>
      <c r="N3604" t="s">
        <v>4690</v>
      </c>
      <c r="O3604" t="s">
        <v>20404</v>
      </c>
      <c r="P3604"/>
      <c r="R3604"/>
      <c r="S3604"/>
      <c r="T3604"/>
    </row>
    <row r="3605" spans="1:20" hidden="1" x14ac:dyDescent="0.2">
      <c r="A3605" t="s">
        <v>8353</v>
      </c>
      <c r="B3605" t="s">
        <v>16684</v>
      </c>
      <c r="C3605" t="s">
        <v>16670</v>
      </c>
      <c r="D3605" t="s">
        <v>16687</v>
      </c>
      <c r="E3605" t="s">
        <v>51</v>
      </c>
      <c r="F3605" t="s">
        <v>20246</v>
      </c>
      <c r="G3605" t="s">
        <v>20246</v>
      </c>
      <c r="H3605" t="s">
        <v>20265</v>
      </c>
      <c r="I3605" t="s">
        <v>20503</v>
      </c>
      <c r="J3605" t="s">
        <v>4690</v>
      </c>
      <c r="K3605" t="s">
        <v>4690</v>
      </c>
      <c r="L3605" t="s">
        <v>20418</v>
      </c>
      <c r="M3605" t="s">
        <v>4690</v>
      </c>
      <c r="N3605" t="s">
        <v>4690</v>
      </c>
      <c r="O3605" t="s">
        <v>20404</v>
      </c>
      <c r="P3605"/>
      <c r="R3605"/>
      <c r="S3605"/>
      <c r="T3605"/>
    </row>
    <row r="3606" spans="1:20" hidden="1" x14ac:dyDescent="0.2">
      <c r="A3606" t="s">
        <v>8354</v>
      </c>
      <c r="B3606" t="s">
        <v>16681</v>
      </c>
      <c r="C3606" t="s">
        <v>16670</v>
      </c>
      <c r="D3606" t="s">
        <v>16688</v>
      </c>
      <c r="E3606" t="s">
        <v>45</v>
      </c>
      <c r="F3606" t="s">
        <v>20246</v>
      </c>
      <c r="G3606" t="s">
        <v>20246</v>
      </c>
      <c r="H3606" t="s">
        <v>20265</v>
      </c>
      <c r="I3606" t="s">
        <v>20424</v>
      </c>
      <c r="J3606" t="s">
        <v>4690</v>
      </c>
      <c r="K3606" t="s">
        <v>4690</v>
      </c>
      <c r="L3606" t="s">
        <v>20620</v>
      </c>
      <c r="M3606" t="s">
        <v>4690</v>
      </c>
      <c r="N3606" t="s">
        <v>4690</v>
      </c>
      <c r="O3606" t="s">
        <v>20404</v>
      </c>
      <c r="P3606"/>
      <c r="R3606"/>
      <c r="S3606"/>
      <c r="T3606"/>
    </row>
    <row r="3607" spans="1:20" hidden="1" x14ac:dyDescent="0.2">
      <c r="A3607" t="s">
        <v>8355</v>
      </c>
      <c r="B3607" t="s">
        <v>16683</v>
      </c>
      <c r="C3607" t="s">
        <v>16670</v>
      </c>
      <c r="D3607" t="s">
        <v>16688</v>
      </c>
      <c r="E3607" t="s">
        <v>48</v>
      </c>
      <c r="F3607" t="s">
        <v>20246</v>
      </c>
      <c r="G3607" t="s">
        <v>20246</v>
      </c>
      <c r="H3607" t="s">
        <v>20265</v>
      </c>
      <c r="I3607" t="s">
        <v>20424</v>
      </c>
      <c r="J3607" t="s">
        <v>4690</v>
      </c>
      <c r="K3607" t="s">
        <v>4690</v>
      </c>
      <c r="L3607" t="s">
        <v>20620</v>
      </c>
      <c r="M3607" t="s">
        <v>4690</v>
      </c>
      <c r="N3607" t="s">
        <v>4690</v>
      </c>
      <c r="O3607" t="s">
        <v>20404</v>
      </c>
      <c r="P3607"/>
      <c r="R3607"/>
      <c r="S3607"/>
      <c r="T3607"/>
    </row>
    <row r="3608" spans="1:20" hidden="1" x14ac:dyDescent="0.2">
      <c r="A3608" t="s">
        <v>8356</v>
      </c>
      <c r="B3608" t="s">
        <v>16684</v>
      </c>
      <c r="C3608" t="s">
        <v>16670</v>
      </c>
      <c r="D3608" t="s">
        <v>16688</v>
      </c>
      <c r="E3608" t="s">
        <v>51</v>
      </c>
      <c r="F3608" t="s">
        <v>20246</v>
      </c>
      <c r="G3608" t="s">
        <v>20246</v>
      </c>
      <c r="H3608" t="s">
        <v>20265</v>
      </c>
      <c r="I3608" t="s">
        <v>20424</v>
      </c>
      <c r="J3608" t="s">
        <v>4690</v>
      </c>
      <c r="K3608" t="s">
        <v>4690</v>
      </c>
      <c r="L3608" t="s">
        <v>20620</v>
      </c>
      <c r="M3608" t="s">
        <v>4690</v>
      </c>
      <c r="N3608" t="s">
        <v>4690</v>
      </c>
      <c r="O3608" t="s">
        <v>20404</v>
      </c>
      <c r="P3608"/>
      <c r="R3608"/>
      <c r="S3608"/>
      <c r="T3608"/>
    </row>
    <row r="3609" spans="1:20" hidden="1" x14ac:dyDescent="0.2">
      <c r="A3609" t="s">
        <v>8357</v>
      </c>
      <c r="B3609" t="s">
        <v>16689</v>
      </c>
      <c r="C3609" t="s">
        <v>16690</v>
      </c>
      <c r="D3609" t="s">
        <v>16691</v>
      </c>
      <c r="E3609" t="s">
        <v>1078</v>
      </c>
      <c r="F3609" t="s">
        <v>1079</v>
      </c>
      <c r="G3609" t="s">
        <v>1079</v>
      </c>
      <c r="H3609" t="s">
        <v>1099</v>
      </c>
      <c r="P3609"/>
      <c r="R3609"/>
      <c r="S3609"/>
      <c r="T3609"/>
    </row>
    <row r="3610" spans="1:20" hidden="1" x14ac:dyDescent="0.2">
      <c r="A3610" t="s">
        <v>8358</v>
      </c>
      <c r="B3610" t="s">
        <v>16692</v>
      </c>
      <c r="C3610" t="s">
        <v>16690</v>
      </c>
      <c r="D3610" t="s">
        <v>16691</v>
      </c>
      <c r="E3610" t="s">
        <v>1083</v>
      </c>
      <c r="F3610" t="s">
        <v>1079</v>
      </c>
      <c r="G3610" t="s">
        <v>1079</v>
      </c>
      <c r="H3610" t="s">
        <v>1099</v>
      </c>
      <c r="P3610"/>
      <c r="R3610"/>
      <c r="S3610"/>
      <c r="T3610"/>
    </row>
    <row r="3611" spans="1:20" hidden="1" x14ac:dyDescent="0.2">
      <c r="A3611" t="s">
        <v>8359</v>
      </c>
      <c r="B3611" t="s">
        <v>16693</v>
      </c>
      <c r="C3611" t="s">
        <v>16690</v>
      </c>
      <c r="D3611" t="s">
        <v>16691</v>
      </c>
      <c r="E3611" t="s">
        <v>1086</v>
      </c>
      <c r="F3611" t="s">
        <v>1079</v>
      </c>
      <c r="G3611" t="s">
        <v>1079</v>
      </c>
      <c r="H3611" t="s">
        <v>1099</v>
      </c>
      <c r="P3611"/>
      <c r="R3611"/>
      <c r="S3611"/>
      <c r="T3611"/>
    </row>
    <row r="3612" spans="1:20" hidden="1" x14ac:dyDescent="0.2">
      <c r="A3612" t="s">
        <v>8360</v>
      </c>
      <c r="B3612" t="s">
        <v>16694</v>
      </c>
      <c r="C3612" t="s">
        <v>16690</v>
      </c>
      <c r="D3612" t="s">
        <v>16691</v>
      </c>
      <c r="E3612" t="s">
        <v>1089</v>
      </c>
      <c r="F3612" t="s">
        <v>1079</v>
      </c>
      <c r="G3612" t="s">
        <v>1079</v>
      </c>
      <c r="H3612" t="s">
        <v>1099</v>
      </c>
      <c r="P3612"/>
      <c r="R3612"/>
      <c r="S3612"/>
      <c r="T3612"/>
    </row>
    <row r="3613" spans="1:20" hidden="1" x14ac:dyDescent="0.2">
      <c r="A3613" t="s">
        <v>8361</v>
      </c>
      <c r="B3613" t="s">
        <v>16695</v>
      </c>
      <c r="C3613" t="s">
        <v>16690</v>
      </c>
      <c r="D3613" t="s">
        <v>16691</v>
      </c>
      <c r="E3613" t="s">
        <v>1092</v>
      </c>
      <c r="F3613" t="s">
        <v>1079</v>
      </c>
      <c r="G3613" t="s">
        <v>1079</v>
      </c>
      <c r="H3613" t="s">
        <v>1099</v>
      </c>
      <c r="P3613"/>
      <c r="R3613"/>
      <c r="S3613"/>
      <c r="T3613"/>
    </row>
    <row r="3614" spans="1:20" hidden="1" x14ac:dyDescent="0.2">
      <c r="A3614" t="s">
        <v>8362</v>
      </c>
      <c r="B3614" t="s">
        <v>16696</v>
      </c>
      <c r="C3614" t="s">
        <v>16690</v>
      </c>
      <c r="D3614" t="s">
        <v>16691</v>
      </c>
      <c r="E3614" t="s">
        <v>1095</v>
      </c>
      <c r="F3614" t="s">
        <v>1079</v>
      </c>
      <c r="G3614" t="s">
        <v>1079</v>
      </c>
      <c r="H3614" t="s">
        <v>1099</v>
      </c>
      <c r="P3614"/>
      <c r="R3614"/>
      <c r="S3614"/>
      <c r="T3614"/>
    </row>
    <row r="3615" spans="1:20" hidden="1" x14ac:dyDescent="0.2">
      <c r="A3615" t="s">
        <v>8363</v>
      </c>
      <c r="B3615" t="s">
        <v>16689</v>
      </c>
      <c r="C3615" t="s">
        <v>16690</v>
      </c>
      <c r="D3615" t="s">
        <v>16697</v>
      </c>
      <c r="E3615" t="s">
        <v>1078</v>
      </c>
      <c r="F3615" t="s">
        <v>1079</v>
      </c>
      <c r="G3615" t="s">
        <v>1079</v>
      </c>
      <c r="H3615" t="s">
        <v>1099</v>
      </c>
      <c r="P3615"/>
      <c r="R3615"/>
      <c r="S3615"/>
      <c r="T3615"/>
    </row>
    <row r="3616" spans="1:20" hidden="1" x14ac:dyDescent="0.2">
      <c r="A3616" t="s">
        <v>8364</v>
      </c>
      <c r="B3616" t="s">
        <v>16692</v>
      </c>
      <c r="C3616" t="s">
        <v>16690</v>
      </c>
      <c r="D3616" t="s">
        <v>16697</v>
      </c>
      <c r="E3616" t="s">
        <v>1083</v>
      </c>
      <c r="F3616" t="s">
        <v>1079</v>
      </c>
      <c r="G3616" t="s">
        <v>1079</v>
      </c>
      <c r="H3616" t="s">
        <v>1099</v>
      </c>
      <c r="P3616"/>
      <c r="R3616"/>
      <c r="S3616"/>
      <c r="T3616"/>
    </row>
    <row r="3617" spans="1:20" hidden="1" x14ac:dyDescent="0.2">
      <c r="A3617" t="s">
        <v>8365</v>
      </c>
      <c r="B3617" t="s">
        <v>16693</v>
      </c>
      <c r="C3617" t="s">
        <v>16690</v>
      </c>
      <c r="D3617" t="s">
        <v>16697</v>
      </c>
      <c r="E3617" t="s">
        <v>1086</v>
      </c>
      <c r="F3617" t="s">
        <v>1079</v>
      </c>
      <c r="G3617" t="s">
        <v>1079</v>
      </c>
      <c r="H3617" t="s">
        <v>1099</v>
      </c>
      <c r="P3617"/>
      <c r="R3617"/>
      <c r="S3617"/>
      <c r="T3617"/>
    </row>
    <row r="3618" spans="1:20" hidden="1" x14ac:dyDescent="0.2">
      <c r="A3618" t="s">
        <v>8366</v>
      </c>
      <c r="B3618" t="s">
        <v>16694</v>
      </c>
      <c r="C3618" t="s">
        <v>16690</v>
      </c>
      <c r="D3618" t="s">
        <v>16697</v>
      </c>
      <c r="E3618" t="s">
        <v>1089</v>
      </c>
      <c r="F3618" t="s">
        <v>1079</v>
      </c>
      <c r="G3618" t="s">
        <v>1079</v>
      </c>
      <c r="H3618" t="s">
        <v>1099</v>
      </c>
      <c r="P3618"/>
      <c r="R3618"/>
      <c r="S3618"/>
      <c r="T3618"/>
    </row>
    <row r="3619" spans="1:20" hidden="1" x14ac:dyDescent="0.2">
      <c r="A3619" t="s">
        <v>8367</v>
      </c>
      <c r="B3619" t="s">
        <v>16695</v>
      </c>
      <c r="C3619" t="s">
        <v>16690</v>
      </c>
      <c r="D3619" t="s">
        <v>16697</v>
      </c>
      <c r="E3619" t="s">
        <v>1092</v>
      </c>
      <c r="F3619" t="s">
        <v>1079</v>
      </c>
      <c r="G3619" t="s">
        <v>1079</v>
      </c>
      <c r="H3619" t="s">
        <v>1099</v>
      </c>
      <c r="P3619"/>
      <c r="R3619"/>
      <c r="S3619"/>
      <c r="T3619"/>
    </row>
    <row r="3620" spans="1:20" hidden="1" x14ac:dyDescent="0.2">
      <c r="A3620" t="s">
        <v>8368</v>
      </c>
      <c r="B3620" t="s">
        <v>16696</v>
      </c>
      <c r="C3620" t="s">
        <v>16690</v>
      </c>
      <c r="D3620" t="s">
        <v>16697</v>
      </c>
      <c r="E3620" t="s">
        <v>1095</v>
      </c>
      <c r="F3620" t="s">
        <v>1079</v>
      </c>
      <c r="G3620" t="s">
        <v>1079</v>
      </c>
      <c r="H3620" t="s">
        <v>1099</v>
      </c>
      <c r="P3620"/>
      <c r="R3620"/>
      <c r="S3620"/>
      <c r="T3620"/>
    </row>
    <row r="3621" spans="1:20" hidden="1" x14ac:dyDescent="0.2">
      <c r="A3621" t="s">
        <v>8369</v>
      </c>
      <c r="B3621" t="s">
        <v>16689</v>
      </c>
      <c r="C3621" t="s">
        <v>16690</v>
      </c>
      <c r="D3621" t="s">
        <v>16698</v>
      </c>
      <c r="E3621" t="s">
        <v>1078</v>
      </c>
      <c r="F3621" t="s">
        <v>1079</v>
      </c>
      <c r="G3621" t="s">
        <v>1079</v>
      </c>
      <c r="H3621" t="s">
        <v>1099</v>
      </c>
      <c r="P3621"/>
      <c r="R3621"/>
      <c r="S3621"/>
      <c r="T3621"/>
    </row>
    <row r="3622" spans="1:20" hidden="1" x14ac:dyDescent="0.2">
      <c r="A3622" t="s">
        <v>8370</v>
      </c>
      <c r="B3622" t="s">
        <v>16692</v>
      </c>
      <c r="C3622" t="s">
        <v>16690</v>
      </c>
      <c r="D3622" t="s">
        <v>16698</v>
      </c>
      <c r="E3622" t="s">
        <v>1083</v>
      </c>
      <c r="F3622" t="s">
        <v>1079</v>
      </c>
      <c r="G3622" t="s">
        <v>1079</v>
      </c>
      <c r="H3622" t="s">
        <v>1099</v>
      </c>
      <c r="P3622"/>
      <c r="R3622"/>
      <c r="S3622"/>
      <c r="T3622"/>
    </row>
    <row r="3623" spans="1:20" hidden="1" x14ac:dyDescent="0.2">
      <c r="A3623" t="s">
        <v>8371</v>
      </c>
      <c r="B3623" t="s">
        <v>16693</v>
      </c>
      <c r="C3623" t="s">
        <v>16690</v>
      </c>
      <c r="D3623" t="s">
        <v>16698</v>
      </c>
      <c r="E3623" t="s">
        <v>1086</v>
      </c>
      <c r="F3623" t="s">
        <v>1079</v>
      </c>
      <c r="G3623" t="s">
        <v>1079</v>
      </c>
      <c r="H3623" t="s">
        <v>1099</v>
      </c>
      <c r="P3623"/>
      <c r="R3623"/>
      <c r="S3623"/>
      <c r="T3623"/>
    </row>
    <row r="3624" spans="1:20" hidden="1" x14ac:dyDescent="0.2">
      <c r="A3624" t="s">
        <v>8372</v>
      </c>
      <c r="B3624" t="s">
        <v>16694</v>
      </c>
      <c r="C3624" t="s">
        <v>16690</v>
      </c>
      <c r="D3624" t="s">
        <v>16698</v>
      </c>
      <c r="E3624" t="s">
        <v>1089</v>
      </c>
      <c r="F3624" t="s">
        <v>1079</v>
      </c>
      <c r="G3624" t="s">
        <v>1079</v>
      </c>
      <c r="H3624" t="s">
        <v>1099</v>
      </c>
      <c r="P3624"/>
      <c r="R3624"/>
      <c r="S3624"/>
      <c r="T3624"/>
    </row>
    <row r="3625" spans="1:20" hidden="1" x14ac:dyDescent="0.2">
      <c r="A3625" t="s">
        <v>8373</v>
      </c>
      <c r="B3625" t="s">
        <v>16695</v>
      </c>
      <c r="C3625" t="s">
        <v>16690</v>
      </c>
      <c r="D3625" t="s">
        <v>16698</v>
      </c>
      <c r="E3625" t="s">
        <v>1092</v>
      </c>
      <c r="F3625" t="s">
        <v>1079</v>
      </c>
      <c r="G3625" t="s">
        <v>1079</v>
      </c>
      <c r="H3625" t="s">
        <v>1099</v>
      </c>
      <c r="P3625"/>
      <c r="R3625"/>
      <c r="S3625"/>
      <c r="T3625"/>
    </row>
    <row r="3626" spans="1:20" hidden="1" x14ac:dyDescent="0.2">
      <c r="A3626" t="s">
        <v>8374</v>
      </c>
      <c r="B3626" t="s">
        <v>16696</v>
      </c>
      <c r="C3626" t="s">
        <v>16690</v>
      </c>
      <c r="D3626" t="s">
        <v>16698</v>
      </c>
      <c r="E3626" t="s">
        <v>1095</v>
      </c>
      <c r="F3626" t="s">
        <v>1079</v>
      </c>
      <c r="G3626" t="s">
        <v>1079</v>
      </c>
      <c r="H3626" t="s">
        <v>1099</v>
      </c>
      <c r="P3626"/>
      <c r="R3626"/>
      <c r="S3626"/>
      <c r="T3626"/>
    </row>
    <row r="3627" spans="1:20" hidden="1" x14ac:dyDescent="0.2">
      <c r="A3627" t="s">
        <v>8375</v>
      </c>
      <c r="B3627" t="s">
        <v>16689</v>
      </c>
      <c r="C3627" t="s">
        <v>16690</v>
      </c>
      <c r="D3627" t="s">
        <v>16699</v>
      </c>
      <c r="E3627" t="s">
        <v>1078</v>
      </c>
      <c r="F3627" t="s">
        <v>1079</v>
      </c>
      <c r="G3627" t="s">
        <v>1079</v>
      </c>
      <c r="H3627" t="s">
        <v>1099</v>
      </c>
      <c r="P3627"/>
      <c r="R3627"/>
      <c r="S3627"/>
      <c r="T3627"/>
    </row>
    <row r="3628" spans="1:20" hidden="1" x14ac:dyDescent="0.2">
      <c r="A3628" t="s">
        <v>8376</v>
      </c>
      <c r="B3628" t="s">
        <v>16692</v>
      </c>
      <c r="C3628" t="s">
        <v>16690</v>
      </c>
      <c r="D3628" t="s">
        <v>16699</v>
      </c>
      <c r="E3628" t="s">
        <v>1083</v>
      </c>
      <c r="F3628" t="s">
        <v>1079</v>
      </c>
      <c r="G3628" t="s">
        <v>1079</v>
      </c>
      <c r="H3628" t="s">
        <v>1099</v>
      </c>
      <c r="P3628"/>
      <c r="R3628"/>
      <c r="S3628"/>
      <c r="T3628"/>
    </row>
    <row r="3629" spans="1:20" hidden="1" x14ac:dyDescent="0.2">
      <c r="A3629" t="s">
        <v>8377</v>
      </c>
      <c r="B3629" t="s">
        <v>16693</v>
      </c>
      <c r="C3629" t="s">
        <v>16690</v>
      </c>
      <c r="D3629" t="s">
        <v>16699</v>
      </c>
      <c r="E3629" t="s">
        <v>1086</v>
      </c>
      <c r="F3629" t="s">
        <v>1079</v>
      </c>
      <c r="G3629" t="s">
        <v>1079</v>
      </c>
      <c r="H3629" t="s">
        <v>1099</v>
      </c>
      <c r="P3629"/>
      <c r="R3629"/>
      <c r="S3629"/>
      <c r="T3629"/>
    </row>
    <row r="3630" spans="1:20" hidden="1" x14ac:dyDescent="0.2">
      <c r="A3630" t="s">
        <v>8378</v>
      </c>
      <c r="B3630" t="s">
        <v>16694</v>
      </c>
      <c r="C3630" t="s">
        <v>16690</v>
      </c>
      <c r="D3630" t="s">
        <v>16699</v>
      </c>
      <c r="E3630" t="s">
        <v>1089</v>
      </c>
      <c r="F3630" t="s">
        <v>1079</v>
      </c>
      <c r="G3630" t="s">
        <v>1079</v>
      </c>
      <c r="H3630" t="s">
        <v>1099</v>
      </c>
      <c r="P3630"/>
      <c r="R3630"/>
      <c r="S3630"/>
      <c r="T3630"/>
    </row>
    <row r="3631" spans="1:20" hidden="1" x14ac:dyDescent="0.2">
      <c r="A3631" t="s">
        <v>8379</v>
      </c>
      <c r="B3631" t="s">
        <v>16695</v>
      </c>
      <c r="C3631" t="s">
        <v>16690</v>
      </c>
      <c r="D3631" t="s">
        <v>16699</v>
      </c>
      <c r="E3631" t="s">
        <v>1092</v>
      </c>
      <c r="F3631" t="s">
        <v>1079</v>
      </c>
      <c r="G3631" t="s">
        <v>1079</v>
      </c>
      <c r="H3631" t="s">
        <v>1099</v>
      </c>
      <c r="P3631"/>
      <c r="R3631"/>
      <c r="S3631"/>
      <c r="T3631"/>
    </row>
    <row r="3632" spans="1:20" hidden="1" x14ac:dyDescent="0.2">
      <c r="A3632" t="s">
        <v>8380</v>
      </c>
      <c r="B3632" t="s">
        <v>16696</v>
      </c>
      <c r="C3632" t="s">
        <v>16690</v>
      </c>
      <c r="D3632" t="s">
        <v>16699</v>
      </c>
      <c r="E3632" t="s">
        <v>1095</v>
      </c>
      <c r="F3632" t="s">
        <v>1079</v>
      </c>
      <c r="G3632" t="s">
        <v>1079</v>
      </c>
      <c r="H3632" t="s">
        <v>1099</v>
      </c>
      <c r="P3632"/>
      <c r="R3632"/>
      <c r="S3632"/>
      <c r="T3632"/>
    </row>
    <row r="3633" spans="1:20" hidden="1" x14ac:dyDescent="0.2">
      <c r="A3633" t="s">
        <v>8381</v>
      </c>
      <c r="B3633" t="s">
        <v>16689</v>
      </c>
      <c r="C3633" t="s">
        <v>16690</v>
      </c>
      <c r="D3633" t="s">
        <v>16700</v>
      </c>
      <c r="E3633" t="s">
        <v>1078</v>
      </c>
      <c r="F3633" t="s">
        <v>1079</v>
      </c>
      <c r="G3633" t="s">
        <v>1079</v>
      </c>
      <c r="H3633" t="s">
        <v>1099</v>
      </c>
      <c r="P3633"/>
      <c r="R3633"/>
      <c r="S3633"/>
      <c r="T3633"/>
    </row>
    <row r="3634" spans="1:20" hidden="1" x14ac:dyDescent="0.2">
      <c r="A3634" t="s">
        <v>8382</v>
      </c>
      <c r="B3634" t="s">
        <v>16692</v>
      </c>
      <c r="C3634" t="s">
        <v>16690</v>
      </c>
      <c r="D3634" t="s">
        <v>16700</v>
      </c>
      <c r="E3634" t="s">
        <v>1083</v>
      </c>
      <c r="F3634" t="s">
        <v>1079</v>
      </c>
      <c r="G3634" t="s">
        <v>1079</v>
      </c>
      <c r="H3634" t="s">
        <v>1099</v>
      </c>
      <c r="P3634"/>
      <c r="R3634"/>
      <c r="S3634"/>
      <c r="T3634"/>
    </row>
    <row r="3635" spans="1:20" hidden="1" x14ac:dyDescent="0.2">
      <c r="A3635" t="s">
        <v>8383</v>
      </c>
      <c r="B3635" t="s">
        <v>16693</v>
      </c>
      <c r="C3635" t="s">
        <v>16690</v>
      </c>
      <c r="D3635" t="s">
        <v>16700</v>
      </c>
      <c r="E3635" t="s">
        <v>1086</v>
      </c>
      <c r="F3635" t="s">
        <v>1079</v>
      </c>
      <c r="G3635" t="s">
        <v>1079</v>
      </c>
      <c r="H3635" t="s">
        <v>1099</v>
      </c>
      <c r="P3635"/>
      <c r="R3635"/>
      <c r="S3635"/>
      <c r="T3635"/>
    </row>
    <row r="3636" spans="1:20" hidden="1" x14ac:dyDescent="0.2">
      <c r="A3636" t="s">
        <v>8384</v>
      </c>
      <c r="B3636" t="s">
        <v>16694</v>
      </c>
      <c r="C3636" t="s">
        <v>16690</v>
      </c>
      <c r="D3636" t="s">
        <v>16700</v>
      </c>
      <c r="E3636" t="s">
        <v>1089</v>
      </c>
      <c r="F3636" t="s">
        <v>1079</v>
      </c>
      <c r="G3636" t="s">
        <v>1079</v>
      </c>
      <c r="H3636" t="s">
        <v>1099</v>
      </c>
      <c r="P3636"/>
      <c r="R3636"/>
      <c r="S3636"/>
      <c r="T3636"/>
    </row>
    <row r="3637" spans="1:20" hidden="1" x14ac:dyDescent="0.2">
      <c r="A3637" t="s">
        <v>8385</v>
      </c>
      <c r="B3637" t="s">
        <v>16695</v>
      </c>
      <c r="C3637" t="s">
        <v>16690</v>
      </c>
      <c r="D3637" t="s">
        <v>16700</v>
      </c>
      <c r="E3637" t="s">
        <v>1092</v>
      </c>
      <c r="F3637" t="s">
        <v>1079</v>
      </c>
      <c r="G3637" t="s">
        <v>1079</v>
      </c>
      <c r="H3637" t="s">
        <v>1099</v>
      </c>
      <c r="P3637"/>
      <c r="R3637"/>
      <c r="S3637"/>
      <c r="T3637"/>
    </row>
    <row r="3638" spans="1:20" hidden="1" x14ac:dyDescent="0.2">
      <c r="A3638" t="s">
        <v>8386</v>
      </c>
      <c r="B3638" t="s">
        <v>16696</v>
      </c>
      <c r="C3638" t="s">
        <v>16690</v>
      </c>
      <c r="D3638" t="s">
        <v>16700</v>
      </c>
      <c r="E3638" t="s">
        <v>1095</v>
      </c>
      <c r="F3638" t="s">
        <v>1079</v>
      </c>
      <c r="G3638" t="s">
        <v>1079</v>
      </c>
      <c r="H3638" t="s">
        <v>1099</v>
      </c>
      <c r="P3638"/>
      <c r="R3638"/>
      <c r="S3638"/>
      <c r="T3638"/>
    </row>
    <row r="3639" spans="1:20" hidden="1" x14ac:dyDescent="0.2">
      <c r="A3639" t="s">
        <v>8387</v>
      </c>
      <c r="B3639" t="s">
        <v>16689</v>
      </c>
      <c r="C3639" t="s">
        <v>16690</v>
      </c>
      <c r="D3639" t="s">
        <v>16701</v>
      </c>
      <c r="E3639" t="s">
        <v>1078</v>
      </c>
      <c r="F3639" t="s">
        <v>1079</v>
      </c>
      <c r="G3639" t="s">
        <v>1079</v>
      </c>
      <c r="H3639" t="s">
        <v>1099</v>
      </c>
      <c r="P3639"/>
      <c r="R3639"/>
      <c r="S3639"/>
      <c r="T3639"/>
    </row>
    <row r="3640" spans="1:20" hidden="1" x14ac:dyDescent="0.2">
      <c r="A3640" t="s">
        <v>8388</v>
      </c>
      <c r="B3640" t="s">
        <v>16692</v>
      </c>
      <c r="C3640" t="s">
        <v>16690</v>
      </c>
      <c r="D3640" t="s">
        <v>16701</v>
      </c>
      <c r="E3640" t="s">
        <v>1083</v>
      </c>
      <c r="F3640" t="s">
        <v>1079</v>
      </c>
      <c r="G3640" t="s">
        <v>1079</v>
      </c>
      <c r="H3640" t="s">
        <v>1099</v>
      </c>
      <c r="P3640"/>
      <c r="R3640"/>
      <c r="S3640"/>
      <c r="T3640"/>
    </row>
    <row r="3641" spans="1:20" hidden="1" x14ac:dyDescent="0.2">
      <c r="A3641" t="s">
        <v>8389</v>
      </c>
      <c r="B3641" t="s">
        <v>16693</v>
      </c>
      <c r="C3641" t="s">
        <v>16690</v>
      </c>
      <c r="D3641" t="s">
        <v>16701</v>
      </c>
      <c r="E3641" t="s">
        <v>1086</v>
      </c>
      <c r="F3641" t="s">
        <v>1079</v>
      </c>
      <c r="G3641" t="s">
        <v>1079</v>
      </c>
      <c r="H3641" t="s">
        <v>1099</v>
      </c>
      <c r="P3641"/>
      <c r="R3641"/>
      <c r="S3641"/>
      <c r="T3641"/>
    </row>
    <row r="3642" spans="1:20" hidden="1" x14ac:dyDescent="0.2">
      <c r="A3642" t="s">
        <v>8390</v>
      </c>
      <c r="B3642" t="s">
        <v>16694</v>
      </c>
      <c r="C3642" t="s">
        <v>16690</v>
      </c>
      <c r="D3642" t="s">
        <v>16701</v>
      </c>
      <c r="E3642" t="s">
        <v>1089</v>
      </c>
      <c r="F3642" t="s">
        <v>1079</v>
      </c>
      <c r="G3642" t="s">
        <v>1079</v>
      </c>
      <c r="H3642" t="s">
        <v>1099</v>
      </c>
      <c r="P3642"/>
      <c r="R3642"/>
      <c r="S3642"/>
      <c r="T3642"/>
    </row>
    <row r="3643" spans="1:20" hidden="1" x14ac:dyDescent="0.2">
      <c r="A3643" t="s">
        <v>8391</v>
      </c>
      <c r="B3643" t="s">
        <v>16695</v>
      </c>
      <c r="C3643" t="s">
        <v>16690</v>
      </c>
      <c r="D3643" t="s">
        <v>16701</v>
      </c>
      <c r="E3643" t="s">
        <v>1092</v>
      </c>
      <c r="F3643" t="s">
        <v>1079</v>
      </c>
      <c r="G3643" t="s">
        <v>1079</v>
      </c>
      <c r="H3643" t="s">
        <v>1099</v>
      </c>
      <c r="P3643"/>
      <c r="R3643"/>
      <c r="S3643"/>
      <c r="T3643"/>
    </row>
    <row r="3644" spans="1:20" hidden="1" x14ac:dyDescent="0.2">
      <c r="A3644" t="s">
        <v>8392</v>
      </c>
      <c r="B3644" t="s">
        <v>16696</v>
      </c>
      <c r="C3644" t="s">
        <v>16690</v>
      </c>
      <c r="D3644" t="s">
        <v>16701</v>
      </c>
      <c r="E3644" t="s">
        <v>1095</v>
      </c>
      <c r="F3644" t="s">
        <v>1079</v>
      </c>
      <c r="G3644" t="s">
        <v>1079</v>
      </c>
      <c r="H3644" t="s">
        <v>1099</v>
      </c>
      <c r="P3644"/>
      <c r="R3644"/>
      <c r="S3644"/>
      <c r="T3644"/>
    </row>
    <row r="3645" spans="1:20" hidden="1" x14ac:dyDescent="0.2">
      <c r="A3645" t="s">
        <v>8393</v>
      </c>
      <c r="B3645" t="s">
        <v>16689</v>
      </c>
      <c r="C3645" t="s">
        <v>16690</v>
      </c>
      <c r="D3645" t="s">
        <v>16702</v>
      </c>
      <c r="E3645" t="s">
        <v>1078</v>
      </c>
      <c r="F3645" t="s">
        <v>1079</v>
      </c>
      <c r="G3645" t="s">
        <v>1079</v>
      </c>
      <c r="H3645" t="s">
        <v>1099</v>
      </c>
      <c r="P3645"/>
      <c r="R3645"/>
      <c r="S3645"/>
      <c r="T3645"/>
    </row>
    <row r="3646" spans="1:20" hidden="1" x14ac:dyDescent="0.2">
      <c r="A3646" t="s">
        <v>8394</v>
      </c>
      <c r="B3646" t="s">
        <v>16692</v>
      </c>
      <c r="C3646" t="s">
        <v>16690</v>
      </c>
      <c r="D3646" t="s">
        <v>16702</v>
      </c>
      <c r="E3646" t="s">
        <v>1083</v>
      </c>
      <c r="F3646" t="s">
        <v>1079</v>
      </c>
      <c r="G3646" t="s">
        <v>1079</v>
      </c>
      <c r="H3646" t="s">
        <v>1099</v>
      </c>
      <c r="P3646"/>
      <c r="R3646"/>
      <c r="S3646"/>
      <c r="T3646"/>
    </row>
    <row r="3647" spans="1:20" hidden="1" x14ac:dyDescent="0.2">
      <c r="A3647" t="s">
        <v>8395</v>
      </c>
      <c r="B3647" t="s">
        <v>16693</v>
      </c>
      <c r="C3647" t="s">
        <v>16690</v>
      </c>
      <c r="D3647" t="s">
        <v>16702</v>
      </c>
      <c r="E3647" t="s">
        <v>1086</v>
      </c>
      <c r="F3647" t="s">
        <v>1079</v>
      </c>
      <c r="G3647" t="s">
        <v>1079</v>
      </c>
      <c r="H3647" t="s">
        <v>1099</v>
      </c>
      <c r="P3647"/>
      <c r="R3647"/>
      <c r="S3647"/>
      <c r="T3647"/>
    </row>
    <row r="3648" spans="1:20" hidden="1" x14ac:dyDescent="0.2">
      <c r="A3648" t="s">
        <v>8396</v>
      </c>
      <c r="B3648" t="s">
        <v>16694</v>
      </c>
      <c r="C3648" t="s">
        <v>16690</v>
      </c>
      <c r="D3648" t="s">
        <v>16702</v>
      </c>
      <c r="E3648" t="s">
        <v>1089</v>
      </c>
      <c r="F3648" t="s">
        <v>1079</v>
      </c>
      <c r="G3648" t="s">
        <v>1079</v>
      </c>
      <c r="H3648" t="s">
        <v>1099</v>
      </c>
      <c r="P3648"/>
      <c r="R3648"/>
      <c r="S3648"/>
      <c r="T3648"/>
    </row>
    <row r="3649" spans="1:20" hidden="1" x14ac:dyDescent="0.2">
      <c r="A3649" t="s">
        <v>8397</v>
      </c>
      <c r="B3649" t="s">
        <v>16695</v>
      </c>
      <c r="C3649" t="s">
        <v>16690</v>
      </c>
      <c r="D3649" t="s">
        <v>16702</v>
      </c>
      <c r="E3649" t="s">
        <v>1092</v>
      </c>
      <c r="F3649" t="s">
        <v>1079</v>
      </c>
      <c r="G3649" t="s">
        <v>1079</v>
      </c>
      <c r="H3649" t="s">
        <v>1099</v>
      </c>
      <c r="P3649"/>
      <c r="R3649"/>
      <c r="S3649"/>
      <c r="T3649"/>
    </row>
    <row r="3650" spans="1:20" hidden="1" x14ac:dyDescent="0.2">
      <c r="A3650" t="s">
        <v>8398</v>
      </c>
      <c r="B3650" t="s">
        <v>16696</v>
      </c>
      <c r="C3650" t="s">
        <v>16690</v>
      </c>
      <c r="D3650" t="s">
        <v>16702</v>
      </c>
      <c r="E3650" t="s">
        <v>1095</v>
      </c>
      <c r="F3650" t="s">
        <v>1079</v>
      </c>
      <c r="G3650" t="s">
        <v>1079</v>
      </c>
      <c r="H3650" t="s">
        <v>1099</v>
      </c>
      <c r="P3650"/>
      <c r="R3650"/>
      <c r="S3650"/>
      <c r="T3650"/>
    </row>
    <row r="3651" spans="1:20" hidden="1" x14ac:dyDescent="0.2">
      <c r="A3651" t="s">
        <v>8399</v>
      </c>
      <c r="B3651" t="s">
        <v>16689</v>
      </c>
      <c r="C3651" t="s">
        <v>16690</v>
      </c>
      <c r="D3651" t="s">
        <v>16703</v>
      </c>
      <c r="E3651" t="s">
        <v>1078</v>
      </c>
      <c r="F3651" t="s">
        <v>1079</v>
      </c>
      <c r="G3651" t="s">
        <v>1079</v>
      </c>
      <c r="H3651" t="s">
        <v>1099</v>
      </c>
      <c r="P3651"/>
      <c r="R3651"/>
      <c r="S3651"/>
      <c r="T3651"/>
    </row>
    <row r="3652" spans="1:20" hidden="1" x14ac:dyDescent="0.2">
      <c r="A3652" t="s">
        <v>8400</v>
      </c>
      <c r="B3652" t="s">
        <v>16692</v>
      </c>
      <c r="C3652" t="s">
        <v>16690</v>
      </c>
      <c r="D3652" t="s">
        <v>16703</v>
      </c>
      <c r="E3652" t="s">
        <v>1083</v>
      </c>
      <c r="F3652" t="s">
        <v>1079</v>
      </c>
      <c r="G3652" t="s">
        <v>1079</v>
      </c>
      <c r="H3652" t="s">
        <v>1099</v>
      </c>
      <c r="P3652"/>
      <c r="R3652"/>
      <c r="S3652"/>
      <c r="T3652"/>
    </row>
    <row r="3653" spans="1:20" hidden="1" x14ac:dyDescent="0.2">
      <c r="A3653" t="s">
        <v>8401</v>
      </c>
      <c r="B3653" t="s">
        <v>16693</v>
      </c>
      <c r="C3653" t="s">
        <v>16690</v>
      </c>
      <c r="D3653" t="s">
        <v>16703</v>
      </c>
      <c r="E3653" t="s">
        <v>1086</v>
      </c>
      <c r="F3653" t="s">
        <v>1079</v>
      </c>
      <c r="G3653" t="s">
        <v>1079</v>
      </c>
      <c r="H3653" t="s">
        <v>1099</v>
      </c>
      <c r="P3653"/>
      <c r="R3653"/>
      <c r="S3653"/>
      <c r="T3653"/>
    </row>
    <row r="3654" spans="1:20" hidden="1" x14ac:dyDescent="0.2">
      <c r="A3654" t="s">
        <v>8402</v>
      </c>
      <c r="B3654" t="s">
        <v>16694</v>
      </c>
      <c r="C3654" t="s">
        <v>16690</v>
      </c>
      <c r="D3654" t="s">
        <v>16703</v>
      </c>
      <c r="E3654" t="s">
        <v>1089</v>
      </c>
      <c r="F3654" t="s">
        <v>1079</v>
      </c>
      <c r="G3654" t="s">
        <v>1079</v>
      </c>
      <c r="H3654" t="s">
        <v>1099</v>
      </c>
      <c r="P3654"/>
      <c r="R3654"/>
      <c r="S3654"/>
      <c r="T3654"/>
    </row>
    <row r="3655" spans="1:20" hidden="1" x14ac:dyDescent="0.2">
      <c r="A3655" t="s">
        <v>8403</v>
      </c>
      <c r="B3655" t="s">
        <v>16695</v>
      </c>
      <c r="C3655" t="s">
        <v>16690</v>
      </c>
      <c r="D3655" t="s">
        <v>16703</v>
      </c>
      <c r="E3655" t="s">
        <v>1092</v>
      </c>
      <c r="F3655" t="s">
        <v>1079</v>
      </c>
      <c r="G3655" t="s">
        <v>1079</v>
      </c>
      <c r="H3655" t="s">
        <v>1099</v>
      </c>
      <c r="P3655"/>
      <c r="R3655"/>
      <c r="S3655"/>
      <c r="T3655"/>
    </row>
    <row r="3656" spans="1:20" hidden="1" x14ac:dyDescent="0.2">
      <c r="A3656" t="s">
        <v>8404</v>
      </c>
      <c r="B3656" t="s">
        <v>16696</v>
      </c>
      <c r="C3656" t="s">
        <v>16690</v>
      </c>
      <c r="D3656" t="s">
        <v>16703</v>
      </c>
      <c r="E3656" t="s">
        <v>1095</v>
      </c>
      <c r="F3656" t="s">
        <v>1079</v>
      </c>
      <c r="G3656" t="s">
        <v>1079</v>
      </c>
      <c r="H3656" t="s">
        <v>1099</v>
      </c>
      <c r="P3656"/>
      <c r="R3656"/>
      <c r="S3656"/>
      <c r="T3656"/>
    </row>
    <row r="3657" spans="1:20" hidden="1" x14ac:dyDescent="0.2">
      <c r="A3657" t="s">
        <v>8405</v>
      </c>
      <c r="B3657" t="s">
        <v>16689</v>
      </c>
      <c r="C3657" t="s">
        <v>16690</v>
      </c>
      <c r="D3657" t="s">
        <v>16704</v>
      </c>
      <c r="E3657" t="s">
        <v>1078</v>
      </c>
      <c r="F3657" t="s">
        <v>1079</v>
      </c>
      <c r="G3657" t="s">
        <v>1079</v>
      </c>
      <c r="H3657" t="s">
        <v>1099</v>
      </c>
      <c r="P3657"/>
      <c r="R3657"/>
      <c r="S3657"/>
      <c r="T3657"/>
    </row>
    <row r="3658" spans="1:20" hidden="1" x14ac:dyDescent="0.2">
      <c r="A3658" t="s">
        <v>8406</v>
      </c>
      <c r="B3658" t="s">
        <v>16692</v>
      </c>
      <c r="C3658" t="s">
        <v>16690</v>
      </c>
      <c r="D3658" t="s">
        <v>16704</v>
      </c>
      <c r="E3658" t="s">
        <v>1083</v>
      </c>
      <c r="F3658" t="s">
        <v>1079</v>
      </c>
      <c r="G3658" t="s">
        <v>1079</v>
      </c>
      <c r="H3658" t="s">
        <v>1099</v>
      </c>
      <c r="P3658"/>
      <c r="R3658"/>
      <c r="S3658"/>
      <c r="T3658"/>
    </row>
    <row r="3659" spans="1:20" hidden="1" x14ac:dyDescent="0.2">
      <c r="A3659" t="s">
        <v>8407</v>
      </c>
      <c r="B3659" t="s">
        <v>16693</v>
      </c>
      <c r="C3659" t="s">
        <v>16690</v>
      </c>
      <c r="D3659" t="s">
        <v>16704</v>
      </c>
      <c r="E3659" t="s">
        <v>1086</v>
      </c>
      <c r="F3659" t="s">
        <v>1079</v>
      </c>
      <c r="G3659" t="s">
        <v>1079</v>
      </c>
      <c r="H3659" t="s">
        <v>1099</v>
      </c>
      <c r="P3659"/>
      <c r="R3659"/>
      <c r="S3659"/>
      <c r="T3659"/>
    </row>
    <row r="3660" spans="1:20" hidden="1" x14ac:dyDescent="0.2">
      <c r="A3660" t="s">
        <v>8408</v>
      </c>
      <c r="B3660" t="s">
        <v>16694</v>
      </c>
      <c r="C3660" t="s">
        <v>16690</v>
      </c>
      <c r="D3660" t="s">
        <v>16704</v>
      </c>
      <c r="E3660" t="s">
        <v>1089</v>
      </c>
      <c r="F3660" t="s">
        <v>1079</v>
      </c>
      <c r="G3660" t="s">
        <v>1079</v>
      </c>
      <c r="H3660" t="s">
        <v>1099</v>
      </c>
      <c r="P3660"/>
      <c r="R3660"/>
      <c r="S3660"/>
      <c r="T3660"/>
    </row>
    <row r="3661" spans="1:20" hidden="1" x14ac:dyDescent="0.2">
      <c r="A3661" t="s">
        <v>8409</v>
      </c>
      <c r="B3661" t="s">
        <v>16695</v>
      </c>
      <c r="C3661" t="s">
        <v>16690</v>
      </c>
      <c r="D3661" t="s">
        <v>16704</v>
      </c>
      <c r="E3661" t="s">
        <v>1092</v>
      </c>
      <c r="F3661" t="s">
        <v>1079</v>
      </c>
      <c r="G3661" t="s">
        <v>1079</v>
      </c>
      <c r="H3661" t="s">
        <v>1099</v>
      </c>
      <c r="P3661"/>
      <c r="R3661"/>
      <c r="S3661"/>
      <c r="T3661"/>
    </row>
    <row r="3662" spans="1:20" hidden="1" x14ac:dyDescent="0.2">
      <c r="A3662" t="s">
        <v>8410</v>
      </c>
      <c r="B3662" t="s">
        <v>16696</v>
      </c>
      <c r="C3662" t="s">
        <v>16690</v>
      </c>
      <c r="D3662" t="s">
        <v>16704</v>
      </c>
      <c r="E3662" t="s">
        <v>1095</v>
      </c>
      <c r="F3662" t="s">
        <v>1079</v>
      </c>
      <c r="G3662" t="s">
        <v>1079</v>
      </c>
      <c r="H3662" t="s">
        <v>1099</v>
      </c>
      <c r="P3662"/>
      <c r="R3662"/>
      <c r="S3662"/>
      <c r="T3662"/>
    </row>
    <row r="3663" spans="1:20" hidden="1" x14ac:dyDescent="0.2">
      <c r="A3663" t="s">
        <v>8411</v>
      </c>
      <c r="B3663" t="s">
        <v>16689</v>
      </c>
      <c r="C3663" t="s">
        <v>16690</v>
      </c>
      <c r="D3663" t="s">
        <v>16705</v>
      </c>
      <c r="E3663" t="s">
        <v>1078</v>
      </c>
      <c r="F3663" t="s">
        <v>1079</v>
      </c>
      <c r="G3663" t="s">
        <v>1079</v>
      </c>
      <c r="H3663" t="s">
        <v>1099</v>
      </c>
      <c r="P3663"/>
      <c r="R3663"/>
      <c r="S3663"/>
      <c r="T3663"/>
    </row>
    <row r="3664" spans="1:20" hidden="1" x14ac:dyDescent="0.2">
      <c r="A3664" t="s">
        <v>8412</v>
      </c>
      <c r="B3664" t="s">
        <v>16692</v>
      </c>
      <c r="C3664" t="s">
        <v>16690</v>
      </c>
      <c r="D3664" t="s">
        <v>16705</v>
      </c>
      <c r="E3664" t="s">
        <v>1083</v>
      </c>
      <c r="F3664" t="s">
        <v>1079</v>
      </c>
      <c r="G3664" t="s">
        <v>1079</v>
      </c>
      <c r="H3664" t="s">
        <v>1099</v>
      </c>
      <c r="P3664"/>
      <c r="R3664"/>
      <c r="S3664"/>
      <c r="T3664"/>
    </row>
    <row r="3665" spans="1:20" hidden="1" x14ac:dyDescent="0.2">
      <c r="A3665" t="s">
        <v>8413</v>
      </c>
      <c r="B3665" t="s">
        <v>16693</v>
      </c>
      <c r="C3665" t="s">
        <v>16690</v>
      </c>
      <c r="D3665" t="s">
        <v>16705</v>
      </c>
      <c r="E3665" t="s">
        <v>1086</v>
      </c>
      <c r="F3665" t="s">
        <v>1079</v>
      </c>
      <c r="G3665" t="s">
        <v>1079</v>
      </c>
      <c r="H3665" t="s">
        <v>1099</v>
      </c>
      <c r="P3665"/>
      <c r="R3665"/>
      <c r="S3665"/>
      <c r="T3665"/>
    </row>
    <row r="3666" spans="1:20" hidden="1" x14ac:dyDescent="0.2">
      <c r="A3666" t="s">
        <v>8414</v>
      </c>
      <c r="B3666" t="s">
        <v>16694</v>
      </c>
      <c r="C3666" t="s">
        <v>16690</v>
      </c>
      <c r="D3666" t="s">
        <v>16705</v>
      </c>
      <c r="E3666" t="s">
        <v>1089</v>
      </c>
      <c r="F3666" t="s">
        <v>1079</v>
      </c>
      <c r="G3666" t="s">
        <v>1079</v>
      </c>
      <c r="H3666" t="s">
        <v>1099</v>
      </c>
      <c r="P3666"/>
      <c r="R3666"/>
      <c r="S3666"/>
      <c r="T3666"/>
    </row>
    <row r="3667" spans="1:20" hidden="1" x14ac:dyDescent="0.2">
      <c r="A3667" t="s">
        <v>8415</v>
      </c>
      <c r="B3667" t="s">
        <v>16695</v>
      </c>
      <c r="C3667" t="s">
        <v>16690</v>
      </c>
      <c r="D3667" t="s">
        <v>16705</v>
      </c>
      <c r="E3667" t="s">
        <v>1092</v>
      </c>
      <c r="F3667" t="s">
        <v>1079</v>
      </c>
      <c r="G3667" t="s">
        <v>1079</v>
      </c>
      <c r="H3667" t="s">
        <v>1099</v>
      </c>
      <c r="P3667"/>
      <c r="R3667"/>
      <c r="S3667"/>
      <c r="T3667"/>
    </row>
    <row r="3668" spans="1:20" hidden="1" x14ac:dyDescent="0.2">
      <c r="A3668" t="s">
        <v>8416</v>
      </c>
      <c r="B3668" t="s">
        <v>16696</v>
      </c>
      <c r="C3668" t="s">
        <v>16690</v>
      </c>
      <c r="D3668" t="s">
        <v>16705</v>
      </c>
      <c r="E3668" t="s">
        <v>1095</v>
      </c>
      <c r="F3668" t="s">
        <v>1079</v>
      </c>
      <c r="G3668" t="s">
        <v>1079</v>
      </c>
      <c r="H3668" t="s">
        <v>1099</v>
      </c>
      <c r="P3668"/>
      <c r="R3668"/>
      <c r="S3668"/>
      <c r="T3668"/>
    </row>
    <row r="3669" spans="1:20" hidden="1" x14ac:dyDescent="0.2">
      <c r="A3669" t="s">
        <v>8417</v>
      </c>
      <c r="B3669" t="s">
        <v>16689</v>
      </c>
      <c r="C3669" t="s">
        <v>16690</v>
      </c>
      <c r="D3669" t="s">
        <v>16706</v>
      </c>
      <c r="E3669" t="s">
        <v>1078</v>
      </c>
      <c r="F3669" t="s">
        <v>1079</v>
      </c>
      <c r="G3669" t="s">
        <v>1079</v>
      </c>
      <c r="H3669" t="s">
        <v>1099</v>
      </c>
      <c r="P3669"/>
      <c r="R3669"/>
      <c r="S3669"/>
      <c r="T3669"/>
    </row>
    <row r="3670" spans="1:20" hidden="1" x14ac:dyDescent="0.2">
      <c r="A3670" t="s">
        <v>8418</v>
      </c>
      <c r="B3670" t="s">
        <v>16692</v>
      </c>
      <c r="C3670" t="s">
        <v>16690</v>
      </c>
      <c r="D3670" t="s">
        <v>16706</v>
      </c>
      <c r="E3670" t="s">
        <v>1083</v>
      </c>
      <c r="F3670" t="s">
        <v>1079</v>
      </c>
      <c r="G3670" t="s">
        <v>1079</v>
      </c>
      <c r="H3670" t="s">
        <v>1099</v>
      </c>
      <c r="P3670"/>
      <c r="R3670"/>
      <c r="S3670"/>
      <c r="T3670"/>
    </row>
    <row r="3671" spans="1:20" hidden="1" x14ac:dyDescent="0.2">
      <c r="A3671" t="s">
        <v>8419</v>
      </c>
      <c r="B3671" t="s">
        <v>16693</v>
      </c>
      <c r="C3671" t="s">
        <v>16690</v>
      </c>
      <c r="D3671" t="s">
        <v>16706</v>
      </c>
      <c r="E3671" t="s">
        <v>1086</v>
      </c>
      <c r="F3671" t="s">
        <v>1079</v>
      </c>
      <c r="G3671" t="s">
        <v>1079</v>
      </c>
      <c r="H3671" t="s">
        <v>1099</v>
      </c>
      <c r="P3671"/>
      <c r="R3671"/>
      <c r="S3671"/>
      <c r="T3671"/>
    </row>
    <row r="3672" spans="1:20" hidden="1" x14ac:dyDescent="0.2">
      <c r="A3672" t="s">
        <v>8420</v>
      </c>
      <c r="B3672" t="s">
        <v>16694</v>
      </c>
      <c r="C3672" t="s">
        <v>16690</v>
      </c>
      <c r="D3672" t="s">
        <v>16706</v>
      </c>
      <c r="E3672" t="s">
        <v>1089</v>
      </c>
      <c r="F3672" t="s">
        <v>1079</v>
      </c>
      <c r="G3672" t="s">
        <v>1079</v>
      </c>
      <c r="H3672" t="s">
        <v>1099</v>
      </c>
      <c r="P3672"/>
      <c r="R3672"/>
      <c r="S3672"/>
      <c r="T3672"/>
    </row>
    <row r="3673" spans="1:20" hidden="1" x14ac:dyDescent="0.2">
      <c r="A3673" t="s">
        <v>8421</v>
      </c>
      <c r="B3673" t="s">
        <v>16695</v>
      </c>
      <c r="C3673" t="s">
        <v>16690</v>
      </c>
      <c r="D3673" t="s">
        <v>16706</v>
      </c>
      <c r="E3673" t="s">
        <v>1092</v>
      </c>
      <c r="F3673" t="s">
        <v>1079</v>
      </c>
      <c r="G3673" t="s">
        <v>1079</v>
      </c>
      <c r="H3673" t="s">
        <v>1099</v>
      </c>
      <c r="P3673"/>
      <c r="R3673"/>
      <c r="S3673"/>
      <c r="T3673"/>
    </row>
    <row r="3674" spans="1:20" hidden="1" x14ac:dyDescent="0.2">
      <c r="A3674" t="s">
        <v>8422</v>
      </c>
      <c r="B3674" t="s">
        <v>16696</v>
      </c>
      <c r="C3674" t="s">
        <v>16690</v>
      </c>
      <c r="D3674" t="s">
        <v>16706</v>
      </c>
      <c r="E3674" t="s">
        <v>1095</v>
      </c>
      <c r="F3674" t="s">
        <v>1079</v>
      </c>
      <c r="G3674" t="s">
        <v>1079</v>
      </c>
      <c r="H3674" t="s">
        <v>1099</v>
      </c>
      <c r="P3674"/>
      <c r="R3674"/>
      <c r="S3674"/>
      <c r="T3674"/>
    </row>
    <row r="3675" spans="1:20" hidden="1" x14ac:dyDescent="0.2">
      <c r="A3675" t="s">
        <v>8423</v>
      </c>
      <c r="B3675" t="s">
        <v>16689</v>
      </c>
      <c r="C3675" t="s">
        <v>16690</v>
      </c>
      <c r="D3675" t="s">
        <v>16707</v>
      </c>
      <c r="E3675" t="s">
        <v>1078</v>
      </c>
      <c r="F3675" t="s">
        <v>1079</v>
      </c>
      <c r="G3675" t="s">
        <v>1079</v>
      </c>
      <c r="H3675" t="s">
        <v>1099</v>
      </c>
      <c r="P3675"/>
      <c r="R3675"/>
      <c r="S3675"/>
      <c r="T3675"/>
    </row>
    <row r="3676" spans="1:20" hidden="1" x14ac:dyDescent="0.2">
      <c r="A3676" t="s">
        <v>8424</v>
      </c>
      <c r="B3676" t="s">
        <v>16692</v>
      </c>
      <c r="C3676" t="s">
        <v>16690</v>
      </c>
      <c r="D3676" t="s">
        <v>16707</v>
      </c>
      <c r="E3676" t="s">
        <v>1083</v>
      </c>
      <c r="F3676" t="s">
        <v>1079</v>
      </c>
      <c r="G3676" t="s">
        <v>1079</v>
      </c>
      <c r="H3676" t="s">
        <v>1099</v>
      </c>
      <c r="P3676"/>
      <c r="R3676"/>
      <c r="S3676"/>
      <c r="T3676"/>
    </row>
    <row r="3677" spans="1:20" hidden="1" x14ac:dyDescent="0.2">
      <c r="A3677" t="s">
        <v>8425</v>
      </c>
      <c r="B3677" t="s">
        <v>16693</v>
      </c>
      <c r="C3677" t="s">
        <v>16690</v>
      </c>
      <c r="D3677" t="s">
        <v>16707</v>
      </c>
      <c r="E3677" t="s">
        <v>1086</v>
      </c>
      <c r="F3677" t="s">
        <v>1079</v>
      </c>
      <c r="G3677" t="s">
        <v>1079</v>
      </c>
      <c r="H3677" t="s">
        <v>1099</v>
      </c>
      <c r="P3677"/>
      <c r="R3677"/>
      <c r="S3677"/>
      <c r="T3677"/>
    </row>
    <row r="3678" spans="1:20" hidden="1" x14ac:dyDescent="0.2">
      <c r="A3678" t="s">
        <v>8426</v>
      </c>
      <c r="B3678" t="s">
        <v>16694</v>
      </c>
      <c r="C3678" t="s">
        <v>16690</v>
      </c>
      <c r="D3678" t="s">
        <v>16707</v>
      </c>
      <c r="E3678" t="s">
        <v>1089</v>
      </c>
      <c r="F3678" t="s">
        <v>1079</v>
      </c>
      <c r="G3678" t="s">
        <v>1079</v>
      </c>
      <c r="H3678" t="s">
        <v>1099</v>
      </c>
      <c r="P3678"/>
      <c r="R3678"/>
      <c r="S3678"/>
      <c r="T3678"/>
    </row>
    <row r="3679" spans="1:20" hidden="1" x14ac:dyDescent="0.2">
      <c r="A3679" t="s">
        <v>8427</v>
      </c>
      <c r="B3679" t="s">
        <v>16695</v>
      </c>
      <c r="C3679" t="s">
        <v>16690</v>
      </c>
      <c r="D3679" t="s">
        <v>16707</v>
      </c>
      <c r="E3679" t="s">
        <v>1092</v>
      </c>
      <c r="F3679" t="s">
        <v>1079</v>
      </c>
      <c r="G3679" t="s">
        <v>1079</v>
      </c>
      <c r="H3679" t="s">
        <v>1099</v>
      </c>
      <c r="P3679"/>
      <c r="R3679"/>
      <c r="S3679"/>
      <c r="T3679"/>
    </row>
    <row r="3680" spans="1:20" hidden="1" x14ac:dyDescent="0.2">
      <c r="A3680" t="s">
        <v>8428</v>
      </c>
      <c r="B3680" t="s">
        <v>16696</v>
      </c>
      <c r="C3680" t="s">
        <v>16690</v>
      </c>
      <c r="D3680" t="s">
        <v>16707</v>
      </c>
      <c r="E3680" t="s">
        <v>1095</v>
      </c>
      <c r="F3680" t="s">
        <v>1079</v>
      </c>
      <c r="G3680" t="s">
        <v>1079</v>
      </c>
      <c r="H3680" t="s">
        <v>1099</v>
      </c>
      <c r="P3680"/>
      <c r="R3680"/>
      <c r="S3680"/>
      <c r="T3680"/>
    </row>
    <row r="3681" spans="1:20" hidden="1" x14ac:dyDescent="0.2">
      <c r="A3681" t="s">
        <v>8429</v>
      </c>
      <c r="B3681" t="s">
        <v>16689</v>
      </c>
      <c r="C3681" t="s">
        <v>16690</v>
      </c>
      <c r="D3681" t="s">
        <v>16708</v>
      </c>
      <c r="E3681" t="s">
        <v>1078</v>
      </c>
      <c r="F3681" t="s">
        <v>1079</v>
      </c>
      <c r="G3681" t="s">
        <v>1079</v>
      </c>
      <c r="H3681" t="s">
        <v>1099</v>
      </c>
      <c r="P3681"/>
      <c r="R3681"/>
      <c r="S3681"/>
      <c r="T3681"/>
    </row>
    <row r="3682" spans="1:20" hidden="1" x14ac:dyDescent="0.2">
      <c r="A3682" t="s">
        <v>8430</v>
      </c>
      <c r="B3682" t="s">
        <v>16692</v>
      </c>
      <c r="C3682" t="s">
        <v>16690</v>
      </c>
      <c r="D3682" t="s">
        <v>16708</v>
      </c>
      <c r="E3682" t="s">
        <v>1083</v>
      </c>
      <c r="F3682" t="s">
        <v>1079</v>
      </c>
      <c r="G3682" t="s">
        <v>1079</v>
      </c>
      <c r="H3682" t="s">
        <v>1099</v>
      </c>
      <c r="P3682"/>
      <c r="R3682"/>
      <c r="S3682"/>
      <c r="T3682"/>
    </row>
    <row r="3683" spans="1:20" hidden="1" x14ac:dyDescent="0.2">
      <c r="A3683" t="s">
        <v>8431</v>
      </c>
      <c r="B3683" t="s">
        <v>16693</v>
      </c>
      <c r="C3683" t="s">
        <v>16690</v>
      </c>
      <c r="D3683" t="s">
        <v>16708</v>
      </c>
      <c r="E3683" t="s">
        <v>1086</v>
      </c>
      <c r="F3683" t="s">
        <v>1079</v>
      </c>
      <c r="G3683" t="s">
        <v>1079</v>
      </c>
      <c r="H3683" t="s">
        <v>1099</v>
      </c>
      <c r="P3683"/>
      <c r="R3683"/>
      <c r="S3683"/>
      <c r="T3683"/>
    </row>
    <row r="3684" spans="1:20" hidden="1" x14ac:dyDescent="0.2">
      <c r="A3684" t="s">
        <v>8432</v>
      </c>
      <c r="B3684" t="s">
        <v>16694</v>
      </c>
      <c r="C3684" t="s">
        <v>16690</v>
      </c>
      <c r="D3684" t="s">
        <v>16708</v>
      </c>
      <c r="E3684" t="s">
        <v>1089</v>
      </c>
      <c r="F3684" t="s">
        <v>1079</v>
      </c>
      <c r="G3684" t="s">
        <v>1079</v>
      </c>
      <c r="H3684" t="s">
        <v>1099</v>
      </c>
      <c r="P3684"/>
      <c r="R3684"/>
      <c r="S3684"/>
      <c r="T3684"/>
    </row>
    <row r="3685" spans="1:20" hidden="1" x14ac:dyDescent="0.2">
      <c r="A3685" t="s">
        <v>8433</v>
      </c>
      <c r="B3685" t="s">
        <v>16695</v>
      </c>
      <c r="C3685" t="s">
        <v>16690</v>
      </c>
      <c r="D3685" t="s">
        <v>16708</v>
      </c>
      <c r="E3685" t="s">
        <v>1092</v>
      </c>
      <c r="F3685" t="s">
        <v>1079</v>
      </c>
      <c r="G3685" t="s">
        <v>1079</v>
      </c>
      <c r="H3685" t="s">
        <v>1099</v>
      </c>
      <c r="P3685"/>
      <c r="R3685"/>
      <c r="S3685"/>
      <c r="T3685"/>
    </row>
    <row r="3686" spans="1:20" hidden="1" x14ac:dyDescent="0.2">
      <c r="A3686" t="s">
        <v>8434</v>
      </c>
      <c r="B3686" t="s">
        <v>16696</v>
      </c>
      <c r="C3686" t="s">
        <v>16690</v>
      </c>
      <c r="D3686" t="s">
        <v>16708</v>
      </c>
      <c r="E3686" t="s">
        <v>1095</v>
      </c>
      <c r="F3686" t="s">
        <v>1079</v>
      </c>
      <c r="G3686" t="s">
        <v>1079</v>
      </c>
      <c r="H3686" t="s">
        <v>1099</v>
      </c>
      <c r="P3686"/>
      <c r="R3686"/>
      <c r="S3686"/>
      <c r="T3686"/>
    </row>
    <row r="3687" spans="1:20" hidden="1" x14ac:dyDescent="0.2">
      <c r="A3687" t="s">
        <v>8435</v>
      </c>
      <c r="B3687" t="s">
        <v>16689</v>
      </c>
      <c r="C3687" t="s">
        <v>16690</v>
      </c>
      <c r="D3687" t="s">
        <v>16709</v>
      </c>
      <c r="E3687" t="s">
        <v>1078</v>
      </c>
      <c r="F3687" t="s">
        <v>1079</v>
      </c>
      <c r="G3687" t="s">
        <v>1079</v>
      </c>
      <c r="H3687" t="s">
        <v>1099</v>
      </c>
      <c r="P3687"/>
      <c r="R3687"/>
      <c r="S3687"/>
      <c r="T3687"/>
    </row>
    <row r="3688" spans="1:20" hidden="1" x14ac:dyDescent="0.2">
      <c r="A3688" t="s">
        <v>8436</v>
      </c>
      <c r="B3688" t="s">
        <v>16692</v>
      </c>
      <c r="C3688" t="s">
        <v>16690</v>
      </c>
      <c r="D3688" t="s">
        <v>16709</v>
      </c>
      <c r="E3688" t="s">
        <v>1083</v>
      </c>
      <c r="F3688" t="s">
        <v>1079</v>
      </c>
      <c r="G3688" t="s">
        <v>1079</v>
      </c>
      <c r="H3688" t="s">
        <v>1099</v>
      </c>
      <c r="P3688"/>
      <c r="R3688"/>
      <c r="S3688"/>
      <c r="T3688"/>
    </row>
    <row r="3689" spans="1:20" hidden="1" x14ac:dyDescent="0.2">
      <c r="A3689" t="s">
        <v>8437</v>
      </c>
      <c r="B3689" t="s">
        <v>16693</v>
      </c>
      <c r="C3689" t="s">
        <v>16690</v>
      </c>
      <c r="D3689" t="s">
        <v>16709</v>
      </c>
      <c r="E3689" t="s">
        <v>1086</v>
      </c>
      <c r="F3689" t="s">
        <v>1079</v>
      </c>
      <c r="G3689" t="s">
        <v>1079</v>
      </c>
      <c r="H3689" t="s">
        <v>1099</v>
      </c>
      <c r="P3689"/>
      <c r="R3689"/>
      <c r="S3689"/>
      <c r="T3689"/>
    </row>
    <row r="3690" spans="1:20" hidden="1" x14ac:dyDescent="0.2">
      <c r="A3690" t="s">
        <v>8438</v>
      </c>
      <c r="B3690" t="s">
        <v>16694</v>
      </c>
      <c r="C3690" t="s">
        <v>16690</v>
      </c>
      <c r="D3690" t="s">
        <v>16709</v>
      </c>
      <c r="E3690" t="s">
        <v>1089</v>
      </c>
      <c r="F3690" t="s">
        <v>1079</v>
      </c>
      <c r="G3690" t="s">
        <v>1079</v>
      </c>
      <c r="H3690" t="s">
        <v>1099</v>
      </c>
      <c r="P3690"/>
      <c r="R3690"/>
      <c r="S3690"/>
      <c r="T3690"/>
    </row>
    <row r="3691" spans="1:20" hidden="1" x14ac:dyDescent="0.2">
      <c r="A3691" t="s">
        <v>8439</v>
      </c>
      <c r="B3691" t="s">
        <v>16695</v>
      </c>
      <c r="C3691" t="s">
        <v>16690</v>
      </c>
      <c r="D3691" t="s">
        <v>16709</v>
      </c>
      <c r="E3691" t="s">
        <v>1092</v>
      </c>
      <c r="F3691" t="s">
        <v>1079</v>
      </c>
      <c r="G3691" t="s">
        <v>1079</v>
      </c>
      <c r="H3691" t="s">
        <v>1099</v>
      </c>
      <c r="P3691"/>
      <c r="R3691"/>
      <c r="S3691"/>
      <c r="T3691"/>
    </row>
    <row r="3692" spans="1:20" hidden="1" x14ac:dyDescent="0.2">
      <c r="A3692" t="s">
        <v>8440</v>
      </c>
      <c r="B3692" t="s">
        <v>16696</v>
      </c>
      <c r="C3692" t="s">
        <v>16690</v>
      </c>
      <c r="D3692" t="s">
        <v>16709</v>
      </c>
      <c r="E3692" t="s">
        <v>1095</v>
      </c>
      <c r="F3692" t="s">
        <v>1079</v>
      </c>
      <c r="G3692" t="s">
        <v>1079</v>
      </c>
      <c r="H3692" t="s">
        <v>1099</v>
      </c>
      <c r="P3692"/>
      <c r="R3692"/>
      <c r="S3692"/>
      <c r="T3692"/>
    </row>
    <row r="3693" spans="1:20" hidden="1" x14ac:dyDescent="0.2">
      <c r="A3693" t="s">
        <v>8441</v>
      </c>
      <c r="B3693" t="s">
        <v>16710</v>
      </c>
      <c r="C3693" t="s">
        <v>4402</v>
      </c>
      <c r="D3693" t="s">
        <v>16711</v>
      </c>
      <c r="E3693" t="s">
        <v>1078</v>
      </c>
      <c r="F3693" t="s">
        <v>1079</v>
      </c>
      <c r="G3693" t="s">
        <v>1079</v>
      </c>
      <c r="H3693" t="s">
        <v>1080</v>
      </c>
      <c r="P3693"/>
      <c r="R3693"/>
      <c r="S3693"/>
      <c r="T3693"/>
    </row>
    <row r="3694" spans="1:20" hidden="1" x14ac:dyDescent="0.2">
      <c r="A3694" t="s">
        <v>8442</v>
      </c>
      <c r="B3694" t="s">
        <v>16712</v>
      </c>
      <c r="C3694" t="s">
        <v>4402</v>
      </c>
      <c r="D3694" t="s">
        <v>16711</v>
      </c>
      <c r="E3694" t="s">
        <v>1083</v>
      </c>
      <c r="F3694" t="s">
        <v>1079</v>
      </c>
      <c r="G3694" t="s">
        <v>1079</v>
      </c>
      <c r="H3694" t="s">
        <v>1080</v>
      </c>
      <c r="P3694"/>
      <c r="R3694"/>
      <c r="S3694"/>
      <c r="T3694"/>
    </row>
    <row r="3695" spans="1:20" hidden="1" x14ac:dyDescent="0.2">
      <c r="A3695" t="s">
        <v>8443</v>
      </c>
      <c r="B3695" t="s">
        <v>16713</v>
      </c>
      <c r="C3695" t="s">
        <v>4402</v>
      </c>
      <c r="D3695" t="s">
        <v>16711</v>
      </c>
      <c r="E3695" t="s">
        <v>1086</v>
      </c>
      <c r="F3695" t="s">
        <v>1079</v>
      </c>
      <c r="G3695" t="s">
        <v>1079</v>
      </c>
      <c r="H3695" t="s">
        <v>1080</v>
      </c>
      <c r="P3695"/>
      <c r="R3695"/>
      <c r="S3695"/>
      <c r="T3695"/>
    </row>
    <row r="3696" spans="1:20" hidden="1" x14ac:dyDescent="0.2">
      <c r="A3696" t="s">
        <v>8444</v>
      </c>
      <c r="B3696" t="s">
        <v>16714</v>
      </c>
      <c r="C3696" t="s">
        <v>4402</v>
      </c>
      <c r="D3696" t="s">
        <v>16711</v>
      </c>
      <c r="E3696" t="s">
        <v>1089</v>
      </c>
      <c r="F3696" t="s">
        <v>1079</v>
      </c>
      <c r="G3696" t="s">
        <v>1079</v>
      </c>
      <c r="H3696" t="s">
        <v>1080</v>
      </c>
      <c r="P3696"/>
      <c r="R3696"/>
      <c r="S3696"/>
      <c r="T3696"/>
    </row>
    <row r="3697" spans="1:20" hidden="1" x14ac:dyDescent="0.2">
      <c r="A3697" t="s">
        <v>8445</v>
      </c>
      <c r="B3697" t="s">
        <v>16715</v>
      </c>
      <c r="C3697" t="s">
        <v>4402</v>
      </c>
      <c r="D3697" t="s">
        <v>16711</v>
      </c>
      <c r="E3697" t="s">
        <v>1092</v>
      </c>
      <c r="F3697" t="s">
        <v>1079</v>
      </c>
      <c r="G3697" t="s">
        <v>1079</v>
      </c>
      <c r="H3697" t="s">
        <v>1080</v>
      </c>
      <c r="P3697"/>
      <c r="R3697"/>
      <c r="S3697"/>
      <c r="T3697"/>
    </row>
    <row r="3698" spans="1:20" hidden="1" x14ac:dyDescent="0.2">
      <c r="A3698" t="s">
        <v>8446</v>
      </c>
      <c r="B3698" t="s">
        <v>16716</v>
      </c>
      <c r="C3698" t="s">
        <v>4402</v>
      </c>
      <c r="D3698" t="s">
        <v>16711</v>
      </c>
      <c r="E3698" t="s">
        <v>1095</v>
      </c>
      <c r="F3698" t="s">
        <v>1079</v>
      </c>
      <c r="G3698" t="s">
        <v>1079</v>
      </c>
      <c r="H3698" t="s">
        <v>1080</v>
      </c>
      <c r="P3698"/>
      <c r="R3698"/>
      <c r="S3698"/>
      <c r="T3698"/>
    </row>
    <row r="3699" spans="1:20" hidden="1" x14ac:dyDescent="0.2">
      <c r="A3699" t="s">
        <v>8447</v>
      </c>
      <c r="B3699" t="s">
        <v>16717</v>
      </c>
      <c r="C3699" t="s">
        <v>4402</v>
      </c>
      <c r="D3699" t="s">
        <v>16718</v>
      </c>
      <c r="E3699" t="s">
        <v>1078</v>
      </c>
      <c r="F3699" t="s">
        <v>1079</v>
      </c>
      <c r="G3699" t="s">
        <v>1079</v>
      </c>
      <c r="H3699" t="s">
        <v>1099</v>
      </c>
      <c r="P3699"/>
      <c r="R3699"/>
      <c r="S3699"/>
      <c r="T3699"/>
    </row>
    <row r="3700" spans="1:20" hidden="1" x14ac:dyDescent="0.2">
      <c r="A3700" t="s">
        <v>8448</v>
      </c>
      <c r="B3700" t="s">
        <v>16719</v>
      </c>
      <c r="C3700" t="s">
        <v>4402</v>
      </c>
      <c r="D3700" t="s">
        <v>16718</v>
      </c>
      <c r="E3700" t="s">
        <v>1083</v>
      </c>
      <c r="F3700" t="s">
        <v>1079</v>
      </c>
      <c r="G3700" t="s">
        <v>1079</v>
      </c>
      <c r="H3700" t="s">
        <v>1099</v>
      </c>
      <c r="P3700"/>
      <c r="R3700"/>
      <c r="S3700"/>
      <c r="T3700"/>
    </row>
    <row r="3701" spans="1:20" hidden="1" x14ac:dyDescent="0.2">
      <c r="A3701" t="s">
        <v>8449</v>
      </c>
      <c r="B3701" t="s">
        <v>16720</v>
      </c>
      <c r="C3701" t="s">
        <v>4402</v>
      </c>
      <c r="D3701" t="s">
        <v>16718</v>
      </c>
      <c r="E3701" t="s">
        <v>1086</v>
      </c>
      <c r="F3701" t="s">
        <v>1079</v>
      </c>
      <c r="G3701" t="s">
        <v>1079</v>
      </c>
      <c r="H3701" t="s">
        <v>1099</v>
      </c>
      <c r="P3701"/>
      <c r="R3701"/>
      <c r="S3701"/>
      <c r="T3701"/>
    </row>
    <row r="3702" spans="1:20" hidden="1" x14ac:dyDescent="0.2">
      <c r="A3702" t="s">
        <v>8450</v>
      </c>
      <c r="B3702" t="s">
        <v>16721</v>
      </c>
      <c r="C3702" t="s">
        <v>4402</v>
      </c>
      <c r="D3702" t="s">
        <v>16718</v>
      </c>
      <c r="E3702" t="s">
        <v>1089</v>
      </c>
      <c r="F3702" t="s">
        <v>1079</v>
      </c>
      <c r="G3702" t="s">
        <v>1079</v>
      </c>
      <c r="H3702" t="s">
        <v>1099</v>
      </c>
      <c r="P3702"/>
      <c r="R3702"/>
      <c r="S3702"/>
      <c r="T3702"/>
    </row>
    <row r="3703" spans="1:20" hidden="1" x14ac:dyDescent="0.2">
      <c r="A3703" t="s">
        <v>8451</v>
      </c>
      <c r="B3703" t="s">
        <v>16722</v>
      </c>
      <c r="C3703" t="s">
        <v>4402</v>
      </c>
      <c r="D3703" t="s">
        <v>16718</v>
      </c>
      <c r="E3703" t="s">
        <v>1092</v>
      </c>
      <c r="F3703" t="s">
        <v>1079</v>
      </c>
      <c r="G3703" t="s">
        <v>1079</v>
      </c>
      <c r="H3703" t="s">
        <v>1099</v>
      </c>
      <c r="P3703"/>
      <c r="R3703"/>
      <c r="S3703"/>
      <c r="T3703"/>
    </row>
    <row r="3704" spans="1:20" hidden="1" x14ac:dyDescent="0.2">
      <c r="A3704" t="s">
        <v>8452</v>
      </c>
      <c r="B3704" t="s">
        <v>16723</v>
      </c>
      <c r="C3704" t="s">
        <v>4402</v>
      </c>
      <c r="D3704" t="s">
        <v>16718</v>
      </c>
      <c r="E3704" t="s">
        <v>1095</v>
      </c>
      <c r="F3704" t="s">
        <v>1079</v>
      </c>
      <c r="G3704" t="s">
        <v>1079</v>
      </c>
      <c r="H3704" t="s">
        <v>1099</v>
      </c>
      <c r="P3704"/>
      <c r="R3704"/>
      <c r="S3704"/>
      <c r="T3704"/>
    </row>
    <row r="3705" spans="1:20" hidden="1" x14ac:dyDescent="0.2">
      <c r="A3705" t="s">
        <v>8453</v>
      </c>
      <c r="B3705" t="s">
        <v>16724</v>
      </c>
      <c r="C3705" t="s">
        <v>4402</v>
      </c>
      <c r="D3705" t="s">
        <v>16725</v>
      </c>
      <c r="E3705" t="s">
        <v>202</v>
      </c>
      <c r="F3705" t="s">
        <v>20245</v>
      </c>
      <c r="G3705" t="s">
        <v>20245</v>
      </c>
      <c r="H3705" t="s">
        <v>1119</v>
      </c>
      <c r="P3705"/>
      <c r="R3705"/>
      <c r="S3705"/>
      <c r="T3705"/>
    </row>
    <row r="3706" spans="1:20" hidden="1" x14ac:dyDescent="0.2">
      <c r="A3706" t="s">
        <v>8454</v>
      </c>
      <c r="B3706" t="s">
        <v>16726</v>
      </c>
      <c r="C3706" t="s">
        <v>4402</v>
      </c>
      <c r="D3706" t="s">
        <v>16725</v>
      </c>
      <c r="E3706" t="s">
        <v>205</v>
      </c>
      <c r="F3706" t="s">
        <v>20245</v>
      </c>
      <c r="G3706" t="s">
        <v>20245</v>
      </c>
      <c r="H3706" t="s">
        <v>1119</v>
      </c>
      <c r="P3706"/>
      <c r="R3706"/>
      <c r="S3706"/>
      <c r="T3706"/>
    </row>
    <row r="3707" spans="1:20" hidden="1" x14ac:dyDescent="0.2">
      <c r="A3707" t="s">
        <v>8455</v>
      </c>
      <c r="B3707" t="s">
        <v>16727</v>
      </c>
      <c r="C3707" t="s">
        <v>4402</v>
      </c>
      <c r="D3707" t="s">
        <v>16725</v>
      </c>
      <c r="E3707" t="s">
        <v>208</v>
      </c>
      <c r="F3707" t="s">
        <v>20245</v>
      </c>
      <c r="G3707" t="s">
        <v>20245</v>
      </c>
      <c r="H3707" t="s">
        <v>1119</v>
      </c>
      <c r="P3707"/>
      <c r="R3707"/>
      <c r="S3707"/>
      <c r="T3707"/>
    </row>
    <row r="3708" spans="1:20" hidden="1" x14ac:dyDescent="0.2">
      <c r="A3708" t="s">
        <v>8456</v>
      </c>
      <c r="B3708" t="s">
        <v>16728</v>
      </c>
      <c r="C3708" t="s">
        <v>4402</v>
      </c>
      <c r="D3708" t="s">
        <v>16725</v>
      </c>
      <c r="E3708" t="s">
        <v>199</v>
      </c>
      <c r="F3708" t="s">
        <v>20245</v>
      </c>
      <c r="G3708" t="s">
        <v>20245</v>
      </c>
      <c r="H3708" t="s">
        <v>1119</v>
      </c>
      <c r="P3708"/>
      <c r="R3708"/>
      <c r="S3708"/>
      <c r="T3708"/>
    </row>
    <row r="3709" spans="1:20" hidden="1" x14ac:dyDescent="0.2">
      <c r="A3709" t="s">
        <v>8457</v>
      </c>
      <c r="B3709" t="s">
        <v>16729</v>
      </c>
      <c r="C3709" t="s">
        <v>4402</v>
      </c>
      <c r="D3709" t="s">
        <v>16725</v>
      </c>
      <c r="E3709" t="s">
        <v>211</v>
      </c>
      <c r="F3709" t="s">
        <v>20245</v>
      </c>
      <c r="G3709" t="s">
        <v>20245</v>
      </c>
      <c r="H3709" t="s">
        <v>1119</v>
      </c>
      <c r="P3709"/>
      <c r="R3709"/>
      <c r="S3709"/>
      <c r="T3709"/>
    </row>
    <row r="3710" spans="1:20" hidden="1" x14ac:dyDescent="0.2">
      <c r="A3710" t="s">
        <v>8458</v>
      </c>
      <c r="B3710" t="s">
        <v>16730</v>
      </c>
      <c r="C3710" t="s">
        <v>4402</v>
      </c>
      <c r="D3710" t="s">
        <v>16731</v>
      </c>
      <c r="E3710" t="s">
        <v>1114</v>
      </c>
      <c r="F3710" t="s">
        <v>1115</v>
      </c>
      <c r="G3710" t="s">
        <v>1115</v>
      </c>
      <c r="H3710" t="s">
        <v>20276</v>
      </c>
      <c r="P3710"/>
      <c r="R3710"/>
      <c r="S3710"/>
      <c r="T3710"/>
    </row>
    <row r="3711" spans="1:20" hidden="1" x14ac:dyDescent="0.2">
      <c r="A3711" t="s">
        <v>8459</v>
      </c>
      <c r="B3711" t="s">
        <v>16730</v>
      </c>
      <c r="C3711" t="s">
        <v>4402</v>
      </c>
      <c r="D3711" t="s">
        <v>16731</v>
      </c>
      <c r="E3711" t="s">
        <v>1114</v>
      </c>
      <c r="F3711" t="s">
        <v>1115</v>
      </c>
      <c r="G3711" t="s">
        <v>1115</v>
      </c>
      <c r="H3711" t="s">
        <v>20276</v>
      </c>
      <c r="P3711"/>
      <c r="R3711"/>
      <c r="S3711"/>
      <c r="T3711"/>
    </row>
    <row r="3712" spans="1:20" hidden="1" x14ac:dyDescent="0.2">
      <c r="A3712" t="s">
        <v>8460</v>
      </c>
      <c r="B3712" t="s">
        <v>16732</v>
      </c>
      <c r="C3712" t="s">
        <v>4402</v>
      </c>
      <c r="D3712" t="s">
        <v>8460</v>
      </c>
      <c r="E3712" t="s">
        <v>16733</v>
      </c>
      <c r="F3712" t="s">
        <v>1115</v>
      </c>
      <c r="G3712" t="s">
        <v>1115</v>
      </c>
      <c r="H3712" t="s">
        <v>20276</v>
      </c>
      <c r="P3712"/>
      <c r="R3712"/>
      <c r="S3712"/>
      <c r="T3712"/>
    </row>
    <row r="3713" spans="1:20" hidden="1" x14ac:dyDescent="0.2">
      <c r="A3713" t="s">
        <v>8461</v>
      </c>
      <c r="B3713" t="s">
        <v>16734</v>
      </c>
      <c r="C3713" t="s">
        <v>4402</v>
      </c>
      <c r="D3713" t="s">
        <v>16735</v>
      </c>
      <c r="E3713" t="s">
        <v>1078</v>
      </c>
      <c r="F3713" t="s">
        <v>1079</v>
      </c>
      <c r="G3713" t="s">
        <v>1079</v>
      </c>
      <c r="H3713" t="s">
        <v>1312</v>
      </c>
      <c r="P3713"/>
      <c r="R3713"/>
      <c r="S3713"/>
      <c r="T3713"/>
    </row>
    <row r="3714" spans="1:20" hidden="1" x14ac:dyDescent="0.2">
      <c r="A3714" t="s">
        <v>8462</v>
      </c>
      <c r="B3714" t="s">
        <v>16736</v>
      </c>
      <c r="C3714" t="s">
        <v>4402</v>
      </c>
      <c r="D3714" t="s">
        <v>16735</v>
      </c>
      <c r="E3714" t="s">
        <v>1083</v>
      </c>
      <c r="F3714" t="s">
        <v>1079</v>
      </c>
      <c r="G3714" t="s">
        <v>1079</v>
      </c>
      <c r="H3714" t="s">
        <v>1312</v>
      </c>
      <c r="P3714"/>
      <c r="R3714"/>
      <c r="S3714"/>
      <c r="T3714"/>
    </row>
    <row r="3715" spans="1:20" hidden="1" x14ac:dyDescent="0.2">
      <c r="A3715" t="s">
        <v>8463</v>
      </c>
      <c r="B3715" t="s">
        <v>16737</v>
      </c>
      <c r="C3715" t="s">
        <v>4402</v>
      </c>
      <c r="D3715" t="s">
        <v>16735</v>
      </c>
      <c r="E3715" t="s">
        <v>1086</v>
      </c>
      <c r="F3715" t="s">
        <v>1079</v>
      </c>
      <c r="G3715" t="s">
        <v>1079</v>
      </c>
      <c r="H3715" t="s">
        <v>1312</v>
      </c>
      <c r="P3715"/>
      <c r="R3715"/>
      <c r="S3715"/>
      <c r="T3715"/>
    </row>
    <row r="3716" spans="1:20" hidden="1" x14ac:dyDescent="0.2">
      <c r="A3716" t="s">
        <v>8464</v>
      </c>
      <c r="B3716" t="s">
        <v>16738</v>
      </c>
      <c r="C3716" t="s">
        <v>4402</v>
      </c>
      <c r="D3716" t="s">
        <v>16735</v>
      </c>
      <c r="E3716" t="s">
        <v>1089</v>
      </c>
      <c r="F3716" t="s">
        <v>1079</v>
      </c>
      <c r="G3716" t="s">
        <v>1079</v>
      </c>
      <c r="H3716" t="s">
        <v>1312</v>
      </c>
      <c r="P3716"/>
      <c r="R3716"/>
      <c r="S3716"/>
      <c r="T3716"/>
    </row>
    <row r="3717" spans="1:20" hidden="1" x14ac:dyDescent="0.2">
      <c r="A3717" t="s">
        <v>8465</v>
      </c>
      <c r="B3717" t="s">
        <v>16739</v>
      </c>
      <c r="C3717" t="s">
        <v>4402</v>
      </c>
      <c r="D3717" t="s">
        <v>16735</v>
      </c>
      <c r="E3717" t="s">
        <v>1092</v>
      </c>
      <c r="F3717" t="s">
        <v>1079</v>
      </c>
      <c r="G3717" t="s">
        <v>1079</v>
      </c>
      <c r="H3717" t="s">
        <v>1312</v>
      </c>
      <c r="P3717"/>
      <c r="R3717"/>
      <c r="S3717"/>
      <c r="T3717"/>
    </row>
    <row r="3718" spans="1:20" hidden="1" x14ac:dyDescent="0.2">
      <c r="A3718" t="s">
        <v>8466</v>
      </c>
      <c r="B3718" t="s">
        <v>16740</v>
      </c>
      <c r="C3718" t="s">
        <v>4402</v>
      </c>
      <c r="D3718" t="s">
        <v>16735</v>
      </c>
      <c r="E3718" t="s">
        <v>1095</v>
      </c>
      <c r="F3718" t="s">
        <v>1079</v>
      </c>
      <c r="G3718" t="s">
        <v>1079</v>
      </c>
      <c r="H3718" t="s">
        <v>1312</v>
      </c>
      <c r="P3718"/>
      <c r="R3718"/>
      <c r="S3718"/>
      <c r="T3718"/>
    </row>
    <row r="3719" spans="1:20" hidden="1" x14ac:dyDescent="0.2">
      <c r="A3719" t="s">
        <v>8467</v>
      </c>
      <c r="B3719" t="s">
        <v>16741</v>
      </c>
      <c r="C3719" t="s">
        <v>4402</v>
      </c>
      <c r="D3719" t="s">
        <v>16742</v>
      </c>
      <c r="E3719" t="s">
        <v>1078</v>
      </c>
      <c r="F3719" t="s">
        <v>1079</v>
      </c>
      <c r="G3719" t="s">
        <v>1079</v>
      </c>
      <c r="H3719" t="s">
        <v>1080</v>
      </c>
      <c r="P3719"/>
      <c r="R3719"/>
      <c r="S3719"/>
      <c r="T3719"/>
    </row>
    <row r="3720" spans="1:20" hidden="1" x14ac:dyDescent="0.2">
      <c r="A3720" t="s">
        <v>8468</v>
      </c>
      <c r="B3720" t="s">
        <v>16743</v>
      </c>
      <c r="C3720" t="s">
        <v>4402</v>
      </c>
      <c r="D3720" t="s">
        <v>16742</v>
      </c>
      <c r="E3720" t="s">
        <v>1083</v>
      </c>
      <c r="F3720" t="s">
        <v>1079</v>
      </c>
      <c r="G3720" t="s">
        <v>1079</v>
      </c>
      <c r="H3720" t="s">
        <v>1080</v>
      </c>
      <c r="P3720"/>
      <c r="R3720"/>
      <c r="S3720"/>
      <c r="T3720"/>
    </row>
    <row r="3721" spans="1:20" hidden="1" x14ac:dyDescent="0.2">
      <c r="A3721" t="s">
        <v>8469</v>
      </c>
      <c r="B3721" t="s">
        <v>16744</v>
      </c>
      <c r="C3721" t="s">
        <v>4402</v>
      </c>
      <c r="D3721" t="s">
        <v>16742</v>
      </c>
      <c r="E3721" t="s">
        <v>1086</v>
      </c>
      <c r="F3721" t="s">
        <v>1079</v>
      </c>
      <c r="G3721" t="s">
        <v>1079</v>
      </c>
      <c r="H3721" t="s">
        <v>1080</v>
      </c>
      <c r="P3721"/>
      <c r="R3721"/>
      <c r="S3721"/>
      <c r="T3721"/>
    </row>
    <row r="3722" spans="1:20" hidden="1" x14ac:dyDescent="0.2">
      <c r="A3722" t="s">
        <v>8470</v>
      </c>
      <c r="B3722" t="s">
        <v>16745</v>
      </c>
      <c r="C3722" t="s">
        <v>4402</v>
      </c>
      <c r="D3722" t="s">
        <v>16742</v>
      </c>
      <c r="E3722" t="s">
        <v>1089</v>
      </c>
      <c r="F3722" t="s">
        <v>1079</v>
      </c>
      <c r="G3722" t="s">
        <v>1079</v>
      </c>
      <c r="H3722" t="s">
        <v>1080</v>
      </c>
      <c r="P3722"/>
      <c r="R3722"/>
      <c r="S3722"/>
      <c r="T3722"/>
    </row>
    <row r="3723" spans="1:20" hidden="1" x14ac:dyDescent="0.2">
      <c r="A3723" t="s">
        <v>8471</v>
      </c>
      <c r="B3723" t="s">
        <v>16746</v>
      </c>
      <c r="C3723" t="s">
        <v>4402</v>
      </c>
      <c r="D3723" t="s">
        <v>16742</v>
      </c>
      <c r="E3723" t="s">
        <v>1092</v>
      </c>
      <c r="F3723" t="s">
        <v>1079</v>
      </c>
      <c r="G3723" t="s">
        <v>1079</v>
      </c>
      <c r="H3723" t="s">
        <v>1080</v>
      </c>
      <c r="P3723"/>
      <c r="R3723"/>
      <c r="S3723"/>
      <c r="T3723"/>
    </row>
    <row r="3724" spans="1:20" hidden="1" x14ac:dyDescent="0.2">
      <c r="A3724" t="s">
        <v>8472</v>
      </c>
      <c r="B3724" t="s">
        <v>16747</v>
      </c>
      <c r="C3724" t="s">
        <v>4402</v>
      </c>
      <c r="D3724" t="s">
        <v>16742</v>
      </c>
      <c r="E3724" t="s">
        <v>1095</v>
      </c>
      <c r="F3724" t="s">
        <v>1079</v>
      </c>
      <c r="G3724" t="s">
        <v>1079</v>
      </c>
      <c r="H3724" t="s">
        <v>1080</v>
      </c>
      <c r="P3724"/>
      <c r="R3724"/>
      <c r="S3724"/>
      <c r="T3724"/>
    </row>
    <row r="3725" spans="1:20" hidden="1" x14ac:dyDescent="0.2">
      <c r="A3725" t="s">
        <v>8473</v>
      </c>
      <c r="B3725" t="s">
        <v>16748</v>
      </c>
      <c r="C3725" t="s">
        <v>4402</v>
      </c>
      <c r="D3725" t="s">
        <v>16749</v>
      </c>
      <c r="E3725" t="s">
        <v>1114</v>
      </c>
      <c r="F3725" t="s">
        <v>1115</v>
      </c>
      <c r="G3725" t="s">
        <v>1115</v>
      </c>
      <c r="H3725" t="s">
        <v>966</v>
      </c>
      <c r="P3725"/>
      <c r="R3725"/>
      <c r="S3725"/>
      <c r="T3725"/>
    </row>
    <row r="3726" spans="1:20" hidden="1" x14ac:dyDescent="0.2">
      <c r="A3726" t="s">
        <v>8474</v>
      </c>
      <c r="B3726" t="s">
        <v>16750</v>
      </c>
      <c r="C3726" t="s">
        <v>4402</v>
      </c>
      <c r="D3726" t="s">
        <v>16751</v>
      </c>
      <c r="E3726" t="s">
        <v>1114</v>
      </c>
      <c r="F3726" t="s">
        <v>1115</v>
      </c>
      <c r="G3726" t="s">
        <v>1115</v>
      </c>
      <c r="H3726" t="s">
        <v>966</v>
      </c>
      <c r="P3726"/>
      <c r="R3726"/>
      <c r="S3726"/>
      <c r="T3726"/>
    </row>
    <row r="3727" spans="1:20" hidden="1" x14ac:dyDescent="0.2">
      <c r="A3727" t="s">
        <v>8475</v>
      </c>
      <c r="B3727" t="s">
        <v>16752</v>
      </c>
      <c r="C3727" t="s">
        <v>4402</v>
      </c>
      <c r="D3727" t="s">
        <v>16753</v>
      </c>
      <c r="E3727" t="s">
        <v>1114</v>
      </c>
      <c r="F3727" t="s">
        <v>1079</v>
      </c>
      <c r="G3727" t="s">
        <v>1079</v>
      </c>
      <c r="H3727" t="s">
        <v>20277</v>
      </c>
      <c r="P3727"/>
      <c r="R3727"/>
      <c r="S3727"/>
      <c r="T3727"/>
    </row>
    <row r="3728" spans="1:20" hidden="1" x14ac:dyDescent="0.2">
      <c r="A3728" t="s">
        <v>8476</v>
      </c>
      <c r="B3728" t="s">
        <v>16754</v>
      </c>
      <c r="C3728" t="s">
        <v>4402</v>
      </c>
      <c r="D3728" t="s">
        <v>16753</v>
      </c>
      <c r="E3728" t="s">
        <v>1114</v>
      </c>
      <c r="F3728" t="s">
        <v>1079</v>
      </c>
      <c r="G3728" t="s">
        <v>1079</v>
      </c>
      <c r="H3728" t="s">
        <v>20277</v>
      </c>
      <c r="P3728"/>
      <c r="R3728"/>
      <c r="S3728"/>
      <c r="T3728"/>
    </row>
    <row r="3729" spans="1:20" hidden="1" x14ac:dyDescent="0.2">
      <c r="A3729" t="s">
        <v>8477</v>
      </c>
      <c r="B3729" t="s">
        <v>16755</v>
      </c>
      <c r="C3729" t="s">
        <v>4402</v>
      </c>
      <c r="D3729" t="s">
        <v>16753</v>
      </c>
      <c r="E3729" t="s">
        <v>1114</v>
      </c>
      <c r="F3729" t="s">
        <v>1079</v>
      </c>
      <c r="G3729" t="s">
        <v>1079</v>
      </c>
      <c r="H3729" t="s">
        <v>20277</v>
      </c>
      <c r="P3729"/>
      <c r="R3729"/>
      <c r="S3729"/>
      <c r="T3729"/>
    </row>
    <row r="3730" spans="1:20" hidden="1" x14ac:dyDescent="0.2">
      <c r="A3730" t="s">
        <v>8478</v>
      </c>
      <c r="B3730" t="s">
        <v>16756</v>
      </c>
      <c r="C3730" t="s">
        <v>4402</v>
      </c>
      <c r="D3730" t="s">
        <v>16753</v>
      </c>
      <c r="E3730" t="s">
        <v>1114</v>
      </c>
      <c r="F3730" t="s">
        <v>1079</v>
      </c>
      <c r="G3730" t="s">
        <v>1079</v>
      </c>
      <c r="H3730" t="s">
        <v>20277</v>
      </c>
      <c r="P3730"/>
      <c r="R3730"/>
      <c r="S3730"/>
      <c r="T3730"/>
    </row>
    <row r="3731" spans="1:20" hidden="1" x14ac:dyDescent="0.2">
      <c r="A3731" t="s">
        <v>8479</v>
      </c>
      <c r="B3731" t="s">
        <v>16757</v>
      </c>
      <c r="C3731" t="s">
        <v>4402</v>
      </c>
      <c r="D3731" t="s">
        <v>16753</v>
      </c>
      <c r="E3731" t="s">
        <v>1114</v>
      </c>
      <c r="F3731" t="s">
        <v>1079</v>
      </c>
      <c r="G3731" t="s">
        <v>1079</v>
      </c>
      <c r="H3731" t="s">
        <v>20277</v>
      </c>
      <c r="P3731"/>
      <c r="R3731"/>
      <c r="S3731"/>
      <c r="T3731"/>
    </row>
    <row r="3732" spans="1:20" hidden="1" x14ac:dyDescent="0.2">
      <c r="A3732" t="s">
        <v>8480</v>
      </c>
      <c r="B3732" t="s">
        <v>16758</v>
      </c>
      <c r="C3732" t="s">
        <v>4280</v>
      </c>
      <c r="D3732" t="s">
        <v>16759</v>
      </c>
      <c r="E3732" t="s">
        <v>30</v>
      </c>
      <c r="F3732" t="s">
        <v>90</v>
      </c>
      <c r="G3732" t="s">
        <v>90</v>
      </c>
      <c r="H3732" t="s">
        <v>91</v>
      </c>
      <c r="P3732"/>
      <c r="R3732"/>
      <c r="S3732"/>
      <c r="T3732"/>
    </row>
    <row r="3733" spans="1:20" hidden="1" x14ac:dyDescent="0.2">
      <c r="A3733" t="s">
        <v>8481</v>
      </c>
      <c r="B3733" t="s">
        <v>16760</v>
      </c>
      <c r="C3733" t="s">
        <v>4280</v>
      </c>
      <c r="D3733" t="s">
        <v>16759</v>
      </c>
      <c r="E3733" t="s">
        <v>36</v>
      </c>
      <c r="F3733" t="s">
        <v>90</v>
      </c>
      <c r="G3733" t="s">
        <v>90</v>
      </c>
      <c r="H3733" t="s">
        <v>91</v>
      </c>
      <c r="P3733"/>
      <c r="R3733"/>
      <c r="S3733"/>
      <c r="T3733"/>
    </row>
    <row r="3734" spans="1:20" hidden="1" x14ac:dyDescent="0.2">
      <c r="A3734" t="s">
        <v>8482</v>
      </c>
      <c r="B3734" t="s">
        <v>16761</v>
      </c>
      <c r="C3734" t="s">
        <v>4280</v>
      </c>
      <c r="D3734" t="s">
        <v>16759</v>
      </c>
      <c r="E3734" t="s">
        <v>39</v>
      </c>
      <c r="F3734" t="s">
        <v>90</v>
      </c>
      <c r="G3734" t="s">
        <v>90</v>
      </c>
      <c r="H3734" t="s">
        <v>91</v>
      </c>
      <c r="P3734"/>
      <c r="R3734"/>
      <c r="S3734"/>
      <c r="T3734"/>
    </row>
    <row r="3735" spans="1:20" hidden="1" x14ac:dyDescent="0.2">
      <c r="A3735" t="s">
        <v>8483</v>
      </c>
      <c r="B3735" t="s">
        <v>16762</v>
      </c>
      <c r="C3735" t="s">
        <v>4280</v>
      </c>
      <c r="D3735" t="s">
        <v>16759</v>
      </c>
      <c r="E3735" t="s">
        <v>42</v>
      </c>
      <c r="F3735" t="s">
        <v>90</v>
      </c>
      <c r="G3735" t="s">
        <v>90</v>
      </c>
      <c r="H3735" t="s">
        <v>91</v>
      </c>
      <c r="P3735"/>
      <c r="R3735"/>
      <c r="S3735"/>
      <c r="T3735"/>
    </row>
    <row r="3736" spans="1:20" hidden="1" x14ac:dyDescent="0.2">
      <c r="A3736" t="s">
        <v>8484</v>
      </c>
      <c r="B3736" t="s">
        <v>16763</v>
      </c>
      <c r="C3736" t="s">
        <v>4280</v>
      </c>
      <c r="D3736" t="s">
        <v>16759</v>
      </c>
      <c r="E3736" t="s">
        <v>45</v>
      </c>
      <c r="F3736" t="s">
        <v>90</v>
      </c>
      <c r="G3736" t="s">
        <v>90</v>
      </c>
      <c r="H3736" t="s">
        <v>91</v>
      </c>
      <c r="P3736"/>
      <c r="R3736"/>
      <c r="S3736"/>
      <c r="T3736"/>
    </row>
    <row r="3737" spans="1:20" hidden="1" x14ac:dyDescent="0.2">
      <c r="A3737" t="s">
        <v>8485</v>
      </c>
      <c r="B3737" t="s">
        <v>16764</v>
      </c>
      <c r="C3737" t="s">
        <v>4280</v>
      </c>
      <c r="D3737" t="s">
        <v>16759</v>
      </c>
      <c r="E3737" t="s">
        <v>48</v>
      </c>
      <c r="F3737" t="s">
        <v>90</v>
      </c>
      <c r="G3737" t="s">
        <v>90</v>
      </c>
      <c r="H3737" t="s">
        <v>91</v>
      </c>
      <c r="P3737"/>
      <c r="R3737"/>
      <c r="S3737"/>
      <c r="T3737"/>
    </row>
    <row r="3738" spans="1:20" hidden="1" x14ac:dyDescent="0.2">
      <c r="A3738" t="s">
        <v>8486</v>
      </c>
      <c r="B3738" t="s">
        <v>16765</v>
      </c>
      <c r="C3738" t="s">
        <v>4280</v>
      </c>
      <c r="D3738" t="s">
        <v>16759</v>
      </c>
      <c r="E3738" t="s">
        <v>51</v>
      </c>
      <c r="F3738" t="s">
        <v>90</v>
      </c>
      <c r="G3738" t="s">
        <v>90</v>
      </c>
      <c r="H3738" t="s">
        <v>91</v>
      </c>
      <c r="P3738"/>
      <c r="R3738"/>
      <c r="S3738"/>
      <c r="T3738"/>
    </row>
    <row r="3739" spans="1:20" hidden="1" x14ac:dyDescent="0.2">
      <c r="A3739" t="s">
        <v>8487</v>
      </c>
      <c r="B3739" t="s">
        <v>16766</v>
      </c>
      <c r="C3739" t="s">
        <v>14913</v>
      </c>
      <c r="D3739" t="s">
        <v>16767</v>
      </c>
      <c r="E3739" t="s">
        <v>194</v>
      </c>
      <c r="F3739" t="s">
        <v>195</v>
      </c>
      <c r="G3739" t="s">
        <v>195</v>
      </c>
      <c r="H3739" t="s">
        <v>294</v>
      </c>
      <c r="P3739"/>
      <c r="R3739"/>
      <c r="S3739"/>
      <c r="T3739"/>
    </row>
    <row r="3740" spans="1:20" hidden="1" x14ac:dyDescent="0.2">
      <c r="A3740" t="s">
        <v>8488</v>
      </c>
      <c r="B3740" t="s">
        <v>16768</v>
      </c>
      <c r="C3740" t="s">
        <v>14913</v>
      </c>
      <c r="D3740" t="s">
        <v>16767</v>
      </c>
      <c r="E3740" t="s">
        <v>199</v>
      </c>
      <c r="F3740" t="s">
        <v>195</v>
      </c>
      <c r="G3740" t="s">
        <v>195</v>
      </c>
      <c r="H3740" t="s">
        <v>294</v>
      </c>
      <c r="P3740"/>
      <c r="R3740"/>
      <c r="S3740"/>
      <c r="T3740"/>
    </row>
    <row r="3741" spans="1:20" hidden="1" x14ac:dyDescent="0.2">
      <c r="A3741" t="s">
        <v>8489</v>
      </c>
      <c r="B3741" t="s">
        <v>16769</v>
      </c>
      <c r="C3741" t="s">
        <v>14913</v>
      </c>
      <c r="D3741" t="s">
        <v>16767</v>
      </c>
      <c r="E3741" t="s">
        <v>202</v>
      </c>
      <c r="F3741" t="s">
        <v>195</v>
      </c>
      <c r="G3741" t="s">
        <v>195</v>
      </c>
      <c r="H3741" t="s">
        <v>294</v>
      </c>
      <c r="P3741"/>
      <c r="R3741"/>
      <c r="S3741"/>
      <c r="T3741"/>
    </row>
    <row r="3742" spans="1:20" hidden="1" x14ac:dyDescent="0.2">
      <c r="A3742" t="s">
        <v>8490</v>
      </c>
      <c r="B3742" t="s">
        <v>16770</v>
      </c>
      <c r="C3742" t="s">
        <v>14913</v>
      </c>
      <c r="D3742" t="s">
        <v>16767</v>
      </c>
      <c r="E3742" t="s">
        <v>205</v>
      </c>
      <c r="F3742" t="s">
        <v>195</v>
      </c>
      <c r="G3742" t="s">
        <v>195</v>
      </c>
      <c r="H3742" t="s">
        <v>294</v>
      </c>
      <c r="P3742"/>
      <c r="R3742"/>
      <c r="S3742"/>
      <c r="T3742"/>
    </row>
    <row r="3743" spans="1:20" hidden="1" x14ac:dyDescent="0.2">
      <c r="A3743" t="s">
        <v>8491</v>
      </c>
      <c r="B3743" t="s">
        <v>16771</v>
      </c>
      <c r="C3743" t="s">
        <v>14913</v>
      </c>
      <c r="D3743" t="s">
        <v>16767</v>
      </c>
      <c r="E3743" t="s">
        <v>208</v>
      </c>
      <c r="F3743" t="s">
        <v>195</v>
      </c>
      <c r="G3743" t="s">
        <v>195</v>
      </c>
      <c r="H3743" t="s">
        <v>294</v>
      </c>
      <c r="P3743"/>
      <c r="R3743"/>
      <c r="S3743"/>
      <c r="T3743"/>
    </row>
    <row r="3744" spans="1:20" hidden="1" x14ac:dyDescent="0.2">
      <c r="A3744" t="s">
        <v>8492</v>
      </c>
      <c r="B3744" t="s">
        <v>16772</v>
      </c>
      <c r="C3744" t="s">
        <v>14913</v>
      </c>
      <c r="D3744" t="s">
        <v>16767</v>
      </c>
      <c r="E3744" t="s">
        <v>211</v>
      </c>
      <c r="F3744" t="s">
        <v>195</v>
      </c>
      <c r="G3744" t="s">
        <v>195</v>
      </c>
      <c r="H3744" t="s">
        <v>294</v>
      </c>
      <c r="P3744"/>
      <c r="R3744"/>
      <c r="S3744"/>
      <c r="T3744"/>
    </row>
    <row r="3745" spans="1:20" hidden="1" x14ac:dyDescent="0.2">
      <c r="A3745" t="s">
        <v>8493</v>
      </c>
      <c r="B3745" t="s">
        <v>16773</v>
      </c>
      <c r="C3745" t="s">
        <v>14913</v>
      </c>
      <c r="D3745" t="s">
        <v>16774</v>
      </c>
      <c r="E3745" t="s">
        <v>194</v>
      </c>
      <c r="F3745" t="s">
        <v>195</v>
      </c>
      <c r="G3745" t="s">
        <v>195</v>
      </c>
      <c r="H3745" t="s">
        <v>91</v>
      </c>
      <c r="P3745"/>
      <c r="R3745"/>
      <c r="S3745"/>
      <c r="T3745"/>
    </row>
    <row r="3746" spans="1:20" hidden="1" x14ac:dyDescent="0.2">
      <c r="A3746" t="s">
        <v>8494</v>
      </c>
      <c r="B3746" t="s">
        <v>16775</v>
      </c>
      <c r="C3746" t="s">
        <v>14913</v>
      </c>
      <c r="D3746" t="s">
        <v>16774</v>
      </c>
      <c r="E3746" t="s">
        <v>199</v>
      </c>
      <c r="F3746" t="s">
        <v>195</v>
      </c>
      <c r="G3746" t="s">
        <v>195</v>
      </c>
      <c r="H3746" t="s">
        <v>91</v>
      </c>
      <c r="P3746"/>
      <c r="R3746"/>
      <c r="S3746"/>
      <c r="T3746"/>
    </row>
    <row r="3747" spans="1:20" hidden="1" x14ac:dyDescent="0.2">
      <c r="A3747" t="s">
        <v>8495</v>
      </c>
      <c r="B3747" t="s">
        <v>16776</v>
      </c>
      <c r="C3747" t="s">
        <v>14913</v>
      </c>
      <c r="D3747" t="s">
        <v>16774</v>
      </c>
      <c r="E3747" t="s">
        <v>202</v>
      </c>
      <c r="F3747" t="s">
        <v>195</v>
      </c>
      <c r="G3747" t="s">
        <v>195</v>
      </c>
      <c r="H3747" t="s">
        <v>91</v>
      </c>
      <c r="P3747"/>
      <c r="R3747"/>
      <c r="S3747"/>
      <c r="T3747"/>
    </row>
    <row r="3748" spans="1:20" hidden="1" x14ac:dyDescent="0.2">
      <c r="A3748" t="s">
        <v>8496</v>
      </c>
      <c r="B3748" t="s">
        <v>16777</v>
      </c>
      <c r="C3748" t="s">
        <v>14913</v>
      </c>
      <c r="D3748" t="s">
        <v>16774</v>
      </c>
      <c r="E3748" t="s">
        <v>205</v>
      </c>
      <c r="F3748" t="s">
        <v>195</v>
      </c>
      <c r="G3748" t="s">
        <v>195</v>
      </c>
      <c r="H3748" t="s">
        <v>91</v>
      </c>
      <c r="P3748"/>
      <c r="R3748"/>
      <c r="S3748"/>
      <c r="T3748"/>
    </row>
    <row r="3749" spans="1:20" hidden="1" x14ac:dyDescent="0.2">
      <c r="A3749" t="s">
        <v>8497</v>
      </c>
      <c r="B3749" t="s">
        <v>16778</v>
      </c>
      <c r="C3749" t="s">
        <v>14913</v>
      </c>
      <c r="D3749" t="s">
        <v>16774</v>
      </c>
      <c r="E3749" t="s">
        <v>208</v>
      </c>
      <c r="F3749" t="s">
        <v>195</v>
      </c>
      <c r="G3749" t="s">
        <v>195</v>
      </c>
      <c r="H3749" t="s">
        <v>91</v>
      </c>
      <c r="P3749"/>
      <c r="R3749"/>
      <c r="S3749"/>
      <c r="T3749"/>
    </row>
    <row r="3750" spans="1:20" hidden="1" x14ac:dyDescent="0.2">
      <c r="A3750" t="s">
        <v>8498</v>
      </c>
      <c r="B3750" t="s">
        <v>16779</v>
      </c>
      <c r="C3750" t="s">
        <v>14913</v>
      </c>
      <c r="D3750" t="s">
        <v>16774</v>
      </c>
      <c r="E3750" t="s">
        <v>211</v>
      </c>
      <c r="F3750" t="s">
        <v>195</v>
      </c>
      <c r="G3750" t="s">
        <v>195</v>
      </c>
      <c r="H3750" t="s">
        <v>91</v>
      </c>
      <c r="P3750"/>
      <c r="R3750"/>
      <c r="S3750"/>
      <c r="T3750"/>
    </row>
    <row r="3751" spans="1:20" hidden="1" x14ac:dyDescent="0.2">
      <c r="A3751" t="s">
        <v>8499</v>
      </c>
      <c r="B3751" t="s">
        <v>16780</v>
      </c>
      <c r="C3751" t="s">
        <v>14913</v>
      </c>
      <c r="D3751" t="s">
        <v>16781</v>
      </c>
      <c r="E3751" t="s">
        <v>194</v>
      </c>
      <c r="F3751" t="s">
        <v>195</v>
      </c>
      <c r="G3751" t="s">
        <v>195</v>
      </c>
      <c r="H3751" t="s">
        <v>91</v>
      </c>
      <c r="P3751"/>
      <c r="R3751"/>
      <c r="S3751"/>
      <c r="T3751"/>
    </row>
    <row r="3752" spans="1:20" hidden="1" x14ac:dyDescent="0.2">
      <c r="A3752" t="s">
        <v>8500</v>
      </c>
      <c r="B3752" t="s">
        <v>16782</v>
      </c>
      <c r="C3752" t="s">
        <v>14913</v>
      </c>
      <c r="D3752" t="s">
        <v>16781</v>
      </c>
      <c r="E3752" t="s">
        <v>199</v>
      </c>
      <c r="F3752" t="s">
        <v>195</v>
      </c>
      <c r="G3752" t="s">
        <v>195</v>
      </c>
      <c r="H3752" t="s">
        <v>91</v>
      </c>
      <c r="P3752"/>
      <c r="R3752"/>
      <c r="S3752"/>
      <c r="T3752"/>
    </row>
    <row r="3753" spans="1:20" hidden="1" x14ac:dyDescent="0.2">
      <c r="A3753" t="s">
        <v>8501</v>
      </c>
      <c r="B3753" t="s">
        <v>16783</v>
      </c>
      <c r="C3753" t="s">
        <v>14913</v>
      </c>
      <c r="D3753" t="s">
        <v>16781</v>
      </c>
      <c r="E3753" t="s">
        <v>202</v>
      </c>
      <c r="F3753" t="s">
        <v>195</v>
      </c>
      <c r="G3753" t="s">
        <v>195</v>
      </c>
      <c r="H3753" t="s">
        <v>91</v>
      </c>
      <c r="P3753"/>
      <c r="R3753"/>
      <c r="S3753"/>
      <c r="T3753"/>
    </row>
    <row r="3754" spans="1:20" hidden="1" x14ac:dyDescent="0.2">
      <c r="A3754" t="s">
        <v>8502</v>
      </c>
      <c r="B3754" t="s">
        <v>16784</v>
      </c>
      <c r="C3754" t="s">
        <v>14913</v>
      </c>
      <c r="D3754" t="s">
        <v>16781</v>
      </c>
      <c r="E3754" t="s">
        <v>205</v>
      </c>
      <c r="F3754" t="s">
        <v>195</v>
      </c>
      <c r="G3754" t="s">
        <v>195</v>
      </c>
      <c r="H3754" t="s">
        <v>91</v>
      </c>
      <c r="P3754"/>
      <c r="R3754"/>
      <c r="S3754"/>
      <c r="T3754"/>
    </row>
    <row r="3755" spans="1:20" hidden="1" x14ac:dyDescent="0.2">
      <c r="A3755" t="s">
        <v>8503</v>
      </c>
      <c r="B3755" t="s">
        <v>16785</v>
      </c>
      <c r="C3755" t="s">
        <v>14913</v>
      </c>
      <c r="D3755" t="s">
        <v>16781</v>
      </c>
      <c r="E3755" t="s">
        <v>208</v>
      </c>
      <c r="F3755" t="s">
        <v>195</v>
      </c>
      <c r="G3755" t="s">
        <v>195</v>
      </c>
      <c r="H3755" t="s">
        <v>91</v>
      </c>
      <c r="P3755"/>
      <c r="R3755"/>
      <c r="S3755"/>
      <c r="T3755"/>
    </row>
    <row r="3756" spans="1:20" hidden="1" x14ac:dyDescent="0.2">
      <c r="A3756" t="s">
        <v>8504</v>
      </c>
      <c r="B3756" t="s">
        <v>16786</v>
      </c>
      <c r="C3756" t="s">
        <v>14913</v>
      </c>
      <c r="D3756" t="s">
        <v>16781</v>
      </c>
      <c r="E3756" t="s">
        <v>211</v>
      </c>
      <c r="F3756" t="s">
        <v>195</v>
      </c>
      <c r="G3756" t="s">
        <v>195</v>
      </c>
      <c r="H3756" t="s">
        <v>91</v>
      </c>
      <c r="P3756"/>
      <c r="R3756"/>
      <c r="S3756"/>
      <c r="T3756"/>
    </row>
    <row r="3757" spans="1:20" hidden="1" x14ac:dyDescent="0.2">
      <c r="A3757" t="s">
        <v>8505</v>
      </c>
      <c r="B3757" t="s">
        <v>16787</v>
      </c>
      <c r="C3757" t="s">
        <v>14913</v>
      </c>
      <c r="D3757" t="s">
        <v>16788</v>
      </c>
      <c r="E3757" t="s">
        <v>194</v>
      </c>
      <c r="F3757" t="s">
        <v>195</v>
      </c>
      <c r="G3757" t="s">
        <v>195</v>
      </c>
      <c r="H3757" t="s">
        <v>73</v>
      </c>
      <c r="P3757"/>
      <c r="R3757"/>
      <c r="S3757"/>
      <c r="T3757"/>
    </row>
    <row r="3758" spans="1:20" hidden="1" x14ac:dyDescent="0.2">
      <c r="A3758" t="s">
        <v>8506</v>
      </c>
      <c r="B3758" t="s">
        <v>16789</v>
      </c>
      <c r="C3758" t="s">
        <v>14913</v>
      </c>
      <c r="D3758" t="s">
        <v>16788</v>
      </c>
      <c r="E3758" t="s">
        <v>199</v>
      </c>
      <c r="F3758" t="s">
        <v>195</v>
      </c>
      <c r="G3758" t="s">
        <v>195</v>
      </c>
      <c r="H3758" t="s">
        <v>73</v>
      </c>
      <c r="P3758"/>
      <c r="R3758"/>
      <c r="S3758"/>
      <c r="T3758"/>
    </row>
    <row r="3759" spans="1:20" hidden="1" x14ac:dyDescent="0.2">
      <c r="A3759" t="s">
        <v>8507</v>
      </c>
      <c r="B3759" t="s">
        <v>16790</v>
      </c>
      <c r="C3759" t="s">
        <v>14913</v>
      </c>
      <c r="D3759" t="s">
        <v>16788</v>
      </c>
      <c r="E3759" t="s">
        <v>202</v>
      </c>
      <c r="F3759" t="s">
        <v>195</v>
      </c>
      <c r="G3759" t="s">
        <v>195</v>
      </c>
      <c r="H3759" t="s">
        <v>73</v>
      </c>
      <c r="P3759"/>
      <c r="R3759"/>
      <c r="S3759"/>
      <c r="T3759"/>
    </row>
    <row r="3760" spans="1:20" hidden="1" x14ac:dyDescent="0.2">
      <c r="A3760" t="s">
        <v>8508</v>
      </c>
      <c r="B3760" t="s">
        <v>16791</v>
      </c>
      <c r="C3760" t="s">
        <v>14913</v>
      </c>
      <c r="D3760" t="s">
        <v>16788</v>
      </c>
      <c r="E3760" t="s">
        <v>205</v>
      </c>
      <c r="F3760" t="s">
        <v>195</v>
      </c>
      <c r="G3760" t="s">
        <v>195</v>
      </c>
      <c r="H3760" t="s">
        <v>73</v>
      </c>
      <c r="P3760"/>
      <c r="R3760"/>
      <c r="S3760"/>
      <c r="T3760"/>
    </row>
    <row r="3761" spans="1:20" hidden="1" x14ac:dyDescent="0.2">
      <c r="A3761" t="s">
        <v>8509</v>
      </c>
      <c r="B3761" t="s">
        <v>16792</v>
      </c>
      <c r="C3761" t="s">
        <v>14913</v>
      </c>
      <c r="D3761" t="s">
        <v>16788</v>
      </c>
      <c r="E3761" t="s">
        <v>208</v>
      </c>
      <c r="F3761" t="s">
        <v>195</v>
      </c>
      <c r="G3761" t="s">
        <v>195</v>
      </c>
      <c r="H3761" t="s">
        <v>73</v>
      </c>
      <c r="P3761"/>
      <c r="R3761"/>
      <c r="S3761"/>
      <c r="T3761"/>
    </row>
    <row r="3762" spans="1:20" hidden="1" x14ac:dyDescent="0.2">
      <c r="A3762" t="s">
        <v>8510</v>
      </c>
      <c r="B3762" t="s">
        <v>16793</v>
      </c>
      <c r="C3762" t="s">
        <v>14913</v>
      </c>
      <c r="D3762" t="s">
        <v>16788</v>
      </c>
      <c r="E3762" t="s">
        <v>211</v>
      </c>
      <c r="F3762" t="s">
        <v>195</v>
      </c>
      <c r="G3762" t="s">
        <v>195</v>
      </c>
      <c r="H3762" t="s">
        <v>73</v>
      </c>
      <c r="P3762"/>
      <c r="R3762"/>
      <c r="S3762"/>
      <c r="T3762"/>
    </row>
    <row r="3763" spans="1:20" hidden="1" x14ac:dyDescent="0.2">
      <c r="A3763" t="s">
        <v>8511</v>
      </c>
      <c r="B3763" t="s">
        <v>16794</v>
      </c>
      <c r="C3763" t="s">
        <v>14913</v>
      </c>
      <c r="D3763" t="s">
        <v>16795</v>
      </c>
      <c r="E3763" t="s">
        <v>194</v>
      </c>
      <c r="F3763" t="s">
        <v>195</v>
      </c>
      <c r="G3763" t="s">
        <v>195</v>
      </c>
      <c r="H3763" t="s">
        <v>73</v>
      </c>
      <c r="P3763"/>
      <c r="R3763"/>
      <c r="S3763"/>
      <c r="T3763"/>
    </row>
    <row r="3764" spans="1:20" hidden="1" x14ac:dyDescent="0.2">
      <c r="A3764" t="s">
        <v>8512</v>
      </c>
      <c r="B3764" t="s">
        <v>16796</v>
      </c>
      <c r="C3764" t="s">
        <v>14913</v>
      </c>
      <c r="D3764" t="s">
        <v>16795</v>
      </c>
      <c r="E3764" t="s">
        <v>199</v>
      </c>
      <c r="F3764" t="s">
        <v>195</v>
      </c>
      <c r="G3764" t="s">
        <v>195</v>
      </c>
      <c r="H3764" t="s">
        <v>73</v>
      </c>
      <c r="P3764"/>
      <c r="R3764"/>
      <c r="S3764"/>
      <c r="T3764"/>
    </row>
    <row r="3765" spans="1:20" hidden="1" x14ac:dyDescent="0.2">
      <c r="A3765" t="s">
        <v>8513</v>
      </c>
      <c r="B3765" t="s">
        <v>16797</v>
      </c>
      <c r="C3765" t="s">
        <v>14913</v>
      </c>
      <c r="D3765" t="s">
        <v>16795</v>
      </c>
      <c r="E3765" t="s">
        <v>202</v>
      </c>
      <c r="F3765" t="s">
        <v>195</v>
      </c>
      <c r="G3765" t="s">
        <v>195</v>
      </c>
      <c r="H3765" t="s">
        <v>73</v>
      </c>
      <c r="P3765"/>
      <c r="R3765"/>
      <c r="S3765"/>
      <c r="T3765"/>
    </row>
    <row r="3766" spans="1:20" hidden="1" x14ac:dyDescent="0.2">
      <c r="A3766" t="s">
        <v>8514</v>
      </c>
      <c r="B3766" t="s">
        <v>16798</v>
      </c>
      <c r="C3766" t="s">
        <v>14913</v>
      </c>
      <c r="D3766" t="s">
        <v>16795</v>
      </c>
      <c r="E3766" t="s">
        <v>205</v>
      </c>
      <c r="F3766" t="s">
        <v>195</v>
      </c>
      <c r="G3766" t="s">
        <v>195</v>
      </c>
      <c r="H3766" t="s">
        <v>73</v>
      </c>
      <c r="P3766"/>
      <c r="R3766"/>
      <c r="S3766"/>
      <c r="T3766"/>
    </row>
    <row r="3767" spans="1:20" hidden="1" x14ac:dyDescent="0.2">
      <c r="A3767" t="s">
        <v>8515</v>
      </c>
      <c r="B3767" t="s">
        <v>16799</v>
      </c>
      <c r="C3767" t="s">
        <v>14913</v>
      </c>
      <c r="D3767" t="s">
        <v>16795</v>
      </c>
      <c r="E3767" t="s">
        <v>208</v>
      </c>
      <c r="F3767" t="s">
        <v>195</v>
      </c>
      <c r="G3767" t="s">
        <v>195</v>
      </c>
      <c r="H3767" t="s">
        <v>73</v>
      </c>
      <c r="P3767"/>
      <c r="R3767"/>
      <c r="S3767"/>
      <c r="T3767"/>
    </row>
    <row r="3768" spans="1:20" hidden="1" x14ac:dyDescent="0.2">
      <c r="A3768" t="s">
        <v>8516</v>
      </c>
      <c r="B3768" t="s">
        <v>16800</v>
      </c>
      <c r="C3768" t="s">
        <v>14913</v>
      </c>
      <c r="D3768" t="s">
        <v>16795</v>
      </c>
      <c r="E3768" t="s">
        <v>211</v>
      </c>
      <c r="F3768" t="s">
        <v>195</v>
      </c>
      <c r="G3768" t="s">
        <v>195</v>
      </c>
      <c r="H3768" t="s">
        <v>73</v>
      </c>
      <c r="P3768"/>
      <c r="R3768"/>
      <c r="S3768"/>
      <c r="T3768"/>
    </row>
    <row r="3769" spans="1:20" hidden="1" x14ac:dyDescent="0.2">
      <c r="A3769" t="s">
        <v>8517</v>
      </c>
      <c r="B3769" t="s">
        <v>16794</v>
      </c>
      <c r="C3769" t="s">
        <v>14913</v>
      </c>
      <c r="D3769" t="s">
        <v>16801</v>
      </c>
      <c r="E3769" t="s">
        <v>194</v>
      </c>
      <c r="F3769" t="s">
        <v>195</v>
      </c>
      <c r="G3769" t="s">
        <v>195</v>
      </c>
      <c r="H3769" t="s">
        <v>73</v>
      </c>
      <c r="P3769"/>
      <c r="R3769"/>
      <c r="S3769"/>
      <c r="T3769"/>
    </row>
    <row r="3770" spans="1:20" hidden="1" x14ac:dyDescent="0.2">
      <c r="A3770" t="s">
        <v>8518</v>
      </c>
      <c r="B3770" t="s">
        <v>16796</v>
      </c>
      <c r="C3770" t="s">
        <v>14913</v>
      </c>
      <c r="D3770" t="s">
        <v>16801</v>
      </c>
      <c r="E3770" t="s">
        <v>199</v>
      </c>
      <c r="F3770" t="s">
        <v>195</v>
      </c>
      <c r="G3770" t="s">
        <v>195</v>
      </c>
      <c r="H3770" t="s">
        <v>73</v>
      </c>
      <c r="P3770"/>
      <c r="R3770"/>
      <c r="S3770"/>
      <c r="T3770"/>
    </row>
    <row r="3771" spans="1:20" hidden="1" x14ac:dyDescent="0.2">
      <c r="A3771" t="s">
        <v>8519</v>
      </c>
      <c r="B3771" t="s">
        <v>16797</v>
      </c>
      <c r="C3771" t="s">
        <v>14913</v>
      </c>
      <c r="D3771" t="s">
        <v>16801</v>
      </c>
      <c r="E3771" t="s">
        <v>202</v>
      </c>
      <c r="F3771" t="s">
        <v>195</v>
      </c>
      <c r="G3771" t="s">
        <v>195</v>
      </c>
      <c r="H3771" t="s">
        <v>73</v>
      </c>
      <c r="P3771"/>
      <c r="R3771"/>
      <c r="S3771"/>
      <c r="T3771"/>
    </row>
    <row r="3772" spans="1:20" hidden="1" x14ac:dyDescent="0.2">
      <c r="A3772" t="s">
        <v>8520</v>
      </c>
      <c r="B3772" t="s">
        <v>16798</v>
      </c>
      <c r="C3772" t="s">
        <v>14913</v>
      </c>
      <c r="D3772" t="s">
        <v>16801</v>
      </c>
      <c r="E3772" t="s">
        <v>205</v>
      </c>
      <c r="F3772" t="s">
        <v>195</v>
      </c>
      <c r="G3772" t="s">
        <v>195</v>
      </c>
      <c r="H3772" t="s">
        <v>73</v>
      </c>
      <c r="P3772"/>
      <c r="R3772"/>
      <c r="S3772"/>
      <c r="T3772"/>
    </row>
    <row r="3773" spans="1:20" hidden="1" x14ac:dyDescent="0.2">
      <c r="A3773" t="s">
        <v>8521</v>
      </c>
      <c r="B3773" t="s">
        <v>16799</v>
      </c>
      <c r="C3773" t="s">
        <v>14913</v>
      </c>
      <c r="D3773" t="s">
        <v>16801</v>
      </c>
      <c r="E3773" t="s">
        <v>208</v>
      </c>
      <c r="F3773" t="s">
        <v>195</v>
      </c>
      <c r="G3773" t="s">
        <v>195</v>
      </c>
      <c r="H3773" t="s">
        <v>73</v>
      </c>
      <c r="P3773"/>
      <c r="R3773"/>
      <c r="S3773"/>
      <c r="T3773"/>
    </row>
    <row r="3774" spans="1:20" hidden="1" x14ac:dyDescent="0.2">
      <c r="A3774" t="s">
        <v>8522</v>
      </c>
      <c r="B3774" t="s">
        <v>16800</v>
      </c>
      <c r="C3774" t="s">
        <v>14913</v>
      </c>
      <c r="D3774" t="s">
        <v>16801</v>
      </c>
      <c r="E3774" t="s">
        <v>211</v>
      </c>
      <c r="F3774" t="s">
        <v>195</v>
      </c>
      <c r="G3774" t="s">
        <v>195</v>
      </c>
      <c r="H3774" t="s">
        <v>73</v>
      </c>
      <c r="P3774"/>
      <c r="R3774"/>
      <c r="S3774"/>
      <c r="T3774"/>
    </row>
    <row r="3775" spans="1:20" hidden="1" x14ac:dyDescent="0.2">
      <c r="A3775" t="s">
        <v>8523</v>
      </c>
      <c r="B3775" t="s">
        <v>16794</v>
      </c>
      <c r="C3775" t="s">
        <v>14913</v>
      </c>
      <c r="D3775" t="s">
        <v>16802</v>
      </c>
      <c r="E3775" t="s">
        <v>194</v>
      </c>
      <c r="F3775" t="s">
        <v>195</v>
      </c>
      <c r="G3775" t="s">
        <v>195</v>
      </c>
      <c r="H3775" t="s">
        <v>73</v>
      </c>
      <c r="P3775"/>
      <c r="R3775"/>
      <c r="S3775"/>
      <c r="T3775"/>
    </row>
    <row r="3776" spans="1:20" hidden="1" x14ac:dyDescent="0.2">
      <c r="A3776" t="s">
        <v>8524</v>
      </c>
      <c r="B3776" t="s">
        <v>16796</v>
      </c>
      <c r="C3776" t="s">
        <v>14913</v>
      </c>
      <c r="D3776" t="s">
        <v>16802</v>
      </c>
      <c r="E3776" t="s">
        <v>199</v>
      </c>
      <c r="F3776" t="s">
        <v>195</v>
      </c>
      <c r="G3776" t="s">
        <v>195</v>
      </c>
      <c r="H3776" t="s">
        <v>73</v>
      </c>
      <c r="P3776"/>
      <c r="R3776"/>
      <c r="S3776"/>
      <c r="T3776"/>
    </row>
    <row r="3777" spans="1:20" hidden="1" x14ac:dyDescent="0.2">
      <c r="A3777" t="s">
        <v>8525</v>
      </c>
      <c r="B3777" t="s">
        <v>16797</v>
      </c>
      <c r="C3777" t="s">
        <v>14913</v>
      </c>
      <c r="D3777" t="s">
        <v>16802</v>
      </c>
      <c r="E3777" t="s">
        <v>202</v>
      </c>
      <c r="F3777" t="s">
        <v>195</v>
      </c>
      <c r="G3777" t="s">
        <v>195</v>
      </c>
      <c r="H3777" t="s">
        <v>73</v>
      </c>
      <c r="P3777"/>
      <c r="R3777"/>
      <c r="S3777"/>
      <c r="T3777"/>
    </row>
    <row r="3778" spans="1:20" hidden="1" x14ac:dyDescent="0.2">
      <c r="A3778" t="s">
        <v>8526</v>
      </c>
      <c r="B3778" t="s">
        <v>16798</v>
      </c>
      <c r="C3778" t="s">
        <v>14913</v>
      </c>
      <c r="D3778" t="s">
        <v>16802</v>
      </c>
      <c r="E3778" t="s">
        <v>205</v>
      </c>
      <c r="F3778" t="s">
        <v>195</v>
      </c>
      <c r="G3778" t="s">
        <v>195</v>
      </c>
      <c r="H3778" t="s">
        <v>73</v>
      </c>
      <c r="P3778"/>
      <c r="R3778"/>
      <c r="S3778"/>
      <c r="T3778"/>
    </row>
    <row r="3779" spans="1:20" hidden="1" x14ac:dyDescent="0.2">
      <c r="A3779" t="s">
        <v>8527</v>
      </c>
      <c r="B3779" t="s">
        <v>16799</v>
      </c>
      <c r="C3779" t="s">
        <v>14913</v>
      </c>
      <c r="D3779" t="s">
        <v>16802</v>
      </c>
      <c r="E3779" t="s">
        <v>208</v>
      </c>
      <c r="F3779" t="s">
        <v>195</v>
      </c>
      <c r="G3779" t="s">
        <v>195</v>
      </c>
      <c r="H3779" t="s">
        <v>73</v>
      </c>
      <c r="P3779"/>
      <c r="R3779"/>
      <c r="S3779"/>
      <c r="T3779"/>
    </row>
    <row r="3780" spans="1:20" hidden="1" x14ac:dyDescent="0.2">
      <c r="A3780" t="s">
        <v>8528</v>
      </c>
      <c r="B3780" t="s">
        <v>16800</v>
      </c>
      <c r="C3780" t="s">
        <v>14913</v>
      </c>
      <c r="D3780" t="s">
        <v>16802</v>
      </c>
      <c r="E3780" t="s">
        <v>211</v>
      </c>
      <c r="F3780" t="s">
        <v>195</v>
      </c>
      <c r="G3780" t="s">
        <v>195</v>
      </c>
      <c r="H3780" t="s">
        <v>73</v>
      </c>
      <c r="P3780"/>
      <c r="R3780"/>
      <c r="S3780"/>
      <c r="T3780"/>
    </row>
    <row r="3781" spans="1:20" x14ac:dyDescent="0.2">
      <c r="A3781" t="s">
        <v>8529</v>
      </c>
      <c r="B3781" t="s">
        <v>16803</v>
      </c>
      <c r="C3781" t="s">
        <v>15028</v>
      </c>
      <c r="D3781" t="s">
        <v>16804</v>
      </c>
      <c r="E3781" t="s">
        <v>199</v>
      </c>
      <c r="F3781" t="s">
        <v>195</v>
      </c>
      <c r="G3781" t="s">
        <v>195</v>
      </c>
      <c r="H3781" t="s">
        <v>294</v>
      </c>
      <c r="P3781"/>
      <c r="R3781"/>
      <c r="S3781"/>
      <c r="T3781"/>
    </row>
    <row r="3782" spans="1:20" x14ac:dyDescent="0.2">
      <c r="A3782" t="s">
        <v>8530</v>
      </c>
      <c r="B3782" t="s">
        <v>16805</v>
      </c>
      <c r="C3782" t="s">
        <v>15028</v>
      </c>
      <c r="D3782" t="s">
        <v>16804</v>
      </c>
      <c r="E3782" t="s">
        <v>202</v>
      </c>
      <c r="F3782" t="s">
        <v>195</v>
      </c>
      <c r="G3782" t="s">
        <v>195</v>
      </c>
      <c r="H3782" t="s">
        <v>294</v>
      </c>
      <c r="P3782"/>
      <c r="R3782"/>
      <c r="S3782"/>
      <c r="T3782"/>
    </row>
    <row r="3783" spans="1:20" x14ac:dyDescent="0.2">
      <c r="A3783" t="s">
        <v>8531</v>
      </c>
      <c r="B3783" t="s">
        <v>16806</v>
      </c>
      <c r="C3783" t="s">
        <v>15028</v>
      </c>
      <c r="D3783" t="s">
        <v>16804</v>
      </c>
      <c r="E3783" t="s">
        <v>205</v>
      </c>
      <c r="F3783" t="s">
        <v>195</v>
      </c>
      <c r="G3783" t="s">
        <v>195</v>
      </c>
      <c r="H3783" t="s">
        <v>294</v>
      </c>
      <c r="P3783"/>
      <c r="R3783"/>
      <c r="S3783"/>
      <c r="T3783"/>
    </row>
    <row r="3784" spans="1:20" x14ac:dyDescent="0.2">
      <c r="A3784" t="s">
        <v>8532</v>
      </c>
      <c r="B3784" t="s">
        <v>16807</v>
      </c>
      <c r="C3784" t="s">
        <v>15028</v>
      </c>
      <c r="D3784" t="s">
        <v>16804</v>
      </c>
      <c r="E3784" t="s">
        <v>208</v>
      </c>
      <c r="F3784" t="s">
        <v>195</v>
      </c>
      <c r="G3784" t="s">
        <v>195</v>
      </c>
      <c r="H3784" t="s">
        <v>294</v>
      </c>
      <c r="P3784"/>
      <c r="R3784"/>
      <c r="S3784"/>
      <c r="T3784"/>
    </row>
    <row r="3785" spans="1:20" x14ac:dyDescent="0.2">
      <c r="A3785" t="s">
        <v>8533</v>
      </c>
      <c r="B3785" t="s">
        <v>16808</v>
      </c>
      <c r="C3785" t="s">
        <v>15028</v>
      </c>
      <c r="D3785" t="s">
        <v>16804</v>
      </c>
      <c r="E3785" t="s">
        <v>211</v>
      </c>
      <c r="F3785" t="s">
        <v>195</v>
      </c>
      <c r="G3785" t="s">
        <v>195</v>
      </c>
      <c r="H3785" t="s">
        <v>294</v>
      </c>
      <c r="P3785"/>
      <c r="R3785"/>
      <c r="S3785"/>
      <c r="T3785"/>
    </row>
    <row r="3786" spans="1:20" hidden="1" x14ac:dyDescent="0.2">
      <c r="A3786" t="s">
        <v>8534</v>
      </c>
      <c r="B3786" t="s">
        <v>16809</v>
      </c>
      <c r="C3786" t="s">
        <v>14949</v>
      </c>
      <c r="D3786" t="s">
        <v>16810</v>
      </c>
      <c r="E3786" t="s">
        <v>194</v>
      </c>
      <c r="F3786" t="s">
        <v>531</v>
      </c>
      <c r="G3786" t="s">
        <v>531</v>
      </c>
      <c r="H3786" t="s">
        <v>254</v>
      </c>
      <c r="P3786"/>
      <c r="R3786"/>
      <c r="S3786"/>
      <c r="T3786"/>
    </row>
    <row r="3787" spans="1:20" hidden="1" x14ac:dyDescent="0.2">
      <c r="A3787" t="s">
        <v>8535</v>
      </c>
      <c r="B3787" t="s">
        <v>16811</v>
      </c>
      <c r="C3787" t="s">
        <v>14949</v>
      </c>
      <c r="D3787" t="s">
        <v>16810</v>
      </c>
      <c r="E3787" t="s">
        <v>199</v>
      </c>
      <c r="F3787" t="s">
        <v>531</v>
      </c>
      <c r="G3787" t="s">
        <v>531</v>
      </c>
      <c r="H3787" t="s">
        <v>254</v>
      </c>
      <c r="P3787"/>
      <c r="R3787"/>
      <c r="S3787"/>
      <c r="T3787"/>
    </row>
    <row r="3788" spans="1:20" hidden="1" x14ac:dyDescent="0.2">
      <c r="A3788" t="s">
        <v>8536</v>
      </c>
      <c r="B3788" t="s">
        <v>16812</v>
      </c>
      <c r="C3788" t="s">
        <v>14949</v>
      </c>
      <c r="D3788" t="s">
        <v>16810</v>
      </c>
      <c r="E3788" t="s">
        <v>202</v>
      </c>
      <c r="F3788" t="s">
        <v>531</v>
      </c>
      <c r="G3788" t="s">
        <v>531</v>
      </c>
      <c r="H3788" t="s">
        <v>254</v>
      </c>
      <c r="P3788"/>
      <c r="R3788"/>
      <c r="S3788"/>
      <c r="T3788"/>
    </row>
    <row r="3789" spans="1:20" hidden="1" x14ac:dyDescent="0.2">
      <c r="A3789" t="s">
        <v>8537</v>
      </c>
      <c r="B3789" t="s">
        <v>16813</v>
      </c>
      <c r="C3789" t="s">
        <v>14949</v>
      </c>
      <c r="D3789" t="s">
        <v>16810</v>
      </c>
      <c r="E3789" t="s">
        <v>205</v>
      </c>
      <c r="F3789" t="s">
        <v>531</v>
      </c>
      <c r="G3789" t="s">
        <v>531</v>
      </c>
      <c r="H3789" t="s">
        <v>254</v>
      </c>
      <c r="P3789"/>
      <c r="R3789"/>
      <c r="S3789"/>
      <c r="T3789"/>
    </row>
    <row r="3790" spans="1:20" hidden="1" x14ac:dyDescent="0.2">
      <c r="A3790" t="s">
        <v>8538</v>
      </c>
      <c r="B3790" t="s">
        <v>16814</v>
      </c>
      <c r="C3790" t="s">
        <v>14949</v>
      </c>
      <c r="D3790" t="s">
        <v>16810</v>
      </c>
      <c r="E3790" t="s">
        <v>208</v>
      </c>
      <c r="F3790" t="s">
        <v>531</v>
      </c>
      <c r="G3790" t="s">
        <v>531</v>
      </c>
      <c r="H3790" t="s">
        <v>254</v>
      </c>
      <c r="P3790"/>
      <c r="R3790"/>
      <c r="S3790"/>
      <c r="T3790"/>
    </row>
    <row r="3791" spans="1:20" hidden="1" x14ac:dyDescent="0.2">
      <c r="A3791" t="s">
        <v>8539</v>
      </c>
      <c r="B3791" t="s">
        <v>16815</v>
      </c>
      <c r="C3791" t="s">
        <v>14949</v>
      </c>
      <c r="D3791" t="s">
        <v>16810</v>
      </c>
      <c r="E3791" t="s">
        <v>211</v>
      </c>
      <c r="F3791" t="s">
        <v>531</v>
      </c>
      <c r="G3791" t="s">
        <v>531</v>
      </c>
      <c r="H3791" t="s">
        <v>254</v>
      </c>
      <c r="P3791"/>
      <c r="R3791"/>
      <c r="S3791"/>
      <c r="T3791"/>
    </row>
    <row r="3792" spans="1:20" hidden="1" x14ac:dyDescent="0.2">
      <c r="A3792" t="s">
        <v>8540</v>
      </c>
      <c r="B3792" t="s">
        <v>16816</v>
      </c>
      <c r="C3792" t="s">
        <v>14949</v>
      </c>
      <c r="D3792" t="s">
        <v>16817</v>
      </c>
      <c r="E3792" t="s">
        <v>194</v>
      </c>
      <c r="F3792" t="s">
        <v>531</v>
      </c>
      <c r="G3792" t="s">
        <v>531</v>
      </c>
      <c r="H3792" t="s">
        <v>518</v>
      </c>
      <c r="P3792"/>
      <c r="R3792"/>
      <c r="S3792"/>
      <c r="T3792"/>
    </row>
    <row r="3793" spans="1:20" hidden="1" x14ac:dyDescent="0.2">
      <c r="A3793" t="s">
        <v>8541</v>
      </c>
      <c r="B3793" t="s">
        <v>16818</v>
      </c>
      <c r="C3793" t="s">
        <v>14949</v>
      </c>
      <c r="D3793" t="s">
        <v>16817</v>
      </c>
      <c r="E3793" t="s">
        <v>199</v>
      </c>
      <c r="F3793" t="s">
        <v>531</v>
      </c>
      <c r="G3793" t="s">
        <v>531</v>
      </c>
      <c r="H3793" t="s">
        <v>518</v>
      </c>
      <c r="P3793"/>
      <c r="R3793"/>
      <c r="S3793"/>
      <c r="T3793"/>
    </row>
    <row r="3794" spans="1:20" hidden="1" x14ac:dyDescent="0.2">
      <c r="A3794" t="s">
        <v>8542</v>
      </c>
      <c r="B3794" t="s">
        <v>16819</v>
      </c>
      <c r="C3794" t="s">
        <v>14949</v>
      </c>
      <c r="D3794" t="s">
        <v>16817</v>
      </c>
      <c r="E3794" t="s">
        <v>202</v>
      </c>
      <c r="F3794" t="s">
        <v>531</v>
      </c>
      <c r="G3794" t="s">
        <v>531</v>
      </c>
      <c r="H3794" t="s">
        <v>518</v>
      </c>
      <c r="P3794"/>
      <c r="R3794"/>
      <c r="S3794"/>
      <c r="T3794"/>
    </row>
    <row r="3795" spans="1:20" hidden="1" x14ac:dyDescent="0.2">
      <c r="A3795" t="s">
        <v>8543</v>
      </c>
      <c r="B3795" t="s">
        <v>16820</v>
      </c>
      <c r="C3795" t="s">
        <v>14949</v>
      </c>
      <c r="D3795" t="s">
        <v>16817</v>
      </c>
      <c r="E3795" t="s">
        <v>205</v>
      </c>
      <c r="F3795" t="s">
        <v>531</v>
      </c>
      <c r="G3795" t="s">
        <v>531</v>
      </c>
      <c r="H3795" t="s">
        <v>518</v>
      </c>
      <c r="P3795"/>
      <c r="R3795"/>
      <c r="S3795"/>
      <c r="T3795"/>
    </row>
    <row r="3796" spans="1:20" hidden="1" x14ac:dyDescent="0.2">
      <c r="A3796" t="s">
        <v>8544</v>
      </c>
      <c r="B3796" t="s">
        <v>16821</v>
      </c>
      <c r="C3796" t="s">
        <v>14949</v>
      </c>
      <c r="D3796" t="s">
        <v>16817</v>
      </c>
      <c r="E3796" t="s">
        <v>208</v>
      </c>
      <c r="F3796" t="s">
        <v>531</v>
      </c>
      <c r="G3796" t="s">
        <v>531</v>
      </c>
      <c r="H3796" t="s">
        <v>518</v>
      </c>
      <c r="P3796"/>
      <c r="R3796"/>
      <c r="S3796"/>
      <c r="T3796"/>
    </row>
    <row r="3797" spans="1:20" hidden="1" x14ac:dyDescent="0.2">
      <c r="A3797" t="s">
        <v>8545</v>
      </c>
      <c r="B3797" t="s">
        <v>16822</v>
      </c>
      <c r="C3797" t="s">
        <v>14949</v>
      </c>
      <c r="D3797" t="s">
        <v>16817</v>
      </c>
      <c r="E3797" t="s">
        <v>211</v>
      </c>
      <c r="F3797" t="s">
        <v>531</v>
      </c>
      <c r="G3797" t="s">
        <v>531</v>
      </c>
      <c r="H3797" t="s">
        <v>518</v>
      </c>
      <c r="P3797"/>
      <c r="R3797"/>
      <c r="S3797"/>
      <c r="T3797"/>
    </row>
    <row r="3798" spans="1:20" hidden="1" x14ac:dyDescent="0.2">
      <c r="A3798" t="s">
        <v>8546</v>
      </c>
      <c r="B3798" t="s">
        <v>16823</v>
      </c>
      <c r="C3798" t="s">
        <v>14949</v>
      </c>
      <c r="D3798" t="s">
        <v>16824</v>
      </c>
      <c r="E3798" t="s">
        <v>194</v>
      </c>
      <c r="F3798" t="s">
        <v>531</v>
      </c>
      <c r="G3798" t="s">
        <v>531</v>
      </c>
      <c r="H3798" t="s">
        <v>254</v>
      </c>
      <c r="P3798"/>
      <c r="R3798"/>
      <c r="S3798"/>
      <c r="T3798"/>
    </row>
    <row r="3799" spans="1:20" hidden="1" x14ac:dyDescent="0.2">
      <c r="A3799" t="s">
        <v>8547</v>
      </c>
      <c r="B3799" t="s">
        <v>16825</v>
      </c>
      <c r="C3799" t="s">
        <v>14949</v>
      </c>
      <c r="D3799" t="s">
        <v>16824</v>
      </c>
      <c r="E3799" t="s">
        <v>199</v>
      </c>
      <c r="F3799" t="s">
        <v>531</v>
      </c>
      <c r="G3799" t="s">
        <v>531</v>
      </c>
      <c r="H3799" t="s">
        <v>254</v>
      </c>
      <c r="P3799"/>
      <c r="R3799"/>
      <c r="S3799"/>
      <c r="T3799"/>
    </row>
    <row r="3800" spans="1:20" hidden="1" x14ac:dyDescent="0.2">
      <c r="A3800" t="s">
        <v>8548</v>
      </c>
      <c r="B3800" t="s">
        <v>16826</v>
      </c>
      <c r="C3800" t="s">
        <v>14949</v>
      </c>
      <c r="D3800" t="s">
        <v>16824</v>
      </c>
      <c r="E3800" t="s">
        <v>202</v>
      </c>
      <c r="F3800" t="s">
        <v>531</v>
      </c>
      <c r="G3800" t="s">
        <v>531</v>
      </c>
      <c r="H3800" t="s">
        <v>254</v>
      </c>
      <c r="P3800"/>
      <c r="R3800"/>
      <c r="S3800"/>
      <c r="T3800"/>
    </row>
    <row r="3801" spans="1:20" hidden="1" x14ac:dyDescent="0.2">
      <c r="A3801" t="s">
        <v>8549</v>
      </c>
      <c r="B3801" t="s">
        <v>16827</v>
      </c>
      <c r="C3801" t="s">
        <v>14949</v>
      </c>
      <c r="D3801" t="s">
        <v>16824</v>
      </c>
      <c r="E3801" t="s">
        <v>205</v>
      </c>
      <c r="F3801" t="s">
        <v>531</v>
      </c>
      <c r="G3801" t="s">
        <v>531</v>
      </c>
      <c r="H3801" t="s">
        <v>254</v>
      </c>
      <c r="P3801"/>
      <c r="R3801"/>
      <c r="S3801"/>
      <c r="T3801"/>
    </row>
    <row r="3802" spans="1:20" hidden="1" x14ac:dyDescent="0.2">
      <c r="A3802" t="s">
        <v>8550</v>
      </c>
      <c r="B3802" t="s">
        <v>16828</v>
      </c>
      <c r="C3802" t="s">
        <v>14949</v>
      </c>
      <c r="D3802" t="s">
        <v>16824</v>
      </c>
      <c r="E3802" t="s">
        <v>208</v>
      </c>
      <c r="F3802" t="s">
        <v>531</v>
      </c>
      <c r="G3802" t="s">
        <v>531</v>
      </c>
      <c r="H3802" t="s">
        <v>254</v>
      </c>
      <c r="P3802"/>
      <c r="R3802"/>
      <c r="S3802"/>
      <c r="T3802"/>
    </row>
    <row r="3803" spans="1:20" hidden="1" x14ac:dyDescent="0.2">
      <c r="A3803" t="s">
        <v>8551</v>
      </c>
      <c r="B3803" t="s">
        <v>16829</v>
      </c>
      <c r="C3803" t="s">
        <v>14949</v>
      </c>
      <c r="D3803" t="s">
        <v>16824</v>
      </c>
      <c r="E3803" t="s">
        <v>211</v>
      </c>
      <c r="F3803" t="s">
        <v>531</v>
      </c>
      <c r="G3803" t="s">
        <v>531</v>
      </c>
      <c r="H3803" t="s">
        <v>254</v>
      </c>
      <c r="P3803"/>
      <c r="R3803"/>
      <c r="S3803"/>
      <c r="T3803"/>
    </row>
    <row r="3804" spans="1:20" hidden="1" x14ac:dyDescent="0.2">
      <c r="A3804" t="s">
        <v>8552</v>
      </c>
      <c r="B3804" t="s">
        <v>16830</v>
      </c>
      <c r="C3804" t="s">
        <v>14949</v>
      </c>
      <c r="D3804" t="s">
        <v>16831</v>
      </c>
      <c r="E3804" t="s">
        <v>194</v>
      </c>
      <c r="F3804" t="s">
        <v>531</v>
      </c>
      <c r="G3804" t="s">
        <v>531</v>
      </c>
      <c r="H3804" t="s">
        <v>518</v>
      </c>
      <c r="P3804"/>
      <c r="R3804"/>
      <c r="S3804"/>
      <c r="T3804"/>
    </row>
    <row r="3805" spans="1:20" hidden="1" x14ac:dyDescent="0.2">
      <c r="A3805" t="s">
        <v>8553</v>
      </c>
      <c r="B3805" t="s">
        <v>16832</v>
      </c>
      <c r="C3805" t="s">
        <v>14949</v>
      </c>
      <c r="D3805" t="s">
        <v>16831</v>
      </c>
      <c r="E3805" t="s">
        <v>199</v>
      </c>
      <c r="F3805" t="s">
        <v>531</v>
      </c>
      <c r="G3805" t="s">
        <v>531</v>
      </c>
      <c r="H3805" t="s">
        <v>518</v>
      </c>
      <c r="P3805"/>
      <c r="R3805"/>
      <c r="S3805"/>
      <c r="T3805"/>
    </row>
    <row r="3806" spans="1:20" hidden="1" x14ac:dyDescent="0.2">
      <c r="A3806" t="s">
        <v>8554</v>
      </c>
      <c r="B3806" t="s">
        <v>16833</v>
      </c>
      <c r="C3806" t="s">
        <v>14949</v>
      </c>
      <c r="D3806" t="s">
        <v>16831</v>
      </c>
      <c r="E3806" t="s">
        <v>202</v>
      </c>
      <c r="F3806" t="s">
        <v>531</v>
      </c>
      <c r="G3806" t="s">
        <v>531</v>
      </c>
      <c r="H3806" t="s">
        <v>518</v>
      </c>
      <c r="P3806"/>
      <c r="R3806"/>
      <c r="S3806"/>
      <c r="T3806"/>
    </row>
    <row r="3807" spans="1:20" hidden="1" x14ac:dyDescent="0.2">
      <c r="A3807" t="s">
        <v>8555</v>
      </c>
      <c r="B3807" t="s">
        <v>16834</v>
      </c>
      <c r="C3807" t="s">
        <v>14949</v>
      </c>
      <c r="D3807" t="s">
        <v>16831</v>
      </c>
      <c r="E3807" t="s">
        <v>205</v>
      </c>
      <c r="F3807" t="s">
        <v>531</v>
      </c>
      <c r="G3807" t="s">
        <v>531</v>
      </c>
      <c r="H3807" t="s">
        <v>518</v>
      </c>
      <c r="P3807"/>
      <c r="R3807"/>
      <c r="S3807"/>
      <c r="T3807"/>
    </row>
    <row r="3808" spans="1:20" hidden="1" x14ac:dyDescent="0.2">
      <c r="A3808" t="s">
        <v>8556</v>
      </c>
      <c r="B3808" t="s">
        <v>16835</v>
      </c>
      <c r="C3808" t="s">
        <v>14949</v>
      </c>
      <c r="D3808" t="s">
        <v>16831</v>
      </c>
      <c r="E3808" t="s">
        <v>208</v>
      </c>
      <c r="F3808" t="s">
        <v>531</v>
      </c>
      <c r="G3808" t="s">
        <v>531</v>
      </c>
      <c r="H3808" t="s">
        <v>518</v>
      </c>
      <c r="P3808"/>
      <c r="R3808"/>
      <c r="S3808"/>
      <c r="T3808"/>
    </row>
    <row r="3809" spans="1:20" hidden="1" x14ac:dyDescent="0.2">
      <c r="A3809" t="s">
        <v>8557</v>
      </c>
      <c r="B3809" t="s">
        <v>16836</v>
      </c>
      <c r="C3809" t="s">
        <v>14949</v>
      </c>
      <c r="D3809" t="s">
        <v>16831</v>
      </c>
      <c r="E3809" t="s">
        <v>211</v>
      </c>
      <c r="F3809" t="s">
        <v>531</v>
      </c>
      <c r="G3809" t="s">
        <v>531</v>
      </c>
      <c r="H3809" t="s">
        <v>518</v>
      </c>
      <c r="P3809"/>
      <c r="R3809"/>
      <c r="S3809"/>
      <c r="T3809"/>
    </row>
    <row r="3810" spans="1:20" hidden="1" x14ac:dyDescent="0.2">
      <c r="A3810" t="s">
        <v>8558</v>
      </c>
      <c r="B3810" t="s">
        <v>16837</v>
      </c>
      <c r="C3810" t="s">
        <v>4402</v>
      </c>
      <c r="D3810" t="s">
        <v>16838</v>
      </c>
      <c r="E3810" t="s">
        <v>16839</v>
      </c>
      <c r="F3810" t="s">
        <v>1115</v>
      </c>
      <c r="G3810" t="s">
        <v>1115</v>
      </c>
      <c r="H3810" t="s">
        <v>966</v>
      </c>
      <c r="P3810"/>
      <c r="R3810"/>
      <c r="S3810"/>
      <c r="T3810"/>
    </row>
    <row r="3811" spans="1:20" hidden="1" x14ac:dyDescent="0.2">
      <c r="A3811" t="s">
        <v>8559</v>
      </c>
      <c r="B3811" t="s">
        <v>16840</v>
      </c>
      <c r="C3811" t="s">
        <v>16841</v>
      </c>
      <c r="D3811" t="s">
        <v>16842</v>
      </c>
      <c r="E3811" t="s">
        <v>940</v>
      </c>
      <c r="F3811" t="s">
        <v>20246</v>
      </c>
      <c r="G3811" t="s">
        <v>20246</v>
      </c>
      <c r="H3811" t="s">
        <v>20253</v>
      </c>
      <c r="I3811" t="s">
        <v>20431</v>
      </c>
      <c r="J3811" t="s">
        <v>4715</v>
      </c>
      <c r="K3811" t="s">
        <v>20421</v>
      </c>
      <c r="L3811" t="s">
        <v>20598</v>
      </c>
      <c r="M3811" t="s">
        <v>4690</v>
      </c>
      <c r="N3811" t="s">
        <v>4690</v>
      </c>
      <c r="O3811" t="s">
        <v>20404</v>
      </c>
      <c r="P3811"/>
      <c r="R3811"/>
      <c r="S3811"/>
      <c r="T3811"/>
    </row>
    <row r="3812" spans="1:20" hidden="1" x14ac:dyDescent="0.2">
      <c r="A3812" t="s">
        <v>8560</v>
      </c>
      <c r="B3812" t="s">
        <v>16843</v>
      </c>
      <c r="C3812" t="s">
        <v>16841</v>
      </c>
      <c r="D3812" t="s">
        <v>16842</v>
      </c>
      <c r="E3812" t="s">
        <v>944</v>
      </c>
      <c r="F3812" t="s">
        <v>20246</v>
      </c>
      <c r="G3812" t="s">
        <v>20246</v>
      </c>
      <c r="H3812" t="s">
        <v>20253</v>
      </c>
      <c r="I3812" t="s">
        <v>20431</v>
      </c>
      <c r="J3812" t="s">
        <v>4715</v>
      </c>
      <c r="K3812" t="s">
        <v>20421</v>
      </c>
      <c r="L3812" t="s">
        <v>20598</v>
      </c>
      <c r="M3812" t="s">
        <v>4690</v>
      </c>
      <c r="N3812" t="s">
        <v>4690</v>
      </c>
      <c r="O3812" t="s">
        <v>20404</v>
      </c>
      <c r="P3812"/>
      <c r="R3812"/>
      <c r="S3812"/>
      <c r="T3812"/>
    </row>
    <row r="3813" spans="1:20" hidden="1" x14ac:dyDescent="0.2">
      <c r="A3813" t="s">
        <v>8561</v>
      </c>
      <c r="B3813" t="s">
        <v>16844</v>
      </c>
      <c r="C3813" t="s">
        <v>16841</v>
      </c>
      <c r="D3813" t="s">
        <v>16842</v>
      </c>
      <c r="E3813" t="s">
        <v>947</v>
      </c>
      <c r="F3813" t="s">
        <v>20246</v>
      </c>
      <c r="G3813" t="s">
        <v>20246</v>
      </c>
      <c r="H3813" t="s">
        <v>20253</v>
      </c>
      <c r="I3813" t="s">
        <v>20431</v>
      </c>
      <c r="J3813" t="s">
        <v>4715</v>
      </c>
      <c r="K3813" t="s">
        <v>20421</v>
      </c>
      <c r="L3813" t="s">
        <v>20598</v>
      </c>
      <c r="M3813" t="s">
        <v>4690</v>
      </c>
      <c r="N3813" t="s">
        <v>4690</v>
      </c>
      <c r="O3813" t="s">
        <v>20404</v>
      </c>
      <c r="P3813"/>
      <c r="R3813"/>
      <c r="S3813"/>
      <c r="T3813"/>
    </row>
    <row r="3814" spans="1:20" hidden="1" x14ac:dyDescent="0.2">
      <c r="A3814" t="s">
        <v>8562</v>
      </c>
      <c r="B3814" t="s">
        <v>16845</v>
      </c>
      <c r="C3814" t="s">
        <v>16841</v>
      </c>
      <c r="D3814" t="s">
        <v>16842</v>
      </c>
      <c r="E3814" t="s">
        <v>45</v>
      </c>
      <c r="F3814" t="s">
        <v>20246</v>
      </c>
      <c r="G3814" t="s">
        <v>20246</v>
      </c>
      <c r="H3814" t="s">
        <v>20253</v>
      </c>
      <c r="I3814" t="s">
        <v>20431</v>
      </c>
      <c r="J3814" t="s">
        <v>4715</v>
      </c>
      <c r="K3814" t="s">
        <v>20421</v>
      </c>
      <c r="L3814" t="s">
        <v>20598</v>
      </c>
      <c r="M3814" t="s">
        <v>4690</v>
      </c>
      <c r="N3814" t="s">
        <v>4690</v>
      </c>
      <c r="O3814" t="s">
        <v>20404</v>
      </c>
      <c r="P3814"/>
      <c r="R3814"/>
      <c r="S3814"/>
      <c r="T3814"/>
    </row>
    <row r="3815" spans="1:20" hidden="1" x14ac:dyDescent="0.2">
      <c r="A3815" t="s">
        <v>8563</v>
      </c>
      <c r="B3815" t="s">
        <v>16846</v>
      </c>
      <c r="C3815" t="s">
        <v>16841</v>
      </c>
      <c r="D3815" t="s">
        <v>16842</v>
      </c>
      <c r="E3815" t="s">
        <v>48</v>
      </c>
      <c r="F3815" t="s">
        <v>20246</v>
      </c>
      <c r="G3815" t="s">
        <v>20246</v>
      </c>
      <c r="H3815" t="s">
        <v>20253</v>
      </c>
      <c r="I3815" t="s">
        <v>20431</v>
      </c>
      <c r="J3815" t="s">
        <v>4715</v>
      </c>
      <c r="K3815" t="s">
        <v>20421</v>
      </c>
      <c r="L3815" t="s">
        <v>20598</v>
      </c>
      <c r="M3815" t="s">
        <v>4690</v>
      </c>
      <c r="N3815" t="s">
        <v>4690</v>
      </c>
      <c r="O3815" t="s">
        <v>20404</v>
      </c>
      <c r="P3815"/>
      <c r="R3815"/>
      <c r="S3815"/>
      <c r="T3815"/>
    </row>
    <row r="3816" spans="1:20" hidden="1" x14ac:dyDescent="0.2">
      <c r="A3816" t="s">
        <v>8564</v>
      </c>
      <c r="B3816" t="s">
        <v>16847</v>
      </c>
      <c r="C3816" t="s">
        <v>16841</v>
      </c>
      <c r="D3816" t="s">
        <v>16842</v>
      </c>
      <c r="E3816" t="s">
        <v>51</v>
      </c>
      <c r="F3816" t="s">
        <v>20246</v>
      </c>
      <c r="G3816" t="s">
        <v>20246</v>
      </c>
      <c r="H3816" t="s">
        <v>20253</v>
      </c>
      <c r="I3816" t="s">
        <v>20431</v>
      </c>
      <c r="J3816" t="s">
        <v>4715</v>
      </c>
      <c r="K3816" t="s">
        <v>20421</v>
      </c>
      <c r="L3816" t="s">
        <v>20598</v>
      </c>
      <c r="M3816" t="s">
        <v>4690</v>
      </c>
      <c r="N3816" t="s">
        <v>4690</v>
      </c>
      <c r="O3816" t="s">
        <v>20404</v>
      </c>
      <c r="P3816"/>
      <c r="R3816"/>
      <c r="S3816"/>
      <c r="T3816"/>
    </row>
    <row r="3817" spans="1:20" hidden="1" x14ac:dyDescent="0.2">
      <c r="A3817" t="s">
        <v>8565</v>
      </c>
      <c r="B3817" t="s">
        <v>16848</v>
      </c>
      <c r="C3817" t="s">
        <v>16841</v>
      </c>
      <c r="D3817" t="s">
        <v>16842</v>
      </c>
      <c r="E3817" t="s">
        <v>16849</v>
      </c>
      <c r="F3817" t="s">
        <v>20246</v>
      </c>
      <c r="G3817" t="s">
        <v>20246</v>
      </c>
      <c r="H3817" t="s">
        <v>20253</v>
      </c>
      <c r="I3817" t="s">
        <v>20431</v>
      </c>
      <c r="J3817" t="s">
        <v>4715</v>
      </c>
      <c r="K3817" t="s">
        <v>20421</v>
      </c>
      <c r="L3817" t="s">
        <v>20598</v>
      </c>
      <c r="M3817" t="s">
        <v>4690</v>
      </c>
      <c r="N3817" t="s">
        <v>4690</v>
      </c>
      <c r="O3817" t="s">
        <v>20404</v>
      </c>
      <c r="P3817"/>
      <c r="R3817"/>
      <c r="S3817"/>
      <c r="T3817"/>
    </row>
    <row r="3818" spans="1:20" hidden="1" x14ac:dyDescent="0.2">
      <c r="A3818" t="s">
        <v>8566</v>
      </c>
      <c r="B3818" t="s">
        <v>16850</v>
      </c>
      <c r="C3818" t="s">
        <v>16841</v>
      </c>
      <c r="D3818" t="s">
        <v>16851</v>
      </c>
      <c r="E3818" t="s">
        <v>940</v>
      </c>
      <c r="F3818" t="s">
        <v>20246</v>
      </c>
      <c r="G3818" t="s">
        <v>20246</v>
      </c>
      <c r="H3818" t="s">
        <v>20256</v>
      </c>
      <c r="I3818" t="s">
        <v>20409</v>
      </c>
      <c r="J3818" t="s">
        <v>4715</v>
      </c>
      <c r="K3818" t="s">
        <v>20421</v>
      </c>
      <c r="L3818" t="s">
        <v>20599</v>
      </c>
      <c r="M3818" t="s">
        <v>4690</v>
      </c>
      <c r="N3818" t="s">
        <v>4690</v>
      </c>
      <c r="O3818" t="s">
        <v>20404</v>
      </c>
      <c r="P3818"/>
      <c r="R3818"/>
      <c r="S3818"/>
      <c r="T3818"/>
    </row>
    <row r="3819" spans="1:20" hidden="1" x14ac:dyDescent="0.2">
      <c r="A3819" t="s">
        <v>8567</v>
      </c>
      <c r="B3819" t="s">
        <v>16852</v>
      </c>
      <c r="C3819" t="s">
        <v>16841</v>
      </c>
      <c r="D3819" t="s">
        <v>16851</v>
      </c>
      <c r="E3819" t="s">
        <v>944</v>
      </c>
      <c r="F3819" t="s">
        <v>20246</v>
      </c>
      <c r="G3819" t="s">
        <v>20246</v>
      </c>
      <c r="H3819" t="s">
        <v>20256</v>
      </c>
      <c r="I3819" t="s">
        <v>20409</v>
      </c>
      <c r="J3819" t="s">
        <v>4715</v>
      </c>
      <c r="K3819" t="s">
        <v>20421</v>
      </c>
      <c r="L3819" t="s">
        <v>20599</v>
      </c>
      <c r="M3819" t="s">
        <v>4690</v>
      </c>
      <c r="N3819" t="s">
        <v>4690</v>
      </c>
      <c r="O3819" t="s">
        <v>20404</v>
      </c>
      <c r="P3819"/>
      <c r="R3819"/>
      <c r="S3819"/>
      <c r="T3819"/>
    </row>
    <row r="3820" spans="1:20" hidden="1" x14ac:dyDescent="0.2">
      <c r="A3820" t="s">
        <v>8568</v>
      </c>
      <c r="B3820" t="s">
        <v>16853</v>
      </c>
      <c r="C3820" t="s">
        <v>16841</v>
      </c>
      <c r="D3820" t="s">
        <v>16851</v>
      </c>
      <c r="E3820" t="s">
        <v>947</v>
      </c>
      <c r="F3820" t="s">
        <v>20246</v>
      </c>
      <c r="G3820" t="s">
        <v>20246</v>
      </c>
      <c r="H3820" t="s">
        <v>20256</v>
      </c>
      <c r="I3820" t="s">
        <v>20409</v>
      </c>
      <c r="J3820" t="s">
        <v>4715</v>
      </c>
      <c r="K3820" t="s">
        <v>20421</v>
      </c>
      <c r="L3820" t="s">
        <v>20599</v>
      </c>
      <c r="M3820" t="s">
        <v>4690</v>
      </c>
      <c r="N3820" t="s">
        <v>4690</v>
      </c>
      <c r="O3820" t="s">
        <v>20404</v>
      </c>
      <c r="P3820"/>
      <c r="R3820"/>
      <c r="S3820"/>
      <c r="T3820"/>
    </row>
    <row r="3821" spans="1:20" hidden="1" x14ac:dyDescent="0.2">
      <c r="A3821" t="s">
        <v>8569</v>
      </c>
      <c r="B3821" t="s">
        <v>16854</v>
      </c>
      <c r="C3821" t="s">
        <v>16841</v>
      </c>
      <c r="D3821" t="s">
        <v>16851</v>
      </c>
      <c r="E3821" t="s">
        <v>45</v>
      </c>
      <c r="F3821" t="s">
        <v>20246</v>
      </c>
      <c r="G3821" t="s">
        <v>20246</v>
      </c>
      <c r="H3821" t="s">
        <v>20256</v>
      </c>
      <c r="I3821" t="s">
        <v>20409</v>
      </c>
      <c r="J3821" t="s">
        <v>4715</v>
      </c>
      <c r="K3821" t="s">
        <v>20421</v>
      </c>
      <c r="L3821" t="s">
        <v>20599</v>
      </c>
      <c r="M3821" t="s">
        <v>4690</v>
      </c>
      <c r="N3821" t="s">
        <v>4690</v>
      </c>
      <c r="O3821" t="s">
        <v>20404</v>
      </c>
      <c r="P3821"/>
      <c r="R3821"/>
      <c r="S3821"/>
      <c r="T3821"/>
    </row>
    <row r="3822" spans="1:20" hidden="1" x14ac:dyDescent="0.2">
      <c r="A3822" t="s">
        <v>8570</v>
      </c>
      <c r="B3822" t="s">
        <v>16855</v>
      </c>
      <c r="C3822" t="s">
        <v>16841</v>
      </c>
      <c r="D3822" t="s">
        <v>16851</v>
      </c>
      <c r="E3822" t="s">
        <v>48</v>
      </c>
      <c r="F3822" t="s">
        <v>20246</v>
      </c>
      <c r="G3822" t="s">
        <v>20246</v>
      </c>
      <c r="H3822" t="s">
        <v>20256</v>
      </c>
      <c r="I3822" t="s">
        <v>20409</v>
      </c>
      <c r="J3822" t="s">
        <v>4715</v>
      </c>
      <c r="K3822" t="s">
        <v>20421</v>
      </c>
      <c r="L3822" t="s">
        <v>20599</v>
      </c>
      <c r="M3822" t="s">
        <v>4690</v>
      </c>
      <c r="N3822" t="s">
        <v>4690</v>
      </c>
      <c r="O3822" t="s">
        <v>20404</v>
      </c>
      <c r="P3822"/>
      <c r="R3822"/>
      <c r="S3822"/>
      <c r="T3822"/>
    </row>
    <row r="3823" spans="1:20" hidden="1" x14ac:dyDescent="0.2">
      <c r="A3823" t="s">
        <v>8571</v>
      </c>
      <c r="B3823" t="s">
        <v>16856</v>
      </c>
      <c r="C3823" t="s">
        <v>16841</v>
      </c>
      <c r="D3823" t="s">
        <v>16851</v>
      </c>
      <c r="E3823" t="s">
        <v>51</v>
      </c>
      <c r="F3823" t="s">
        <v>20246</v>
      </c>
      <c r="G3823" t="s">
        <v>20246</v>
      </c>
      <c r="H3823" t="s">
        <v>20256</v>
      </c>
      <c r="I3823" t="s">
        <v>20409</v>
      </c>
      <c r="J3823" t="s">
        <v>4715</v>
      </c>
      <c r="K3823" t="s">
        <v>20421</v>
      </c>
      <c r="L3823" t="s">
        <v>20599</v>
      </c>
      <c r="M3823" t="s">
        <v>4690</v>
      </c>
      <c r="N3823" t="s">
        <v>4690</v>
      </c>
      <c r="O3823" t="s">
        <v>20404</v>
      </c>
      <c r="P3823"/>
      <c r="R3823"/>
      <c r="S3823"/>
      <c r="T3823"/>
    </row>
    <row r="3824" spans="1:20" hidden="1" x14ac:dyDescent="0.2">
      <c r="A3824" t="s">
        <v>8572</v>
      </c>
      <c r="B3824" t="s">
        <v>16857</v>
      </c>
      <c r="C3824" t="s">
        <v>16841</v>
      </c>
      <c r="D3824" t="s">
        <v>16851</v>
      </c>
      <c r="E3824" t="s">
        <v>16849</v>
      </c>
      <c r="F3824" t="s">
        <v>20246</v>
      </c>
      <c r="G3824" t="s">
        <v>20246</v>
      </c>
      <c r="H3824" t="s">
        <v>20256</v>
      </c>
      <c r="I3824" t="s">
        <v>20409</v>
      </c>
      <c r="J3824" t="s">
        <v>4715</v>
      </c>
      <c r="K3824" t="s">
        <v>20421</v>
      </c>
      <c r="L3824" t="s">
        <v>20599</v>
      </c>
      <c r="M3824" t="s">
        <v>4690</v>
      </c>
      <c r="N3824" t="s">
        <v>4690</v>
      </c>
      <c r="O3824" t="s">
        <v>20404</v>
      </c>
      <c r="P3824"/>
      <c r="R3824"/>
      <c r="S3824"/>
      <c r="T3824"/>
    </row>
    <row r="3825" spans="1:20" hidden="1" x14ac:dyDescent="0.2">
      <c r="A3825" t="s">
        <v>8573</v>
      </c>
      <c r="B3825" t="s">
        <v>16858</v>
      </c>
      <c r="C3825" t="s">
        <v>4402</v>
      </c>
      <c r="D3825" t="s">
        <v>16859</v>
      </c>
      <c r="E3825" t="s">
        <v>16860</v>
      </c>
      <c r="F3825" t="s">
        <v>20247</v>
      </c>
      <c r="G3825" t="s">
        <v>20247</v>
      </c>
      <c r="H3825" t="s">
        <v>20278</v>
      </c>
      <c r="P3825"/>
      <c r="R3825"/>
      <c r="S3825"/>
      <c r="T3825"/>
    </row>
    <row r="3826" spans="1:20" hidden="1" x14ac:dyDescent="0.2">
      <c r="A3826" t="s">
        <v>8574</v>
      </c>
      <c r="B3826" t="s">
        <v>16861</v>
      </c>
      <c r="C3826" t="s">
        <v>4402</v>
      </c>
      <c r="D3826" t="s">
        <v>16859</v>
      </c>
      <c r="E3826" t="s">
        <v>16862</v>
      </c>
      <c r="F3826" t="s">
        <v>20247</v>
      </c>
      <c r="G3826" t="s">
        <v>20247</v>
      </c>
      <c r="H3826" t="s">
        <v>20278</v>
      </c>
      <c r="P3826"/>
      <c r="R3826"/>
      <c r="S3826"/>
      <c r="T3826"/>
    </row>
    <row r="3827" spans="1:20" hidden="1" x14ac:dyDescent="0.2">
      <c r="A3827" t="s">
        <v>8575</v>
      </c>
      <c r="B3827" t="s">
        <v>13021</v>
      </c>
      <c r="C3827" t="s">
        <v>4402</v>
      </c>
      <c r="D3827" t="s">
        <v>16863</v>
      </c>
      <c r="E3827" t="s">
        <v>199</v>
      </c>
      <c r="F3827" t="s">
        <v>20245</v>
      </c>
      <c r="G3827" t="s">
        <v>20245</v>
      </c>
      <c r="H3827" t="s">
        <v>1119</v>
      </c>
      <c r="P3827"/>
      <c r="R3827"/>
      <c r="S3827"/>
      <c r="T3827"/>
    </row>
    <row r="3828" spans="1:20" hidden="1" x14ac:dyDescent="0.2">
      <c r="A3828" t="s">
        <v>8576</v>
      </c>
      <c r="B3828" t="s">
        <v>13020</v>
      </c>
      <c r="C3828" t="s">
        <v>4402</v>
      </c>
      <c r="D3828" t="s">
        <v>16863</v>
      </c>
      <c r="E3828" t="s">
        <v>202</v>
      </c>
      <c r="F3828" t="s">
        <v>20245</v>
      </c>
      <c r="G3828" t="s">
        <v>20245</v>
      </c>
      <c r="H3828" t="s">
        <v>1119</v>
      </c>
      <c r="P3828"/>
      <c r="R3828"/>
      <c r="S3828"/>
      <c r="T3828"/>
    </row>
    <row r="3829" spans="1:20" hidden="1" x14ac:dyDescent="0.2">
      <c r="A3829" t="s">
        <v>8577</v>
      </c>
      <c r="B3829" t="s">
        <v>13018</v>
      </c>
      <c r="C3829" t="s">
        <v>4402</v>
      </c>
      <c r="D3829" t="s">
        <v>16863</v>
      </c>
      <c r="E3829" t="s">
        <v>205</v>
      </c>
      <c r="F3829" t="s">
        <v>20245</v>
      </c>
      <c r="G3829" t="s">
        <v>20245</v>
      </c>
      <c r="H3829" t="s">
        <v>1119</v>
      </c>
      <c r="P3829"/>
      <c r="R3829"/>
      <c r="S3829"/>
      <c r="T3829"/>
    </row>
    <row r="3830" spans="1:20" hidden="1" x14ac:dyDescent="0.2">
      <c r="A3830" t="s">
        <v>8578</v>
      </c>
      <c r="B3830" t="s">
        <v>13022</v>
      </c>
      <c r="C3830" t="s">
        <v>4402</v>
      </c>
      <c r="D3830" t="s">
        <v>16863</v>
      </c>
      <c r="E3830" t="s">
        <v>208</v>
      </c>
      <c r="F3830" t="s">
        <v>20245</v>
      </c>
      <c r="G3830" t="s">
        <v>20245</v>
      </c>
      <c r="H3830" t="s">
        <v>1119</v>
      </c>
      <c r="P3830"/>
      <c r="R3830"/>
      <c r="S3830"/>
      <c r="T3830"/>
    </row>
    <row r="3831" spans="1:20" hidden="1" x14ac:dyDescent="0.2">
      <c r="A3831" t="s">
        <v>8579</v>
      </c>
      <c r="B3831" t="s">
        <v>16864</v>
      </c>
      <c r="C3831" t="s">
        <v>4402</v>
      </c>
      <c r="D3831" t="s">
        <v>16863</v>
      </c>
      <c r="E3831" t="s">
        <v>211</v>
      </c>
      <c r="F3831" t="s">
        <v>20245</v>
      </c>
      <c r="G3831" t="s">
        <v>20245</v>
      </c>
      <c r="H3831" t="s">
        <v>1119</v>
      </c>
      <c r="P3831"/>
      <c r="R3831"/>
      <c r="S3831"/>
      <c r="T3831"/>
    </row>
    <row r="3832" spans="1:20" hidden="1" x14ac:dyDescent="0.2">
      <c r="A3832" t="s">
        <v>8580</v>
      </c>
      <c r="B3832" t="s">
        <v>14153</v>
      </c>
      <c r="C3832" t="s">
        <v>4402</v>
      </c>
      <c r="D3832" t="s">
        <v>16865</v>
      </c>
      <c r="E3832" t="s">
        <v>199</v>
      </c>
      <c r="F3832" t="s">
        <v>20245</v>
      </c>
      <c r="G3832" t="s">
        <v>20245</v>
      </c>
      <c r="H3832" t="s">
        <v>73</v>
      </c>
      <c r="P3832"/>
      <c r="R3832"/>
      <c r="S3832"/>
      <c r="T3832"/>
    </row>
    <row r="3833" spans="1:20" hidden="1" x14ac:dyDescent="0.2">
      <c r="A3833" t="s">
        <v>8581</v>
      </c>
      <c r="B3833" t="s">
        <v>15222</v>
      </c>
      <c r="C3833" t="s">
        <v>4402</v>
      </c>
      <c r="D3833" t="s">
        <v>16865</v>
      </c>
      <c r="E3833" t="s">
        <v>202</v>
      </c>
      <c r="F3833" t="s">
        <v>20245</v>
      </c>
      <c r="G3833" t="s">
        <v>20245</v>
      </c>
      <c r="H3833" t="s">
        <v>73</v>
      </c>
      <c r="P3833"/>
      <c r="R3833"/>
      <c r="S3833"/>
      <c r="T3833"/>
    </row>
    <row r="3834" spans="1:20" hidden="1" x14ac:dyDescent="0.2">
      <c r="A3834" t="s">
        <v>8582</v>
      </c>
      <c r="B3834" t="s">
        <v>14151</v>
      </c>
      <c r="C3834" t="s">
        <v>4402</v>
      </c>
      <c r="D3834" t="s">
        <v>16865</v>
      </c>
      <c r="E3834" t="s">
        <v>205</v>
      </c>
      <c r="F3834" t="s">
        <v>20245</v>
      </c>
      <c r="G3834" t="s">
        <v>20245</v>
      </c>
      <c r="H3834" t="s">
        <v>73</v>
      </c>
      <c r="P3834"/>
      <c r="R3834"/>
      <c r="S3834"/>
      <c r="T3834"/>
    </row>
    <row r="3835" spans="1:20" hidden="1" x14ac:dyDescent="0.2">
      <c r="A3835" t="s">
        <v>8583</v>
      </c>
      <c r="B3835" t="s">
        <v>15223</v>
      </c>
      <c r="C3835" t="s">
        <v>4402</v>
      </c>
      <c r="D3835" t="s">
        <v>16865</v>
      </c>
      <c r="E3835" t="s">
        <v>208</v>
      </c>
      <c r="F3835" t="s">
        <v>20245</v>
      </c>
      <c r="G3835" t="s">
        <v>20245</v>
      </c>
      <c r="H3835" t="s">
        <v>73</v>
      </c>
      <c r="P3835"/>
      <c r="R3835"/>
      <c r="S3835"/>
      <c r="T3835"/>
    </row>
    <row r="3836" spans="1:20" hidden="1" x14ac:dyDescent="0.2">
      <c r="A3836" t="s">
        <v>8584</v>
      </c>
      <c r="B3836" t="s">
        <v>14154</v>
      </c>
      <c r="C3836" t="s">
        <v>4402</v>
      </c>
      <c r="D3836" t="s">
        <v>16865</v>
      </c>
      <c r="E3836" t="s">
        <v>211</v>
      </c>
      <c r="F3836" t="s">
        <v>20245</v>
      </c>
      <c r="G3836" t="s">
        <v>20245</v>
      </c>
      <c r="H3836" t="s">
        <v>73</v>
      </c>
      <c r="P3836"/>
      <c r="R3836"/>
      <c r="S3836"/>
      <c r="T3836"/>
    </row>
    <row r="3837" spans="1:20" hidden="1" x14ac:dyDescent="0.2">
      <c r="A3837" t="s">
        <v>8585</v>
      </c>
      <c r="B3837" t="s">
        <v>16866</v>
      </c>
      <c r="C3837" t="s">
        <v>16867</v>
      </c>
      <c r="D3837" t="s">
        <v>16868</v>
      </c>
      <c r="E3837" t="s">
        <v>199</v>
      </c>
      <c r="F3837" t="s">
        <v>20245</v>
      </c>
      <c r="G3837" t="s">
        <v>20245</v>
      </c>
      <c r="H3837" t="s">
        <v>91</v>
      </c>
      <c r="P3837"/>
      <c r="R3837"/>
      <c r="S3837"/>
      <c r="T3837"/>
    </row>
    <row r="3838" spans="1:20" hidden="1" x14ac:dyDescent="0.2">
      <c r="A3838" t="s">
        <v>8586</v>
      </c>
      <c r="B3838" t="s">
        <v>16869</v>
      </c>
      <c r="C3838" t="s">
        <v>16867</v>
      </c>
      <c r="D3838" t="s">
        <v>16868</v>
      </c>
      <c r="E3838" t="s">
        <v>202</v>
      </c>
      <c r="F3838" t="s">
        <v>20245</v>
      </c>
      <c r="G3838" t="s">
        <v>20245</v>
      </c>
      <c r="H3838" t="s">
        <v>91</v>
      </c>
      <c r="P3838"/>
      <c r="R3838"/>
      <c r="S3838"/>
      <c r="T3838"/>
    </row>
    <row r="3839" spans="1:20" hidden="1" x14ac:dyDescent="0.2">
      <c r="A3839" t="s">
        <v>8587</v>
      </c>
      <c r="B3839" t="s">
        <v>16870</v>
      </c>
      <c r="C3839" t="s">
        <v>16867</v>
      </c>
      <c r="D3839" t="s">
        <v>16868</v>
      </c>
      <c r="E3839" t="s">
        <v>205</v>
      </c>
      <c r="F3839" t="s">
        <v>20245</v>
      </c>
      <c r="G3839" t="s">
        <v>20245</v>
      </c>
      <c r="H3839" t="s">
        <v>91</v>
      </c>
      <c r="P3839"/>
      <c r="R3839"/>
      <c r="S3839"/>
      <c r="T3839"/>
    </row>
    <row r="3840" spans="1:20" hidden="1" x14ac:dyDescent="0.2">
      <c r="A3840" t="s">
        <v>8588</v>
      </c>
      <c r="B3840" t="s">
        <v>16871</v>
      </c>
      <c r="C3840" t="s">
        <v>16867</v>
      </c>
      <c r="D3840" t="s">
        <v>16868</v>
      </c>
      <c r="E3840" t="s">
        <v>208</v>
      </c>
      <c r="F3840" t="s">
        <v>20245</v>
      </c>
      <c r="G3840" t="s">
        <v>20245</v>
      </c>
      <c r="H3840" t="s">
        <v>91</v>
      </c>
      <c r="P3840"/>
      <c r="R3840"/>
      <c r="S3840"/>
      <c r="T3840"/>
    </row>
    <row r="3841" spans="1:20" hidden="1" x14ac:dyDescent="0.2">
      <c r="A3841" t="s">
        <v>8589</v>
      </c>
      <c r="B3841" t="s">
        <v>16872</v>
      </c>
      <c r="C3841" t="s">
        <v>16867</v>
      </c>
      <c r="D3841" t="s">
        <v>16868</v>
      </c>
      <c r="E3841" t="s">
        <v>211</v>
      </c>
      <c r="F3841" t="s">
        <v>20245</v>
      </c>
      <c r="G3841" t="s">
        <v>20245</v>
      </c>
      <c r="H3841" t="s">
        <v>91</v>
      </c>
      <c r="P3841"/>
      <c r="R3841"/>
      <c r="S3841"/>
      <c r="T3841"/>
    </row>
    <row r="3842" spans="1:20" hidden="1" x14ac:dyDescent="0.2">
      <c r="A3842" t="s">
        <v>8590</v>
      </c>
      <c r="B3842" t="s">
        <v>16873</v>
      </c>
      <c r="C3842" t="s">
        <v>16867</v>
      </c>
      <c r="D3842" t="s">
        <v>16874</v>
      </c>
      <c r="E3842" t="s">
        <v>199</v>
      </c>
      <c r="F3842" t="s">
        <v>20245</v>
      </c>
      <c r="G3842" t="s">
        <v>20245</v>
      </c>
      <c r="H3842" t="s">
        <v>73</v>
      </c>
      <c r="P3842"/>
      <c r="R3842"/>
      <c r="S3842"/>
      <c r="T3842"/>
    </row>
    <row r="3843" spans="1:20" hidden="1" x14ac:dyDescent="0.2">
      <c r="A3843" t="s">
        <v>8591</v>
      </c>
      <c r="B3843" t="s">
        <v>16875</v>
      </c>
      <c r="C3843" t="s">
        <v>16867</v>
      </c>
      <c r="D3843" t="s">
        <v>16874</v>
      </c>
      <c r="E3843" t="s">
        <v>202</v>
      </c>
      <c r="F3843" t="s">
        <v>20245</v>
      </c>
      <c r="G3843" t="s">
        <v>20245</v>
      </c>
      <c r="H3843" t="s">
        <v>73</v>
      </c>
      <c r="P3843"/>
      <c r="R3843"/>
      <c r="S3843"/>
      <c r="T3843"/>
    </row>
    <row r="3844" spans="1:20" hidden="1" x14ac:dyDescent="0.2">
      <c r="A3844" t="s">
        <v>8592</v>
      </c>
      <c r="B3844" t="s">
        <v>16876</v>
      </c>
      <c r="C3844" t="s">
        <v>16867</v>
      </c>
      <c r="D3844" t="s">
        <v>16874</v>
      </c>
      <c r="E3844" t="s">
        <v>205</v>
      </c>
      <c r="F3844" t="s">
        <v>20245</v>
      </c>
      <c r="G3844" t="s">
        <v>20245</v>
      </c>
      <c r="H3844" t="s">
        <v>73</v>
      </c>
      <c r="P3844"/>
      <c r="R3844"/>
      <c r="S3844"/>
      <c r="T3844"/>
    </row>
    <row r="3845" spans="1:20" hidden="1" x14ac:dyDescent="0.2">
      <c r="A3845" t="s">
        <v>8593</v>
      </c>
      <c r="B3845" t="s">
        <v>16877</v>
      </c>
      <c r="C3845" t="s">
        <v>16867</v>
      </c>
      <c r="D3845" t="s">
        <v>16874</v>
      </c>
      <c r="E3845" t="s">
        <v>208</v>
      </c>
      <c r="F3845" t="s">
        <v>20245</v>
      </c>
      <c r="G3845" t="s">
        <v>20245</v>
      </c>
      <c r="H3845" t="s">
        <v>73</v>
      </c>
      <c r="P3845"/>
      <c r="R3845"/>
      <c r="S3845"/>
      <c r="T3845"/>
    </row>
    <row r="3846" spans="1:20" hidden="1" x14ac:dyDescent="0.2">
      <c r="A3846" t="s">
        <v>8594</v>
      </c>
      <c r="B3846" t="s">
        <v>16878</v>
      </c>
      <c r="C3846" t="s">
        <v>16867</v>
      </c>
      <c r="D3846" t="s">
        <v>16874</v>
      </c>
      <c r="E3846" t="s">
        <v>211</v>
      </c>
      <c r="F3846" t="s">
        <v>20245</v>
      </c>
      <c r="G3846" t="s">
        <v>20245</v>
      </c>
      <c r="H3846" t="s">
        <v>73</v>
      </c>
      <c r="P3846"/>
      <c r="R3846"/>
      <c r="S3846"/>
      <c r="T3846"/>
    </row>
    <row r="3847" spans="1:20" hidden="1" x14ac:dyDescent="0.2">
      <c r="A3847" t="s">
        <v>8595</v>
      </c>
      <c r="B3847" t="s">
        <v>16879</v>
      </c>
      <c r="C3847" t="s">
        <v>16867</v>
      </c>
      <c r="D3847" t="s">
        <v>16880</v>
      </c>
      <c r="E3847" t="s">
        <v>199</v>
      </c>
      <c r="F3847" t="s">
        <v>20245</v>
      </c>
      <c r="G3847" t="s">
        <v>20245</v>
      </c>
      <c r="H3847" t="s">
        <v>20252</v>
      </c>
      <c r="P3847"/>
      <c r="R3847"/>
      <c r="S3847"/>
      <c r="T3847"/>
    </row>
    <row r="3848" spans="1:20" hidden="1" x14ac:dyDescent="0.2">
      <c r="A3848" t="s">
        <v>8596</v>
      </c>
      <c r="B3848" t="s">
        <v>16881</v>
      </c>
      <c r="C3848" t="s">
        <v>16867</v>
      </c>
      <c r="D3848" t="s">
        <v>16880</v>
      </c>
      <c r="E3848" t="s">
        <v>202</v>
      </c>
      <c r="F3848" t="s">
        <v>20245</v>
      </c>
      <c r="G3848" t="s">
        <v>20245</v>
      </c>
      <c r="H3848" t="s">
        <v>20252</v>
      </c>
      <c r="P3848"/>
      <c r="R3848"/>
      <c r="S3848"/>
      <c r="T3848"/>
    </row>
    <row r="3849" spans="1:20" hidden="1" x14ac:dyDescent="0.2">
      <c r="A3849" t="s">
        <v>8597</v>
      </c>
      <c r="B3849" t="s">
        <v>16882</v>
      </c>
      <c r="C3849" t="s">
        <v>16867</v>
      </c>
      <c r="D3849" t="s">
        <v>16880</v>
      </c>
      <c r="E3849" t="s">
        <v>205</v>
      </c>
      <c r="F3849" t="s">
        <v>20245</v>
      </c>
      <c r="G3849" t="s">
        <v>20245</v>
      </c>
      <c r="H3849" t="s">
        <v>20252</v>
      </c>
      <c r="P3849"/>
      <c r="R3849"/>
      <c r="S3849"/>
      <c r="T3849"/>
    </row>
    <row r="3850" spans="1:20" hidden="1" x14ac:dyDescent="0.2">
      <c r="A3850" t="s">
        <v>8598</v>
      </c>
      <c r="B3850" t="s">
        <v>16883</v>
      </c>
      <c r="C3850" t="s">
        <v>16867</v>
      </c>
      <c r="D3850" t="s">
        <v>16880</v>
      </c>
      <c r="E3850" t="s">
        <v>208</v>
      </c>
      <c r="F3850" t="s">
        <v>20245</v>
      </c>
      <c r="G3850" t="s">
        <v>20245</v>
      </c>
      <c r="H3850" t="s">
        <v>20252</v>
      </c>
      <c r="P3850"/>
      <c r="R3850"/>
      <c r="S3850"/>
      <c r="T3850"/>
    </row>
    <row r="3851" spans="1:20" hidden="1" x14ac:dyDescent="0.2">
      <c r="A3851" t="s">
        <v>8599</v>
      </c>
      <c r="B3851" t="s">
        <v>16884</v>
      </c>
      <c r="C3851" t="s">
        <v>16867</v>
      </c>
      <c r="D3851" t="s">
        <v>16880</v>
      </c>
      <c r="E3851" t="s">
        <v>211</v>
      </c>
      <c r="F3851" t="s">
        <v>20245</v>
      </c>
      <c r="G3851" t="s">
        <v>20245</v>
      </c>
      <c r="H3851" t="s">
        <v>20252</v>
      </c>
      <c r="P3851"/>
      <c r="R3851"/>
      <c r="S3851"/>
      <c r="T3851"/>
    </row>
    <row r="3852" spans="1:20" hidden="1" x14ac:dyDescent="0.2">
      <c r="A3852" t="s">
        <v>8600</v>
      </c>
      <c r="B3852" t="s">
        <v>16885</v>
      </c>
      <c r="C3852" t="s">
        <v>16867</v>
      </c>
      <c r="D3852" t="s">
        <v>16886</v>
      </c>
      <c r="E3852" t="s">
        <v>199</v>
      </c>
      <c r="F3852" t="s">
        <v>20245</v>
      </c>
      <c r="G3852" t="s">
        <v>20245</v>
      </c>
      <c r="H3852" t="s">
        <v>73</v>
      </c>
      <c r="P3852"/>
      <c r="R3852"/>
      <c r="S3852"/>
      <c r="T3852"/>
    </row>
    <row r="3853" spans="1:20" hidden="1" x14ac:dyDescent="0.2">
      <c r="A3853" t="s">
        <v>8601</v>
      </c>
      <c r="B3853" t="s">
        <v>16887</v>
      </c>
      <c r="C3853" t="s">
        <v>16867</v>
      </c>
      <c r="D3853" t="s">
        <v>16886</v>
      </c>
      <c r="E3853" t="s">
        <v>202</v>
      </c>
      <c r="F3853" t="s">
        <v>20245</v>
      </c>
      <c r="G3853" t="s">
        <v>20245</v>
      </c>
      <c r="H3853" t="s">
        <v>73</v>
      </c>
      <c r="P3853"/>
      <c r="R3853"/>
      <c r="S3853"/>
      <c r="T3853"/>
    </row>
    <row r="3854" spans="1:20" hidden="1" x14ac:dyDescent="0.2">
      <c r="A3854" t="s">
        <v>8602</v>
      </c>
      <c r="B3854" t="s">
        <v>16888</v>
      </c>
      <c r="C3854" t="s">
        <v>16867</v>
      </c>
      <c r="D3854" t="s">
        <v>16886</v>
      </c>
      <c r="E3854" t="s">
        <v>205</v>
      </c>
      <c r="F3854" t="s">
        <v>20245</v>
      </c>
      <c r="G3854" t="s">
        <v>20245</v>
      </c>
      <c r="H3854" t="s">
        <v>73</v>
      </c>
      <c r="P3854"/>
      <c r="R3854"/>
      <c r="S3854"/>
      <c r="T3854"/>
    </row>
    <row r="3855" spans="1:20" hidden="1" x14ac:dyDescent="0.2">
      <c r="A3855" t="s">
        <v>8603</v>
      </c>
      <c r="B3855" t="s">
        <v>16889</v>
      </c>
      <c r="C3855" t="s">
        <v>16867</v>
      </c>
      <c r="D3855" t="s">
        <v>16886</v>
      </c>
      <c r="E3855" t="s">
        <v>208</v>
      </c>
      <c r="F3855" t="s">
        <v>20245</v>
      </c>
      <c r="G3855" t="s">
        <v>20245</v>
      </c>
      <c r="H3855" t="s">
        <v>73</v>
      </c>
      <c r="P3855"/>
      <c r="R3855"/>
      <c r="S3855"/>
      <c r="T3855"/>
    </row>
    <row r="3856" spans="1:20" hidden="1" x14ac:dyDescent="0.2">
      <c r="A3856" t="s">
        <v>8604</v>
      </c>
      <c r="B3856" t="s">
        <v>16890</v>
      </c>
      <c r="C3856" t="s">
        <v>16867</v>
      </c>
      <c r="D3856" t="s">
        <v>16886</v>
      </c>
      <c r="E3856" t="s">
        <v>211</v>
      </c>
      <c r="F3856" t="s">
        <v>20245</v>
      </c>
      <c r="G3856" t="s">
        <v>20245</v>
      </c>
      <c r="H3856" t="s">
        <v>73</v>
      </c>
      <c r="P3856"/>
      <c r="R3856"/>
      <c r="S3856"/>
      <c r="T3856"/>
    </row>
    <row r="3857" spans="1:20" hidden="1" x14ac:dyDescent="0.2">
      <c r="A3857" t="s">
        <v>8605</v>
      </c>
      <c r="B3857" t="s">
        <v>16891</v>
      </c>
      <c r="C3857" t="s">
        <v>16867</v>
      </c>
      <c r="D3857" t="s">
        <v>16892</v>
      </c>
      <c r="E3857" t="s">
        <v>199</v>
      </c>
      <c r="F3857" t="s">
        <v>20245</v>
      </c>
      <c r="G3857" t="s">
        <v>20245</v>
      </c>
      <c r="H3857" t="s">
        <v>20252</v>
      </c>
      <c r="P3857"/>
      <c r="R3857"/>
      <c r="S3857"/>
      <c r="T3857"/>
    </row>
    <row r="3858" spans="1:20" hidden="1" x14ac:dyDescent="0.2">
      <c r="A3858" t="s">
        <v>8606</v>
      </c>
      <c r="B3858" t="s">
        <v>16893</v>
      </c>
      <c r="C3858" t="s">
        <v>16867</v>
      </c>
      <c r="D3858" t="s">
        <v>16892</v>
      </c>
      <c r="E3858" t="s">
        <v>202</v>
      </c>
      <c r="F3858" t="s">
        <v>20245</v>
      </c>
      <c r="G3858" t="s">
        <v>20245</v>
      </c>
      <c r="H3858" t="s">
        <v>20252</v>
      </c>
      <c r="P3858"/>
      <c r="R3858"/>
      <c r="S3858"/>
      <c r="T3858"/>
    </row>
    <row r="3859" spans="1:20" hidden="1" x14ac:dyDescent="0.2">
      <c r="A3859" t="s">
        <v>8607</v>
      </c>
      <c r="B3859" t="s">
        <v>16894</v>
      </c>
      <c r="C3859" t="s">
        <v>16867</v>
      </c>
      <c r="D3859" t="s">
        <v>16892</v>
      </c>
      <c r="E3859" t="s">
        <v>205</v>
      </c>
      <c r="F3859" t="s">
        <v>20245</v>
      </c>
      <c r="G3859" t="s">
        <v>20245</v>
      </c>
      <c r="H3859" t="s">
        <v>20252</v>
      </c>
      <c r="P3859"/>
      <c r="R3859"/>
      <c r="S3859"/>
      <c r="T3859"/>
    </row>
    <row r="3860" spans="1:20" hidden="1" x14ac:dyDescent="0.2">
      <c r="A3860" t="s">
        <v>8608</v>
      </c>
      <c r="B3860" t="s">
        <v>16895</v>
      </c>
      <c r="C3860" t="s">
        <v>16867</v>
      </c>
      <c r="D3860" t="s">
        <v>16892</v>
      </c>
      <c r="E3860" t="s">
        <v>208</v>
      </c>
      <c r="F3860" t="s">
        <v>20245</v>
      </c>
      <c r="G3860" t="s">
        <v>20245</v>
      </c>
      <c r="H3860" t="s">
        <v>20252</v>
      </c>
      <c r="P3860"/>
      <c r="R3860"/>
      <c r="S3860"/>
      <c r="T3860"/>
    </row>
    <row r="3861" spans="1:20" hidden="1" x14ac:dyDescent="0.2">
      <c r="A3861" t="s">
        <v>8609</v>
      </c>
      <c r="B3861" t="s">
        <v>16896</v>
      </c>
      <c r="C3861" t="s">
        <v>16867</v>
      </c>
      <c r="D3861" t="s">
        <v>16892</v>
      </c>
      <c r="E3861" t="s">
        <v>211</v>
      </c>
      <c r="F3861" t="s">
        <v>20245</v>
      </c>
      <c r="G3861" t="s">
        <v>20245</v>
      </c>
      <c r="H3861" t="s">
        <v>20252</v>
      </c>
      <c r="P3861"/>
      <c r="R3861"/>
      <c r="S3861"/>
      <c r="T3861"/>
    </row>
    <row r="3862" spans="1:20" hidden="1" x14ac:dyDescent="0.2">
      <c r="A3862" t="s">
        <v>8610</v>
      </c>
      <c r="B3862" t="s">
        <v>16897</v>
      </c>
      <c r="C3862" t="s">
        <v>16867</v>
      </c>
      <c r="D3862" t="s">
        <v>16898</v>
      </c>
      <c r="E3862" t="s">
        <v>1114</v>
      </c>
      <c r="F3862" t="s">
        <v>20245</v>
      </c>
      <c r="G3862" t="s">
        <v>20245</v>
      </c>
      <c r="H3862" t="s">
        <v>20267</v>
      </c>
      <c r="P3862"/>
      <c r="R3862"/>
      <c r="S3862"/>
      <c r="T3862"/>
    </row>
    <row r="3863" spans="1:20" hidden="1" x14ac:dyDescent="0.2">
      <c r="A3863" t="s">
        <v>8611</v>
      </c>
      <c r="B3863" t="s">
        <v>16899</v>
      </c>
      <c r="C3863" t="s">
        <v>16867</v>
      </c>
      <c r="D3863" t="s">
        <v>16900</v>
      </c>
      <c r="E3863" t="s">
        <v>1114</v>
      </c>
      <c r="F3863" t="s">
        <v>20245</v>
      </c>
      <c r="G3863" t="s">
        <v>20245</v>
      </c>
      <c r="H3863" t="s">
        <v>20267</v>
      </c>
      <c r="P3863"/>
      <c r="R3863"/>
      <c r="S3863"/>
      <c r="T3863"/>
    </row>
    <row r="3864" spans="1:20" hidden="1" x14ac:dyDescent="0.2">
      <c r="A3864" t="s">
        <v>8612</v>
      </c>
      <c r="B3864" t="s">
        <v>16901</v>
      </c>
      <c r="C3864" t="s">
        <v>16867</v>
      </c>
      <c r="D3864" t="s">
        <v>16902</v>
      </c>
      <c r="E3864" t="s">
        <v>1114</v>
      </c>
      <c r="F3864" t="s">
        <v>20245</v>
      </c>
      <c r="G3864" t="s">
        <v>20245</v>
      </c>
      <c r="H3864" t="s">
        <v>20267</v>
      </c>
      <c r="P3864"/>
      <c r="R3864"/>
      <c r="S3864"/>
      <c r="T3864"/>
    </row>
    <row r="3865" spans="1:20" hidden="1" x14ac:dyDescent="0.2">
      <c r="A3865" t="s">
        <v>8613</v>
      </c>
      <c r="B3865" t="s">
        <v>16903</v>
      </c>
      <c r="C3865" t="s">
        <v>16867</v>
      </c>
      <c r="D3865" t="s">
        <v>16904</v>
      </c>
      <c r="E3865" t="s">
        <v>1114</v>
      </c>
      <c r="F3865" t="s">
        <v>20245</v>
      </c>
      <c r="G3865" t="s">
        <v>20245</v>
      </c>
      <c r="H3865" t="s">
        <v>20267</v>
      </c>
      <c r="P3865"/>
      <c r="R3865"/>
      <c r="S3865"/>
      <c r="T3865"/>
    </row>
    <row r="3866" spans="1:20" hidden="1" x14ac:dyDescent="0.2">
      <c r="A3866" t="s">
        <v>8614</v>
      </c>
      <c r="B3866" t="s">
        <v>16905</v>
      </c>
      <c r="C3866" t="s">
        <v>16867</v>
      </c>
      <c r="D3866" t="s">
        <v>16906</v>
      </c>
      <c r="E3866" t="s">
        <v>1114</v>
      </c>
      <c r="F3866" t="s">
        <v>20245</v>
      </c>
      <c r="G3866" t="s">
        <v>20245</v>
      </c>
      <c r="H3866" t="s">
        <v>20268</v>
      </c>
      <c r="P3866"/>
      <c r="R3866"/>
      <c r="S3866"/>
      <c r="T3866"/>
    </row>
    <row r="3867" spans="1:20" hidden="1" x14ac:dyDescent="0.2">
      <c r="A3867" t="s">
        <v>8615</v>
      </c>
      <c r="B3867" t="s">
        <v>16907</v>
      </c>
      <c r="C3867" t="s">
        <v>16867</v>
      </c>
      <c r="D3867" t="s">
        <v>16908</v>
      </c>
      <c r="E3867" t="s">
        <v>1114</v>
      </c>
      <c r="F3867" t="s">
        <v>20245</v>
      </c>
      <c r="G3867" t="s">
        <v>20245</v>
      </c>
      <c r="H3867" t="s">
        <v>20268</v>
      </c>
      <c r="P3867"/>
      <c r="R3867"/>
      <c r="S3867"/>
      <c r="T3867"/>
    </row>
    <row r="3868" spans="1:20" hidden="1" x14ac:dyDescent="0.2">
      <c r="A3868" t="s">
        <v>8616</v>
      </c>
      <c r="B3868" t="s">
        <v>16909</v>
      </c>
      <c r="C3868" t="s">
        <v>16867</v>
      </c>
      <c r="D3868" t="s">
        <v>16910</v>
      </c>
      <c r="E3868" t="s">
        <v>1114</v>
      </c>
      <c r="F3868" t="s">
        <v>20245</v>
      </c>
      <c r="G3868" t="s">
        <v>20245</v>
      </c>
      <c r="H3868" t="s">
        <v>966</v>
      </c>
      <c r="P3868"/>
      <c r="R3868"/>
      <c r="S3868"/>
      <c r="T3868"/>
    </row>
    <row r="3869" spans="1:20" hidden="1" x14ac:dyDescent="0.2">
      <c r="A3869" t="s">
        <v>8617</v>
      </c>
      <c r="B3869" t="s">
        <v>16911</v>
      </c>
      <c r="C3869" t="s">
        <v>16867</v>
      </c>
      <c r="D3869" t="s">
        <v>16912</v>
      </c>
      <c r="E3869" t="s">
        <v>1114</v>
      </c>
      <c r="F3869" t="s">
        <v>20245</v>
      </c>
      <c r="G3869" t="s">
        <v>20245</v>
      </c>
      <c r="H3869" t="s">
        <v>966</v>
      </c>
      <c r="P3869"/>
      <c r="R3869"/>
      <c r="S3869"/>
      <c r="T3869"/>
    </row>
    <row r="3870" spans="1:20" hidden="1" x14ac:dyDescent="0.2">
      <c r="A3870" t="s">
        <v>8618</v>
      </c>
      <c r="B3870" t="s">
        <v>16913</v>
      </c>
      <c r="C3870" t="s">
        <v>4402</v>
      </c>
      <c r="D3870" t="s">
        <v>16914</v>
      </c>
      <c r="E3870" t="s">
        <v>211</v>
      </c>
      <c r="F3870" t="s">
        <v>195</v>
      </c>
      <c r="G3870" t="s">
        <v>195</v>
      </c>
      <c r="H3870" t="s">
        <v>73</v>
      </c>
      <c r="P3870"/>
      <c r="R3870"/>
      <c r="S3870"/>
      <c r="T3870"/>
    </row>
    <row r="3871" spans="1:20" hidden="1" x14ac:dyDescent="0.2">
      <c r="A3871" t="s">
        <v>8619</v>
      </c>
      <c r="B3871" t="s">
        <v>16915</v>
      </c>
      <c r="C3871" t="s">
        <v>4402</v>
      </c>
      <c r="D3871" t="s">
        <v>16916</v>
      </c>
      <c r="E3871" t="s">
        <v>205</v>
      </c>
      <c r="F3871" t="s">
        <v>195</v>
      </c>
      <c r="G3871" t="s">
        <v>195</v>
      </c>
      <c r="H3871" t="s">
        <v>57</v>
      </c>
      <c r="P3871"/>
      <c r="R3871"/>
      <c r="S3871"/>
      <c r="T3871"/>
    </row>
    <row r="3872" spans="1:20" hidden="1" x14ac:dyDescent="0.2">
      <c r="A3872" t="s">
        <v>8620</v>
      </c>
      <c r="B3872" t="s">
        <v>16917</v>
      </c>
      <c r="C3872" t="s">
        <v>4402</v>
      </c>
      <c r="D3872" t="s">
        <v>16918</v>
      </c>
      <c r="E3872" t="s">
        <v>16919</v>
      </c>
      <c r="F3872" t="s">
        <v>1115</v>
      </c>
      <c r="G3872" t="s">
        <v>1115</v>
      </c>
      <c r="H3872" t="s">
        <v>20279</v>
      </c>
      <c r="P3872"/>
      <c r="R3872"/>
      <c r="S3872"/>
      <c r="T3872"/>
    </row>
    <row r="3873" spans="1:20" hidden="1" x14ac:dyDescent="0.2">
      <c r="A3873" t="s">
        <v>8621</v>
      </c>
      <c r="B3873" t="s">
        <v>16920</v>
      </c>
      <c r="C3873" t="s">
        <v>4402</v>
      </c>
      <c r="D3873" t="s">
        <v>16918</v>
      </c>
      <c r="E3873" t="s">
        <v>16921</v>
      </c>
      <c r="F3873" t="s">
        <v>1115</v>
      </c>
      <c r="G3873" t="s">
        <v>1115</v>
      </c>
      <c r="H3873" t="s">
        <v>20279</v>
      </c>
      <c r="P3873"/>
      <c r="R3873"/>
      <c r="S3873"/>
      <c r="T3873"/>
    </row>
    <row r="3874" spans="1:20" hidden="1" x14ac:dyDescent="0.2">
      <c r="A3874" t="s">
        <v>8622</v>
      </c>
      <c r="B3874" t="s">
        <v>16920</v>
      </c>
      <c r="C3874" t="s">
        <v>4402</v>
      </c>
      <c r="D3874" t="s">
        <v>16918</v>
      </c>
      <c r="E3874" t="s">
        <v>16921</v>
      </c>
      <c r="F3874" t="s">
        <v>1115</v>
      </c>
      <c r="G3874" t="s">
        <v>1115</v>
      </c>
      <c r="H3874" t="s">
        <v>20279</v>
      </c>
      <c r="P3874"/>
      <c r="R3874"/>
      <c r="S3874"/>
      <c r="T3874"/>
    </row>
    <row r="3875" spans="1:20" hidden="1" x14ac:dyDescent="0.2">
      <c r="A3875" t="s">
        <v>8623</v>
      </c>
      <c r="B3875" t="s">
        <v>16922</v>
      </c>
      <c r="C3875" t="s">
        <v>4402</v>
      </c>
      <c r="D3875" t="s">
        <v>16918</v>
      </c>
      <c r="E3875" t="s">
        <v>16923</v>
      </c>
      <c r="F3875" t="s">
        <v>1115</v>
      </c>
      <c r="G3875" t="s">
        <v>1115</v>
      </c>
      <c r="H3875" t="s">
        <v>20279</v>
      </c>
      <c r="P3875"/>
      <c r="R3875"/>
      <c r="S3875"/>
      <c r="T3875"/>
    </row>
    <row r="3876" spans="1:20" hidden="1" x14ac:dyDescent="0.2">
      <c r="A3876" t="s">
        <v>8624</v>
      </c>
      <c r="B3876" t="s">
        <v>16920</v>
      </c>
      <c r="C3876" t="s">
        <v>4402</v>
      </c>
      <c r="D3876" t="s">
        <v>16918</v>
      </c>
      <c r="E3876" t="s">
        <v>16921</v>
      </c>
      <c r="F3876" t="s">
        <v>1115</v>
      </c>
      <c r="G3876" t="s">
        <v>1115</v>
      </c>
      <c r="H3876" t="s">
        <v>20279</v>
      </c>
      <c r="P3876"/>
      <c r="R3876"/>
      <c r="S3876"/>
      <c r="T3876"/>
    </row>
    <row r="3877" spans="1:20" hidden="1" x14ac:dyDescent="0.2">
      <c r="A3877" t="s">
        <v>8625</v>
      </c>
      <c r="B3877" t="s">
        <v>16922</v>
      </c>
      <c r="C3877" t="s">
        <v>4402</v>
      </c>
      <c r="D3877" t="s">
        <v>16918</v>
      </c>
      <c r="E3877" t="s">
        <v>16923</v>
      </c>
      <c r="F3877" t="s">
        <v>1115</v>
      </c>
      <c r="G3877" t="s">
        <v>1115</v>
      </c>
      <c r="H3877" t="s">
        <v>20279</v>
      </c>
      <c r="P3877"/>
      <c r="R3877"/>
      <c r="S3877"/>
      <c r="T3877"/>
    </row>
    <row r="3878" spans="1:20" hidden="1" x14ac:dyDescent="0.2">
      <c r="A3878" t="s">
        <v>8626</v>
      </c>
      <c r="B3878" t="s">
        <v>16924</v>
      </c>
      <c r="C3878" t="s">
        <v>4402</v>
      </c>
      <c r="D3878" t="s">
        <v>16918</v>
      </c>
      <c r="E3878" t="s">
        <v>16925</v>
      </c>
      <c r="F3878" t="s">
        <v>1115</v>
      </c>
      <c r="G3878" t="s">
        <v>1115</v>
      </c>
      <c r="H3878" t="s">
        <v>20279</v>
      </c>
      <c r="P3878"/>
      <c r="R3878"/>
      <c r="S3878"/>
      <c r="T3878"/>
    </row>
    <row r="3879" spans="1:20" hidden="1" x14ac:dyDescent="0.2">
      <c r="A3879" t="s">
        <v>8627</v>
      </c>
      <c r="B3879" t="s">
        <v>16926</v>
      </c>
      <c r="C3879" t="s">
        <v>4402</v>
      </c>
      <c r="D3879" t="s">
        <v>16918</v>
      </c>
      <c r="E3879" t="s">
        <v>16927</v>
      </c>
      <c r="F3879" t="s">
        <v>1115</v>
      </c>
      <c r="G3879" t="s">
        <v>1115</v>
      </c>
      <c r="H3879" t="s">
        <v>20279</v>
      </c>
      <c r="P3879"/>
      <c r="R3879"/>
      <c r="S3879"/>
      <c r="T3879"/>
    </row>
    <row r="3880" spans="1:20" hidden="1" x14ac:dyDescent="0.2">
      <c r="A3880" t="s">
        <v>8628</v>
      </c>
      <c r="B3880" t="s">
        <v>16926</v>
      </c>
      <c r="C3880" t="s">
        <v>4402</v>
      </c>
      <c r="D3880" t="s">
        <v>16918</v>
      </c>
      <c r="E3880" t="s">
        <v>16927</v>
      </c>
      <c r="F3880" t="s">
        <v>1115</v>
      </c>
      <c r="G3880" t="s">
        <v>1115</v>
      </c>
      <c r="H3880" t="s">
        <v>20279</v>
      </c>
      <c r="P3880"/>
      <c r="R3880"/>
      <c r="S3880"/>
      <c r="T3880"/>
    </row>
    <row r="3881" spans="1:20" hidden="1" x14ac:dyDescent="0.2">
      <c r="A3881" t="s">
        <v>8629</v>
      </c>
      <c r="B3881" t="s">
        <v>16924</v>
      </c>
      <c r="C3881" t="s">
        <v>4402</v>
      </c>
      <c r="D3881" t="s">
        <v>16918</v>
      </c>
      <c r="E3881" t="s">
        <v>16925</v>
      </c>
      <c r="F3881" t="s">
        <v>1115</v>
      </c>
      <c r="G3881" t="s">
        <v>1115</v>
      </c>
      <c r="H3881" t="s">
        <v>20279</v>
      </c>
      <c r="P3881"/>
      <c r="R3881"/>
      <c r="S3881"/>
      <c r="T3881"/>
    </row>
    <row r="3882" spans="1:20" hidden="1" x14ac:dyDescent="0.2">
      <c r="A3882" t="s">
        <v>8630</v>
      </c>
      <c r="B3882" t="s">
        <v>16928</v>
      </c>
      <c r="C3882" t="s">
        <v>4402</v>
      </c>
      <c r="D3882" t="s">
        <v>16918</v>
      </c>
      <c r="E3882" t="s">
        <v>16929</v>
      </c>
      <c r="F3882" t="s">
        <v>1115</v>
      </c>
      <c r="G3882" t="s">
        <v>1115</v>
      </c>
      <c r="H3882" t="s">
        <v>20279</v>
      </c>
      <c r="P3882"/>
      <c r="R3882"/>
      <c r="S3882"/>
      <c r="T3882"/>
    </row>
    <row r="3883" spans="1:20" hidden="1" x14ac:dyDescent="0.2">
      <c r="A3883" t="s">
        <v>8631</v>
      </c>
      <c r="B3883" t="s">
        <v>16926</v>
      </c>
      <c r="C3883" t="s">
        <v>4402</v>
      </c>
      <c r="D3883" t="s">
        <v>16918</v>
      </c>
      <c r="E3883" t="s">
        <v>16927</v>
      </c>
      <c r="F3883" t="s">
        <v>1115</v>
      </c>
      <c r="G3883" t="s">
        <v>1115</v>
      </c>
      <c r="H3883" t="s">
        <v>20279</v>
      </c>
      <c r="P3883"/>
      <c r="R3883"/>
      <c r="S3883"/>
      <c r="T3883"/>
    </row>
    <row r="3884" spans="1:20" hidden="1" x14ac:dyDescent="0.2">
      <c r="A3884" t="s">
        <v>8632</v>
      </c>
      <c r="B3884" t="s">
        <v>15648</v>
      </c>
      <c r="C3884" t="s">
        <v>14913</v>
      </c>
      <c r="D3884" t="s">
        <v>16930</v>
      </c>
      <c r="E3884" t="s">
        <v>194</v>
      </c>
      <c r="F3884" t="s">
        <v>195</v>
      </c>
      <c r="G3884" t="s">
        <v>195</v>
      </c>
      <c r="H3884" t="s">
        <v>91</v>
      </c>
      <c r="P3884"/>
      <c r="R3884"/>
      <c r="S3884"/>
      <c r="T3884"/>
    </row>
    <row r="3885" spans="1:20" hidden="1" x14ac:dyDescent="0.2">
      <c r="A3885" t="s">
        <v>8633</v>
      </c>
      <c r="B3885" t="s">
        <v>15650</v>
      </c>
      <c r="C3885" t="s">
        <v>14913</v>
      </c>
      <c r="D3885" t="s">
        <v>16930</v>
      </c>
      <c r="E3885" t="s">
        <v>199</v>
      </c>
      <c r="F3885" t="s">
        <v>195</v>
      </c>
      <c r="G3885" t="s">
        <v>195</v>
      </c>
      <c r="H3885" t="s">
        <v>91</v>
      </c>
      <c r="P3885"/>
      <c r="R3885"/>
      <c r="S3885"/>
      <c r="T3885"/>
    </row>
    <row r="3886" spans="1:20" hidden="1" x14ac:dyDescent="0.2">
      <c r="A3886" t="s">
        <v>8634</v>
      </c>
      <c r="B3886" t="s">
        <v>15651</v>
      </c>
      <c r="C3886" t="s">
        <v>14913</v>
      </c>
      <c r="D3886" t="s">
        <v>16930</v>
      </c>
      <c r="E3886" t="s">
        <v>202</v>
      </c>
      <c r="F3886" t="s">
        <v>195</v>
      </c>
      <c r="G3886" t="s">
        <v>195</v>
      </c>
      <c r="H3886" t="s">
        <v>91</v>
      </c>
      <c r="P3886"/>
      <c r="R3886"/>
      <c r="S3886"/>
      <c r="T3886"/>
    </row>
    <row r="3887" spans="1:20" hidden="1" x14ac:dyDescent="0.2">
      <c r="A3887" t="s">
        <v>8635</v>
      </c>
      <c r="B3887" t="s">
        <v>15652</v>
      </c>
      <c r="C3887" t="s">
        <v>14913</v>
      </c>
      <c r="D3887" t="s">
        <v>16930</v>
      </c>
      <c r="E3887" t="s">
        <v>205</v>
      </c>
      <c r="F3887" t="s">
        <v>195</v>
      </c>
      <c r="G3887" t="s">
        <v>195</v>
      </c>
      <c r="H3887" t="s">
        <v>91</v>
      </c>
      <c r="P3887"/>
      <c r="R3887"/>
      <c r="S3887"/>
      <c r="T3887"/>
    </row>
    <row r="3888" spans="1:20" hidden="1" x14ac:dyDescent="0.2">
      <c r="A3888" t="s">
        <v>8636</v>
      </c>
      <c r="B3888" t="s">
        <v>15653</v>
      </c>
      <c r="C3888" t="s">
        <v>14913</v>
      </c>
      <c r="D3888" t="s">
        <v>16930</v>
      </c>
      <c r="E3888" t="s">
        <v>208</v>
      </c>
      <c r="F3888" t="s">
        <v>195</v>
      </c>
      <c r="G3888" t="s">
        <v>195</v>
      </c>
      <c r="H3888" t="s">
        <v>91</v>
      </c>
      <c r="P3888"/>
      <c r="R3888"/>
      <c r="S3888"/>
      <c r="T3888"/>
    </row>
    <row r="3889" spans="1:20" hidden="1" x14ac:dyDescent="0.2">
      <c r="A3889" t="s">
        <v>8637</v>
      </c>
      <c r="B3889" t="s">
        <v>15654</v>
      </c>
      <c r="C3889" t="s">
        <v>14913</v>
      </c>
      <c r="D3889" t="s">
        <v>16930</v>
      </c>
      <c r="E3889" t="s">
        <v>211</v>
      </c>
      <c r="F3889" t="s">
        <v>195</v>
      </c>
      <c r="G3889" t="s">
        <v>195</v>
      </c>
      <c r="H3889" t="s">
        <v>91</v>
      </c>
      <c r="P3889"/>
      <c r="R3889"/>
      <c r="S3889"/>
      <c r="T3889"/>
    </row>
    <row r="3890" spans="1:20" hidden="1" x14ac:dyDescent="0.2">
      <c r="A3890" t="s">
        <v>8638</v>
      </c>
      <c r="B3890" t="s">
        <v>16931</v>
      </c>
      <c r="C3890" t="s">
        <v>14913</v>
      </c>
      <c r="D3890" t="s">
        <v>16932</v>
      </c>
      <c r="E3890" t="s">
        <v>194</v>
      </c>
      <c r="F3890" t="s">
        <v>195</v>
      </c>
      <c r="G3890" t="s">
        <v>195</v>
      </c>
      <c r="H3890" t="s">
        <v>91</v>
      </c>
      <c r="P3890"/>
      <c r="R3890"/>
      <c r="S3890"/>
      <c r="T3890"/>
    </row>
    <row r="3891" spans="1:20" hidden="1" x14ac:dyDescent="0.2">
      <c r="A3891" t="s">
        <v>8639</v>
      </c>
      <c r="B3891" t="s">
        <v>16933</v>
      </c>
      <c r="C3891" t="s">
        <v>14913</v>
      </c>
      <c r="D3891" t="s">
        <v>16932</v>
      </c>
      <c r="E3891" t="s">
        <v>199</v>
      </c>
      <c r="F3891" t="s">
        <v>195</v>
      </c>
      <c r="G3891" t="s">
        <v>195</v>
      </c>
      <c r="H3891" t="s">
        <v>91</v>
      </c>
      <c r="P3891"/>
      <c r="R3891"/>
      <c r="S3891"/>
      <c r="T3891"/>
    </row>
    <row r="3892" spans="1:20" hidden="1" x14ac:dyDescent="0.2">
      <c r="A3892" t="s">
        <v>8640</v>
      </c>
      <c r="B3892" t="s">
        <v>16934</v>
      </c>
      <c r="C3892" t="s">
        <v>14913</v>
      </c>
      <c r="D3892" t="s">
        <v>16932</v>
      </c>
      <c r="E3892" t="s">
        <v>202</v>
      </c>
      <c r="F3892" t="s">
        <v>195</v>
      </c>
      <c r="G3892" t="s">
        <v>195</v>
      </c>
      <c r="H3892" t="s">
        <v>91</v>
      </c>
      <c r="P3892"/>
      <c r="R3892"/>
      <c r="S3892"/>
      <c r="T3892"/>
    </row>
    <row r="3893" spans="1:20" hidden="1" x14ac:dyDescent="0.2">
      <c r="A3893" t="s">
        <v>8641</v>
      </c>
      <c r="B3893" t="s">
        <v>16935</v>
      </c>
      <c r="C3893" t="s">
        <v>14913</v>
      </c>
      <c r="D3893" t="s">
        <v>16932</v>
      </c>
      <c r="E3893" t="s">
        <v>205</v>
      </c>
      <c r="F3893" t="s">
        <v>195</v>
      </c>
      <c r="G3893" t="s">
        <v>195</v>
      </c>
      <c r="H3893" t="s">
        <v>91</v>
      </c>
      <c r="P3893"/>
      <c r="R3893"/>
      <c r="S3893"/>
      <c r="T3893"/>
    </row>
    <row r="3894" spans="1:20" hidden="1" x14ac:dyDescent="0.2">
      <c r="A3894" t="s">
        <v>8642</v>
      </c>
      <c r="B3894" t="s">
        <v>16936</v>
      </c>
      <c r="C3894" t="s">
        <v>14913</v>
      </c>
      <c r="D3894" t="s">
        <v>16932</v>
      </c>
      <c r="E3894" t="s">
        <v>208</v>
      </c>
      <c r="F3894" t="s">
        <v>195</v>
      </c>
      <c r="G3894" t="s">
        <v>195</v>
      </c>
      <c r="H3894" t="s">
        <v>91</v>
      </c>
      <c r="P3894"/>
      <c r="R3894"/>
      <c r="S3894"/>
      <c r="T3894"/>
    </row>
    <row r="3895" spans="1:20" hidden="1" x14ac:dyDescent="0.2">
      <c r="A3895" t="s">
        <v>8643</v>
      </c>
      <c r="B3895" t="s">
        <v>16937</v>
      </c>
      <c r="C3895" t="s">
        <v>14913</v>
      </c>
      <c r="D3895" t="s">
        <v>16932</v>
      </c>
      <c r="E3895" t="s">
        <v>211</v>
      </c>
      <c r="F3895" t="s">
        <v>195</v>
      </c>
      <c r="G3895" t="s">
        <v>195</v>
      </c>
      <c r="H3895" t="s">
        <v>91</v>
      </c>
      <c r="P3895"/>
      <c r="R3895"/>
      <c r="S3895"/>
      <c r="T3895"/>
    </row>
    <row r="3896" spans="1:20" x14ac:dyDescent="0.2">
      <c r="A3896" t="s">
        <v>8644</v>
      </c>
      <c r="B3896" t="s">
        <v>16938</v>
      </c>
      <c r="C3896" t="s">
        <v>15028</v>
      </c>
      <c r="D3896" t="s">
        <v>16939</v>
      </c>
      <c r="E3896" t="s">
        <v>199</v>
      </c>
      <c r="F3896" t="s">
        <v>195</v>
      </c>
      <c r="G3896" t="s">
        <v>195</v>
      </c>
      <c r="H3896" t="s">
        <v>1580</v>
      </c>
      <c r="P3896"/>
      <c r="R3896"/>
      <c r="S3896"/>
      <c r="T3896"/>
    </row>
    <row r="3897" spans="1:20" x14ac:dyDescent="0.2">
      <c r="A3897" t="s">
        <v>8645</v>
      </c>
      <c r="B3897" t="s">
        <v>16940</v>
      </c>
      <c r="C3897" t="s">
        <v>15028</v>
      </c>
      <c r="D3897" t="s">
        <v>16939</v>
      </c>
      <c r="E3897" t="s">
        <v>202</v>
      </c>
      <c r="F3897" t="s">
        <v>195</v>
      </c>
      <c r="G3897" t="s">
        <v>195</v>
      </c>
      <c r="H3897" t="s">
        <v>1580</v>
      </c>
      <c r="P3897"/>
      <c r="R3897"/>
      <c r="S3897"/>
      <c r="T3897"/>
    </row>
    <row r="3898" spans="1:20" x14ac:dyDescent="0.2">
      <c r="A3898" t="s">
        <v>8646</v>
      </c>
      <c r="B3898" t="s">
        <v>16941</v>
      </c>
      <c r="C3898" t="s">
        <v>15028</v>
      </c>
      <c r="D3898" t="s">
        <v>16939</v>
      </c>
      <c r="E3898" t="s">
        <v>205</v>
      </c>
      <c r="F3898" t="s">
        <v>195</v>
      </c>
      <c r="G3898" t="s">
        <v>195</v>
      </c>
      <c r="H3898" t="s">
        <v>1580</v>
      </c>
      <c r="P3898"/>
      <c r="R3898"/>
      <c r="S3898"/>
      <c r="T3898"/>
    </row>
    <row r="3899" spans="1:20" x14ac:dyDescent="0.2">
      <c r="A3899" t="s">
        <v>8647</v>
      </c>
      <c r="B3899" t="s">
        <v>16942</v>
      </c>
      <c r="C3899" t="s">
        <v>15028</v>
      </c>
      <c r="D3899" t="s">
        <v>16939</v>
      </c>
      <c r="E3899" t="s">
        <v>208</v>
      </c>
      <c r="F3899" t="s">
        <v>195</v>
      </c>
      <c r="G3899" t="s">
        <v>195</v>
      </c>
      <c r="H3899" t="s">
        <v>1580</v>
      </c>
      <c r="P3899"/>
      <c r="R3899"/>
      <c r="S3899"/>
      <c r="T3899"/>
    </row>
    <row r="3900" spans="1:20" x14ac:dyDescent="0.2">
      <c r="A3900" t="s">
        <v>8648</v>
      </c>
      <c r="B3900" t="s">
        <v>16943</v>
      </c>
      <c r="C3900" t="s">
        <v>15028</v>
      </c>
      <c r="D3900" t="s">
        <v>16939</v>
      </c>
      <c r="E3900" t="s">
        <v>211</v>
      </c>
      <c r="F3900" t="s">
        <v>195</v>
      </c>
      <c r="G3900" t="s">
        <v>195</v>
      </c>
      <c r="H3900" t="s">
        <v>1580</v>
      </c>
      <c r="P3900"/>
      <c r="R3900"/>
      <c r="S3900"/>
      <c r="T3900"/>
    </row>
    <row r="3901" spans="1:20" hidden="1" x14ac:dyDescent="0.2">
      <c r="A3901" t="s">
        <v>8649</v>
      </c>
      <c r="B3901" t="s">
        <v>16944</v>
      </c>
      <c r="C3901" t="s">
        <v>14949</v>
      </c>
      <c r="D3901" t="s">
        <v>16945</v>
      </c>
      <c r="E3901" t="s">
        <v>194</v>
      </c>
      <c r="F3901" t="s">
        <v>531</v>
      </c>
      <c r="G3901" t="s">
        <v>531</v>
      </c>
      <c r="H3901" t="s">
        <v>91</v>
      </c>
      <c r="P3901"/>
      <c r="R3901"/>
      <c r="S3901"/>
      <c r="T3901"/>
    </row>
    <row r="3902" spans="1:20" hidden="1" x14ac:dyDescent="0.2">
      <c r="A3902" t="s">
        <v>8650</v>
      </c>
      <c r="B3902" t="s">
        <v>16946</v>
      </c>
      <c r="C3902" t="s">
        <v>14949</v>
      </c>
      <c r="D3902" t="s">
        <v>16945</v>
      </c>
      <c r="E3902" t="s">
        <v>199</v>
      </c>
      <c r="F3902" t="s">
        <v>531</v>
      </c>
      <c r="G3902" t="s">
        <v>531</v>
      </c>
      <c r="H3902" t="s">
        <v>91</v>
      </c>
      <c r="P3902"/>
      <c r="R3902"/>
      <c r="S3902"/>
      <c r="T3902"/>
    </row>
    <row r="3903" spans="1:20" hidden="1" x14ac:dyDescent="0.2">
      <c r="A3903" t="s">
        <v>8651</v>
      </c>
      <c r="B3903" t="s">
        <v>16947</v>
      </c>
      <c r="C3903" t="s">
        <v>14949</v>
      </c>
      <c r="D3903" t="s">
        <v>16945</v>
      </c>
      <c r="E3903" t="s">
        <v>202</v>
      </c>
      <c r="F3903" t="s">
        <v>531</v>
      </c>
      <c r="G3903" t="s">
        <v>531</v>
      </c>
      <c r="H3903" t="s">
        <v>91</v>
      </c>
      <c r="P3903"/>
      <c r="R3903"/>
      <c r="S3903"/>
      <c r="T3903"/>
    </row>
    <row r="3904" spans="1:20" hidden="1" x14ac:dyDescent="0.2">
      <c r="A3904" t="s">
        <v>8652</v>
      </c>
      <c r="B3904" t="s">
        <v>16948</v>
      </c>
      <c r="C3904" t="s">
        <v>14949</v>
      </c>
      <c r="D3904" t="s">
        <v>16945</v>
      </c>
      <c r="E3904" t="s">
        <v>205</v>
      </c>
      <c r="F3904" t="s">
        <v>531</v>
      </c>
      <c r="G3904" t="s">
        <v>531</v>
      </c>
      <c r="H3904" t="s">
        <v>91</v>
      </c>
      <c r="P3904"/>
      <c r="R3904"/>
      <c r="S3904"/>
      <c r="T3904"/>
    </row>
    <row r="3905" spans="1:20" hidden="1" x14ac:dyDescent="0.2">
      <c r="A3905" t="s">
        <v>8653</v>
      </c>
      <c r="B3905" t="s">
        <v>16949</v>
      </c>
      <c r="C3905" t="s">
        <v>14949</v>
      </c>
      <c r="D3905" t="s">
        <v>16945</v>
      </c>
      <c r="E3905" t="s">
        <v>208</v>
      </c>
      <c r="F3905" t="s">
        <v>531</v>
      </c>
      <c r="G3905" t="s">
        <v>531</v>
      </c>
      <c r="H3905" t="s">
        <v>91</v>
      </c>
      <c r="P3905"/>
      <c r="R3905"/>
      <c r="S3905"/>
      <c r="T3905"/>
    </row>
    <row r="3906" spans="1:20" hidden="1" x14ac:dyDescent="0.2">
      <c r="A3906" t="s">
        <v>8654</v>
      </c>
      <c r="B3906" t="s">
        <v>16950</v>
      </c>
      <c r="C3906" t="s">
        <v>14949</v>
      </c>
      <c r="D3906" t="s">
        <v>16945</v>
      </c>
      <c r="E3906" t="s">
        <v>211</v>
      </c>
      <c r="F3906" t="s">
        <v>531</v>
      </c>
      <c r="G3906" t="s">
        <v>531</v>
      </c>
      <c r="H3906" t="s">
        <v>91</v>
      </c>
      <c r="P3906"/>
      <c r="R3906"/>
      <c r="S3906"/>
      <c r="T3906"/>
    </row>
    <row r="3907" spans="1:20" hidden="1" x14ac:dyDescent="0.2">
      <c r="A3907" t="s">
        <v>8655</v>
      </c>
      <c r="B3907" t="s">
        <v>16951</v>
      </c>
      <c r="C3907" t="s">
        <v>14949</v>
      </c>
      <c r="D3907" t="s">
        <v>16952</v>
      </c>
      <c r="E3907" t="s">
        <v>194</v>
      </c>
      <c r="F3907" t="s">
        <v>531</v>
      </c>
      <c r="G3907" t="s">
        <v>531</v>
      </c>
      <c r="H3907" t="s">
        <v>20272</v>
      </c>
      <c r="P3907"/>
      <c r="R3907"/>
      <c r="S3907"/>
      <c r="T3907"/>
    </row>
    <row r="3908" spans="1:20" hidden="1" x14ac:dyDescent="0.2">
      <c r="A3908" t="s">
        <v>8656</v>
      </c>
      <c r="B3908" t="s">
        <v>16953</v>
      </c>
      <c r="C3908" t="s">
        <v>14949</v>
      </c>
      <c r="D3908" t="s">
        <v>16952</v>
      </c>
      <c r="E3908" t="s">
        <v>199</v>
      </c>
      <c r="F3908" t="s">
        <v>531</v>
      </c>
      <c r="G3908" t="s">
        <v>531</v>
      </c>
      <c r="H3908" t="s">
        <v>20272</v>
      </c>
      <c r="P3908"/>
      <c r="R3908"/>
      <c r="S3908"/>
      <c r="T3908"/>
    </row>
    <row r="3909" spans="1:20" hidden="1" x14ac:dyDescent="0.2">
      <c r="A3909" t="s">
        <v>8657</v>
      </c>
      <c r="B3909" t="s">
        <v>16954</v>
      </c>
      <c r="C3909" t="s">
        <v>14949</v>
      </c>
      <c r="D3909" t="s">
        <v>16952</v>
      </c>
      <c r="E3909" t="s">
        <v>202</v>
      </c>
      <c r="F3909" t="s">
        <v>531</v>
      </c>
      <c r="G3909" t="s">
        <v>531</v>
      </c>
      <c r="H3909" t="s">
        <v>20272</v>
      </c>
      <c r="P3909"/>
      <c r="R3909"/>
      <c r="S3909"/>
      <c r="T3909"/>
    </row>
    <row r="3910" spans="1:20" hidden="1" x14ac:dyDescent="0.2">
      <c r="A3910" t="s">
        <v>8658</v>
      </c>
      <c r="B3910" t="s">
        <v>16955</v>
      </c>
      <c r="C3910" t="s">
        <v>14949</v>
      </c>
      <c r="D3910" t="s">
        <v>16952</v>
      </c>
      <c r="E3910" t="s">
        <v>205</v>
      </c>
      <c r="F3910" t="s">
        <v>531</v>
      </c>
      <c r="G3910" t="s">
        <v>531</v>
      </c>
      <c r="H3910" t="s">
        <v>20272</v>
      </c>
      <c r="P3910"/>
      <c r="R3910"/>
      <c r="S3910"/>
      <c r="T3910"/>
    </row>
    <row r="3911" spans="1:20" hidden="1" x14ac:dyDescent="0.2">
      <c r="A3911" t="s">
        <v>8659</v>
      </c>
      <c r="B3911" t="s">
        <v>16956</v>
      </c>
      <c r="C3911" t="s">
        <v>14949</v>
      </c>
      <c r="D3911" t="s">
        <v>16952</v>
      </c>
      <c r="E3911" t="s">
        <v>208</v>
      </c>
      <c r="F3911" t="s">
        <v>531</v>
      </c>
      <c r="G3911" t="s">
        <v>531</v>
      </c>
      <c r="H3911" t="s">
        <v>20272</v>
      </c>
      <c r="P3911"/>
      <c r="R3911"/>
      <c r="S3911"/>
      <c r="T3911"/>
    </row>
    <row r="3912" spans="1:20" hidden="1" x14ac:dyDescent="0.2">
      <c r="A3912" t="s">
        <v>8660</v>
      </c>
      <c r="B3912" t="s">
        <v>16957</v>
      </c>
      <c r="C3912" t="s">
        <v>14949</v>
      </c>
      <c r="D3912" t="s">
        <v>16952</v>
      </c>
      <c r="E3912" t="s">
        <v>211</v>
      </c>
      <c r="F3912" t="s">
        <v>531</v>
      </c>
      <c r="G3912" t="s">
        <v>531</v>
      </c>
      <c r="H3912" t="s">
        <v>20272</v>
      </c>
      <c r="P3912"/>
      <c r="R3912"/>
      <c r="S3912"/>
      <c r="T3912"/>
    </row>
    <row r="3913" spans="1:20" hidden="1" x14ac:dyDescent="0.2">
      <c r="A3913" t="s">
        <v>8661</v>
      </c>
      <c r="B3913" t="s">
        <v>16958</v>
      </c>
      <c r="C3913" t="s">
        <v>14949</v>
      </c>
      <c r="D3913" t="s">
        <v>16959</v>
      </c>
      <c r="E3913" t="s">
        <v>194</v>
      </c>
      <c r="F3913" t="s">
        <v>531</v>
      </c>
      <c r="G3913" t="s">
        <v>531</v>
      </c>
      <c r="H3913" t="s">
        <v>254</v>
      </c>
      <c r="P3913"/>
      <c r="R3913"/>
      <c r="S3913"/>
      <c r="T3913"/>
    </row>
    <row r="3914" spans="1:20" hidden="1" x14ac:dyDescent="0.2">
      <c r="A3914" t="s">
        <v>8662</v>
      </c>
      <c r="B3914" t="s">
        <v>16960</v>
      </c>
      <c r="C3914" t="s">
        <v>14949</v>
      </c>
      <c r="D3914" t="s">
        <v>16959</v>
      </c>
      <c r="E3914" t="s">
        <v>199</v>
      </c>
      <c r="F3914" t="s">
        <v>531</v>
      </c>
      <c r="G3914" t="s">
        <v>531</v>
      </c>
      <c r="H3914" t="s">
        <v>254</v>
      </c>
      <c r="P3914"/>
      <c r="R3914"/>
      <c r="S3914"/>
      <c r="T3914"/>
    </row>
    <row r="3915" spans="1:20" hidden="1" x14ac:dyDescent="0.2">
      <c r="A3915" t="s">
        <v>8663</v>
      </c>
      <c r="B3915" t="s">
        <v>16961</v>
      </c>
      <c r="C3915" t="s">
        <v>14949</v>
      </c>
      <c r="D3915" t="s">
        <v>16959</v>
      </c>
      <c r="E3915" t="s">
        <v>202</v>
      </c>
      <c r="F3915" t="s">
        <v>531</v>
      </c>
      <c r="G3915" t="s">
        <v>531</v>
      </c>
      <c r="H3915" t="s">
        <v>254</v>
      </c>
      <c r="P3915"/>
      <c r="R3915"/>
      <c r="S3915"/>
      <c r="T3915"/>
    </row>
    <row r="3916" spans="1:20" hidden="1" x14ac:dyDescent="0.2">
      <c r="A3916" t="s">
        <v>8664</v>
      </c>
      <c r="B3916" t="s">
        <v>16962</v>
      </c>
      <c r="C3916" t="s">
        <v>14949</v>
      </c>
      <c r="D3916" t="s">
        <v>16959</v>
      </c>
      <c r="E3916" t="s">
        <v>205</v>
      </c>
      <c r="F3916" t="s">
        <v>531</v>
      </c>
      <c r="G3916" t="s">
        <v>531</v>
      </c>
      <c r="H3916" t="s">
        <v>254</v>
      </c>
      <c r="P3916"/>
      <c r="R3916"/>
      <c r="S3916"/>
      <c r="T3916"/>
    </row>
    <row r="3917" spans="1:20" hidden="1" x14ac:dyDescent="0.2">
      <c r="A3917" t="s">
        <v>8665</v>
      </c>
      <c r="B3917" t="s">
        <v>16963</v>
      </c>
      <c r="C3917" t="s">
        <v>14949</v>
      </c>
      <c r="D3917" t="s">
        <v>16959</v>
      </c>
      <c r="E3917" t="s">
        <v>208</v>
      </c>
      <c r="F3917" t="s">
        <v>531</v>
      </c>
      <c r="G3917" t="s">
        <v>531</v>
      </c>
      <c r="H3917" t="s">
        <v>254</v>
      </c>
      <c r="P3917"/>
      <c r="R3917"/>
      <c r="S3917"/>
      <c r="T3917"/>
    </row>
    <row r="3918" spans="1:20" hidden="1" x14ac:dyDescent="0.2">
      <c r="A3918" t="s">
        <v>8666</v>
      </c>
      <c r="B3918" t="s">
        <v>16964</v>
      </c>
      <c r="C3918" t="s">
        <v>14949</v>
      </c>
      <c r="D3918" t="s">
        <v>16959</v>
      </c>
      <c r="E3918" t="s">
        <v>211</v>
      </c>
      <c r="F3918" t="s">
        <v>531</v>
      </c>
      <c r="G3918" t="s">
        <v>531</v>
      </c>
      <c r="H3918" t="s">
        <v>254</v>
      </c>
      <c r="P3918"/>
      <c r="R3918"/>
      <c r="S3918"/>
      <c r="T3918"/>
    </row>
    <row r="3919" spans="1:20" hidden="1" x14ac:dyDescent="0.2">
      <c r="A3919" t="s">
        <v>8667</v>
      </c>
      <c r="B3919" t="s">
        <v>16965</v>
      </c>
      <c r="C3919" t="s">
        <v>14949</v>
      </c>
      <c r="D3919" t="s">
        <v>16966</v>
      </c>
      <c r="E3919" t="s">
        <v>194</v>
      </c>
      <c r="F3919" t="s">
        <v>531</v>
      </c>
      <c r="G3919" t="s">
        <v>531</v>
      </c>
      <c r="H3919" t="s">
        <v>518</v>
      </c>
      <c r="P3919"/>
      <c r="R3919"/>
      <c r="S3919"/>
      <c r="T3919"/>
    </row>
    <row r="3920" spans="1:20" hidden="1" x14ac:dyDescent="0.2">
      <c r="A3920" t="s">
        <v>8668</v>
      </c>
      <c r="B3920" t="s">
        <v>16967</v>
      </c>
      <c r="C3920" t="s">
        <v>14949</v>
      </c>
      <c r="D3920" t="s">
        <v>16966</v>
      </c>
      <c r="E3920" t="s">
        <v>199</v>
      </c>
      <c r="F3920" t="s">
        <v>531</v>
      </c>
      <c r="G3920" t="s">
        <v>531</v>
      </c>
      <c r="H3920" t="s">
        <v>518</v>
      </c>
      <c r="P3920"/>
      <c r="R3920"/>
      <c r="S3920"/>
      <c r="T3920"/>
    </row>
    <row r="3921" spans="1:20" hidden="1" x14ac:dyDescent="0.2">
      <c r="A3921" t="s">
        <v>8669</v>
      </c>
      <c r="B3921" t="s">
        <v>16968</v>
      </c>
      <c r="C3921" t="s">
        <v>14949</v>
      </c>
      <c r="D3921" t="s">
        <v>16966</v>
      </c>
      <c r="E3921" t="s">
        <v>202</v>
      </c>
      <c r="F3921" t="s">
        <v>531</v>
      </c>
      <c r="G3921" t="s">
        <v>531</v>
      </c>
      <c r="H3921" t="s">
        <v>518</v>
      </c>
      <c r="P3921"/>
      <c r="R3921"/>
      <c r="S3921"/>
      <c r="T3921"/>
    </row>
    <row r="3922" spans="1:20" hidden="1" x14ac:dyDescent="0.2">
      <c r="A3922" t="s">
        <v>8670</v>
      </c>
      <c r="B3922" t="s">
        <v>16969</v>
      </c>
      <c r="C3922" t="s">
        <v>14949</v>
      </c>
      <c r="D3922" t="s">
        <v>16966</v>
      </c>
      <c r="E3922" t="s">
        <v>205</v>
      </c>
      <c r="F3922" t="s">
        <v>531</v>
      </c>
      <c r="G3922" t="s">
        <v>531</v>
      </c>
      <c r="H3922" t="s">
        <v>518</v>
      </c>
      <c r="P3922"/>
      <c r="R3922"/>
      <c r="S3922"/>
      <c r="T3922"/>
    </row>
    <row r="3923" spans="1:20" hidden="1" x14ac:dyDescent="0.2">
      <c r="A3923" t="s">
        <v>8671</v>
      </c>
      <c r="B3923" t="s">
        <v>16970</v>
      </c>
      <c r="C3923" t="s">
        <v>14949</v>
      </c>
      <c r="D3923" t="s">
        <v>16966</v>
      </c>
      <c r="E3923" t="s">
        <v>208</v>
      </c>
      <c r="F3923" t="s">
        <v>531</v>
      </c>
      <c r="G3923" t="s">
        <v>531</v>
      </c>
      <c r="H3923" t="s">
        <v>518</v>
      </c>
      <c r="P3923"/>
      <c r="R3923"/>
      <c r="S3923"/>
      <c r="T3923"/>
    </row>
    <row r="3924" spans="1:20" hidden="1" x14ac:dyDescent="0.2">
      <c r="A3924" t="s">
        <v>8672</v>
      </c>
      <c r="B3924" t="s">
        <v>16971</v>
      </c>
      <c r="C3924" t="s">
        <v>14949</v>
      </c>
      <c r="D3924" t="s">
        <v>16966</v>
      </c>
      <c r="E3924" t="s">
        <v>211</v>
      </c>
      <c r="F3924" t="s">
        <v>531</v>
      </c>
      <c r="G3924" t="s">
        <v>531</v>
      </c>
      <c r="H3924" t="s">
        <v>518</v>
      </c>
      <c r="P3924"/>
      <c r="R3924"/>
      <c r="S3924"/>
      <c r="T3924"/>
    </row>
    <row r="3925" spans="1:20" hidden="1" x14ac:dyDescent="0.2">
      <c r="A3925" t="s">
        <v>8673</v>
      </c>
      <c r="B3925" t="s">
        <v>16972</v>
      </c>
      <c r="C3925" t="s">
        <v>4402</v>
      </c>
      <c r="D3925" t="s">
        <v>16973</v>
      </c>
      <c r="E3925" t="s">
        <v>194</v>
      </c>
      <c r="F3925" t="s">
        <v>195</v>
      </c>
      <c r="G3925" t="s">
        <v>195</v>
      </c>
      <c r="H3925" t="s">
        <v>91</v>
      </c>
      <c r="P3925"/>
      <c r="R3925"/>
      <c r="S3925"/>
      <c r="T3925"/>
    </row>
    <row r="3926" spans="1:20" hidden="1" x14ac:dyDescent="0.2">
      <c r="A3926" t="s">
        <v>8674</v>
      </c>
      <c r="B3926" t="s">
        <v>16974</v>
      </c>
      <c r="C3926" t="s">
        <v>4402</v>
      </c>
      <c r="D3926" t="s">
        <v>16973</v>
      </c>
      <c r="E3926" t="s">
        <v>202</v>
      </c>
      <c r="F3926" t="s">
        <v>195</v>
      </c>
      <c r="G3926" t="s">
        <v>195</v>
      </c>
      <c r="H3926" t="s">
        <v>91</v>
      </c>
      <c r="P3926"/>
      <c r="R3926"/>
      <c r="S3926"/>
      <c r="T3926"/>
    </row>
    <row r="3927" spans="1:20" hidden="1" x14ac:dyDescent="0.2">
      <c r="A3927" t="s">
        <v>8675</v>
      </c>
      <c r="B3927" t="s">
        <v>16975</v>
      </c>
      <c r="C3927" t="s">
        <v>4402</v>
      </c>
      <c r="D3927" t="s">
        <v>16973</v>
      </c>
      <c r="E3927" t="s">
        <v>205</v>
      </c>
      <c r="F3927" t="s">
        <v>195</v>
      </c>
      <c r="G3927" t="s">
        <v>195</v>
      </c>
      <c r="H3927" t="s">
        <v>91</v>
      </c>
      <c r="P3927"/>
      <c r="R3927"/>
      <c r="S3927"/>
      <c r="T3927"/>
    </row>
    <row r="3928" spans="1:20" hidden="1" x14ac:dyDescent="0.2">
      <c r="A3928" t="s">
        <v>8676</v>
      </c>
      <c r="B3928" t="s">
        <v>16976</v>
      </c>
      <c r="C3928" t="s">
        <v>4402</v>
      </c>
      <c r="D3928" t="s">
        <v>16973</v>
      </c>
      <c r="E3928" t="s">
        <v>208</v>
      </c>
      <c r="F3928" t="s">
        <v>195</v>
      </c>
      <c r="G3928" t="s">
        <v>195</v>
      </c>
      <c r="H3928" t="s">
        <v>91</v>
      </c>
      <c r="P3928"/>
      <c r="R3928"/>
      <c r="S3928"/>
      <c r="T3928"/>
    </row>
    <row r="3929" spans="1:20" hidden="1" x14ac:dyDescent="0.2">
      <c r="A3929" t="s">
        <v>8677</v>
      </c>
      <c r="B3929" t="s">
        <v>16977</v>
      </c>
      <c r="C3929" t="s">
        <v>4402</v>
      </c>
      <c r="D3929" t="s">
        <v>16973</v>
      </c>
      <c r="E3929" t="s">
        <v>211</v>
      </c>
      <c r="F3929" t="s">
        <v>195</v>
      </c>
      <c r="G3929" t="s">
        <v>195</v>
      </c>
      <c r="H3929" t="s">
        <v>91</v>
      </c>
      <c r="P3929"/>
      <c r="R3929"/>
      <c r="S3929"/>
      <c r="T3929"/>
    </row>
    <row r="3930" spans="1:20" hidden="1" x14ac:dyDescent="0.2">
      <c r="A3930" t="s">
        <v>8678</v>
      </c>
      <c r="B3930" t="s">
        <v>16978</v>
      </c>
      <c r="C3930" t="s">
        <v>4402</v>
      </c>
      <c r="D3930" t="s">
        <v>16973</v>
      </c>
      <c r="E3930" t="s">
        <v>199</v>
      </c>
      <c r="F3930" t="s">
        <v>195</v>
      </c>
      <c r="G3930" t="s">
        <v>195</v>
      </c>
      <c r="H3930" t="s">
        <v>91</v>
      </c>
      <c r="P3930"/>
      <c r="R3930"/>
      <c r="S3930"/>
      <c r="T3930"/>
    </row>
    <row r="3931" spans="1:20" hidden="1" x14ac:dyDescent="0.2">
      <c r="A3931" t="s">
        <v>8679</v>
      </c>
      <c r="B3931" t="s">
        <v>16979</v>
      </c>
      <c r="C3931" t="s">
        <v>4402</v>
      </c>
      <c r="D3931" t="s">
        <v>16980</v>
      </c>
      <c r="E3931" t="s">
        <v>16981</v>
      </c>
      <c r="F3931" t="s">
        <v>1115</v>
      </c>
      <c r="G3931" t="s">
        <v>1115</v>
      </c>
      <c r="H3931" t="s">
        <v>20280</v>
      </c>
      <c r="P3931"/>
      <c r="R3931"/>
      <c r="S3931"/>
      <c r="T3931"/>
    </row>
    <row r="3932" spans="1:20" hidden="1" x14ac:dyDescent="0.2">
      <c r="A3932" t="s">
        <v>8680</v>
      </c>
      <c r="B3932" t="s">
        <v>16982</v>
      </c>
      <c r="C3932" t="s">
        <v>4402</v>
      </c>
      <c r="D3932" t="s">
        <v>16980</v>
      </c>
      <c r="E3932" t="s">
        <v>16983</v>
      </c>
      <c r="F3932" t="s">
        <v>1115</v>
      </c>
      <c r="G3932" t="s">
        <v>1115</v>
      </c>
      <c r="H3932" t="s">
        <v>20280</v>
      </c>
      <c r="P3932"/>
      <c r="R3932"/>
      <c r="S3932"/>
      <c r="T3932"/>
    </row>
    <row r="3933" spans="1:20" hidden="1" x14ac:dyDescent="0.2">
      <c r="A3933" t="s">
        <v>8681</v>
      </c>
      <c r="B3933" t="s">
        <v>16984</v>
      </c>
      <c r="C3933" t="s">
        <v>16867</v>
      </c>
      <c r="D3933" t="s">
        <v>16985</v>
      </c>
      <c r="E3933" t="s">
        <v>199</v>
      </c>
      <c r="F3933" t="s">
        <v>20245</v>
      </c>
      <c r="G3933" t="s">
        <v>20245</v>
      </c>
      <c r="H3933" t="s">
        <v>20266</v>
      </c>
      <c r="P3933"/>
      <c r="R3933"/>
      <c r="S3933"/>
      <c r="T3933"/>
    </row>
    <row r="3934" spans="1:20" hidden="1" x14ac:dyDescent="0.2">
      <c r="A3934" t="s">
        <v>8682</v>
      </c>
      <c r="B3934" t="s">
        <v>16986</v>
      </c>
      <c r="C3934" t="s">
        <v>16867</v>
      </c>
      <c r="D3934" t="s">
        <v>16985</v>
      </c>
      <c r="E3934" t="s">
        <v>202</v>
      </c>
      <c r="F3934" t="s">
        <v>20245</v>
      </c>
      <c r="G3934" t="s">
        <v>20245</v>
      </c>
      <c r="H3934" t="s">
        <v>20266</v>
      </c>
      <c r="P3934"/>
      <c r="R3934"/>
      <c r="S3934"/>
      <c r="T3934"/>
    </row>
    <row r="3935" spans="1:20" hidden="1" x14ac:dyDescent="0.2">
      <c r="A3935" t="s">
        <v>8683</v>
      </c>
      <c r="B3935" t="s">
        <v>16987</v>
      </c>
      <c r="C3935" t="s">
        <v>16867</v>
      </c>
      <c r="D3935" t="s">
        <v>16985</v>
      </c>
      <c r="E3935" t="s">
        <v>205</v>
      </c>
      <c r="F3935" t="s">
        <v>20245</v>
      </c>
      <c r="G3935" t="s">
        <v>20245</v>
      </c>
      <c r="H3935" t="s">
        <v>20266</v>
      </c>
      <c r="P3935"/>
      <c r="R3935"/>
      <c r="S3935"/>
      <c r="T3935"/>
    </row>
    <row r="3936" spans="1:20" hidden="1" x14ac:dyDescent="0.2">
      <c r="A3936" t="s">
        <v>8684</v>
      </c>
      <c r="B3936" t="s">
        <v>16988</v>
      </c>
      <c r="C3936" t="s">
        <v>16867</v>
      </c>
      <c r="D3936" t="s">
        <v>16985</v>
      </c>
      <c r="E3936" t="s">
        <v>208</v>
      </c>
      <c r="F3936" t="s">
        <v>20245</v>
      </c>
      <c r="G3936" t="s">
        <v>20245</v>
      </c>
      <c r="H3936" t="s">
        <v>20266</v>
      </c>
      <c r="P3936"/>
      <c r="R3936"/>
      <c r="S3936"/>
      <c r="T3936"/>
    </row>
    <row r="3937" spans="1:20" hidden="1" x14ac:dyDescent="0.2">
      <c r="A3937" t="s">
        <v>8685</v>
      </c>
      <c r="B3937" t="s">
        <v>16989</v>
      </c>
      <c r="C3937" t="s">
        <v>16867</v>
      </c>
      <c r="D3937" t="s">
        <v>16985</v>
      </c>
      <c r="E3937" t="s">
        <v>211</v>
      </c>
      <c r="F3937" t="s">
        <v>20245</v>
      </c>
      <c r="G3937" t="s">
        <v>20245</v>
      </c>
      <c r="H3937" t="s">
        <v>20266</v>
      </c>
      <c r="P3937"/>
      <c r="R3937"/>
      <c r="S3937"/>
      <c r="T3937"/>
    </row>
    <row r="3938" spans="1:20" hidden="1" x14ac:dyDescent="0.2">
      <c r="A3938" t="s">
        <v>8686</v>
      </c>
      <c r="B3938" t="s">
        <v>16990</v>
      </c>
      <c r="C3938" t="s">
        <v>16867</v>
      </c>
      <c r="D3938" t="s">
        <v>16991</v>
      </c>
      <c r="E3938" t="s">
        <v>199</v>
      </c>
      <c r="F3938" t="s">
        <v>20245</v>
      </c>
      <c r="G3938" t="s">
        <v>20245</v>
      </c>
      <c r="H3938" t="s">
        <v>1119</v>
      </c>
      <c r="P3938"/>
      <c r="R3938"/>
      <c r="S3938"/>
      <c r="T3938"/>
    </row>
    <row r="3939" spans="1:20" hidden="1" x14ac:dyDescent="0.2">
      <c r="A3939" t="s">
        <v>8687</v>
      </c>
      <c r="B3939" t="s">
        <v>16992</v>
      </c>
      <c r="C3939" t="s">
        <v>16867</v>
      </c>
      <c r="D3939" t="s">
        <v>16991</v>
      </c>
      <c r="E3939" t="s">
        <v>202</v>
      </c>
      <c r="F3939" t="s">
        <v>20245</v>
      </c>
      <c r="G3939" t="s">
        <v>20245</v>
      </c>
      <c r="H3939" t="s">
        <v>1119</v>
      </c>
      <c r="P3939"/>
      <c r="R3939"/>
      <c r="S3939"/>
      <c r="T3939"/>
    </row>
    <row r="3940" spans="1:20" hidden="1" x14ac:dyDescent="0.2">
      <c r="A3940" t="s">
        <v>8688</v>
      </c>
      <c r="B3940" t="s">
        <v>16993</v>
      </c>
      <c r="C3940" t="s">
        <v>16867</v>
      </c>
      <c r="D3940" t="s">
        <v>16991</v>
      </c>
      <c r="E3940" t="s">
        <v>205</v>
      </c>
      <c r="F3940" t="s">
        <v>20245</v>
      </c>
      <c r="G3940" t="s">
        <v>20245</v>
      </c>
      <c r="H3940" t="s">
        <v>1119</v>
      </c>
      <c r="P3940"/>
      <c r="R3940"/>
      <c r="S3940"/>
      <c r="T3940"/>
    </row>
    <row r="3941" spans="1:20" hidden="1" x14ac:dyDescent="0.2">
      <c r="A3941" t="s">
        <v>8689</v>
      </c>
      <c r="B3941" t="s">
        <v>16994</v>
      </c>
      <c r="C3941" t="s">
        <v>16867</v>
      </c>
      <c r="D3941" t="s">
        <v>16991</v>
      </c>
      <c r="E3941" t="s">
        <v>208</v>
      </c>
      <c r="F3941" t="s">
        <v>20245</v>
      </c>
      <c r="G3941" t="s">
        <v>20245</v>
      </c>
      <c r="H3941" t="s">
        <v>1119</v>
      </c>
      <c r="P3941"/>
      <c r="R3941"/>
      <c r="S3941"/>
      <c r="T3941"/>
    </row>
    <row r="3942" spans="1:20" hidden="1" x14ac:dyDescent="0.2">
      <c r="A3942" t="s">
        <v>8690</v>
      </c>
      <c r="B3942" t="s">
        <v>16995</v>
      </c>
      <c r="C3942" t="s">
        <v>16867</v>
      </c>
      <c r="D3942" t="s">
        <v>16991</v>
      </c>
      <c r="E3942" t="s">
        <v>211</v>
      </c>
      <c r="F3942" t="s">
        <v>20245</v>
      </c>
      <c r="G3942" t="s">
        <v>20245</v>
      </c>
      <c r="H3942" t="s">
        <v>1119</v>
      </c>
      <c r="P3942"/>
      <c r="R3942"/>
      <c r="S3942"/>
      <c r="T3942"/>
    </row>
    <row r="3943" spans="1:20" hidden="1" x14ac:dyDescent="0.2">
      <c r="A3943" t="s">
        <v>8691</v>
      </c>
      <c r="B3943" t="s">
        <v>16996</v>
      </c>
      <c r="C3943" t="s">
        <v>16867</v>
      </c>
      <c r="D3943" t="s">
        <v>16997</v>
      </c>
      <c r="E3943" t="s">
        <v>199</v>
      </c>
      <c r="F3943" t="s">
        <v>20245</v>
      </c>
      <c r="G3943" t="s">
        <v>20245</v>
      </c>
      <c r="H3943" t="s">
        <v>624</v>
      </c>
      <c r="P3943"/>
      <c r="R3943"/>
      <c r="S3943"/>
      <c r="T3943"/>
    </row>
    <row r="3944" spans="1:20" hidden="1" x14ac:dyDescent="0.2">
      <c r="A3944" t="s">
        <v>8692</v>
      </c>
      <c r="B3944" t="s">
        <v>16998</v>
      </c>
      <c r="C3944" t="s">
        <v>16867</v>
      </c>
      <c r="D3944" t="s">
        <v>16997</v>
      </c>
      <c r="E3944" t="s">
        <v>202</v>
      </c>
      <c r="F3944" t="s">
        <v>20245</v>
      </c>
      <c r="G3944" t="s">
        <v>20245</v>
      </c>
      <c r="H3944" t="s">
        <v>624</v>
      </c>
      <c r="P3944"/>
      <c r="R3944"/>
      <c r="S3944"/>
      <c r="T3944"/>
    </row>
    <row r="3945" spans="1:20" hidden="1" x14ac:dyDescent="0.2">
      <c r="A3945" t="s">
        <v>8693</v>
      </c>
      <c r="B3945" t="s">
        <v>16999</v>
      </c>
      <c r="C3945" t="s">
        <v>16867</v>
      </c>
      <c r="D3945" t="s">
        <v>16997</v>
      </c>
      <c r="E3945" t="s">
        <v>205</v>
      </c>
      <c r="F3945" t="s">
        <v>20245</v>
      </c>
      <c r="G3945" t="s">
        <v>20245</v>
      </c>
      <c r="H3945" t="s">
        <v>624</v>
      </c>
      <c r="P3945"/>
      <c r="R3945"/>
      <c r="S3945"/>
      <c r="T3945"/>
    </row>
    <row r="3946" spans="1:20" hidden="1" x14ac:dyDescent="0.2">
      <c r="A3946" t="s">
        <v>8694</v>
      </c>
      <c r="B3946" t="s">
        <v>17000</v>
      </c>
      <c r="C3946" t="s">
        <v>16867</v>
      </c>
      <c r="D3946" t="s">
        <v>16997</v>
      </c>
      <c r="E3946" t="s">
        <v>208</v>
      </c>
      <c r="F3946" t="s">
        <v>20245</v>
      </c>
      <c r="G3946" t="s">
        <v>20245</v>
      </c>
      <c r="H3946" t="s">
        <v>624</v>
      </c>
      <c r="P3946"/>
      <c r="R3946"/>
      <c r="S3946"/>
      <c r="T3946"/>
    </row>
    <row r="3947" spans="1:20" hidden="1" x14ac:dyDescent="0.2">
      <c r="A3947" t="s">
        <v>8695</v>
      </c>
      <c r="B3947" t="s">
        <v>17001</v>
      </c>
      <c r="C3947" t="s">
        <v>16867</v>
      </c>
      <c r="D3947" t="s">
        <v>16997</v>
      </c>
      <c r="E3947" t="s">
        <v>211</v>
      </c>
      <c r="F3947" t="s">
        <v>20245</v>
      </c>
      <c r="G3947" t="s">
        <v>20245</v>
      </c>
      <c r="H3947" t="s">
        <v>624</v>
      </c>
      <c r="P3947"/>
      <c r="R3947"/>
      <c r="S3947"/>
      <c r="T3947"/>
    </row>
    <row r="3948" spans="1:20" hidden="1" x14ac:dyDescent="0.2">
      <c r="A3948" t="s">
        <v>8696</v>
      </c>
      <c r="B3948" t="s">
        <v>17002</v>
      </c>
      <c r="C3948" t="s">
        <v>16867</v>
      </c>
      <c r="D3948" t="s">
        <v>17003</v>
      </c>
      <c r="E3948" t="s">
        <v>199</v>
      </c>
      <c r="F3948" t="s">
        <v>20245</v>
      </c>
      <c r="G3948" t="s">
        <v>20245</v>
      </c>
      <c r="H3948" t="s">
        <v>20281</v>
      </c>
      <c r="P3948"/>
      <c r="R3948"/>
      <c r="S3948"/>
      <c r="T3948"/>
    </row>
    <row r="3949" spans="1:20" hidden="1" x14ac:dyDescent="0.2">
      <c r="A3949" t="s">
        <v>8697</v>
      </c>
      <c r="B3949" t="s">
        <v>17004</v>
      </c>
      <c r="C3949" t="s">
        <v>16867</v>
      </c>
      <c r="D3949" t="s">
        <v>17003</v>
      </c>
      <c r="E3949" t="s">
        <v>202</v>
      </c>
      <c r="F3949" t="s">
        <v>20245</v>
      </c>
      <c r="G3949" t="s">
        <v>20245</v>
      </c>
      <c r="H3949" t="s">
        <v>20281</v>
      </c>
      <c r="P3949"/>
      <c r="R3949"/>
      <c r="S3949"/>
      <c r="T3949"/>
    </row>
    <row r="3950" spans="1:20" hidden="1" x14ac:dyDescent="0.2">
      <c r="A3950" t="s">
        <v>8698</v>
      </c>
      <c r="B3950" t="s">
        <v>17005</v>
      </c>
      <c r="C3950" t="s">
        <v>16867</v>
      </c>
      <c r="D3950" t="s">
        <v>17003</v>
      </c>
      <c r="E3950" t="s">
        <v>205</v>
      </c>
      <c r="F3950" t="s">
        <v>20245</v>
      </c>
      <c r="G3950" t="s">
        <v>20245</v>
      </c>
      <c r="H3950" t="s">
        <v>20281</v>
      </c>
      <c r="P3950"/>
      <c r="R3950"/>
      <c r="S3950"/>
      <c r="T3950"/>
    </row>
    <row r="3951" spans="1:20" hidden="1" x14ac:dyDescent="0.2">
      <c r="A3951" t="s">
        <v>8699</v>
      </c>
      <c r="B3951" t="s">
        <v>17006</v>
      </c>
      <c r="C3951" t="s">
        <v>16867</v>
      </c>
      <c r="D3951" t="s">
        <v>17003</v>
      </c>
      <c r="E3951" t="s">
        <v>208</v>
      </c>
      <c r="F3951" t="s">
        <v>20245</v>
      </c>
      <c r="G3951" t="s">
        <v>20245</v>
      </c>
      <c r="H3951" t="s">
        <v>20281</v>
      </c>
      <c r="P3951"/>
      <c r="R3951"/>
      <c r="S3951"/>
      <c r="T3951"/>
    </row>
    <row r="3952" spans="1:20" hidden="1" x14ac:dyDescent="0.2">
      <c r="A3952" t="s">
        <v>8700</v>
      </c>
      <c r="B3952" t="s">
        <v>17007</v>
      </c>
      <c r="C3952" t="s">
        <v>16867</v>
      </c>
      <c r="D3952" t="s">
        <v>17003</v>
      </c>
      <c r="E3952" t="s">
        <v>211</v>
      </c>
      <c r="F3952" t="s">
        <v>20245</v>
      </c>
      <c r="G3952" t="s">
        <v>20245</v>
      </c>
      <c r="H3952" t="s">
        <v>20281</v>
      </c>
      <c r="P3952"/>
      <c r="R3952"/>
      <c r="S3952"/>
      <c r="T3952"/>
    </row>
    <row r="3953" spans="1:20" hidden="1" x14ac:dyDescent="0.2">
      <c r="A3953" t="s">
        <v>8701</v>
      </c>
      <c r="B3953" t="s">
        <v>17008</v>
      </c>
      <c r="C3953" t="s">
        <v>16867</v>
      </c>
      <c r="D3953" t="s">
        <v>17009</v>
      </c>
      <c r="E3953" t="s">
        <v>1114</v>
      </c>
      <c r="F3953" t="s">
        <v>20245</v>
      </c>
      <c r="G3953" t="s">
        <v>20245</v>
      </c>
      <c r="H3953" t="s">
        <v>966</v>
      </c>
      <c r="P3953"/>
      <c r="R3953"/>
      <c r="S3953"/>
      <c r="T3953"/>
    </row>
    <row r="3954" spans="1:20" hidden="1" x14ac:dyDescent="0.2">
      <c r="A3954" t="s">
        <v>8702</v>
      </c>
      <c r="B3954" t="s">
        <v>17010</v>
      </c>
      <c r="C3954" t="s">
        <v>16867</v>
      </c>
      <c r="D3954" t="s">
        <v>17011</v>
      </c>
      <c r="E3954" t="s">
        <v>1114</v>
      </c>
      <c r="F3954" t="s">
        <v>20245</v>
      </c>
      <c r="G3954" t="s">
        <v>20245</v>
      </c>
      <c r="H3954" t="s">
        <v>966</v>
      </c>
      <c r="P3954"/>
      <c r="R3954"/>
      <c r="S3954"/>
      <c r="T3954"/>
    </row>
    <row r="3955" spans="1:20" hidden="1" x14ac:dyDescent="0.2">
      <c r="A3955" t="s">
        <v>8703</v>
      </c>
      <c r="B3955" t="s">
        <v>17012</v>
      </c>
      <c r="C3955" t="s">
        <v>4402</v>
      </c>
      <c r="D3955" t="s">
        <v>17013</v>
      </c>
      <c r="E3955" t="s">
        <v>199</v>
      </c>
      <c r="F3955" t="s">
        <v>20245</v>
      </c>
      <c r="G3955" t="s">
        <v>20245</v>
      </c>
      <c r="H3955" t="s">
        <v>624</v>
      </c>
      <c r="P3955"/>
      <c r="R3955"/>
      <c r="S3955"/>
      <c r="T3955"/>
    </row>
    <row r="3956" spans="1:20" hidden="1" x14ac:dyDescent="0.2">
      <c r="A3956" t="s">
        <v>8704</v>
      </c>
      <c r="B3956" t="s">
        <v>17014</v>
      </c>
      <c r="C3956" t="s">
        <v>4402</v>
      </c>
      <c r="D3956" t="s">
        <v>17013</v>
      </c>
      <c r="E3956" t="s">
        <v>202</v>
      </c>
      <c r="F3956" t="s">
        <v>20245</v>
      </c>
      <c r="G3956" t="s">
        <v>20245</v>
      </c>
      <c r="H3956" t="s">
        <v>624</v>
      </c>
      <c r="P3956"/>
      <c r="R3956"/>
      <c r="S3956"/>
      <c r="T3956"/>
    </row>
    <row r="3957" spans="1:20" hidden="1" x14ac:dyDescent="0.2">
      <c r="A3957" t="s">
        <v>8705</v>
      </c>
      <c r="B3957" t="s">
        <v>17015</v>
      </c>
      <c r="C3957" t="s">
        <v>4402</v>
      </c>
      <c r="D3957" t="s">
        <v>17013</v>
      </c>
      <c r="E3957" t="s">
        <v>205</v>
      </c>
      <c r="F3957" t="s">
        <v>20245</v>
      </c>
      <c r="G3957" t="s">
        <v>20245</v>
      </c>
      <c r="H3957" t="s">
        <v>624</v>
      </c>
      <c r="P3957"/>
      <c r="R3957"/>
      <c r="S3957"/>
      <c r="T3957"/>
    </row>
    <row r="3958" spans="1:20" hidden="1" x14ac:dyDescent="0.2">
      <c r="A3958" t="s">
        <v>8706</v>
      </c>
      <c r="B3958" t="s">
        <v>17016</v>
      </c>
      <c r="C3958" t="s">
        <v>4402</v>
      </c>
      <c r="D3958" t="s">
        <v>17013</v>
      </c>
      <c r="E3958" t="s">
        <v>208</v>
      </c>
      <c r="F3958" t="s">
        <v>20245</v>
      </c>
      <c r="G3958" t="s">
        <v>20245</v>
      </c>
      <c r="H3958" t="s">
        <v>624</v>
      </c>
      <c r="P3958"/>
      <c r="R3958"/>
      <c r="S3958"/>
      <c r="T3958"/>
    </row>
    <row r="3959" spans="1:20" hidden="1" x14ac:dyDescent="0.2">
      <c r="A3959" t="s">
        <v>8707</v>
      </c>
      <c r="B3959" t="s">
        <v>17017</v>
      </c>
      <c r="C3959" t="s">
        <v>4402</v>
      </c>
      <c r="D3959" t="s">
        <v>17013</v>
      </c>
      <c r="E3959" t="s">
        <v>211</v>
      </c>
      <c r="F3959" t="s">
        <v>20245</v>
      </c>
      <c r="G3959" t="s">
        <v>20245</v>
      </c>
      <c r="H3959" t="s">
        <v>624</v>
      </c>
      <c r="P3959"/>
      <c r="R3959"/>
      <c r="S3959"/>
      <c r="T3959"/>
    </row>
    <row r="3960" spans="1:20" hidden="1" x14ac:dyDescent="0.2">
      <c r="A3960" t="s">
        <v>8708</v>
      </c>
      <c r="B3960" t="s">
        <v>17018</v>
      </c>
      <c r="C3960" t="s">
        <v>4402</v>
      </c>
      <c r="D3960" t="s">
        <v>17019</v>
      </c>
      <c r="E3960" t="s">
        <v>199</v>
      </c>
      <c r="F3960" t="s">
        <v>20245</v>
      </c>
      <c r="G3960" t="s">
        <v>20245</v>
      </c>
      <c r="H3960" t="s">
        <v>624</v>
      </c>
      <c r="P3960"/>
      <c r="R3960"/>
      <c r="S3960"/>
      <c r="T3960"/>
    </row>
    <row r="3961" spans="1:20" hidden="1" x14ac:dyDescent="0.2">
      <c r="A3961" t="s">
        <v>8709</v>
      </c>
      <c r="B3961" t="s">
        <v>17020</v>
      </c>
      <c r="C3961" t="s">
        <v>4402</v>
      </c>
      <c r="D3961" t="s">
        <v>17019</v>
      </c>
      <c r="E3961" t="s">
        <v>202</v>
      </c>
      <c r="F3961" t="s">
        <v>20245</v>
      </c>
      <c r="G3961" t="s">
        <v>20245</v>
      </c>
      <c r="H3961" t="s">
        <v>624</v>
      </c>
      <c r="P3961"/>
      <c r="R3961"/>
      <c r="S3961"/>
      <c r="T3961"/>
    </row>
    <row r="3962" spans="1:20" hidden="1" x14ac:dyDescent="0.2">
      <c r="A3962" t="s">
        <v>8710</v>
      </c>
      <c r="B3962" t="s">
        <v>17021</v>
      </c>
      <c r="C3962" t="s">
        <v>4402</v>
      </c>
      <c r="D3962" t="s">
        <v>17019</v>
      </c>
      <c r="E3962" t="s">
        <v>205</v>
      </c>
      <c r="F3962" t="s">
        <v>20245</v>
      </c>
      <c r="G3962" t="s">
        <v>20245</v>
      </c>
      <c r="H3962" t="s">
        <v>624</v>
      </c>
      <c r="P3962"/>
      <c r="R3962"/>
      <c r="S3962"/>
      <c r="T3962"/>
    </row>
    <row r="3963" spans="1:20" hidden="1" x14ac:dyDescent="0.2">
      <c r="A3963" t="s">
        <v>8711</v>
      </c>
      <c r="B3963" t="s">
        <v>17022</v>
      </c>
      <c r="C3963" t="s">
        <v>4402</v>
      </c>
      <c r="D3963" t="s">
        <v>17019</v>
      </c>
      <c r="E3963" t="s">
        <v>208</v>
      </c>
      <c r="F3963" t="s">
        <v>20245</v>
      </c>
      <c r="G3963" t="s">
        <v>20245</v>
      </c>
      <c r="H3963" t="s">
        <v>624</v>
      </c>
      <c r="P3963"/>
      <c r="R3963"/>
      <c r="S3963"/>
      <c r="T3963"/>
    </row>
    <row r="3964" spans="1:20" hidden="1" x14ac:dyDescent="0.2">
      <c r="A3964" t="s">
        <v>8712</v>
      </c>
      <c r="B3964" t="s">
        <v>17023</v>
      </c>
      <c r="C3964" t="s">
        <v>4402</v>
      </c>
      <c r="D3964" t="s">
        <v>17019</v>
      </c>
      <c r="E3964" t="s">
        <v>211</v>
      </c>
      <c r="F3964" t="s">
        <v>20245</v>
      </c>
      <c r="G3964" t="s">
        <v>20245</v>
      </c>
      <c r="H3964" t="s">
        <v>624</v>
      </c>
      <c r="P3964"/>
      <c r="R3964"/>
      <c r="S3964"/>
      <c r="T3964"/>
    </row>
    <row r="3965" spans="1:20" hidden="1" x14ac:dyDescent="0.2">
      <c r="A3965" t="s">
        <v>8713</v>
      </c>
      <c r="B3965" t="s">
        <v>17024</v>
      </c>
      <c r="C3965" t="s">
        <v>4402</v>
      </c>
      <c r="D3965" t="s">
        <v>17025</v>
      </c>
      <c r="E3965" t="s">
        <v>199</v>
      </c>
      <c r="F3965" t="s">
        <v>20245</v>
      </c>
      <c r="G3965" t="s">
        <v>20245</v>
      </c>
      <c r="H3965" t="s">
        <v>73</v>
      </c>
      <c r="P3965"/>
      <c r="R3965"/>
      <c r="S3965"/>
      <c r="T3965"/>
    </row>
    <row r="3966" spans="1:20" hidden="1" x14ac:dyDescent="0.2">
      <c r="A3966" t="s">
        <v>8714</v>
      </c>
      <c r="B3966" t="s">
        <v>17026</v>
      </c>
      <c r="C3966" t="s">
        <v>4402</v>
      </c>
      <c r="D3966" t="s">
        <v>17025</v>
      </c>
      <c r="E3966" t="s">
        <v>202</v>
      </c>
      <c r="F3966" t="s">
        <v>20245</v>
      </c>
      <c r="G3966" t="s">
        <v>20245</v>
      </c>
      <c r="H3966" t="s">
        <v>73</v>
      </c>
      <c r="P3966"/>
      <c r="R3966"/>
      <c r="S3966"/>
      <c r="T3966"/>
    </row>
    <row r="3967" spans="1:20" hidden="1" x14ac:dyDescent="0.2">
      <c r="A3967" t="s">
        <v>8715</v>
      </c>
      <c r="B3967" t="s">
        <v>17027</v>
      </c>
      <c r="C3967" t="s">
        <v>4402</v>
      </c>
      <c r="D3967" t="s">
        <v>17025</v>
      </c>
      <c r="E3967" t="s">
        <v>205</v>
      </c>
      <c r="F3967" t="s">
        <v>20245</v>
      </c>
      <c r="G3967" t="s">
        <v>20245</v>
      </c>
      <c r="H3967" t="s">
        <v>73</v>
      </c>
      <c r="P3967"/>
      <c r="R3967"/>
      <c r="S3967"/>
      <c r="T3967"/>
    </row>
    <row r="3968" spans="1:20" hidden="1" x14ac:dyDescent="0.2">
      <c r="A3968" t="s">
        <v>8716</v>
      </c>
      <c r="B3968" t="s">
        <v>17028</v>
      </c>
      <c r="C3968" t="s">
        <v>4402</v>
      </c>
      <c r="D3968" t="s">
        <v>17025</v>
      </c>
      <c r="E3968" t="s">
        <v>208</v>
      </c>
      <c r="F3968" t="s">
        <v>20245</v>
      </c>
      <c r="G3968" t="s">
        <v>20245</v>
      </c>
      <c r="H3968" t="s">
        <v>73</v>
      </c>
      <c r="P3968"/>
      <c r="R3968"/>
      <c r="S3968"/>
      <c r="T3968"/>
    </row>
    <row r="3969" spans="1:20" hidden="1" x14ac:dyDescent="0.2">
      <c r="A3969" t="s">
        <v>8717</v>
      </c>
      <c r="B3969" t="s">
        <v>17029</v>
      </c>
      <c r="C3969" t="s">
        <v>4402</v>
      </c>
      <c r="D3969" t="s">
        <v>17025</v>
      </c>
      <c r="E3969" t="s">
        <v>211</v>
      </c>
      <c r="F3969" t="s">
        <v>20245</v>
      </c>
      <c r="G3969" t="s">
        <v>20245</v>
      </c>
      <c r="H3969" t="s">
        <v>73</v>
      </c>
      <c r="P3969"/>
      <c r="R3969"/>
      <c r="S3969"/>
      <c r="T3969"/>
    </row>
    <row r="3970" spans="1:20" hidden="1" x14ac:dyDescent="0.2">
      <c r="A3970" t="s">
        <v>8718</v>
      </c>
      <c r="B3970" t="s">
        <v>17030</v>
      </c>
      <c r="C3970" t="s">
        <v>4402</v>
      </c>
      <c r="D3970" t="s">
        <v>17031</v>
      </c>
      <c r="E3970" t="s">
        <v>199</v>
      </c>
      <c r="F3970" t="s">
        <v>20245</v>
      </c>
      <c r="G3970" t="s">
        <v>20245</v>
      </c>
      <c r="H3970" t="s">
        <v>73</v>
      </c>
      <c r="P3970"/>
      <c r="R3970"/>
      <c r="S3970"/>
      <c r="T3970"/>
    </row>
    <row r="3971" spans="1:20" hidden="1" x14ac:dyDescent="0.2">
      <c r="A3971" t="s">
        <v>8719</v>
      </c>
      <c r="B3971" t="s">
        <v>17032</v>
      </c>
      <c r="C3971" t="s">
        <v>4402</v>
      </c>
      <c r="D3971" t="s">
        <v>17031</v>
      </c>
      <c r="E3971" t="s">
        <v>202</v>
      </c>
      <c r="F3971" t="s">
        <v>20245</v>
      </c>
      <c r="G3971" t="s">
        <v>20245</v>
      </c>
      <c r="H3971" t="s">
        <v>73</v>
      </c>
      <c r="P3971"/>
      <c r="R3971"/>
      <c r="S3971"/>
      <c r="T3971"/>
    </row>
    <row r="3972" spans="1:20" hidden="1" x14ac:dyDescent="0.2">
      <c r="A3972" t="s">
        <v>8720</v>
      </c>
      <c r="B3972" t="s">
        <v>17033</v>
      </c>
      <c r="C3972" t="s">
        <v>4402</v>
      </c>
      <c r="D3972" t="s">
        <v>17031</v>
      </c>
      <c r="E3972" t="s">
        <v>205</v>
      </c>
      <c r="F3972" t="s">
        <v>20245</v>
      </c>
      <c r="G3972" t="s">
        <v>20245</v>
      </c>
      <c r="H3972" t="s">
        <v>73</v>
      </c>
      <c r="P3972"/>
      <c r="R3972"/>
      <c r="S3972"/>
      <c r="T3972"/>
    </row>
    <row r="3973" spans="1:20" hidden="1" x14ac:dyDescent="0.2">
      <c r="A3973" t="s">
        <v>8721</v>
      </c>
      <c r="B3973" t="s">
        <v>17034</v>
      </c>
      <c r="C3973" t="s">
        <v>4402</v>
      </c>
      <c r="D3973" t="s">
        <v>17031</v>
      </c>
      <c r="E3973" t="s">
        <v>208</v>
      </c>
      <c r="F3973" t="s">
        <v>20245</v>
      </c>
      <c r="G3973" t="s">
        <v>20245</v>
      </c>
      <c r="H3973" t="s">
        <v>73</v>
      </c>
      <c r="P3973"/>
      <c r="R3973"/>
      <c r="S3973"/>
      <c r="T3973"/>
    </row>
    <row r="3974" spans="1:20" hidden="1" x14ac:dyDescent="0.2">
      <c r="A3974" t="s">
        <v>8722</v>
      </c>
      <c r="B3974" t="s">
        <v>17035</v>
      </c>
      <c r="C3974" t="s">
        <v>4402</v>
      </c>
      <c r="D3974" t="s">
        <v>17031</v>
      </c>
      <c r="E3974" t="s">
        <v>211</v>
      </c>
      <c r="F3974" t="s">
        <v>20245</v>
      </c>
      <c r="G3974" t="s">
        <v>20245</v>
      </c>
      <c r="H3974" t="s">
        <v>73</v>
      </c>
      <c r="P3974"/>
      <c r="R3974"/>
      <c r="S3974"/>
      <c r="T3974"/>
    </row>
    <row r="3975" spans="1:20" hidden="1" x14ac:dyDescent="0.2">
      <c r="A3975" t="s">
        <v>8723</v>
      </c>
      <c r="B3975" t="s">
        <v>14201</v>
      </c>
      <c r="C3975" t="s">
        <v>4402</v>
      </c>
      <c r="D3975" t="s">
        <v>17036</v>
      </c>
      <c r="E3975" t="s">
        <v>199</v>
      </c>
      <c r="F3975" t="s">
        <v>20245</v>
      </c>
      <c r="G3975" t="s">
        <v>20245</v>
      </c>
      <c r="H3975" t="s">
        <v>1213</v>
      </c>
      <c r="P3975"/>
      <c r="R3975"/>
      <c r="S3975"/>
      <c r="T3975"/>
    </row>
    <row r="3976" spans="1:20" hidden="1" x14ac:dyDescent="0.2">
      <c r="A3976" t="s">
        <v>8724</v>
      </c>
      <c r="B3976" t="s">
        <v>14200</v>
      </c>
      <c r="C3976" t="s">
        <v>4402</v>
      </c>
      <c r="D3976" t="s">
        <v>17036</v>
      </c>
      <c r="E3976" t="s">
        <v>202</v>
      </c>
      <c r="F3976" t="s">
        <v>20245</v>
      </c>
      <c r="G3976" t="s">
        <v>20245</v>
      </c>
      <c r="H3976" t="s">
        <v>1213</v>
      </c>
      <c r="P3976"/>
      <c r="R3976"/>
      <c r="S3976"/>
      <c r="T3976"/>
    </row>
    <row r="3977" spans="1:20" hidden="1" x14ac:dyDescent="0.2">
      <c r="A3977" t="s">
        <v>8725</v>
      </c>
      <c r="B3977" t="s">
        <v>14198</v>
      </c>
      <c r="C3977" t="s">
        <v>4402</v>
      </c>
      <c r="D3977" t="s">
        <v>17036</v>
      </c>
      <c r="E3977" t="s">
        <v>205</v>
      </c>
      <c r="F3977" t="s">
        <v>20245</v>
      </c>
      <c r="G3977" t="s">
        <v>20245</v>
      </c>
      <c r="H3977" t="s">
        <v>1213</v>
      </c>
      <c r="P3977"/>
      <c r="R3977"/>
      <c r="S3977"/>
      <c r="T3977"/>
    </row>
    <row r="3978" spans="1:20" hidden="1" x14ac:dyDescent="0.2">
      <c r="A3978" t="s">
        <v>8726</v>
      </c>
      <c r="B3978" t="s">
        <v>14202</v>
      </c>
      <c r="C3978" t="s">
        <v>4402</v>
      </c>
      <c r="D3978" t="s">
        <v>17036</v>
      </c>
      <c r="E3978" t="s">
        <v>208</v>
      </c>
      <c r="F3978" t="s">
        <v>20245</v>
      </c>
      <c r="G3978" t="s">
        <v>20245</v>
      </c>
      <c r="H3978" t="s">
        <v>1213</v>
      </c>
      <c r="P3978"/>
      <c r="R3978"/>
      <c r="S3978"/>
      <c r="T3978"/>
    </row>
    <row r="3979" spans="1:20" hidden="1" x14ac:dyDescent="0.2">
      <c r="A3979" t="s">
        <v>8727</v>
      </c>
      <c r="B3979" t="s">
        <v>14203</v>
      </c>
      <c r="C3979" t="s">
        <v>4402</v>
      </c>
      <c r="D3979" t="s">
        <v>17036</v>
      </c>
      <c r="E3979" t="s">
        <v>211</v>
      </c>
      <c r="F3979" t="s">
        <v>20245</v>
      </c>
      <c r="G3979" t="s">
        <v>20245</v>
      </c>
      <c r="H3979" t="s">
        <v>1213</v>
      </c>
      <c r="P3979"/>
      <c r="R3979"/>
      <c r="S3979"/>
      <c r="T3979"/>
    </row>
    <row r="3980" spans="1:20" hidden="1" x14ac:dyDescent="0.2">
      <c r="A3980" t="s">
        <v>8728</v>
      </c>
      <c r="B3980" t="s">
        <v>16013</v>
      </c>
      <c r="C3980" t="s">
        <v>4402</v>
      </c>
      <c r="D3980" t="s">
        <v>17037</v>
      </c>
      <c r="E3980" t="s">
        <v>199</v>
      </c>
      <c r="F3980" t="s">
        <v>20245</v>
      </c>
      <c r="G3980" t="s">
        <v>20245</v>
      </c>
      <c r="H3980" t="s">
        <v>1213</v>
      </c>
      <c r="P3980"/>
      <c r="R3980"/>
      <c r="S3980"/>
      <c r="T3980"/>
    </row>
    <row r="3981" spans="1:20" hidden="1" x14ac:dyDescent="0.2">
      <c r="A3981" t="s">
        <v>8729</v>
      </c>
      <c r="B3981" t="s">
        <v>14197</v>
      </c>
      <c r="C3981" t="s">
        <v>4402</v>
      </c>
      <c r="D3981" t="s">
        <v>17037</v>
      </c>
      <c r="E3981" t="s">
        <v>202</v>
      </c>
      <c r="F3981" t="s">
        <v>20245</v>
      </c>
      <c r="G3981" t="s">
        <v>20245</v>
      </c>
      <c r="H3981" t="s">
        <v>1213</v>
      </c>
      <c r="P3981"/>
      <c r="R3981"/>
      <c r="S3981"/>
      <c r="T3981"/>
    </row>
    <row r="3982" spans="1:20" hidden="1" x14ac:dyDescent="0.2">
      <c r="A3982" t="s">
        <v>8730</v>
      </c>
      <c r="B3982" t="s">
        <v>14195</v>
      </c>
      <c r="C3982" t="s">
        <v>4402</v>
      </c>
      <c r="D3982" t="s">
        <v>17037</v>
      </c>
      <c r="E3982" t="s">
        <v>205</v>
      </c>
      <c r="F3982" t="s">
        <v>20245</v>
      </c>
      <c r="G3982" t="s">
        <v>20245</v>
      </c>
      <c r="H3982" t="s">
        <v>1213</v>
      </c>
      <c r="P3982"/>
      <c r="R3982"/>
      <c r="S3982"/>
      <c r="T3982"/>
    </row>
    <row r="3983" spans="1:20" hidden="1" x14ac:dyDescent="0.2">
      <c r="A3983" t="s">
        <v>8731</v>
      </c>
      <c r="B3983" t="s">
        <v>16014</v>
      </c>
      <c r="C3983" t="s">
        <v>4402</v>
      </c>
      <c r="D3983" t="s">
        <v>17037</v>
      </c>
      <c r="E3983" t="s">
        <v>208</v>
      </c>
      <c r="F3983" t="s">
        <v>20245</v>
      </c>
      <c r="G3983" t="s">
        <v>20245</v>
      </c>
      <c r="H3983" t="s">
        <v>1213</v>
      </c>
      <c r="P3983"/>
      <c r="R3983"/>
      <c r="S3983"/>
      <c r="T3983"/>
    </row>
    <row r="3984" spans="1:20" hidden="1" x14ac:dyDescent="0.2">
      <c r="A3984" t="s">
        <v>8732</v>
      </c>
      <c r="B3984" t="s">
        <v>15177</v>
      </c>
      <c r="C3984" t="s">
        <v>4402</v>
      </c>
      <c r="D3984" t="s">
        <v>17037</v>
      </c>
      <c r="E3984" t="s">
        <v>211</v>
      </c>
      <c r="F3984" t="s">
        <v>20245</v>
      </c>
      <c r="G3984" t="s">
        <v>20245</v>
      </c>
      <c r="H3984" t="s">
        <v>1213</v>
      </c>
      <c r="P3984"/>
      <c r="R3984"/>
      <c r="S3984"/>
      <c r="T3984"/>
    </row>
    <row r="3985" spans="1:20" hidden="1" x14ac:dyDescent="0.2">
      <c r="A3985" t="s">
        <v>8733</v>
      </c>
      <c r="B3985" t="s">
        <v>17038</v>
      </c>
      <c r="C3985" t="s">
        <v>4402</v>
      </c>
      <c r="D3985" t="s">
        <v>17039</v>
      </c>
      <c r="E3985" t="s">
        <v>199</v>
      </c>
      <c r="F3985" t="s">
        <v>20245</v>
      </c>
      <c r="G3985" t="s">
        <v>20245</v>
      </c>
      <c r="H3985" t="s">
        <v>20252</v>
      </c>
      <c r="P3985"/>
      <c r="R3985"/>
      <c r="S3985"/>
      <c r="T3985"/>
    </row>
    <row r="3986" spans="1:20" hidden="1" x14ac:dyDescent="0.2">
      <c r="A3986" t="s">
        <v>8734</v>
      </c>
      <c r="B3986" t="s">
        <v>17040</v>
      </c>
      <c r="C3986" t="s">
        <v>4402</v>
      </c>
      <c r="D3986" t="s">
        <v>17039</v>
      </c>
      <c r="E3986" t="s">
        <v>202</v>
      </c>
      <c r="F3986" t="s">
        <v>20245</v>
      </c>
      <c r="G3986" t="s">
        <v>20245</v>
      </c>
      <c r="H3986" t="s">
        <v>20252</v>
      </c>
      <c r="P3986"/>
      <c r="R3986"/>
      <c r="S3986"/>
      <c r="T3986"/>
    </row>
    <row r="3987" spans="1:20" hidden="1" x14ac:dyDescent="0.2">
      <c r="A3987" t="s">
        <v>8735</v>
      </c>
      <c r="B3987" t="s">
        <v>17041</v>
      </c>
      <c r="C3987" t="s">
        <v>4402</v>
      </c>
      <c r="D3987" t="s">
        <v>17039</v>
      </c>
      <c r="E3987" t="s">
        <v>205</v>
      </c>
      <c r="F3987" t="s">
        <v>20245</v>
      </c>
      <c r="G3987" t="s">
        <v>20245</v>
      </c>
      <c r="H3987" t="s">
        <v>20252</v>
      </c>
      <c r="P3987"/>
      <c r="R3987"/>
      <c r="S3987"/>
      <c r="T3987"/>
    </row>
    <row r="3988" spans="1:20" hidden="1" x14ac:dyDescent="0.2">
      <c r="A3988" t="s">
        <v>8736</v>
      </c>
      <c r="B3988" t="s">
        <v>17042</v>
      </c>
      <c r="C3988" t="s">
        <v>4402</v>
      </c>
      <c r="D3988" t="s">
        <v>17039</v>
      </c>
      <c r="E3988" t="s">
        <v>208</v>
      </c>
      <c r="F3988" t="s">
        <v>20245</v>
      </c>
      <c r="G3988" t="s">
        <v>20245</v>
      </c>
      <c r="H3988" t="s">
        <v>20252</v>
      </c>
      <c r="P3988"/>
      <c r="R3988"/>
      <c r="S3988"/>
      <c r="T3988"/>
    </row>
    <row r="3989" spans="1:20" hidden="1" x14ac:dyDescent="0.2">
      <c r="A3989" t="s">
        <v>8737</v>
      </c>
      <c r="B3989" t="s">
        <v>17043</v>
      </c>
      <c r="C3989" t="s">
        <v>4402</v>
      </c>
      <c r="D3989" t="s">
        <v>17039</v>
      </c>
      <c r="E3989" t="s">
        <v>211</v>
      </c>
      <c r="F3989" t="s">
        <v>20245</v>
      </c>
      <c r="G3989" t="s">
        <v>20245</v>
      </c>
      <c r="H3989" t="s">
        <v>20252</v>
      </c>
      <c r="P3989"/>
      <c r="R3989"/>
      <c r="S3989"/>
      <c r="T3989"/>
    </row>
    <row r="3990" spans="1:20" hidden="1" x14ac:dyDescent="0.2">
      <c r="A3990" t="s">
        <v>8738</v>
      </c>
      <c r="B3990" t="s">
        <v>17044</v>
      </c>
      <c r="C3990" t="s">
        <v>4402</v>
      </c>
      <c r="D3990" t="s">
        <v>17045</v>
      </c>
      <c r="E3990" t="s">
        <v>199</v>
      </c>
      <c r="F3990" t="s">
        <v>20245</v>
      </c>
      <c r="G3990" t="s">
        <v>20245</v>
      </c>
      <c r="H3990" t="s">
        <v>20252</v>
      </c>
      <c r="P3990"/>
      <c r="R3990"/>
      <c r="S3990"/>
      <c r="T3990"/>
    </row>
    <row r="3991" spans="1:20" hidden="1" x14ac:dyDescent="0.2">
      <c r="A3991" t="s">
        <v>8739</v>
      </c>
      <c r="B3991" t="s">
        <v>17046</v>
      </c>
      <c r="C3991" t="s">
        <v>4402</v>
      </c>
      <c r="D3991" t="s">
        <v>17045</v>
      </c>
      <c r="E3991" t="s">
        <v>202</v>
      </c>
      <c r="F3991" t="s">
        <v>20245</v>
      </c>
      <c r="G3991" t="s">
        <v>20245</v>
      </c>
      <c r="H3991" t="s">
        <v>20252</v>
      </c>
      <c r="P3991"/>
      <c r="R3991"/>
      <c r="S3991"/>
      <c r="T3991"/>
    </row>
    <row r="3992" spans="1:20" hidden="1" x14ac:dyDescent="0.2">
      <c r="A3992" t="s">
        <v>8740</v>
      </c>
      <c r="B3992" t="s">
        <v>17047</v>
      </c>
      <c r="C3992" t="s">
        <v>4402</v>
      </c>
      <c r="D3992" t="s">
        <v>17045</v>
      </c>
      <c r="E3992" t="s">
        <v>205</v>
      </c>
      <c r="F3992" t="s">
        <v>20245</v>
      </c>
      <c r="G3992" t="s">
        <v>20245</v>
      </c>
      <c r="H3992" t="s">
        <v>20252</v>
      </c>
      <c r="P3992"/>
      <c r="R3992"/>
      <c r="S3992"/>
      <c r="T3992"/>
    </row>
    <row r="3993" spans="1:20" hidden="1" x14ac:dyDescent="0.2">
      <c r="A3993" t="s">
        <v>8741</v>
      </c>
      <c r="B3993" t="s">
        <v>17048</v>
      </c>
      <c r="C3993" t="s">
        <v>4402</v>
      </c>
      <c r="D3993" t="s">
        <v>17045</v>
      </c>
      <c r="E3993" t="s">
        <v>208</v>
      </c>
      <c r="F3993" t="s">
        <v>20245</v>
      </c>
      <c r="G3993" t="s">
        <v>20245</v>
      </c>
      <c r="H3993" t="s">
        <v>20252</v>
      </c>
      <c r="P3993"/>
      <c r="R3993"/>
      <c r="S3993"/>
      <c r="T3993"/>
    </row>
    <row r="3994" spans="1:20" hidden="1" x14ac:dyDescent="0.2">
      <c r="A3994" t="s">
        <v>8742</v>
      </c>
      <c r="B3994" t="s">
        <v>17049</v>
      </c>
      <c r="C3994" t="s">
        <v>4402</v>
      </c>
      <c r="D3994" t="s">
        <v>17045</v>
      </c>
      <c r="E3994" t="s">
        <v>211</v>
      </c>
      <c r="F3994" t="s">
        <v>20245</v>
      </c>
      <c r="G3994" t="s">
        <v>20245</v>
      </c>
      <c r="H3994" t="s">
        <v>20252</v>
      </c>
      <c r="P3994"/>
      <c r="R3994"/>
      <c r="S3994"/>
      <c r="T3994"/>
    </row>
    <row r="3995" spans="1:20" hidden="1" x14ac:dyDescent="0.2">
      <c r="A3995" t="s">
        <v>8743</v>
      </c>
      <c r="B3995" t="s">
        <v>17050</v>
      </c>
      <c r="C3995" t="s">
        <v>16867</v>
      </c>
      <c r="D3995" t="s">
        <v>17051</v>
      </c>
      <c r="E3995" t="s">
        <v>199</v>
      </c>
      <c r="F3995" t="s">
        <v>20245</v>
      </c>
      <c r="G3995" t="s">
        <v>20245</v>
      </c>
      <c r="H3995" t="s">
        <v>73</v>
      </c>
      <c r="P3995"/>
      <c r="R3995"/>
      <c r="S3995"/>
      <c r="T3995"/>
    </row>
    <row r="3996" spans="1:20" hidden="1" x14ac:dyDescent="0.2">
      <c r="A3996" t="s">
        <v>8744</v>
      </c>
      <c r="B3996" t="s">
        <v>17052</v>
      </c>
      <c r="C3996" t="s">
        <v>16867</v>
      </c>
      <c r="D3996" t="s">
        <v>17051</v>
      </c>
      <c r="E3996" t="s">
        <v>202</v>
      </c>
      <c r="F3996" t="s">
        <v>20245</v>
      </c>
      <c r="G3996" t="s">
        <v>20245</v>
      </c>
      <c r="H3996" t="s">
        <v>73</v>
      </c>
      <c r="P3996"/>
      <c r="R3996"/>
      <c r="S3996"/>
      <c r="T3996"/>
    </row>
    <row r="3997" spans="1:20" hidden="1" x14ac:dyDescent="0.2">
      <c r="A3997" t="s">
        <v>8745</v>
      </c>
      <c r="B3997" t="s">
        <v>17053</v>
      </c>
      <c r="C3997" t="s">
        <v>16867</v>
      </c>
      <c r="D3997" t="s">
        <v>17051</v>
      </c>
      <c r="E3997" t="s">
        <v>205</v>
      </c>
      <c r="F3997" t="s">
        <v>20245</v>
      </c>
      <c r="G3997" t="s">
        <v>20245</v>
      </c>
      <c r="H3997" t="s">
        <v>73</v>
      </c>
      <c r="P3997"/>
      <c r="R3997"/>
      <c r="S3997"/>
      <c r="T3997"/>
    </row>
    <row r="3998" spans="1:20" hidden="1" x14ac:dyDescent="0.2">
      <c r="A3998" t="s">
        <v>8746</v>
      </c>
      <c r="B3998" t="s">
        <v>17054</v>
      </c>
      <c r="C3998" t="s">
        <v>16867</v>
      </c>
      <c r="D3998" t="s">
        <v>17051</v>
      </c>
      <c r="E3998" t="s">
        <v>208</v>
      </c>
      <c r="F3998" t="s">
        <v>20245</v>
      </c>
      <c r="G3998" t="s">
        <v>20245</v>
      </c>
      <c r="H3998" t="s">
        <v>73</v>
      </c>
      <c r="P3998"/>
      <c r="R3998"/>
      <c r="S3998"/>
      <c r="T3998"/>
    </row>
    <row r="3999" spans="1:20" hidden="1" x14ac:dyDescent="0.2">
      <c r="A3999" t="s">
        <v>8747</v>
      </c>
      <c r="B3999" t="s">
        <v>17055</v>
      </c>
      <c r="C3999" t="s">
        <v>16867</v>
      </c>
      <c r="D3999" t="s">
        <v>17051</v>
      </c>
      <c r="E3999" t="s">
        <v>211</v>
      </c>
      <c r="F3999" t="s">
        <v>20245</v>
      </c>
      <c r="G3999" t="s">
        <v>20245</v>
      </c>
      <c r="H3999" t="s">
        <v>73</v>
      </c>
      <c r="P3999"/>
      <c r="R3999"/>
      <c r="S3999"/>
      <c r="T3999"/>
    </row>
    <row r="4000" spans="1:20" hidden="1" x14ac:dyDescent="0.2">
      <c r="A4000" t="s">
        <v>8748</v>
      </c>
      <c r="B4000" t="s">
        <v>17056</v>
      </c>
      <c r="C4000" t="s">
        <v>16867</v>
      </c>
      <c r="D4000" t="s">
        <v>17057</v>
      </c>
      <c r="E4000" t="s">
        <v>1114</v>
      </c>
      <c r="F4000" t="s">
        <v>20245</v>
      </c>
      <c r="G4000" t="s">
        <v>20245</v>
      </c>
      <c r="H4000" t="s">
        <v>20268</v>
      </c>
      <c r="P4000"/>
      <c r="R4000"/>
      <c r="S4000"/>
      <c r="T4000"/>
    </row>
    <row r="4001" spans="1:20" hidden="1" x14ac:dyDescent="0.2">
      <c r="A4001" t="s">
        <v>8749</v>
      </c>
      <c r="B4001" t="s">
        <v>17056</v>
      </c>
      <c r="C4001" t="s">
        <v>16867</v>
      </c>
      <c r="D4001" t="s">
        <v>17058</v>
      </c>
      <c r="E4001" t="s">
        <v>1114</v>
      </c>
      <c r="F4001" t="s">
        <v>20245</v>
      </c>
      <c r="G4001" t="s">
        <v>20245</v>
      </c>
      <c r="H4001" t="s">
        <v>20268</v>
      </c>
      <c r="P4001"/>
      <c r="R4001"/>
      <c r="S4001"/>
      <c r="T4001"/>
    </row>
    <row r="4002" spans="1:20" hidden="1" x14ac:dyDescent="0.2">
      <c r="A4002" t="s">
        <v>8750</v>
      </c>
      <c r="B4002" t="s">
        <v>17056</v>
      </c>
      <c r="C4002" t="s">
        <v>16867</v>
      </c>
      <c r="D4002" t="s">
        <v>17059</v>
      </c>
      <c r="E4002" t="s">
        <v>1114</v>
      </c>
      <c r="F4002" t="s">
        <v>20245</v>
      </c>
      <c r="G4002" t="s">
        <v>20245</v>
      </c>
      <c r="H4002" t="s">
        <v>20268</v>
      </c>
      <c r="P4002"/>
      <c r="R4002"/>
      <c r="S4002"/>
      <c r="T4002"/>
    </row>
    <row r="4003" spans="1:20" hidden="1" x14ac:dyDescent="0.2">
      <c r="A4003" t="s">
        <v>8751</v>
      </c>
      <c r="B4003" t="s">
        <v>17060</v>
      </c>
      <c r="C4003" t="s">
        <v>16867</v>
      </c>
      <c r="D4003" t="s">
        <v>17061</v>
      </c>
      <c r="E4003" t="s">
        <v>1114</v>
      </c>
      <c r="F4003" t="s">
        <v>20245</v>
      </c>
      <c r="G4003" t="s">
        <v>20245</v>
      </c>
      <c r="H4003" t="s">
        <v>20267</v>
      </c>
      <c r="P4003"/>
      <c r="R4003"/>
      <c r="S4003"/>
      <c r="T4003"/>
    </row>
    <row r="4004" spans="1:20" hidden="1" x14ac:dyDescent="0.2">
      <c r="A4004" t="s">
        <v>8752</v>
      </c>
      <c r="B4004" t="s">
        <v>17056</v>
      </c>
      <c r="C4004" t="s">
        <v>4402</v>
      </c>
      <c r="D4004" t="s">
        <v>17062</v>
      </c>
      <c r="E4004" t="s">
        <v>1114</v>
      </c>
      <c r="F4004" t="s">
        <v>20245</v>
      </c>
      <c r="G4004" t="s">
        <v>20245</v>
      </c>
      <c r="H4004" t="s">
        <v>20268</v>
      </c>
      <c r="P4004"/>
      <c r="R4004"/>
      <c r="S4004"/>
      <c r="T4004"/>
    </row>
    <row r="4005" spans="1:20" hidden="1" x14ac:dyDescent="0.2">
      <c r="A4005" t="s">
        <v>8753</v>
      </c>
      <c r="B4005" t="s">
        <v>17056</v>
      </c>
      <c r="C4005" t="s">
        <v>4402</v>
      </c>
      <c r="D4005" t="s">
        <v>17063</v>
      </c>
      <c r="E4005" t="s">
        <v>1114</v>
      </c>
      <c r="F4005" t="s">
        <v>20245</v>
      </c>
      <c r="G4005" t="s">
        <v>20245</v>
      </c>
      <c r="H4005" t="s">
        <v>20268</v>
      </c>
      <c r="P4005"/>
      <c r="R4005"/>
      <c r="S4005"/>
      <c r="T4005"/>
    </row>
    <row r="4006" spans="1:20" hidden="1" x14ac:dyDescent="0.2">
      <c r="A4006" t="s">
        <v>8754</v>
      </c>
      <c r="B4006" t="s">
        <v>17064</v>
      </c>
      <c r="C4006" t="s">
        <v>16867</v>
      </c>
      <c r="D4006" t="s">
        <v>17065</v>
      </c>
      <c r="E4006" t="s">
        <v>1114</v>
      </c>
      <c r="F4006" t="s">
        <v>20245</v>
      </c>
      <c r="G4006" t="s">
        <v>20245</v>
      </c>
      <c r="H4006" t="s">
        <v>966</v>
      </c>
      <c r="P4006"/>
      <c r="R4006"/>
      <c r="S4006"/>
      <c r="T4006"/>
    </row>
    <row r="4007" spans="1:20" hidden="1" x14ac:dyDescent="0.2">
      <c r="A4007" t="s">
        <v>8755</v>
      </c>
      <c r="B4007" t="s">
        <v>17056</v>
      </c>
      <c r="C4007" t="s">
        <v>16867</v>
      </c>
      <c r="D4007" t="s">
        <v>17066</v>
      </c>
      <c r="E4007" t="s">
        <v>1114</v>
      </c>
      <c r="F4007" t="s">
        <v>20245</v>
      </c>
      <c r="G4007" t="s">
        <v>20245</v>
      </c>
      <c r="H4007" t="s">
        <v>20268</v>
      </c>
      <c r="P4007"/>
      <c r="R4007"/>
      <c r="S4007"/>
      <c r="T4007"/>
    </row>
    <row r="4008" spans="1:20" hidden="1" x14ac:dyDescent="0.2">
      <c r="A4008" t="s">
        <v>8756</v>
      </c>
      <c r="B4008" t="s">
        <v>17067</v>
      </c>
      <c r="C4008" t="s">
        <v>4402</v>
      </c>
      <c r="D4008" t="s">
        <v>17068</v>
      </c>
      <c r="E4008" t="s">
        <v>1114</v>
      </c>
      <c r="F4008" t="s">
        <v>20245</v>
      </c>
      <c r="G4008" t="s">
        <v>20245</v>
      </c>
      <c r="H4008" t="s">
        <v>20267</v>
      </c>
      <c r="P4008"/>
      <c r="R4008"/>
      <c r="S4008"/>
      <c r="T4008"/>
    </row>
    <row r="4009" spans="1:20" hidden="1" x14ac:dyDescent="0.2">
      <c r="A4009" t="s">
        <v>8757</v>
      </c>
      <c r="B4009" t="s">
        <v>17067</v>
      </c>
      <c r="C4009" t="s">
        <v>4402</v>
      </c>
      <c r="D4009" t="s">
        <v>17069</v>
      </c>
      <c r="E4009" t="s">
        <v>1114</v>
      </c>
      <c r="F4009" t="s">
        <v>20245</v>
      </c>
      <c r="G4009" t="s">
        <v>20245</v>
      </c>
      <c r="H4009" t="s">
        <v>20267</v>
      </c>
      <c r="P4009"/>
      <c r="R4009"/>
      <c r="S4009"/>
      <c r="T4009"/>
    </row>
    <row r="4010" spans="1:20" hidden="1" x14ac:dyDescent="0.2">
      <c r="A4010" t="s">
        <v>8758</v>
      </c>
      <c r="B4010" t="s">
        <v>17060</v>
      </c>
      <c r="C4010" t="s">
        <v>4402</v>
      </c>
      <c r="D4010" t="s">
        <v>17070</v>
      </c>
      <c r="E4010" t="s">
        <v>1114</v>
      </c>
      <c r="F4010" t="s">
        <v>20245</v>
      </c>
      <c r="G4010" t="s">
        <v>20245</v>
      </c>
      <c r="H4010" t="s">
        <v>20267</v>
      </c>
      <c r="P4010"/>
      <c r="R4010"/>
      <c r="S4010"/>
      <c r="T4010"/>
    </row>
    <row r="4011" spans="1:20" hidden="1" x14ac:dyDescent="0.2">
      <c r="A4011" t="s">
        <v>8759</v>
      </c>
      <c r="B4011" t="s">
        <v>17060</v>
      </c>
      <c r="C4011" t="s">
        <v>4402</v>
      </c>
      <c r="D4011" t="s">
        <v>17071</v>
      </c>
      <c r="E4011" t="s">
        <v>1114</v>
      </c>
      <c r="F4011" t="s">
        <v>20245</v>
      </c>
      <c r="G4011" t="s">
        <v>20245</v>
      </c>
      <c r="H4011" t="s">
        <v>20267</v>
      </c>
      <c r="P4011"/>
      <c r="R4011"/>
      <c r="S4011"/>
      <c r="T4011"/>
    </row>
    <row r="4012" spans="1:20" hidden="1" x14ac:dyDescent="0.2">
      <c r="A4012" t="s">
        <v>8760</v>
      </c>
      <c r="B4012" t="s">
        <v>17072</v>
      </c>
      <c r="C4012" t="s">
        <v>4402</v>
      </c>
      <c r="D4012" t="s">
        <v>8760</v>
      </c>
      <c r="E4012" t="s">
        <v>17073</v>
      </c>
      <c r="F4012" t="s">
        <v>20247</v>
      </c>
      <c r="G4012" t="s">
        <v>20247</v>
      </c>
      <c r="H4012" t="s">
        <v>20279</v>
      </c>
      <c r="P4012"/>
      <c r="R4012"/>
      <c r="S4012"/>
      <c r="T4012"/>
    </row>
    <row r="4013" spans="1:20" hidden="1" x14ac:dyDescent="0.2">
      <c r="A4013" t="s">
        <v>8761</v>
      </c>
      <c r="B4013" t="s">
        <v>17074</v>
      </c>
      <c r="C4013" t="s">
        <v>4402</v>
      </c>
      <c r="D4013" t="s">
        <v>8761</v>
      </c>
      <c r="E4013" t="s">
        <v>1114</v>
      </c>
      <c r="F4013" t="s">
        <v>20245</v>
      </c>
      <c r="G4013" t="s">
        <v>20245</v>
      </c>
      <c r="H4013" t="s">
        <v>20282</v>
      </c>
      <c r="P4013"/>
      <c r="R4013"/>
      <c r="S4013"/>
      <c r="T4013"/>
    </row>
    <row r="4014" spans="1:20" hidden="1" x14ac:dyDescent="0.2">
      <c r="A4014" t="s">
        <v>8762</v>
      </c>
      <c r="B4014" t="s">
        <v>17075</v>
      </c>
      <c r="C4014" t="s">
        <v>17076</v>
      </c>
      <c r="D4014" t="s">
        <v>17077</v>
      </c>
      <c r="E4014" t="s">
        <v>199</v>
      </c>
      <c r="F4014" t="s">
        <v>20245</v>
      </c>
      <c r="G4014" t="s">
        <v>20245</v>
      </c>
      <c r="H4014" t="s">
        <v>500</v>
      </c>
      <c r="P4014"/>
      <c r="R4014"/>
      <c r="S4014"/>
      <c r="T4014"/>
    </row>
    <row r="4015" spans="1:20" hidden="1" x14ac:dyDescent="0.2">
      <c r="A4015" t="s">
        <v>8763</v>
      </c>
      <c r="B4015" t="s">
        <v>17078</v>
      </c>
      <c r="C4015" t="s">
        <v>17076</v>
      </c>
      <c r="D4015" t="s">
        <v>17077</v>
      </c>
      <c r="E4015" t="s">
        <v>202</v>
      </c>
      <c r="F4015" t="s">
        <v>20245</v>
      </c>
      <c r="G4015" t="s">
        <v>20245</v>
      </c>
      <c r="H4015" t="s">
        <v>500</v>
      </c>
      <c r="P4015"/>
      <c r="R4015"/>
      <c r="S4015"/>
      <c r="T4015"/>
    </row>
    <row r="4016" spans="1:20" hidden="1" x14ac:dyDescent="0.2">
      <c r="A4016" t="s">
        <v>8764</v>
      </c>
      <c r="B4016" t="s">
        <v>17079</v>
      </c>
      <c r="C4016" t="s">
        <v>17076</v>
      </c>
      <c r="D4016" t="s">
        <v>17077</v>
      </c>
      <c r="E4016" t="s">
        <v>205</v>
      </c>
      <c r="F4016" t="s">
        <v>20245</v>
      </c>
      <c r="G4016" t="s">
        <v>20245</v>
      </c>
      <c r="H4016" t="s">
        <v>500</v>
      </c>
      <c r="P4016"/>
      <c r="R4016"/>
      <c r="S4016"/>
      <c r="T4016"/>
    </row>
    <row r="4017" spans="1:20" hidden="1" x14ac:dyDescent="0.2">
      <c r="A4017" t="s">
        <v>8765</v>
      </c>
      <c r="B4017" t="s">
        <v>17080</v>
      </c>
      <c r="C4017" t="s">
        <v>17076</v>
      </c>
      <c r="D4017" t="s">
        <v>17077</v>
      </c>
      <c r="E4017" t="s">
        <v>208</v>
      </c>
      <c r="F4017" t="s">
        <v>20245</v>
      </c>
      <c r="G4017" t="s">
        <v>20245</v>
      </c>
      <c r="H4017" t="s">
        <v>500</v>
      </c>
      <c r="P4017"/>
      <c r="R4017"/>
      <c r="S4017"/>
      <c r="T4017"/>
    </row>
    <row r="4018" spans="1:20" hidden="1" x14ac:dyDescent="0.2">
      <c r="A4018" t="s">
        <v>8766</v>
      </c>
      <c r="B4018" t="s">
        <v>17081</v>
      </c>
      <c r="C4018" t="s">
        <v>17076</v>
      </c>
      <c r="D4018" t="s">
        <v>17077</v>
      </c>
      <c r="E4018" t="s">
        <v>211</v>
      </c>
      <c r="F4018" t="s">
        <v>20245</v>
      </c>
      <c r="G4018" t="s">
        <v>20245</v>
      </c>
      <c r="H4018" t="s">
        <v>500</v>
      </c>
      <c r="P4018"/>
      <c r="R4018"/>
      <c r="S4018"/>
      <c r="T4018"/>
    </row>
    <row r="4019" spans="1:20" hidden="1" x14ac:dyDescent="0.2">
      <c r="A4019" t="s">
        <v>8767</v>
      </c>
      <c r="B4019" t="s">
        <v>17082</v>
      </c>
      <c r="C4019" t="s">
        <v>17076</v>
      </c>
      <c r="D4019" t="s">
        <v>17083</v>
      </c>
      <c r="E4019" t="s">
        <v>199</v>
      </c>
      <c r="F4019" t="s">
        <v>20245</v>
      </c>
      <c r="G4019" t="s">
        <v>20245</v>
      </c>
      <c r="H4019" t="s">
        <v>73</v>
      </c>
      <c r="P4019"/>
      <c r="R4019"/>
      <c r="S4019"/>
      <c r="T4019"/>
    </row>
    <row r="4020" spans="1:20" hidden="1" x14ac:dyDescent="0.2">
      <c r="A4020" t="s">
        <v>8768</v>
      </c>
      <c r="B4020" t="s">
        <v>17084</v>
      </c>
      <c r="C4020" t="s">
        <v>17076</v>
      </c>
      <c r="D4020" t="s">
        <v>17083</v>
      </c>
      <c r="E4020" t="s">
        <v>202</v>
      </c>
      <c r="F4020" t="s">
        <v>20245</v>
      </c>
      <c r="G4020" t="s">
        <v>20245</v>
      </c>
      <c r="H4020" t="s">
        <v>73</v>
      </c>
      <c r="P4020"/>
      <c r="R4020"/>
      <c r="S4020"/>
      <c r="T4020"/>
    </row>
    <row r="4021" spans="1:20" hidden="1" x14ac:dyDescent="0.2">
      <c r="A4021" t="s">
        <v>8769</v>
      </c>
      <c r="B4021" t="s">
        <v>17085</v>
      </c>
      <c r="C4021" t="s">
        <v>17076</v>
      </c>
      <c r="D4021" t="s">
        <v>17083</v>
      </c>
      <c r="E4021" t="s">
        <v>205</v>
      </c>
      <c r="F4021" t="s">
        <v>20245</v>
      </c>
      <c r="G4021" t="s">
        <v>20245</v>
      </c>
      <c r="H4021" t="s">
        <v>73</v>
      </c>
      <c r="P4021"/>
      <c r="R4021"/>
      <c r="S4021"/>
      <c r="T4021"/>
    </row>
    <row r="4022" spans="1:20" hidden="1" x14ac:dyDescent="0.2">
      <c r="A4022" t="s">
        <v>8770</v>
      </c>
      <c r="B4022" t="s">
        <v>17086</v>
      </c>
      <c r="C4022" t="s">
        <v>17076</v>
      </c>
      <c r="D4022" t="s">
        <v>17083</v>
      </c>
      <c r="E4022" t="s">
        <v>208</v>
      </c>
      <c r="F4022" t="s">
        <v>20245</v>
      </c>
      <c r="G4022" t="s">
        <v>20245</v>
      </c>
      <c r="H4022" t="s">
        <v>73</v>
      </c>
      <c r="P4022"/>
      <c r="R4022"/>
      <c r="S4022"/>
      <c r="T4022"/>
    </row>
    <row r="4023" spans="1:20" hidden="1" x14ac:dyDescent="0.2">
      <c r="A4023" t="s">
        <v>8771</v>
      </c>
      <c r="B4023" t="s">
        <v>17087</v>
      </c>
      <c r="C4023" t="s">
        <v>17076</v>
      </c>
      <c r="D4023" t="s">
        <v>17083</v>
      </c>
      <c r="E4023" t="s">
        <v>211</v>
      </c>
      <c r="F4023" t="s">
        <v>20245</v>
      </c>
      <c r="G4023" t="s">
        <v>20245</v>
      </c>
      <c r="H4023" t="s">
        <v>73</v>
      </c>
      <c r="P4023"/>
      <c r="R4023"/>
      <c r="S4023"/>
      <c r="T4023"/>
    </row>
    <row r="4024" spans="1:20" hidden="1" x14ac:dyDescent="0.2">
      <c r="A4024" t="s">
        <v>8772</v>
      </c>
      <c r="B4024" t="s">
        <v>17088</v>
      </c>
      <c r="C4024" t="s">
        <v>17076</v>
      </c>
      <c r="D4024" t="s">
        <v>17089</v>
      </c>
      <c r="E4024" t="s">
        <v>194</v>
      </c>
      <c r="F4024" t="s">
        <v>20245</v>
      </c>
      <c r="G4024" t="s">
        <v>20245</v>
      </c>
      <c r="H4024" t="s">
        <v>73</v>
      </c>
      <c r="P4024"/>
      <c r="R4024"/>
      <c r="S4024"/>
      <c r="T4024"/>
    </row>
    <row r="4025" spans="1:20" hidden="1" x14ac:dyDescent="0.2">
      <c r="A4025" t="s">
        <v>8773</v>
      </c>
      <c r="B4025" t="s">
        <v>17090</v>
      </c>
      <c r="C4025" t="s">
        <v>17076</v>
      </c>
      <c r="D4025" t="s">
        <v>17089</v>
      </c>
      <c r="E4025" t="s">
        <v>199</v>
      </c>
      <c r="F4025" t="s">
        <v>20245</v>
      </c>
      <c r="G4025" t="s">
        <v>20245</v>
      </c>
      <c r="H4025" t="s">
        <v>73</v>
      </c>
      <c r="P4025"/>
      <c r="R4025"/>
      <c r="S4025"/>
      <c r="T4025"/>
    </row>
    <row r="4026" spans="1:20" hidden="1" x14ac:dyDescent="0.2">
      <c r="A4026" t="s">
        <v>8774</v>
      </c>
      <c r="B4026" t="s">
        <v>17091</v>
      </c>
      <c r="C4026" t="s">
        <v>17076</v>
      </c>
      <c r="D4026" t="s">
        <v>17089</v>
      </c>
      <c r="E4026" t="s">
        <v>202</v>
      </c>
      <c r="F4026" t="s">
        <v>20245</v>
      </c>
      <c r="G4026" t="s">
        <v>20245</v>
      </c>
      <c r="H4026" t="s">
        <v>73</v>
      </c>
      <c r="P4026"/>
      <c r="R4026"/>
      <c r="S4026"/>
      <c r="T4026"/>
    </row>
    <row r="4027" spans="1:20" hidden="1" x14ac:dyDescent="0.2">
      <c r="A4027" t="s">
        <v>8775</v>
      </c>
      <c r="B4027" t="s">
        <v>17092</v>
      </c>
      <c r="C4027" t="s">
        <v>17076</v>
      </c>
      <c r="D4027" t="s">
        <v>17089</v>
      </c>
      <c r="E4027" t="s">
        <v>205</v>
      </c>
      <c r="F4027" t="s">
        <v>20245</v>
      </c>
      <c r="G4027" t="s">
        <v>20245</v>
      </c>
      <c r="H4027" t="s">
        <v>73</v>
      </c>
      <c r="P4027"/>
      <c r="R4027"/>
      <c r="S4027"/>
      <c r="T4027"/>
    </row>
    <row r="4028" spans="1:20" hidden="1" x14ac:dyDescent="0.2">
      <c r="A4028" t="s">
        <v>8776</v>
      </c>
      <c r="B4028" t="s">
        <v>17093</v>
      </c>
      <c r="C4028" t="s">
        <v>17076</v>
      </c>
      <c r="D4028" t="s">
        <v>17089</v>
      </c>
      <c r="E4028" t="s">
        <v>208</v>
      </c>
      <c r="F4028" t="s">
        <v>20245</v>
      </c>
      <c r="G4028" t="s">
        <v>20245</v>
      </c>
      <c r="H4028" t="s">
        <v>73</v>
      </c>
      <c r="P4028"/>
      <c r="R4028"/>
      <c r="S4028"/>
      <c r="T4028"/>
    </row>
    <row r="4029" spans="1:20" hidden="1" x14ac:dyDescent="0.2">
      <c r="A4029" t="s">
        <v>8777</v>
      </c>
      <c r="B4029" t="s">
        <v>17094</v>
      </c>
      <c r="C4029" t="s">
        <v>17076</v>
      </c>
      <c r="D4029" t="s">
        <v>17089</v>
      </c>
      <c r="E4029" t="s">
        <v>211</v>
      </c>
      <c r="F4029" t="s">
        <v>20245</v>
      </c>
      <c r="G4029" t="s">
        <v>20245</v>
      </c>
      <c r="H4029" t="s">
        <v>73</v>
      </c>
      <c r="P4029"/>
      <c r="R4029"/>
      <c r="S4029"/>
      <c r="T4029"/>
    </row>
    <row r="4030" spans="1:20" hidden="1" x14ac:dyDescent="0.2">
      <c r="A4030" t="s">
        <v>8778</v>
      </c>
      <c r="B4030" t="s">
        <v>17095</v>
      </c>
      <c r="C4030" t="s">
        <v>17076</v>
      </c>
      <c r="D4030" t="s">
        <v>17096</v>
      </c>
      <c r="E4030" t="s">
        <v>199</v>
      </c>
      <c r="F4030" t="s">
        <v>20245</v>
      </c>
      <c r="G4030" t="s">
        <v>20245</v>
      </c>
      <c r="H4030" t="s">
        <v>20252</v>
      </c>
      <c r="P4030"/>
      <c r="R4030"/>
      <c r="S4030"/>
      <c r="T4030"/>
    </row>
    <row r="4031" spans="1:20" hidden="1" x14ac:dyDescent="0.2">
      <c r="A4031" t="s">
        <v>8779</v>
      </c>
      <c r="B4031" t="s">
        <v>17097</v>
      </c>
      <c r="C4031" t="s">
        <v>17076</v>
      </c>
      <c r="D4031" t="s">
        <v>17096</v>
      </c>
      <c r="E4031" t="s">
        <v>202</v>
      </c>
      <c r="F4031" t="s">
        <v>20245</v>
      </c>
      <c r="G4031" t="s">
        <v>20245</v>
      </c>
      <c r="H4031" t="s">
        <v>20252</v>
      </c>
      <c r="P4031"/>
      <c r="R4031"/>
      <c r="S4031"/>
      <c r="T4031"/>
    </row>
    <row r="4032" spans="1:20" hidden="1" x14ac:dyDescent="0.2">
      <c r="A4032" t="s">
        <v>8780</v>
      </c>
      <c r="B4032" t="s">
        <v>17098</v>
      </c>
      <c r="C4032" t="s">
        <v>17076</v>
      </c>
      <c r="D4032" t="s">
        <v>17096</v>
      </c>
      <c r="E4032" t="s">
        <v>205</v>
      </c>
      <c r="F4032" t="s">
        <v>20245</v>
      </c>
      <c r="G4032" t="s">
        <v>20245</v>
      </c>
      <c r="H4032" t="s">
        <v>20252</v>
      </c>
      <c r="P4032"/>
      <c r="R4032"/>
      <c r="S4032"/>
      <c r="T4032"/>
    </row>
    <row r="4033" spans="1:20" hidden="1" x14ac:dyDescent="0.2">
      <c r="A4033" t="s">
        <v>8781</v>
      </c>
      <c r="B4033" t="s">
        <v>17099</v>
      </c>
      <c r="C4033" t="s">
        <v>17076</v>
      </c>
      <c r="D4033" t="s">
        <v>17096</v>
      </c>
      <c r="E4033" t="s">
        <v>208</v>
      </c>
      <c r="F4033" t="s">
        <v>20245</v>
      </c>
      <c r="G4033" t="s">
        <v>20245</v>
      </c>
      <c r="H4033" t="s">
        <v>20252</v>
      </c>
      <c r="P4033"/>
      <c r="R4033"/>
      <c r="S4033"/>
      <c r="T4033"/>
    </row>
    <row r="4034" spans="1:20" hidden="1" x14ac:dyDescent="0.2">
      <c r="A4034" t="s">
        <v>8782</v>
      </c>
      <c r="B4034" t="s">
        <v>17100</v>
      </c>
      <c r="C4034" t="s">
        <v>17076</v>
      </c>
      <c r="D4034" t="s">
        <v>17096</v>
      </c>
      <c r="E4034" t="s">
        <v>211</v>
      </c>
      <c r="F4034" t="s">
        <v>20245</v>
      </c>
      <c r="G4034" t="s">
        <v>20245</v>
      </c>
      <c r="H4034" t="s">
        <v>20252</v>
      </c>
      <c r="P4034"/>
      <c r="R4034"/>
      <c r="S4034"/>
      <c r="T4034"/>
    </row>
    <row r="4035" spans="1:20" hidden="1" x14ac:dyDescent="0.2">
      <c r="A4035" t="s">
        <v>8783</v>
      </c>
      <c r="B4035" t="s">
        <v>17101</v>
      </c>
      <c r="C4035" t="s">
        <v>17076</v>
      </c>
      <c r="D4035" t="s">
        <v>17102</v>
      </c>
      <c r="E4035" t="s">
        <v>199</v>
      </c>
      <c r="F4035" t="s">
        <v>20245</v>
      </c>
      <c r="G4035" t="s">
        <v>20245</v>
      </c>
      <c r="H4035" t="s">
        <v>1213</v>
      </c>
      <c r="P4035"/>
      <c r="R4035"/>
      <c r="S4035"/>
      <c r="T4035"/>
    </row>
    <row r="4036" spans="1:20" hidden="1" x14ac:dyDescent="0.2">
      <c r="A4036" t="s">
        <v>8784</v>
      </c>
      <c r="B4036" t="s">
        <v>17103</v>
      </c>
      <c r="C4036" t="s">
        <v>17076</v>
      </c>
      <c r="D4036" t="s">
        <v>17102</v>
      </c>
      <c r="E4036" t="s">
        <v>202</v>
      </c>
      <c r="F4036" t="s">
        <v>20245</v>
      </c>
      <c r="G4036" t="s">
        <v>20245</v>
      </c>
      <c r="H4036" t="s">
        <v>1213</v>
      </c>
      <c r="P4036"/>
      <c r="R4036"/>
      <c r="S4036"/>
      <c r="T4036"/>
    </row>
    <row r="4037" spans="1:20" hidden="1" x14ac:dyDescent="0.2">
      <c r="A4037" t="s">
        <v>8785</v>
      </c>
      <c r="B4037" t="s">
        <v>17104</v>
      </c>
      <c r="C4037" t="s">
        <v>17076</v>
      </c>
      <c r="D4037" t="s">
        <v>17102</v>
      </c>
      <c r="E4037" t="s">
        <v>205</v>
      </c>
      <c r="F4037" t="s">
        <v>20245</v>
      </c>
      <c r="G4037" t="s">
        <v>20245</v>
      </c>
      <c r="H4037" t="s">
        <v>1213</v>
      </c>
      <c r="P4037"/>
      <c r="R4037"/>
      <c r="S4037"/>
      <c r="T4037"/>
    </row>
    <row r="4038" spans="1:20" hidden="1" x14ac:dyDescent="0.2">
      <c r="A4038" t="s">
        <v>8786</v>
      </c>
      <c r="B4038" t="s">
        <v>17105</v>
      </c>
      <c r="C4038" t="s">
        <v>17076</v>
      </c>
      <c r="D4038" t="s">
        <v>17102</v>
      </c>
      <c r="E4038" t="s">
        <v>208</v>
      </c>
      <c r="F4038" t="s">
        <v>20245</v>
      </c>
      <c r="G4038" t="s">
        <v>20245</v>
      </c>
      <c r="H4038" t="s">
        <v>1213</v>
      </c>
      <c r="P4038"/>
      <c r="R4038"/>
      <c r="S4038"/>
      <c r="T4038"/>
    </row>
    <row r="4039" spans="1:20" hidden="1" x14ac:dyDescent="0.2">
      <c r="A4039" t="s">
        <v>8787</v>
      </c>
      <c r="B4039" t="s">
        <v>17106</v>
      </c>
      <c r="C4039" t="s">
        <v>17076</v>
      </c>
      <c r="D4039" t="s">
        <v>17102</v>
      </c>
      <c r="E4039" t="s">
        <v>211</v>
      </c>
      <c r="F4039" t="s">
        <v>20245</v>
      </c>
      <c r="G4039" t="s">
        <v>20245</v>
      </c>
      <c r="H4039" t="s">
        <v>1213</v>
      </c>
      <c r="P4039"/>
      <c r="R4039"/>
      <c r="S4039"/>
      <c r="T4039"/>
    </row>
    <row r="4040" spans="1:20" hidden="1" x14ac:dyDescent="0.2">
      <c r="A4040" t="s">
        <v>8788</v>
      </c>
      <c r="B4040" t="s">
        <v>17107</v>
      </c>
      <c r="C4040" t="s">
        <v>17076</v>
      </c>
      <c r="D4040" t="s">
        <v>17108</v>
      </c>
      <c r="E4040" t="s">
        <v>1114</v>
      </c>
      <c r="F4040" t="s">
        <v>20245</v>
      </c>
      <c r="G4040" t="s">
        <v>20245</v>
      </c>
      <c r="H4040" t="s">
        <v>966</v>
      </c>
      <c r="P4040"/>
      <c r="R4040"/>
      <c r="S4040"/>
      <c r="T4040"/>
    </row>
    <row r="4041" spans="1:20" hidden="1" x14ac:dyDescent="0.2">
      <c r="A4041" t="s">
        <v>8789</v>
      </c>
      <c r="B4041" t="s">
        <v>17109</v>
      </c>
      <c r="C4041" t="s">
        <v>17076</v>
      </c>
      <c r="D4041" t="s">
        <v>17110</v>
      </c>
      <c r="E4041" t="s">
        <v>1114</v>
      </c>
      <c r="F4041" t="s">
        <v>20245</v>
      </c>
      <c r="G4041" t="s">
        <v>20245</v>
      </c>
      <c r="H4041" t="s">
        <v>20268</v>
      </c>
      <c r="P4041"/>
      <c r="R4041"/>
      <c r="S4041"/>
      <c r="T4041"/>
    </row>
    <row r="4042" spans="1:20" hidden="1" x14ac:dyDescent="0.2">
      <c r="A4042" t="s">
        <v>8790</v>
      </c>
      <c r="B4042" t="s">
        <v>17111</v>
      </c>
      <c r="C4042" t="s">
        <v>17076</v>
      </c>
      <c r="D4042" t="s">
        <v>17112</v>
      </c>
      <c r="E4042" t="s">
        <v>1114</v>
      </c>
      <c r="F4042" t="s">
        <v>20245</v>
      </c>
      <c r="G4042" t="s">
        <v>20245</v>
      </c>
      <c r="H4042" t="s">
        <v>20268</v>
      </c>
      <c r="P4042"/>
      <c r="R4042"/>
      <c r="S4042"/>
      <c r="T4042"/>
    </row>
    <row r="4043" spans="1:20" hidden="1" x14ac:dyDescent="0.2">
      <c r="A4043" t="s">
        <v>8791</v>
      </c>
      <c r="B4043" t="s">
        <v>17113</v>
      </c>
      <c r="C4043" t="s">
        <v>17076</v>
      </c>
      <c r="D4043" t="s">
        <v>17114</v>
      </c>
      <c r="E4043" t="s">
        <v>1114</v>
      </c>
      <c r="F4043" t="s">
        <v>20245</v>
      </c>
      <c r="G4043" t="s">
        <v>20245</v>
      </c>
      <c r="H4043" t="s">
        <v>20267</v>
      </c>
      <c r="P4043"/>
      <c r="R4043"/>
      <c r="S4043"/>
      <c r="T4043"/>
    </row>
    <row r="4044" spans="1:20" hidden="1" x14ac:dyDescent="0.2">
      <c r="A4044" t="s">
        <v>8792</v>
      </c>
      <c r="B4044" t="s">
        <v>17115</v>
      </c>
      <c r="C4044" t="s">
        <v>17076</v>
      </c>
      <c r="D4044" t="s">
        <v>17116</v>
      </c>
      <c r="E4044" t="s">
        <v>199</v>
      </c>
      <c r="F4044" t="s">
        <v>20245</v>
      </c>
      <c r="G4044" t="s">
        <v>20245</v>
      </c>
      <c r="H4044" t="s">
        <v>1312</v>
      </c>
      <c r="P4044"/>
      <c r="R4044"/>
      <c r="S4044"/>
      <c r="T4044"/>
    </row>
    <row r="4045" spans="1:20" hidden="1" x14ac:dyDescent="0.2">
      <c r="A4045" t="s">
        <v>8793</v>
      </c>
      <c r="B4045" t="s">
        <v>17117</v>
      </c>
      <c r="C4045" t="s">
        <v>17076</v>
      </c>
      <c r="D4045" t="s">
        <v>17116</v>
      </c>
      <c r="E4045" t="s">
        <v>202</v>
      </c>
      <c r="F4045" t="s">
        <v>20245</v>
      </c>
      <c r="G4045" t="s">
        <v>20245</v>
      </c>
      <c r="H4045" t="s">
        <v>1312</v>
      </c>
      <c r="P4045"/>
      <c r="R4045"/>
      <c r="S4045"/>
      <c r="T4045"/>
    </row>
    <row r="4046" spans="1:20" hidden="1" x14ac:dyDescent="0.2">
      <c r="A4046" t="s">
        <v>8794</v>
      </c>
      <c r="B4046" t="s">
        <v>17118</v>
      </c>
      <c r="C4046" t="s">
        <v>17076</v>
      </c>
      <c r="D4046" t="s">
        <v>17116</v>
      </c>
      <c r="E4046" t="s">
        <v>205</v>
      </c>
      <c r="F4046" t="s">
        <v>20245</v>
      </c>
      <c r="G4046" t="s">
        <v>20245</v>
      </c>
      <c r="H4046" t="s">
        <v>1312</v>
      </c>
      <c r="P4046"/>
      <c r="R4046"/>
      <c r="S4046"/>
      <c r="T4046"/>
    </row>
    <row r="4047" spans="1:20" hidden="1" x14ac:dyDescent="0.2">
      <c r="A4047" t="s">
        <v>8795</v>
      </c>
      <c r="B4047" t="s">
        <v>17119</v>
      </c>
      <c r="C4047" t="s">
        <v>17076</v>
      </c>
      <c r="D4047" t="s">
        <v>17116</v>
      </c>
      <c r="E4047" t="s">
        <v>208</v>
      </c>
      <c r="F4047" t="s">
        <v>20245</v>
      </c>
      <c r="G4047" t="s">
        <v>20245</v>
      </c>
      <c r="H4047" t="s">
        <v>1312</v>
      </c>
      <c r="P4047"/>
      <c r="R4047"/>
      <c r="S4047"/>
      <c r="T4047"/>
    </row>
    <row r="4048" spans="1:20" hidden="1" x14ac:dyDescent="0.2">
      <c r="A4048" t="s">
        <v>8796</v>
      </c>
      <c r="B4048" t="s">
        <v>17120</v>
      </c>
      <c r="C4048" t="s">
        <v>17076</v>
      </c>
      <c r="D4048" t="s">
        <v>17116</v>
      </c>
      <c r="E4048" t="s">
        <v>211</v>
      </c>
      <c r="F4048" t="s">
        <v>20245</v>
      </c>
      <c r="G4048" t="s">
        <v>20245</v>
      </c>
      <c r="H4048" t="s">
        <v>1312</v>
      </c>
      <c r="P4048"/>
      <c r="R4048"/>
      <c r="S4048"/>
      <c r="T4048"/>
    </row>
    <row r="4049" spans="1:20" hidden="1" x14ac:dyDescent="0.2">
      <c r="A4049" t="s">
        <v>8797</v>
      </c>
      <c r="B4049" t="s">
        <v>17121</v>
      </c>
      <c r="C4049" t="s">
        <v>17076</v>
      </c>
      <c r="D4049" t="s">
        <v>17122</v>
      </c>
      <c r="E4049" t="s">
        <v>199</v>
      </c>
      <c r="F4049" t="s">
        <v>20245</v>
      </c>
      <c r="G4049" t="s">
        <v>20245</v>
      </c>
      <c r="H4049" t="s">
        <v>1312</v>
      </c>
      <c r="P4049"/>
      <c r="R4049"/>
      <c r="S4049"/>
      <c r="T4049"/>
    </row>
    <row r="4050" spans="1:20" hidden="1" x14ac:dyDescent="0.2">
      <c r="A4050" t="s">
        <v>8798</v>
      </c>
      <c r="B4050" t="s">
        <v>17123</v>
      </c>
      <c r="C4050" t="s">
        <v>17076</v>
      </c>
      <c r="D4050" t="s">
        <v>17122</v>
      </c>
      <c r="E4050" t="s">
        <v>202</v>
      </c>
      <c r="F4050" t="s">
        <v>20245</v>
      </c>
      <c r="G4050" t="s">
        <v>20245</v>
      </c>
      <c r="H4050" t="s">
        <v>1312</v>
      </c>
      <c r="P4050"/>
      <c r="R4050"/>
      <c r="S4050"/>
      <c r="T4050"/>
    </row>
    <row r="4051" spans="1:20" hidden="1" x14ac:dyDescent="0.2">
      <c r="A4051" t="s">
        <v>8799</v>
      </c>
      <c r="B4051" t="s">
        <v>17124</v>
      </c>
      <c r="C4051" t="s">
        <v>17076</v>
      </c>
      <c r="D4051" t="s">
        <v>17122</v>
      </c>
      <c r="E4051" t="s">
        <v>205</v>
      </c>
      <c r="F4051" t="s">
        <v>20245</v>
      </c>
      <c r="G4051" t="s">
        <v>20245</v>
      </c>
      <c r="H4051" t="s">
        <v>1312</v>
      </c>
      <c r="P4051"/>
      <c r="R4051"/>
      <c r="S4051"/>
      <c r="T4051"/>
    </row>
    <row r="4052" spans="1:20" hidden="1" x14ac:dyDescent="0.2">
      <c r="A4052" t="s">
        <v>8800</v>
      </c>
      <c r="B4052" t="s">
        <v>17125</v>
      </c>
      <c r="C4052" t="s">
        <v>17076</v>
      </c>
      <c r="D4052" t="s">
        <v>17122</v>
      </c>
      <c r="E4052" t="s">
        <v>208</v>
      </c>
      <c r="F4052" t="s">
        <v>20245</v>
      </c>
      <c r="G4052" t="s">
        <v>20245</v>
      </c>
      <c r="H4052" t="s">
        <v>1312</v>
      </c>
      <c r="P4052"/>
      <c r="R4052"/>
      <c r="S4052"/>
      <c r="T4052"/>
    </row>
    <row r="4053" spans="1:20" hidden="1" x14ac:dyDescent="0.2">
      <c r="A4053" t="s">
        <v>8801</v>
      </c>
      <c r="B4053" t="s">
        <v>17126</v>
      </c>
      <c r="C4053" t="s">
        <v>17076</v>
      </c>
      <c r="D4053" t="s">
        <v>17122</v>
      </c>
      <c r="E4053" t="s">
        <v>211</v>
      </c>
      <c r="F4053" t="s">
        <v>20245</v>
      </c>
      <c r="G4053" t="s">
        <v>20245</v>
      </c>
      <c r="H4053" t="s">
        <v>1312</v>
      </c>
      <c r="P4053"/>
      <c r="R4053"/>
      <c r="S4053"/>
      <c r="T4053"/>
    </row>
    <row r="4054" spans="1:20" hidden="1" x14ac:dyDescent="0.2">
      <c r="A4054" t="s">
        <v>8802</v>
      </c>
      <c r="B4054" t="s">
        <v>17127</v>
      </c>
      <c r="C4054" t="s">
        <v>17076</v>
      </c>
      <c r="D4054" t="s">
        <v>17128</v>
      </c>
      <c r="E4054" t="s">
        <v>199</v>
      </c>
      <c r="F4054" t="s">
        <v>20245</v>
      </c>
      <c r="G4054" t="s">
        <v>20245</v>
      </c>
      <c r="H4054" t="s">
        <v>73</v>
      </c>
      <c r="P4054"/>
      <c r="R4054"/>
      <c r="S4054"/>
      <c r="T4054"/>
    </row>
    <row r="4055" spans="1:20" hidden="1" x14ac:dyDescent="0.2">
      <c r="A4055" t="s">
        <v>8803</v>
      </c>
      <c r="B4055" t="s">
        <v>17129</v>
      </c>
      <c r="C4055" t="s">
        <v>17076</v>
      </c>
      <c r="D4055" t="s">
        <v>17128</v>
      </c>
      <c r="E4055" t="s">
        <v>202</v>
      </c>
      <c r="F4055" t="s">
        <v>20245</v>
      </c>
      <c r="G4055" t="s">
        <v>20245</v>
      </c>
      <c r="H4055" t="s">
        <v>73</v>
      </c>
      <c r="P4055"/>
      <c r="R4055"/>
      <c r="S4055"/>
      <c r="T4055"/>
    </row>
    <row r="4056" spans="1:20" hidden="1" x14ac:dyDescent="0.2">
      <c r="A4056" t="s">
        <v>8804</v>
      </c>
      <c r="B4056" t="s">
        <v>17130</v>
      </c>
      <c r="C4056" t="s">
        <v>17076</v>
      </c>
      <c r="D4056" t="s">
        <v>17128</v>
      </c>
      <c r="E4056" t="s">
        <v>205</v>
      </c>
      <c r="F4056" t="s">
        <v>20245</v>
      </c>
      <c r="G4056" t="s">
        <v>20245</v>
      </c>
      <c r="H4056" t="s">
        <v>73</v>
      </c>
      <c r="P4056"/>
      <c r="R4056"/>
      <c r="S4056"/>
      <c r="T4056"/>
    </row>
    <row r="4057" spans="1:20" hidden="1" x14ac:dyDescent="0.2">
      <c r="A4057" t="s">
        <v>8805</v>
      </c>
      <c r="B4057" t="s">
        <v>17131</v>
      </c>
      <c r="C4057" t="s">
        <v>17076</v>
      </c>
      <c r="D4057" t="s">
        <v>17128</v>
      </c>
      <c r="E4057" t="s">
        <v>208</v>
      </c>
      <c r="F4057" t="s">
        <v>20245</v>
      </c>
      <c r="G4057" t="s">
        <v>20245</v>
      </c>
      <c r="H4057" t="s">
        <v>73</v>
      </c>
      <c r="P4057"/>
      <c r="R4057"/>
      <c r="S4057"/>
      <c r="T4057"/>
    </row>
    <row r="4058" spans="1:20" hidden="1" x14ac:dyDescent="0.2">
      <c r="A4058" t="s">
        <v>8806</v>
      </c>
      <c r="B4058" t="s">
        <v>17132</v>
      </c>
      <c r="C4058" t="s">
        <v>17076</v>
      </c>
      <c r="D4058" t="s">
        <v>17128</v>
      </c>
      <c r="E4058" t="s">
        <v>211</v>
      </c>
      <c r="F4058" t="s">
        <v>20245</v>
      </c>
      <c r="G4058" t="s">
        <v>20245</v>
      </c>
      <c r="H4058" t="s">
        <v>73</v>
      </c>
      <c r="P4058"/>
      <c r="R4058"/>
      <c r="S4058"/>
      <c r="T4058"/>
    </row>
    <row r="4059" spans="1:20" hidden="1" x14ac:dyDescent="0.2">
      <c r="A4059" t="s">
        <v>8807</v>
      </c>
      <c r="B4059" t="s">
        <v>17133</v>
      </c>
      <c r="C4059" t="s">
        <v>17076</v>
      </c>
      <c r="D4059" t="s">
        <v>17134</v>
      </c>
      <c r="E4059" t="s">
        <v>199</v>
      </c>
      <c r="F4059" t="s">
        <v>20245</v>
      </c>
      <c r="G4059" t="s">
        <v>20245</v>
      </c>
      <c r="H4059" t="s">
        <v>624</v>
      </c>
      <c r="P4059"/>
      <c r="R4059"/>
      <c r="S4059"/>
      <c r="T4059"/>
    </row>
    <row r="4060" spans="1:20" hidden="1" x14ac:dyDescent="0.2">
      <c r="A4060" t="s">
        <v>8808</v>
      </c>
      <c r="B4060" t="s">
        <v>17135</v>
      </c>
      <c r="C4060" t="s">
        <v>17076</v>
      </c>
      <c r="D4060" t="s">
        <v>17134</v>
      </c>
      <c r="E4060" t="s">
        <v>202</v>
      </c>
      <c r="F4060" t="s">
        <v>20245</v>
      </c>
      <c r="G4060" t="s">
        <v>20245</v>
      </c>
      <c r="H4060" t="s">
        <v>624</v>
      </c>
      <c r="P4060"/>
      <c r="R4060"/>
      <c r="S4060"/>
      <c r="T4060"/>
    </row>
    <row r="4061" spans="1:20" hidden="1" x14ac:dyDescent="0.2">
      <c r="A4061" t="s">
        <v>8809</v>
      </c>
      <c r="B4061" t="s">
        <v>17136</v>
      </c>
      <c r="C4061" t="s">
        <v>17076</v>
      </c>
      <c r="D4061" t="s">
        <v>17134</v>
      </c>
      <c r="E4061" t="s">
        <v>205</v>
      </c>
      <c r="F4061" t="s">
        <v>20245</v>
      </c>
      <c r="G4061" t="s">
        <v>20245</v>
      </c>
      <c r="H4061" t="s">
        <v>624</v>
      </c>
      <c r="P4061"/>
      <c r="R4061"/>
      <c r="S4061"/>
      <c r="T4061"/>
    </row>
    <row r="4062" spans="1:20" hidden="1" x14ac:dyDescent="0.2">
      <c r="A4062" t="s">
        <v>8810</v>
      </c>
      <c r="B4062" t="s">
        <v>17137</v>
      </c>
      <c r="C4062" t="s">
        <v>17076</v>
      </c>
      <c r="D4062" t="s">
        <v>17134</v>
      </c>
      <c r="E4062" t="s">
        <v>208</v>
      </c>
      <c r="F4062" t="s">
        <v>20245</v>
      </c>
      <c r="G4062" t="s">
        <v>20245</v>
      </c>
      <c r="H4062" t="s">
        <v>624</v>
      </c>
      <c r="P4062"/>
      <c r="R4062"/>
      <c r="S4062"/>
      <c r="T4062"/>
    </row>
    <row r="4063" spans="1:20" hidden="1" x14ac:dyDescent="0.2">
      <c r="A4063" t="s">
        <v>8811</v>
      </c>
      <c r="B4063" t="s">
        <v>17138</v>
      </c>
      <c r="C4063" t="s">
        <v>17076</v>
      </c>
      <c r="D4063" t="s">
        <v>17134</v>
      </c>
      <c r="E4063" t="s">
        <v>211</v>
      </c>
      <c r="F4063" t="s">
        <v>20245</v>
      </c>
      <c r="G4063" t="s">
        <v>20245</v>
      </c>
      <c r="H4063" t="s">
        <v>624</v>
      </c>
      <c r="P4063"/>
      <c r="R4063"/>
      <c r="S4063"/>
      <c r="T4063"/>
    </row>
    <row r="4064" spans="1:20" hidden="1" x14ac:dyDescent="0.2">
      <c r="A4064" t="s">
        <v>8812</v>
      </c>
      <c r="B4064" t="s">
        <v>17139</v>
      </c>
      <c r="C4064" t="s">
        <v>17076</v>
      </c>
      <c r="D4064" t="s">
        <v>17140</v>
      </c>
      <c r="E4064" t="s">
        <v>194</v>
      </c>
      <c r="F4064" t="s">
        <v>20245</v>
      </c>
      <c r="G4064" t="s">
        <v>20245</v>
      </c>
      <c r="H4064" t="s">
        <v>1119</v>
      </c>
      <c r="P4064"/>
      <c r="R4064"/>
      <c r="S4064"/>
      <c r="T4064"/>
    </row>
    <row r="4065" spans="1:20" hidden="1" x14ac:dyDescent="0.2">
      <c r="A4065" t="s">
        <v>8813</v>
      </c>
      <c r="B4065" t="s">
        <v>17141</v>
      </c>
      <c r="C4065" t="s">
        <v>17076</v>
      </c>
      <c r="D4065" t="s">
        <v>17140</v>
      </c>
      <c r="E4065" t="s">
        <v>199</v>
      </c>
      <c r="F4065" t="s">
        <v>20245</v>
      </c>
      <c r="G4065" t="s">
        <v>20245</v>
      </c>
      <c r="H4065" t="s">
        <v>1119</v>
      </c>
      <c r="P4065"/>
      <c r="R4065"/>
      <c r="S4065"/>
      <c r="T4065"/>
    </row>
    <row r="4066" spans="1:20" hidden="1" x14ac:dyDescent="0.2">
      <c r="A4066" t="s">
        <v>8814</v>
      </c>
      <c r="B4066" t="s">
        <v>17142</v>
      </c>
      <c r="C4066" t="s">
        <v>17076</v>
      </c>
      <c r="D4066" t="s">
        <v>17140</v>
      </c>
      <c r="E4066" t="s">
        <v>202</v>
      </c>
      <c r="F4066" t="s">
        <v>20245</v>
      </c>
      <c r="G4066" t="s">
        <v>20245</v>
      </c>
      <c r="H4066" t="s">
        <v>1119</v>
      </c>
      <c r="P4066"/>
      <c r="R4066"/>
      <c r="S4066"/>
      <c r="T4066"/>
    </row>
    <row r="4067" spans="1:20" hidden="1" x14ac:dyDescent="0.2">
      <c r="A4067" t="s">
        <v>8815</v>
      </c>
      <c r="B4067" t="s">
        <v>17143</v>
      </c>
      <c r="C4067" t="s">
        <v>17076</v>
      </c>
      <c r="D4067" t="s">
        <v>17140</v>
      </c>
      <c r="E4067" t="s">
        <v>205</v>
      </c>
      <c r="F4067" t="s">
        <v>20245</v>
      </c>
      <c r="G4067" t="s">
        <v>20245</v>
      </c>
      <c r="H4067" t="s">
        <v>1119</v>
      </c>
      <c r="P4067"/>
      <c r="R4067"/>
      <c r="S4067"/>
      <c r="T4067"/>
    </row>
    <row r="4068" spans="1:20" hidden="1" x14ac:dyDescent="0.2">
      <c r="A4068" t="s">
        <v>8816</v>
      </c>
      <c r="B4068" t="s">
        <v>17144</v>
      </c>
      <c r="C4068" t="s">
        <v>17076</v>
      </c>
      <c r="D4068" t="s">
        <v>17140</v>
      </c>
      <c r="E4068" t="s">
        <v>208</v>
      </c>
      <c r="F4068" t="s">
        <v>20245</v>
      </c>
      <c r="G4068" t="s">
        <v>20245</v>
      </c>
      <c r="H4068" t="s">
        <v>1119</v>
      </c>
      <c r="P4068"/>
      <c r="R4068"/>
      <c r="S4068"/>
      <c r="T4068"/>
    </row>
    <row r="4069" spans="1:20" hidden="1" x14ac:dyDescent="0.2">
      <c r="A4069" t="s">
        <v>8817</v>
      </c>
      <c r="B4069" t="s">
        <v>17145</v>
      </c>
      <c r="C4069" t="s">
        <v>17076</v>
      </c>
      <c r="D4069" t="s">
        <v>17140</v>
      </c>
      <c r="E4069" t="s">
        <v>211</v>
      </c>
      <c r="F4069" t="s">
        <v>20245</v>
      </c>
      <c r="G4069" t="s">
        <v>20245</v>
      </c>
      <c r="H4069" t="s">
        <v>1119</v>
      </c>
      <c r="P4069"/>
      <c r="R4069"/>
      <c r="S4069"/>
      <c r="T4069"/>
    </row>
    <row r="4070" spans="1:20" hidden="1" x14ac:dyDescent="0.2">
      <c r="A4070" t="s">
        <v>8818</v>
      </c>
      <c r="B4070" t="s">
        <v>17146</v>
      </c>
      <c r="C4070" t="s">
        <v>17076</v>
      </c>
      <c r="D4070" t="s">
        <v>17147</v>
      </c>
      <c r="E4070" t="s">
        <v>199</v>
      </c>
      <c r="F4070" t="s">
        <v>20245</v>
      </c>
      <c r="G4070" t="s">
        <v>20245</v>
      </c>
      <c r="H4070" t="s">
        <v>20252</v>
      </c>
      <c r="P4070"/>
      <c r="R4070"/>
      <c r="S4070"/>
      <c r="T4070"/>
    </row>
    <row r="4071" spans="1:20" hidden="1" x14ac:dyDescent="0.2">
      <c r="A4071" t="s">
        <v>8819</v>
      </c>
      <c r="B4071" t="s">
        <v>17148</v>
      </c>
      <c r="C4071" t="s">
        <v>17076</v>
      </c>
      <c r="D4071" t="s">
        <v>17147</v>
      </c>
      <c r="E4071" t="s">
        <v>202</v>
      </c>
      <c r="F4071" t="s">
        <v>20245</v>
      </c>
      <c r="G4071" t="s">
        <v>20245</v>
      </c>
      <c r="H4071" t="s">
        <v>20252</v>
      </c>
      <c r="P4071"/>
      <c r="R4071"/>
      <c r="S4071"/>
      <c r="T4071"/>
    </row>
    <row r="4072" spans="1:20" hidden="1" x14ac:dyDescent="0.2">
      <c r="A4072" t="s">
        <v>8820</v>
      </c>
      <c r="B4072" t="s">
        <v>17149</v>
      </c>
      <c r="C4072" t="s">
        <v>17076</v>
      </c>
      <c r="D4072" t="s">
        <v>17147</v>
      </c>
      <c r="E4072" t="s">
        <v>205</v>
      </c>
      <c r="F4072" t="s">
        <v>20245</v>
      </c>
      <c r="G4072" t="s">
        <v>20245</v>
      </c>
      <c r="H4072" t="s">
        <v>20252</v>
      </c>
      <c r="P4072"/>
      <c r="R4072"/>
      <c r="S4072"/>
      <c r="T4072"/>
    </row>
    <row r="4073" spans="1:20" hidden="1" x14ac:dyDescent="0.2">
      <c r="A4073" t="s">
        <v>8821</v>
      </c>
      <c r="B4073" t="s">
        <v>17150</v>
      </c>
      <c r="C4073" t="s">
        <v>17076</v>
      </c>
      <c r="D4073" t="s">
        <v>17147</v>
      </c>
      <c r="E4073" t="s">
        <v>208</v>
      </c>
      <c r="F4073" t="s">
        <v>20245</v>
      </c>
      <c r="G4073" t="s">
        <v>20245</v>
      </c>
      <c r="H4073" t="s">
        <v>20252</v>
      </c>
      <c r="P4073"/>
      <c r="R4073"/>
      <c r="S4073"/>
      <c r="T4073"/>
    </row>
    <row r="4074" spans="1:20" hidden="1" x14ac:dyDescent="0.2">
      <c r="A4074" t="s">
        <v>8822</v>
      </c>
      <c r="B4074" t="s">
        <v>17151</v>
      </c>
      <c r="C4074" t="s">
        <v>17076</v>
      </c>
      <c r="D4074" t="s">
        <v>17147</v>
      </c>
      <c r="E4074" t="s">
        <v>211</v>
      </c>
      <c r="F4074" t="s">
        <v>20245</v>
      </c>
      <c r="G4074" t="s">
        <v>20245</v>
      </c>
      <c r="H4074" t="s">
        <v>20252</v>
      </c>
      <c r="P4074"/>
      <c r="R4074"/>
      <c r="S4074"/>
      <c r="T4074"/>
    </row>
    <row r="4075" spans="1:20" hidden="1" x14ac:dyDescent="0.2">
      <c r="A4075" t="s">
        <v>8823</v>
      </c>
      <c r="B4075" t="s">
        <v>17152</v>
      </c>
      <c r="C4075" t="s">
        <v>17076</v>
      </c>
      <c r="D4075" t="s">
        <v>17153</v>
      </c>
      <c r="E4075" t="s">
        <v>199</v>
      </c>
      <c r="F4075" t="s">
        <v>20245</v>
      </c>
      <c r="G4075" t="s">
        <v>20245</v>
      </c>
      <c r="H4075" t="s">
        <v>20252</v>
      </c>
      <c r="P4075"/>
      <c r="R4075"/>
      <c r="S4075"/>
      <c r="T4075"/>
    </row>
    <row r="4076" spans="1:20" hidden="1" x14ac:dyDescent="0.2">
      <c r="A4076" t="s">
        <v>8824</v>
      </c>
      <c r="B4076" t="s">
        <v>17154</v>
      </c>
      <c r="C4076" t="s">
        <v>17076</v>
      </c>
      <c r="D4076" t="s">
        <v>17153</v>
      </c>
      <c r="E4076" t="s">
        <v>202</v>
      </c>
      <c r="F4076" t="s">
        <v>20245</v>
      </c>
      <c r="G4076" t="s">
        <v>20245</v>
      </c>
      <c r="H4076" t="s">
        <v>20252</v>
      </c>
      <c r="P4076"/>
      <c r="R4076"/>
      <c r="S4076"/>
      <c r="T4076"/>
    </row>
    <row r="4077" spans="1:20" hidden="1" x14ac:dyDescent="0.2">
      <c r="A4077" t="s">
        <v>8825</v>
      </c>
      <c r="B4077" t="s">
        <v>17155</v>
      </c>
      <c r="C4077" t="s">
        <v>17076</v>
      </c>
      <c r="D4077" t="s">
        <v>17153</v>
      </c>
      <c r="E4077" t="s">
        <v>205</v>
      </c>
      <c r="F4077" t="s">
        <v>20245</v>
      </c>
      <c r="G4077" t="s">
        <v>20245</v>
      </c>
      <c r="H4077" t="s">
        <v>20252</v>
      </c>
      <c r="P4077"/>
      <c r="R4077"/>
      <c r="S4077"/>
      <c r="T4077"/>
    </row>
    <row r="4078" spans="1:20" hidden="1" x14ac:dyDescent="0.2">
      <c r="A4078" t="s">
        <v>8826</v>
      </c>
      <c r="B4078" t="s">
        <v>17156</v>
      </c>
      <c r="C4078" t="s">
        <v>17076</v>
      </c>
      <c r="D4078" t="s">
        <v>17153</v>
      </c>
      <c r="E4078" t="s">
        <v>208</v>
      </c>
      <c r="F4078" t="s">
        <v>20245</v>
      </c>
      <c r="G4078" t="s">
        <v>20245</v>
      </c>
      <c r="H4078" t="s">
        <v>20252</v>
      </c>
      <c r="P4078"/>
      <c r="R4078"/>
      <c r="S4078"/>
      <c r="T4078"/>
    </row>
    <row r="4079" spans="1:20" hidden="1" x14ac:dyDescent="0.2">
      <c r="A4079" t="s">
        <v>8827</v>
      </c>
      <c r="B4079" t="s">
        <v>17157</v>
      </c>
      <c r="C4079" t="s">
        <v>17076</v>
      </c>
      <c r="D4079" t="s">
        <v>17153</v>
      </c>
      <c r="E4079" t="s">
        <v>211</v>
      </c>
      <c r="F4079" t="s">
        <v>20245</v>
      </c>
      <c r="G4079" t="s">
        <v>20245</v>
      </c>
      <c r="H4079" t="s">
        <v>20252</v>
      </c>
      <c r="P4079"/>
      <c r="R4079"/>
      <c r="S4079"/>
      <c r="T4079"/>
    </row>
    <row r="4080" spans="1:20" hidden="1" x14ac:dyDescent="0.2">
      <c r="A4080" t="s">
        <v>8828</v>
      </c>
      <c r="B4080" t="s">
        <v>17158</v>
      </c>
      <c r="C4080" t="s">
        <v>17076</v>
      </c>
      <c r="D4080" t="s">
        <v>17159</v>
      </c>
      <c r="E4080" t="s">
        <v>199</v>
      </c>
      <c r="F4080" t="s">
        <v>20245</v>
      </c>
      <c r="G4080" t="s">
        <v>20245</v>
      </c>
      <c r="H4080" t="s">
        <v>624</v>
      </c>
      <c r="P4080"/>
      <c r="R4080"/>
      <c r="S4080"/>
      <c r="T4080"/>
    </row>
    <row r="4081" spans="1:20" hidden="1" x14ac:dyDescent="0.2">
      <c r="A4081" t="s">
        <v>8829</v>
      </c>
      <c r="B4081" t="s">
        <v>17160</v>
      </c>
      <c r="C4081" t="s">
        <v>17076</v>
      </c>
      <c r="D4081" t="s">
        <v>17159</v>
      </c>
      <c r="E4081" t="s">
        <v>202</v>
      </c>
      <c r="F4081" t="s">
        <v>20245</v>
      </c>
      <c r="G4081" t="s">
        <v>20245</v>
      </c>
      <c r="H4081" t="s">
        <v>624</v>
      </c>
      <c r="P4081"/>
      <c r="R4081"/>
      <c r="S4081"/>
      <c r="T4081"/>
    </row>
    <row r="4082" spans="1:20" hidden="1" x14ac:dyDescent="0.2">
      <c r="A4082" t="s">
        <v>8830</v>
      </c>
      <c r="B4082" t="s">
        <v>17161</v>
      </c>
      <c r="C4082" t="s">
        <v>17076</v>
      </c>
      <c r="D4082" t="s">
        <v>17159</v>
      </c>
      <c r="E4082" t="s">
        <v>205</v>
      </c>
      <c r="F4082" t="s">
        <v>20245</v>
      </c>
      <c r="G4082" t="s">
        <v>20245</v>
      </c>
      <c r="H4082" t="s">
        <v>624</v>
      </c>
      <c r="P4082"/>
      <c r="R4082"/>
      <c r="S4082"/>
      <c r="T4082"/>
    </row>
    <row r="4083" spans="1:20" hidden="1" x14ac:dyDescent="0.2">
      <c r="A4083" t="s">
        <v>8831</v>
      </c>
      <c r="B4083" t="s">
        <v>17162</v>
      </c>
      <c r="C4083" t="s">
        <v>17076</v>
      </c>
      <c r="D4083" t="s">
        <v>17159</v>
      </c>
      <c r="E4083" t="s">
        <v>208</v>
      </c>
      <c r="F4083" t="s">
        <v>20245</v>
      </c>
      <c r="G4083" t="s">
        <v>20245</v>
      </c>
      <c r="H4083" t="s">
        <v>624</v>
      </c>
      <c r="P4083"/>
      <c r="R4083"/>
      <c r="S4083"/>
      <c r="T4083"/>
    </row>
    <row r="4084" spans="1:20" hidden="1" x14ac:dyDescent="0.2">
      <c r="A4084" t="s">
        <v>8832</v>
      </c>
      <c r="B4084" t="s">
        <v>17163</v>
      </c>
      <c r="C4084" t="s">
        <v>17076</v>
      </c>
      <c r="D4084" t="s">
        <v>17159</v>
      </c>
      <c r="E4084" t="s">
        <v>211</v>
      </c>
      <c r="F4084" t="s">
        <v>20245</v>
      </c>
      <c r="G4084" t="s">
        <v>20245</v>
      </c>
      <c r="H4084" t="s">
        <v>624</v>
      </c>
      <c r="P4084"/>
      <c r="R4084"/>
      <c r="S4084"/>
      <c r="T4084"/>
    </row>
    <row r="4085" spans="1:20" hidden="1" x14ac:dyDescent="0.2">
      <c r="A4085" t="s">
        <v>8833</v>
      </c>
      <c r="B4085" t="s">
        <v>17164</v>
      </c>
      <c r="C4085" t="s">
        <v>17076</v>
      </c>
      <c r="D4085" t="s">
        <v>17165</v>
      </c>
      <c r="E4085" t="s">
        <v>194</v>
      </c>
      <c r="F4085" t="s">
        <v>20245</v>
      </c>
      <c r="G4085" t="s">
        <v>20245</v>
      </c>
      <c r="H4085" t="s">
        <v>1119</v>
      </c>
      <c r="P4085"/>
      <c r="R4085"/>
      <c r="S4085"/>
      <c r="T4085"/>
    </row>
    <row r="4086" spans="1:20" hidden="1" x14ac:dyDescent="0.2">
      <c r="A4086" t="s">
        <v>8834</v>
      </c>
      <c r="B4086" t="s">
        <v>17166</v>
      </c>
      <c r="C4086" t="s">
        <v>17076</v>
      </c>
      <c r="D4086" t="s">
        <v>17165</v>
      </c>
      <c r="E4086" t="s">
        <v>199</v>
      </c>
      <c r="F4086" t="s">
        <v>20245</v>
      </c>
      <c r="G4086" t="s">
        <v>20245</v>
      </c>
      <c r="H4086" t="s">
        <v>1119</v>
      </c>
      <c r="P4086"/>
      <c r="R4086"/>
      <c r="S4086"/>
      <c r="T4086"/>
    </row>
    <row r="4087" spans="1:20" hidden="1" x14ac:dyDescent="0.2">
      <c r="A4087" t="s">
        <v>8835</v>
      </c>
      <c r="B4087" t="s">
        <v>17167</v>
      </c>
      <c r="C4087" t="s">
        <v>17076</v>
      </c>
      <c r="D4087" t="s">
        <v>17165</v>
      </c>
      <c r="E4087" t="s">
        <v>202</v>
      </c>
      <c r="F4087" t="s">
        <v>20245</v>
      </c>
      <c r="G4087" t="s">
        <v>20245</v>
      </c>
      <c r="H4087" t="s">
        <v>1119</v>
      </c>
      <c r="P4087"/>
      <c r="R4087"/>
      <c r="S4087"/>
      <c r="T4087"/>
    </row>
    <row r="4088" spans="1:20" hidden="1" x14ac:dyDescent="0.2">
      <c r="A4088" t="s">
        <v>8836</v>
      </c>
      <c r="B4088" t="s">
        <v>17168</v>
      </c>
      <c r="C4088" t="s">
        <v>17076</v>
      </c>
      <c r="D4088" t="s">
        <v>17165</v>
      </c>
      <c r="E4088" t="s">
        <v>205</v>
      </c>
      <c r="F4088" t="s">
        <v>20245</v>
      </c>
      <c r="G4088" t="s">
        <v>20245</v>
      </c>
      <c r="H4088" t="s">
        <v>1119</v>
      </c>
      <c r="P4088"/>
      <c r="R4088"/>
      <c r="S4088"/>
      <c r="T4088"/>
    </row>
    <row r="4089" spans="1:20" hidden="1" x14ac:dyDescent="0.2">
      <c r="A4089" t="s">
        <v>8837</v>
      </c>
      <c r="B4089" t="s">
        <v>17169</v>
      </c>
      <c r="C4089" t="s">
        <v>17076</v>
      </c>
      <c r="D4089" t="s">
        <v>17165</v>
      </c>
      <c r="E4089" t="s">
        <v>208</v>
      </c>
      <c r="F4089" t="s">
        <v>20245</v>
      </c>
      <c r="G4089" t="s">
        <v>20245</v>
      </c>
      <c r="H4089" t="s">
        <v>1119</v>
      </c>
      <c r="P4089"/>
      <c r="R4089"/>
      <c r="S4089"/>
      <c r="T4089"/>
    </row>
    <row r="4090" spans="1:20" hidden="1" x14ac:dyDescent="0.2">
      <c r="A4090" t="s">
        <v>8838</v>
      </c>
      <c r="B4090" t="s">
        <v>17170</v>
      </c>
      <c r="C4090" t="s">
        <v>17076</v>
      </c>
      <c r="D4090" t="s">
        <v>17165</v>
      </c>
      <c r="E4090" t="s">
        <v>211</v>
      </c>
      <c r="F4090" t="s">
        <v>20245</v>
      </c>
      <c r="G4090" t="s">
        <v>20245</v>
      </c>
      <c r="H4090" t="s">
        <v>1119</v>
      </c>
      <c r="P4090"/>
      <c r="R4090"/>
      <c r="S4090"/>
      <c r="T4090"/>
    </row>
    <row r="4091" spans="1:20" hidden="1" x14ac:dyDescent="0.2">
      <c r="A4091" t="s">
        <v>8839</v>
      </c>
      <c r="B4091" t="s">
        <v>17171</v>
      </c>
      <c r="C4091" t="s">
        <v>17076</v>
      </c>
      <c r="D4091" t="s">
        <v>17172</v>
      </c>
      <c r="E4091" t="s">
        <v>1114</v>
      </c>
      <c r="F4091" t="s">
        <v>20245</v>
      </c>
      <c r="G4091" t="s">
        <v>20245</v>
      </c>
      <c r="H4091" t="s">
        <v>966</v>
      </c>
      <c r="P4091"/>
      <c r="R4091"/>
      <c r="S4091"/>
      <c r="T4091"/>
    </row>
    <row r="4092" spans="1:20" hidden="1" x14ac:dyDescent="0.2">
      <c r="A4092" t="s">
        <v>8840</v>
      </c>
      <c r="B4092" t="s">
        <v>17173</v>
      </c>
      <c r="C4092" t="s">
        <v>17076</v>
      </c>
      <c r="D4092" t="s">
        <v>17174</v>
      </c>
      <c r="E4092" t="s">
        <v>1114</v>
      </c>
      <c r="F4092" t="s">
        <v>20245</v>
      </c>
      <c r="G4092" t="s">
        <v>20245</v>
      </c>
      <c r="H4092" t="s">
        <v>20268</v>
      </c>
      <c r="P4092"/>
      <c r="R4092"/>
      <c r="S4092"/>
      <c r="T4092"/>
    </row>
    <row r="4093" spans="1:20" hidden="1" x14ac:dyDescent="0.2">
      <c r="A4093" t="s">
        <v>8841</v>
      </c>
      <c r="B4093" t="s">
        <v>17175</v>
      </c>
      <c r="C4093" t="s">
        <v>17076</v>
      </c>
      <c r="D4093" t="s">
        <v>17176</v>
      </c>
      <c r="E4093" t="s">
        <v>1114</v>
      </c>
      <c r="F4093" t="s">
        <v>20245</v>
      </c>
      <c r="G4093" t="s">
        <v>20245</v>
      </c>
      <c r="H4093" t="s">
        <v>20268</v>
      </c>
      <c r="P4093"/>
      <c r="R4093"/>
      <c r="S4093"/>
      <c r="T4093"/>
    </row>
    <row r="4094" spans="1:20" hidden="1" x14ac:dyDescent="0.2">
      <c r="A4094" t="s">
        <v>8842</v>
      </c>
      <c r="B4094" t="s">
        <v>17177</v>
      </c>
      <c r="C4094" t="s">
        <v>17076</v>
      </c>
      <c r="D4094" t="s">
        <v>17178</v>
      </c>
      <c r="E4094" t="s">
        <v>1114</v>
      </c>
      <c r="F4094" t="s">
        <v>20245</v>
      </c>
      <c r="G4094" t="s">
        <v>20245</v>
      </c>
      <c r="H4094" t="s">
        <v>20267</v>
      </c>
      <c r="P4094"/>
      <c r="R4094"/>
      <c r="S4094"/>
      <c r="T4094"/>
    </row>
    <row r="4095" spans="1:20" hidden="1" x14ac:dyDescent="0.2">
      <c r="A4095" t="s">
        <v>8843</v>
      </c>
      <c r="B4095" t="s">
        <v>17179</v>
      </c>
      <c r="C4095" t="s">
        <v>4402</v>
      </c>
      <c r="D4095" t="s">
        <v>17180</v>
      </c>
      <c r="E4095" t="s">
        <v>199</v>
      </c>
      <c r="F4095" t="s">
        <v>20245</v>
      </c>
      <c r="G4095" t="s">
        <v>20245</v>
      </c>
      <c r="H4095" t="s">
        <v>73</v>
      </c>
      <c r="P4095"/>
      <c r="R4095"/>
      <c r="S4095"/>
      <c r="T4095"/>
    </row>
    <row r="4096" spans="1:20" hidden="1" x14ac:dyDescent="0.2">
      <c r="A4096" t="s">
        <v>8844</v>
      </c>
      <c r="B4096" t="s">
        <v>17181</v>
      </c>
      <c r="C4096" t="s">
        <v>4402</v>
      </c>
      <c r="D4096" t="s">
        <v>17180</v>
      </c>
      <c r="E4096" t="s">
        <v>202</v>
      </c>
      <c r="F4096" t="s">
        <v>20245</v>
      </c>
      <c r="G4096" t="s">
        <v>20245</v>
      </c>
      <c r="H4096" t="s">
        <v>73</v>
      </c>
      <c r="P4096"/>
      <c r="R4096"/>
      <c r="S4096"/>
      <c r="T4096"/>
    </row>
    <row r="4097" spans="1:20" hidden="1" x14ac:dyDescent="0.2">
      <c r="A4097" t="s">
        <v>8845</v>
      </c>
      <c r="B4097" t="s">
        <v>17182</v>
      </c>
      <c r="C4097" t="s">
        <v>4402</v>
      </c>
      <c r="D4097" t="s">
        <v>17180</v>
      </c>
      <c r="E4097" t="s">
        <v>205</v>
      </c>
      <c r="F4097" t="s">
        <v>20245</v>
      </c>
      <c r="G4097" t="s">
        <v>20245</v>
      </c>
      <c r="H4097" t="s">
        <v>73</v>
      </c>
      <c r="P4097"/>
      <c r="R4097"/>
      <c r="S4097"/>
      <c r="T4097"/>
    </row>
    <row r="4098" spans="1:20" hidden="1" x14ac:dyDescent="0.2">
      <c r="A4098" t="s">
        <v>8846</v>
      </c>
      <c r="B4098" t="s">
        <v>17183</v>
      </c>
      <c r="C4098" t="s">
        <v>4402</v>
      </c>
      <c r="D4098" t="s">
        <v>17180</v>
      </c>
      <c r="E4098" t="s">
        <v>208</v>
      </c>
      <c r="F4098" t="s">
        <v>20245</v>
      </c>
      <c r="G4098" t="s">
        <v>20245</v>
      </c>
      <c r="H4098" t="s">
        <v>73</v>
      </c>
      <c r="P4098"/>
      <c r="R4098"/>
      <c r="S4098"/>
      <c r="T4098"/>
    </row>
    <row r="4099" spans="1:20" hidden="1" x14ac:dyDescent="0.2">
      <c r="A4099" t="s">
        <v>8847</v>
      </c>
      <c r="B4099" t="s">
        <v>17184</v>
      </c>
      <c r="C4099" t="s">
        <v>4402</v>
      </c>
      <c r="D4099" t="s">
        <v>17180</v>
      </c>
      <c r="E4099" t="s">
        <v>211</v>
      </c>
      <c r="F4099" t="s">
        <v>20245</v>
      </c>
      <c r="G4099" t="s">
        <v>20245</v>
      </c>
      <c r="H4099" t="s">
        <v>73</v>
      </c>
      <c r="P4099"/>
      <c r="R4099"/>
      <c r="S4099"/>
      <c r="T4099"/>
    </row>
    <row r="4100" spans="1:20" hidden="1" x14ac:dyDescent="0.2">
      <c r="A4100" t="s">
        <v>8848</v>
      </c>
      <c r="B4100" t="s">
        <v>17185</v>
      </c>
      <c r="C4100" t="s">
        <v>4402</v>
      </c>
      <c r="D4100" t="s">
        <v>17186</v>
      </c>
      <c r="E4100" t="s">
        <v>199</v>
      </c>
      <c r="F4100" t="s">
        <v>20245</v>
      </c>
      <c r="G4100" t="s">
        <v>20245</v>
      </c>
      <c r="H4100" t="s">
        <v>73</v>
      </c>
      <c r="P4100"/>
      <c r="R4100"/>
      <c r="S4100"/>
      <c r="T4100"/>
    </row>
    <row r="4101" spans="1:20" hidden="1" x14ac:dyDescent="0.2">
      <c r="A4101" t="s">
        <v>8849</v>
      </c>
      <c r="B4101" t="s">
        <v>17187</v>
      </c>
      <c r="C4101" t="s">
        <v>4402</v>
      </c>
      <c r="D4101" t="s">
        <v>17186</v>
      </c>
      <c r="E4101" t="s">
        <v>202</v>
      </c>
      <c r="F4101" t="s">
        <v>20245</v>
      </c>
      <c r="G4101" t="s">
        <v>20245</v>
      </c>
      <c r="H4101" t="s">
        <v>73</v>
      </c>
      <c r="P4101"/>
      <c r="R4101"/>
      <c r="S4101"/>
      <c r="T4101"/>
    </row>
    <row r="4102" spans="1:20" hidden="1" x14ac:dyDescent="0.2">
      <c r="A4102" t="s">
        <v>8850</v>
      </c>
      <c r="B4102" t="s">
        <v>17188</v>
      </c>
      <c r="C4102" t="s">
        <v>4402</v>
      </c>
      <c r="D4102" t="s">
        <v>17186</v>
      </c>
      <c r="E4102" t="s">
        <v>205</v>
      </c>
      <c r="F4102" t="s">
        <v>20245</v>
      </c>
      <c r="G4102" t="s">
        <v>20245</v>
      </c>
      <c r="H4102" t="s">
        <v>73</v>
      </c>
      <c r="P4102"/>
      <c r="R4102"/>
      <c r="S4102"/>
      <c r="T4102"/>
    </row>
    <row r="4103" spans="1:20" hidden="1" x14ac:dyDescent="0.2">
      <c r="A4103" t="s">
        <v>8851</v>
      </c>
      <c r="B4103" t="s">
        <v>17189</v>
      </c>
      <c r="C4103" t="s">
        <v>4402</v>
      </c>
      <c r="D4103" t="s">
        <v>17186</v>
      </c>
      <c r="E4103" t="s">
        <v>208</v>
      </c>
      <c r="F4103" t="s">
        <v>20245</v>
      </c>
      <c r="G4103" t="s">
        <v>20245</v>
      </c>
      <c r="H4103" t="s">
        <v>73</v>
      </c>
      <c r="P4103"/>
      <c r="R4103"/>
      <c r="S4103"/>
      <c r="T4103"/>
    </row>
    <row r="4104" spans="1:20" hidden="1" x14ac:dyDescent="0.2">
      <c r="A4104" t="s">
        <v>8852</v>
      </c>
      <c r="B4104" t="s">
        <v>17190</v>
      </c>
      <c r="C4104" t="s">
        <v>4402</v>
      </c>
      <c r="D4104" t="s">
        <v>17186</v>
      </c>
      <c r="E4104" t="s">
        <v>211</v>
      </c>
      <c r="F4104" t="s">
        <v>20245</v>
      </c>
      <c r="G4104" t="s">
        <v>20245</v>
      </c>
      <c r="H4104" t="s">
        <v>73</v>
      </c>
      <c r="P4104"/>
      <c r="R4104"/>
      <c r="S4104"/>
      <c r="T4104"/>
    </row>
    <row r="4105" spans="1:20" hidden="1" x14ac:dyDescent="0.2">
      <c r="A4105" t="s">
        <v>8853</v>
      </c>
      <c r="B4105" t="s">
        <v>17191</v>
      </c>
      <c r="C4105" t="s">
        <v>4402</v>
      </c>
      <c r="D4105" t="s">
        <v>17192</v>
      </c>
      <c r="E4105" t="s">
        <v>199</v>
      </c>
      <c r="F4105" t="s">
        <v>20245</v>
      </c>
      <c r="G4105" t="s">
        <v>20245</v>
      </c>
      <c r="H4105" t="s">
        <v>20281</v>
      </c>
      <c r="P4105"/>
      <c r="R4105"/>
      <c r="S4105"/>
      <c r="T4105"/>
    </row>
    <row r="4106" spans="1:20" hidden="1" x14ac:dyDescent="0.2">
      <c r="A4106" t="s">
        <v>8854</v>
      </c>
      <c r="B4106" t="s">
        <v>17193</v>
      </c>
      <c r="C4106" t="s">
        <v>4402</v>
      </c>
      <c r="D4106" t="s">
        <v>17192</v>
      </c>
      <c r="E4106" t="s">
        <v>202</v>
      </c>
      <c r="F4106" t="s">
        <v>20245</v>
      </c>
      <c r="G4106" t="s">
        <v>20245</v>
      </c>
      <c r="H4106" t="s">
        <v>20281</v>
      </c>
      <c r="P4106"/>
      <c r="R4106"/>
      <c r="S4106"/>
      <c r="T4106"/>
    </row>
    <row r="4107" spans="1:20" hidden="1" x14ac:dyDescent="0.2">
      <c r="A4107" t="s">
        <v>8855</v>
      </c>
      <c r="B4107" t="s">
        <v>17194</v>
      </c>
      <c r="C4107" t="s">
        <v>4402</v>
      </c>
      <c r="D4107" t="s">
        <v>17192</v>
      </c>
      <c r="E4107" t="s">
        <v>205</v>
      </c>
      <c r="F4107" t="s">
        <v>20245</v>
      </c>
      <c r="G4107" t="s">
        <v>20245</v>
      </c>
      <c r="H4107" t="s">
        <v>20281</v>
      </c>
      <c r="P4107"/>
      <c r="R4107"/>
      <c r="S4107"/>
      <c r="T4107"/>
    </row>
    <row r="4108" spans="1:20" hidden="1" x14ac:dyDescent="0.2">
      <c r="A4108" t="s">
        <v>8856</v>
      </c>
      <c r="B4108" t="s">
        <v>17195</v>
      </c>
      <c r="C4108" t="s">
        <v>4402</v>
      </c>
      <c r="D4108" t="s">
        <v>17192</v>
      </c>
      <c r="E4108" t="s">
        <v>208</v>
      </c>
      <c r="F4108" t="s">
        <v>20245</v>
      </c>
      <c r="G4108" t="s">
        <v>20245</v>
      </c>
      <c r="H4108" t="s">
        <v>20281</v>
      </c>
      <c r="P4108"/>
      <c r="R4108"/>
      <c r="S4108"/>
      <c r="T4108"/>
    </row>
    <row r="4109" spans="1:20" hidden="1" x14ac:dyDescent="0.2">
      <c r="A4109" t="s">
        <v>8857</v>
      </c>
      <c r="B4109" t="s">
        <v>17196</v>
      </c>
      <c r="C4109" t="s">
        <v>4402</v>
      </c>
      <c r="D4109" t="s">
        <v>17192</v>
      </c>
      <c r="E4109" t="s">
        <v>211</v>
      </c>
      <c r="F4109" t="s">
        <v>20245</v>
      </c>
      <c r="G4109" t="s">
        <v>20245</v>
      </c>
      <c r="H4109" t="s">
        <v>20281</v>
      </c>
      <c r="P4109"/>
      <c r="R4109"/>
      <c r="S4109"/>
      <c r="T4109"/>
    </row>
    <row r="4110" spans="1:20" hidden="1" x14ac:dyDescent="0.2">
      <c r="A4110" t="s">
        <v>8858</v>
      </c>
      <c r="B4110" t="s">
        <v>17197</v>
      </c>
      <c r="C4110" t="s">
        <v>4402</v>
      </c>
      <c r="D4110" t="s">
        <v>17198</v>
      </c>
      <c r="E4110" t="s">
        <v>199</v>
      </c>
      <c r="F4110" t="s">
        <v>20245</v>
      </c>
      <c r="G4110" t="s">
        <v>20245</v>
      </c>
      <c r="H4110" t="s">
        <v>20281</v>
      </c>
      <c r="P4110"/>
      <c r="R4110"/>
      <c r="S4110"/>
      <c r="T4110"/>
    </row>
    <row r="4111" spans="1:20" hidden="1" x14ac:dyDescent="0.2">
      <c r="A4111" t="s">
        <v>8859</v>
      </c>
      <c r="B4111" t="s">
        <v>17199</v>
      </c>
      <c r="C4111" t="s">
        <v>4402</v>
      </c>
      <c r="D4111" t="s">
        <v>17198</v>
      </c>
      <c r="E4111" t="s">
        <v>202</v>
      </c>
      <c r="F4111" t="s">
        <v>20245</v>
      </c>
      <c r="G4111" t="s">
        <v>20245</v>
      </c>
      <c r="H4111" t="s">
        <v>20281</v>
      </c>
      <c r="P4111"/>
      <c r="R4111"/>
      <c r="S4111"/>
      <c r="T4111"/>
    </row>
    <row r="4112" spans="1:20" hidden="1" x14ac:dyDescent="0.2">
      <c r="A4112" t="s">
        <v>8860</v>
      </c>
      <c r="B4112" t="s">
        <v>17200</v>
      </c>
      <c r="C4112" t="s">
        <v>4402</v>
      </c>
      <c r="D4112" t="s">
        <v>17198</v>
      </c>
      <c r="E4112" t="s">
        <v>205</v>
      </c>
      <c r="F4112" t="s">
        <v>20245</v>
      </c>
      <c r="G4112" t="s">
        <v>20245</v>
      </c>
      <c r="H4112" t="s">
        <v>20281</v>
      </c>
      <c r="P4112"/>
      <c r="R4112"/>
      <c r="S4112"/>
      <c r="T4112"/>
    </row>
    <row r="4113" spans="1:20" hidden="1" x14ac:dyDescent="0.2">
      <c r="A4113" t="s">
        <v>8861</v>
      </c>
      <c r="B4113" t="s">
        <v>17201</v>
      </c>
      <c r="C4113" t="s">
        <v>4402</v>
      </c>
      <c r="D4113" t="s">
        <v>17198</v>
      </c>
      <c r="E4113" t="s">
        <v>208</v>
      </c>
      <c r="F4113" t="s">
        <v>20245</v>
      </c>
      <c r="G4113" t="s">
        <v>20245</v>
      </c>
      <c r="H4113" t="s">
        <v>20281</v>
      </c>
      <c r="P4113"/>
      <c r="R4113"/>
      <c r="S4113"/>
      <c r="T4113"/>
    </row>
    <row r="4114" spans="1:20" hidden="1" x14ac:dyDescent="0.2">
      <c r="A4114" t="s">
        <v>8862</v>
      </c>
      <c r="B4114" t="s">
        <v>17202</v>
      </c>
      <c r="C4114" t="s">
        <v>4402</v>
      </c>
      <c r="D4114" t="s">
        <v>17198</v>
      </c>
      <c r="E4114" t="s">
        <v>211</v>
      </c>
      <c r="F4114" t="s">
        <v>20245</v>
      </c>
      <c r="G4114" t="s">
        <v>20245</v>
      </c>
      <c r="H4114" t="s">
        <v>20281</v>
      </c>
      <c r="P4114"/>
      <c r="R4114"/>
      <c r="S4114"/>
      <c r="T4114"/>
    </row>
    <row r="4115" spans="1:20" hidden="1" x14ac:dyDescent="0.2">
      <c r="A4115" t="s">
        <v>8863</v>
      </c>
      <c r="B4115" t="s">
        <v>17203</v>
      </c>
      <c r="C4115" t="s">
        <v>4402</v>
      </c>
      <c r="D4115" t="s">
        <v>17204</v>
      </c>
      <c r="E4115" t="s">
        <v>199</v>
      </c>
      <c r="F4115" t="s">
        <v>20245</v>
      </c>
      <c r="G4115" t="s">
        <v>20245</v>
      </c>
      <c r="H4115" t="s">
        <v>1119</v>
      </c>
      <c r="P4115"/>
      <c r="R4115"/>
      <c r="S4115"/>
      <c r="T4115"/>
    </row>
    <row r="4116" spans="1:20" hidden="1" x14ac:dyDescent="0.2">
      <c r="A4116" t="s">
        <v>8864</v>
      </c>
      <c r="B4116" t="s">
        <v>17205</v>
      </c>
      <c r="C4116" t="s">
        <v>4402</v>
      </c>
      <c r="D4116" t="s">
        <v>17204</v>
      </c>
      <c r="E4116" t="s">
        <v>202</v>
      </c>
      <c r="F4116" t="s">
        <v>20245</v>
      </c>
      <c r="G4116" t="s">
        <v>20245</v>
      </c>
      <c r="H4116" t="s">
        <v>1119</v>
      </c>
      <c r="P4116"/>
      <c r="R4116"/>
      <c r="S4116"/>
      <c r="T4116"/>
    </row>
    <row r="4117" spans="1:20" hidden="1" x14ac:dyDescent="0.2">
      <c r="A4117" t="s">
        <v>8865</v>
      </c>
      <c r="B4117" t="s">
        <v>17206</v>
      </c>
      <c r="C4117" t="s">
        <v>4402</v>
      </c>
      <c r="D4117" t="s">
        <v>17204</v>
      </c>
      <c r="E4117" t="s">
        <v>205</v>
      </c>
      <c r="F4117" t="s">
        <v>20245</v>
      </c>
      <c r="G4117" t="s">
        <v>20245</v>
      </c>
      <c r="H4117" t="s">
        <v>1119</v>
      </c>
      <c r="P4117"/>
      <c r="R4117"/>
      <c r="S4117"/>
      <c r="T4117"/>
    </row>
    <row r="4118" spans="1:20" hidden="1" x14ac:dyDescent="0.2">
      <c r="A4118" t="s">
        <v>8866</v>
      </c>
      <c r="B4118" t="s">
        <v>17207</v>
      </c>
      <c r="C4118" t="s">
        <v>4402</v>
      </c>
      <c r="D4118" t="s">
        <v>17204</v>
      </c>
      <c r="E4118" t="s">
        <v>208</v>
      </c>
      <c r="F4118" t="s">
        <v>20245</v>
      </c>
      <c r="G4118" t="s">
        <v>20245</v>
      </c>
      <c r="H4118" t="s">
        <v>1119</v>
      </c>
      <c r="P4118"/>
      <c r="R4118"/>
      <c r="S4118"/>
      <c r="T4118"/>
    </row>
    <row r="4119" spans="1:20" hidden="1" x14ac:dyDescent="0.2">
      <c r="A4119" t="s">
        <v>8867</v>
      </c>
      <c r="B4119" t="s">
        <v>17208</v>
      </c>
      <c r="C4119" t="s">
        <v>4402</v>
      </c>
      <c r="D4119" t="s">
        <v>17204</v>
      </c>
      <c r="E4119" t="s">
        <v>211</v>
      </c>
      <c r="F4119" t="s">
        <v>20245</v>
      </c>
      <c r="G4119" t="s">
        <v>20245</v>
      </c>
      <c r="H4119" t="s">
        <v>1119</v>
      </c>
      <c r="P4119"/>
      <c r="R4119"/>
      <c r="S4119"/>
      <c r="T4119"/>
    </row>
    <row r="4120" spans="1:20" hidden="1" x14ac:dyDescent="0.2">
      <c r="A4120" t="s">
        <v>8868</v>
      </c>
      <c r="B4120" t="s">
        <v>17209</v>
      </c>
      <c r="C4120" t="s">
        <v>4402</v>
      </c>
      <c r="D4120" t="s">
        <v>17210</v>
      </c>
      <c r="E4120" t="s">
        <v>199</v>
      </c>
      <c r="F4120" t="s">
        <v>20245</v>
      </c>
      <c r="G4120" t="s">
        <v>20245</v>
      </c>
      <c r="H4120" t="s">
        <v>1119</v>
      </c>
      <c r="P4120"/>
      <c r="R4120"/>
      <c r="S4120"/>
      <c r="T4120"/>
    </row>
    <row r="4121" spans="1:20" hidden="1" x14ac:dyDescent="0.2">
      <c r="A4121" t="s">
        <v>8869</v>
      </c>
      <c r="B4121" t="s">
        <v>17211</v>
      </c>
      <c r="C4121" t="s">
        <v>4402</v>
      </c>
      <c r="D4121" t="s">
        <v>17210</v>
      </c>
      <c r="E4121" t="s">
        <v>202</v>
      </c>
      <c r="F4121" t="s">
        <v>20245</v>
      </c>
      <c r="G4121" t="s">
        <v>20245</v>
      </c>
      <c r="H4121" t="s">
        <v>1119</v>
      </c>
      <c r="P4121"/>
      <c r="R4121"/>
      <c r="S4121"/>
      <c r="T4121"/>
    </row>
    <row r="4122" spans="1:20" hidden="1" x14ac:dyDescent="0.2">
      <c r="A4122" t="s">
        <v>8870</v>
      </c>
      <c r="B4122" t="s">
        <v>17212</v>
      </c>
      <c r="C4122" t="s">
        <v>4402</v>
      </c>
      <c r="D4122" t="s">
        <v>17210</v>
      </c>
      <c r="E4122" t="s">
        <v>205</v>
      </c>
      <c r="F4122" t="s">
        <v>20245</v>
      </c>
      <c r="G4122" t="s">
        <v>20245</v>
      </c>
      <c r="H4122" t="s">
        <v>1119</v>
      </c>
      <c r="P4122"/>
      <c r="R4122"/>
      <c r="S4122"/>
      <c r="T4122"/>
    </row>
    <row r="4123" spans="1:20" hidden="1" x14ac:dyDescent="0.2">
      <c r="A4123" t="s">
        <v>8871</v>
      </c>
      <c r="B4123" t="s">
        <v>17213</v>
      </c>
      <c r="C4123" t="s">
        <v>4402</v>
      </c>
      <c r="D4123" t="s">
        <v>17210</v>
      </c>
      <c r="E4123" t="s">
        <v>208</v>
      </c>
      <c r="F4123" t="s">
        <v>20245</v>
      </c>
      <c r="G4123" t="s">
        <v>20245</v>
      </c>
      <c r="H4123" t="s">
        <v>1119</v>
      </c>
      <c r="P4123"/>
      <c r="R4123"/>
      <c r="S4123"/>
      <c r="T4123"/>
    </row>
    <row r="4124" spans="1:20" hidden="1" x14ac:dyDescent="0.2">
      <c r="A4124" t="s">
        <v>8872</v>
      </c>
      <c r="B4124" t="s">
        <v>17214</v>
      </c>
      <c r="C4124" t="s">
        <v>4402</v>
      </c>
      <c r="D4124" t="s">
        <v>17210</v>
      </c>
      <c r="E4124" t="s">
        <v>211</v>
      </c>
      <c r="F4124" t="s">
        <v>20245</v>
      </c>
      <c r="G4124" t="s">
        <v>20245</v>
      </c>
      <c r="H4124" t="s">
        <v>1119</v>
      </c>
      <c r="P4124"/>
      <c r="R4124"/>
      <c r="S4124"/>
      <c r="T4124"/>
    </row>
    <row r="4125" spans="1:20" hidden="1" x14ac:dyDescent="0.2">
      <c r="A4125" t="s">
        <v>8873</v>
      </c>
      <c r="B4125" t="s">
        <v>17215</v>
      </c>
      <c r="C4125" t="s">
        <v>4402</v>
      </c>
      <c r="D4125" t="s">
        <v>17216</v>
      </c>
      <c r="E4125" t="s">
        <v>503</v>
      </c>
      <c r="F4125" t="s">
        <v>20245</v>
      </c>
      <c r="G4125" t="s">
        <v>20245</v>
      </c>
      <c r="H4125" t="s">
        <v>20260</v>
      </c>
      <c r="P4125"/>
      <c r="R4125"/>
      <c r="S4125"/>
      <c r="T4125"/>
    </row>
    <row r="4126" spans="1:20" hidden="1" x14ac:dyDescent="0.2">
      <c r="A4126" t="s">
        <v>8874</v>
      </c>
      <c r="B4126" t="s">
        <v>17217</v>
      </c>
      <c r="C4126" t="s">
        <v>4402</v>
      </c>
      <c r="D4126" t="s">
        <v>17218</v>
      </c>
      <c r="E4126" t="s">
        <v>499</v>
      </c>
      <c r="F4126" t="s">
        <v>20245</v>
      </c>
      <c r="G4126" t="s">
        <v>20245</v>
      </c>
      <c r="H4126" t="s">
        <v>20260</v>
      </c>
      <c r="P4126"/>
      <c r="R4126"/>
      <c r="S4126"/>
      <c r="T4126"/>
    </row>
    <row r="4127" spans="1:20" hidden="1" x14ac:dyDescent="0.2">
      <c r="A4127" t="s">
        <v>8875</v>
      </c>
      <c r="B4127" t="s">
        <v>17219</v>
      </c>
      <c r="C4127" t="s">
        <v>4402</v>
      </c>
      <c r="D4127" t="s">
        <v>17220</v>
      </c>
      <c r="E4127" t="s">
        <v>1114</v>
      </c>
      <c r="F4127" t="s">
        <v>20245</v>
      </c>
      <c r="G4127" t="s">
        <v>20245</v>
      </c>
      <c r="H4127" t="s">
        <v>966</v>
      </c>
      <c r="P4127"/>
      <c r="R4127"/>
      <c r="S4127"/>
      <c r="T4127"/>
    </row>
    <row r="4128" spans="1:20" hidden="1" x14ac:dyDescent="0.2">
      <c r="A4128" t="s">
        <v>8876</v>
      </c>
      <c r="B4128" t="s">
        <v>17221</v>
      </c>
      <c r="C4128" t="s">
        <v>4402</v>
      </c>
      <c r="D4128" t="s">
        <v>17222</v>
      </c>
      <c r="E4128" t="s">
        <v>1114</v>
      </c>
      <c r="F4128" t="s">
        <v>20245</v>
      </c>
      <c r="G4128" t="s">
        <v>20245</v>
      </c>
      <c r="H4128" t="s">
        <v>966</v>
      </c>
      <c r="P4128"/>
      <c r="R4128"/>
      <c r="S4128"/>
      <c r="T4128"/>
    </row>
    <row r="4129" spans="1:20" hidden="1" x14ac:dyDescent="0.2">
      <c r="A4129" t="s">
        <v>8877</v>
      </c>
      <c r="B4129" t="s">
        <v>17223</v>
      </c>
      <c r="C4129" t="s">
        <v>4402</v>
      </c>
      <c r="D4129" t="s">
        <v>17224</v>
      </c>
      <c r="E4129" t="s">
        <v>1114</v>
      </c>
      <c r="F4129" t="s">
        <v>20245</v>
      </c>
      <c r="G4129" t="s">
        <v>20245</v>
      </c>
      <c r="H4129" t="s">
        <v>20274</v>
      </c>
      <c r="P4129"/>
      <c r="R4129"/>
      <c r="S4129"/>
      <c r="T4129"/>
    </row>
    <row r="4130" spans="1:20" hidden="1" x14ac:dyDescent="0.2">
      <c r="A4130" t="s">
        <v>8878</v>
      </c>
      <c r="B4130" t="s">
        <v>17225</v>
      </c>
      <c r="C4130" t="s">
        <v>4402</v>
      </c>
      <c r="D4130" t="s">
        <v>17226</v>
      </c>
      <c r="E4130" t="s">
        <v>1114</v>
      </c>
      <c r="F4130" t="s">
        <v>20245</v>
      </c>
      <c r="G4130" t="s">
        <v>20245</v>
      </c>
      <c r="H4130" t="s">
        <v>20274</v>
      </c>
      <c r="P4130"/>
      <c r="R4130"/>
      <c r="S4130"/>
      <c r="T4130"/>
    </row>
    <row r="4131" spans="1:20" hidden="1" x14ac:dyDescent="0.2">
      <c r="A4131" t="s">
        <v>8879</v>
      </c>
      <c r="B4131" t="s">
        <v>17227</v>
      </c>
      <c r="C4131" t="s">
        <v>4402</v>
      </c>
      <c r="D4131" t="s">
        <v>13523</v>
      </c>
      <c r="E4131" t="s">
        <v>1078</v>
      </c>
      <c r="F4131" t="s">
        <v>1079</v>
      </c>
      <c r="G4131" t="s">
        <v>1079</v>
      </c>
      <c r="H4131" t="s">
        <v>1080</v>
      </c>
      <c r="P4131"/>
      <c r="R4131"/>
      <c r="S4131"/>
      <c r="T4131"/>
    </row>
    <row r="4132" spans="1:20" hidden="1" x14ac:dyDescent="0.2">
      <c r="A4132" t="s">
        <v>8880</v>
      </c>
      <c r="B4132" t="s">
        <v>17228</v>
      </c>
      <c r="C4132" t="s">
        <v>4402</v>
      </c>
      <c r="D4132" t="s">
        <v>13523</v>
      </c>
      <c r="E4132" t="s">
        <v>1083</v>
      </c>
      <c r="F4132" t="s">
        <v>1079</v>
      </c>
      <c r="G4132" t="s">
        <v>1079</v>
      </c>
      <c r="H4132" t="s">
        <v>1080</v>
      </c>
      <c r="P4132"/>
      <c r="R4132"/>
      <c r="S4132"/>
      <c r="T4132"/>
    </row>
    <row r="4133" spans="1:20" hidden="1" x14ac:dyDescent="0.2">
      <c r="A4133" t="s">
        <v>8881</v>
      </c>
      <c r="B4133" t="s">
        <v>17229</v>
      </c>
      <c r="C4133" t="s">
        <v>4402</v>
      </c>
      <c r="D4133" t="s">
        <v>13523</v>
      </c>
      <c r="E4133" t="s">
        <v>1086</v>
      </c>
      <c r="F4133" t="s">
        <v>1079</v>
      </c>
      <c r="G4133" t="s">
        <v>1079</v>
      </c>
      <c r="H4133" t="s">
        <v>1080</v>
      </c>
      <c r="P4133"/>
      <c r="R4133"/>
      <c r="S4133"/>
      <c r="T4133"/>
    </row>
    <row r="4134" spans="1:20" hidden="1" x14ac:dyDescent="0.2">
      <c r="A4134" t="s">
        <v>8882</v>
      </c>
      <c r="B4134" t="s">
        <v>17230</v>
      </c>
      <c r="C4134" t="s">
        <v>4402</v>
      </c>
      <c r="D4134" t="s">
        <v>13523</v>
      </c>
      <c r="E4134" t="s">
        <v>1089</v>
      </c>
      <c r="F4134" t="s">
        <v>1079</v>
      </c>
      <c r="G4134" t="s">
        <v>1079</v>
      </c>
      <c r="H4134" t="s">
        <v>1080</v>
      </c>
      <c r="P4134"/>
      <c r="R4134"/>
      <c r="S4134"/>
      <c r="T4134"/>
    </row>
    <row r="4135" spans="1:20" hidden="1" x14ac:dyDescent="0.2">
      <c r="A4135" t="s">
        <v>8883</v>
      </c>
      <c r="B4135" t="s">
        <v>17231</v>
      </c>
      <c r="C4135" t="s">
        <v>4402</v>
      </c>
      <c r="D4135" t="s">
        <v>17232</v>
      </c>
      <c r="E4135" t="s">
        <v>1078</v>
      </c>
      <c r="F4135" t="s">
        <v>1079</v>
      </c>
      <c r="G4135" t="s">
        <v>1079</v>
      </c>
      <c r="H4135" t="s">
        <v>20257</v>
      </c>
      <c r="P4135"/>
      <c r="R4135"/>
      <c r="S4135"/>
      <c r="T4135"/>
    </row>
    <row r="4136" spans="1:20" hidden="1" x14ac:dyDescent="0.2">
      <c r="A4136" t="s">
        <v>8884</v>
      </c>
      <c r="B4136" t="s">
        <v>17233</v>
      </c>
      <c r="C4136" t="s">
        <v>4402</v>
      </c>
      <c r="D4136" t="s">
        <v>17232</v>
      </c>
      <c r="E4136" t="s">
        <v>1083</v>
      </c>
      <c r="F4136" t="s">
        <v>1079</v>
      </c>
      <c r="G4136" t="s">
        <v>1079</v>
      </c>
      <c r="H4136" t="s">
        <v>20257</v>
      </c>
      <c r="P4136"/>
      <c r="R4136"/>
      <c r="S4136"/>
      <c r="T4136"/>
    </row>
    <row r="4137" spans="1:20" hidden="1" x14ac:dyDescent="0.2">
      <c r="A4137" t="s">
        <v>8885</v>
      </c>
      <c r="B4137" t="s">
        <v>17234</v>
      </c>
      <c r="C4137" t="s">
        <v>4402</v>
      </c>
      <c r="D4137" t="s">
        <v>17232</v>
      </c>
      <c r="E4137" t="s">
        <v>1086</v>
      </c>
      <c r="F4137" t="s">
        <v>1079</v>
      </c>
      <c r="G4137" t="s">
        <v>1079</v>
      </c>
      <c r="H4137" t="s">
        <v>20257</v>
      </c>
      <c r="P4137"/>
      <c r="R4137"/>
      <c r="S4137"/>
      <c r="T4137"/>
    </row>
    <row r="4138" spans="1:20" hidden="1" x14ac:dyDescent="0.2">
      <c r="A4138" t="s">
        <v>8886</v>
      </c>
      <c r="B4138" t="s">
        <v>17235</v>
      </c>
      <c r="C4138" t="s">
        <v>4402</v>
      </c>
      <c r="D4138" t="s">
        <v>17232</v>
      </c>
      <c r="E4138" t="s">
        <v>1089</v>
      </c>
      <c r="F4138" t="s">
        <v>1079</v>
      </c>
      <c r="G4138" t="s">
        <v>1079</v>
      </c>
      <c r="H4138" t="s">
        <v>20257</v>
      </c>
      <c r="P4138"/>
      <c r="R4138"/>
      <c r="S4138"/>
      <c r="T4138"/>
    </row>
    <row r="4139" spans="1:20" hidden="1" x14ac:dyDescent="0.2">
      <c r="A4139" t="s">
        <v>8887</v>
      </c>
      <c r="B4139" t="s">
        <v>17236</v>
      </c>
      <c r="C4139" t="s">
        <v>4402</v>
      </c>
      <c r="D4139" t="s">
        <v>17232</v>
      </c>
      <c r="E4139" t="s">
        <v>1092</v>
      </c>
      <c r="F4139" t="s">
        <v>1079</v>
      </c>
      <c r="G4139" t="s">
        <v>1079</v>
      </c>
      <c r="H4139" t="s">
        <v>20257</v>
      </c>
      <c r="P4139"/>
      <c r="R4139"/>
      <c r="S4139"/>
      <c r="T4139"/>
    </row>
    <row r="4140" spans="1:20" hidden="1" x14ac:dyDescent="0.2">
      <c r="A4140" t="s">
        <v>8888</v>
      </c>
      <c r="B4140" t="s">
        <v>17237</v>
      </c>
      <c r="C4140" t="s">
        <v>4402</v>
      </c>
      <c r="D4140" t="s">
        <v>17232</v>
      </c>
      <c r="E4140" t="s">
        <v>1095</v>
      </c>
      <c r="F4140" t="s">
        <v>1079</v>
      </c>
      <c r="G4140" t="s">
        <v>1079</v>
      </c>
      <c r="H4140" t="s">
        <v>20257</v>
      </c>
      <c r="P4140"/>
      <c r="R4140"/>
      <c r="S4140"/>
      <c r="T4140"/>
    </row>
    <row r="4141" spans="1:20" hidden="1" x14ac:dyDescent="0.2">
      <c r="A4141" t="s">
        <v>8889</v>
      </c>
      <c r="B4141" t="s">
        <v>17238</v>
      </c>
      <c r="C4141" t="s">
        <v>17239</v>
      </c>
      <c r="D4141" t="s">
        <v>17240</v>
      </c>
      <c r="E4141" t="s">
        <v>17241</v>
      </c>
      <c r="F4141" t="s">
        <v>1079</v>
      </c>
      <c r="G4141" t="s">
        <v>1079</v>
      </c>
      <c r="H4141" t="s">
        <v>1099</v>
      </c>
      <c r="P4141"/>
      <c r="R4141"/>
      <c r="S4141"/>
      <c r="T4141"/>
    </row>
    <row r="4142" spans="1:20" hidden="1" x14ac:dyDescent="0.2">
      <c r="A4142" t="s">
        <v>8890</v>
      </c>
      <c r="B4142" t="s">
        <v>17242</v>
      </c>
      <c r="C4142" t="s">
        <v>17239</v>
      </c>
      <c r="D4142" t="s">
        <v>17240</v>
      </c>
      <c r="E4142" t="s">
        <v>1078</v>
      </c>
      <c r="F4142" t="s">
        <v>1079</v>
      </c>
      <c r="G4142" t="s">
        <v>1079</v>
      </c>
      <c r="H4142" t="s">
        <v>1099</v>
      </c>
      <c r="P4142"/>
      <c r="R4142"/>
      <c r="S4142"/>
      <c r="T4142"/>
    </row>
    <row r="4143" spans="1:20" hidden="1" x14ac:dyDescent="0.2">
      <c r="A4143" t="s">
        <v>8891</v>
      </c>
      <c r="B4143" t="s">
        <v>17243</v>
      </c>
      <c r="C4143" t="s">
        <v>17239</v>
      </c>
      <c r="D4143" t="s">
        <v>17240</v>
      </c>
      <c r="E4143" t="s">
        <v>1083</v>
      </c>
      <c r="F4143" t="s">
        <v>1079</v>
      </c>
      <c r="G4143" t="s">
        <v>1079</v>
      </c>
      <c r="H4143" t="s">
        <v>1099</v>
      </c>
      <c r="P4143"/>
      <c r="R4143"/>
      <c r="S4143"/>
      <c r="T4143"/>
    </row>
    <row r="4144" spans="1:20" hidden="1" x14ac:dyDescent="0.2">
      <c r="A4144" t="s">
        <v>8892</v>
      </c>
      <c r="B4144" t="s">
        <v>17244</v>
      </c>
      <c r="C4144" t="s">
        <v>17239</v>
      </c>
      <c r="D4144" t="s">
        <v>17240</v>
      </c>
      <c r="E4144" t="s">
        <v>1086</v>
      </c>
      <c r="F4144" t="s">
        <v>1079</v>
      </c>
      <c r="G4144" t="s">
        <v>1079</v>
      </c>
      <c r="H4144" t="s">
        <v>1099</v>
      </c>
      <c r="P4144"/>
      <c r="R4144"/>
      <c r="S4144"/>
      <c r="T4144"/>
    </row>
    <row r="4145" spans="1:20" hidden="1" x14ac:dyDescent="0.2">
      <c r="A4145" t="s">
        <v>8893</v>
      </c>
      <c r="B4145" t="s">
        <v>17245</v>
      </c>
      <c r="C4145" t="s">
        <v>17239</v>
      </c>
      <c r="D4145" t="s">
        <v>17240</v>
      </c>
      <c r="E4145" t="s">
        <v>1089</v>
      </c>
      <c r="F4145" t="s">
        <v>1079</v>
      </c>
      <c r="G4145" t="s">
        <v>1079</v>
      </c>
      <c r="H4145" t="s">
        <v>1099</v>
      </c>
      <c r="P4145"/>
      <c r="R4145"/>
      <c r="S4145"/>
      <c r="T4145"/>
    </row>
    <row r="4146" spans="1:20" hidden="1" x14ac:dyDescent="0.2">
      <c r="A4146" t="s">
        <v>8894</v>
      </c>
      <c r="B4146" t="s">
        <v>17246</v>
      </c>
      <c r="C4146" t="s">
        <v>17239</v>
      </c>
      <c r="D4146" t="s">
        <v>17240</v>
      </c>
      <c r="E4146" t="s">
        <v>1092</v>
      </c>
      <c r="F4146" t="s">
        <v>1079</v>
      </c>
      <c r="G4146" t="s">
        <v>1079</v>
      </c>
      <c r="H4146" t="s">
        <v>1099</v>
      </c>
      <c r="P4146"/>
      <c r="R4146"/>
      <c r="S4146"/>
      <c r="T4146"/>
    </row>
    <row r="4147" spans="1:20" hidden="1" x14ac:dyDescent="0.2">
      <c r="A4147" t="s">
        <v>8895</v>
      </c>
      <c r="B4147" t="s">
        <v>17247</v>
      </c>
      <c r="C4147" t="s">
        <v>17239</v>
      </c>
      <c r="D4147" t="s">
        <v>17240</v>
      </c>
      <c r="E4147" t="s">
        <v>1095</v>
      </c>
      <c r="F4147" t="s">
        <v>1079</v>
      </c>
      <c r="G4147" t="s">
        <v>1079</v>
      </c>
      <c r="H4147" t="s">
        <v>1099</v>
      </c>
      <c r="P4147"/>
      <c r="R4147"/>
      <c r="S4147"/>
      <c r="T4147"/>
    </row>
    <row r="4148" spans="1:20" hidden="1" x14ac:dyDescent="0.2">
      <c r="A4148" t="s">
        <v>8896</v>
      </c>
      <c r="B4148" t="s">
        <v>17248</v>
      </c>
      <c r="C4148" t="s">
        <v>17239</v>
      </c>
      <c r="D4148" t="s">
        <v>17249</v>
      </c>
      <c r="E4148" t="s">
        <v>1078</v>
      </c>
      <c r="F4148" t="s">
        <v>1079</v>
      </c>
      <c r="G4148" t="s">
        <v>1079</v>
      </c>
      <c r="H4148" t="s">
        <v>1099</v>
      </c>
      <c r="P4148"/>
      <c r="R4148"/>
      <c r="S4148"/>
      <c r="T4148"/>
    </row>
    <row r="4149" spans="1:20" hidden="1" x14ac:dyDescent="0.2">
      <c r="A4149" t="s">
        <v>8897</v>
      </c>
      <c r="B4149" t="s">
        <v>17250</v>
      </c>
      <c r="C4149" t="s">
        <v>17239</v>
      </c>
      <c r="D4149" t="s">
        <v>17249</v>
      </c>
      <c r="E4149" t="s">
        <v>1083</v>
      </c>
      <c r="F4149" t="s">
        <v>1079</v>
      </c>
      <c r="G4149" t="s">
        <v>1079</v>
      </c>
      <c r="H4149" t="s">
        <v>1099</v>
      </c>
      <c r="P4149"/>
      <c r="R4149"/>
      <c r="S4149"/>
      <c r="T4149"/>
    </row>
    <row r="4150" spans="1:20" hidden="1" x14ac:dyDescent="0.2">
      <c r="A4150" t="s">
        <v>8898</v>
      </c>
      <c r="B4150" t="s">
        <v>17251</v>
      </c>
      <c r="C4150" t="s">
        <v>17239</v>
      </c>
      <c r="D4150" t="s">
        <v>17249</v>
      </c>
      <c r="E4150" t="s">
        <v>1086</v>
      </c>
      <c r="F4150" t="s">
        <v>1079</v>
      </c>
      <c r="G4150" t="s">
        <v>1079</v>
      </c>
      <c r="H4150" t="s">
        <v>1099</v>
      </c>
      <c r="P4150"/>
      <c r="R4150"/>
      <c r="S4150"/>
      <c r="T4150"/>
    </row>
    <row r="4151" spans="1:20" hidden="1" x14ac:dyDescent="0.2">
      <c r="A4151" t="s">
        <v>8899</v>
      </c>
      <c r="B4151" t="s">
        <v>17252</v>
      </c>
      <c r="C4151" t="s">
        <v>17239</v>
      </c>
      <c r="D4151" t="s">
        <v>17249</v>
      </c>
      <c r="E4151" t="s">
        <v>1089</v>
      </c>
      <c r="F4151" t="s">
        <v>1079</v>
      </c>
      <c r="G4151" t="s">
        <v>1079</v>
      </c>
      <c r="H4151" t="s">
        <v>1099</v>
      </c>
      <c r="P4151"/>
      <c r="R4151"/>
      <c r="S4151"/>
      <c r="T4151"/>
    </row>
    <row r="4152" spans="1:20" hidden="1" x14ac:dyDescent="0.2">
      <c r="A4152" t="s">
        <v>8900</v>
      </c>
      <c r="B4152" t="s">
        <v>17253</v>
      </c>
      <c r="C4152" t="s">
        <v>17239</v>
      </c>
      <c r="D4152" t="s">
        <v>17249</v>
      </c>
      <c r="E4152" t="s">
        <v>1092</v>
      </c>
      <c r="F4152" t="s">
        <v>1079</v>
      </c>
      <c r="G4152" t="s">
        <v>1079</v>
      </c>
      <c r="H4152" t="s">
        <v>1099</v>
      </c>
      <c r="P4152"/>
      <c r="R4152"/>
      <c r="S4152"/>
      <c r="T4152"/>
    </row>
    <row r="4153" spans="1:20" hidden="1" x14ac:dyDescent="0.2">
      <c r="A4153" t="s">
        <v>8901</v>
      </c>
      <c r="B4153" t="s">
        <v>17254</v>
      </c>
      <c r="C4153" t="s">
        <v>17239</v>
      </c>
      <c r="D4153" t="s">
        <v>17249</v>
      </c>
      <c r="E4153" t="s">
        <v>1095</v>
      </c>
      <c r="F4153" t="s">
        <v>1079</v>
      </c>
      <c r="G4153" t="s">
        <v>1079</v>
      </c>
      <c r="H4153" t="s">
        <v>1099</v>
      </c>
      <c r="P4153"/>
      <c r="R4153"/>
      <c r="S4153"/>
      <c r="T4153"/>
    </row>
    <row r="4154" spans="1:20" hidden="1" x14ac:dyDescent="0.2">
      <c r="A4154" t="s">
        <v>8902</v>
      </c>
      <c r="B4154" t="s">
        <v>17255</v>
      </c>
      <c r="C4154" t="s">
        <v>17239</v>
      </c>
      <c r="D4154" t="s">
        <v>17256</v>
      </c>
      <c r="E4154" t="s">
        <v>17241</v>
      </c>
      <c r="F4154" t="s">
        <v>1079</v>
      </c>
      <c r="G4154" t="s">
        <v>1079</v>
      </c>
      <c r="H4154" t="s">
        <v>1099</v>
      </c>
      <c r="P4154"/>
      <c r="R4154"/>
      <c r="S4154"/>
      <c r="T4154"/>
    </row>
    <row r="4155" spans="1:20" hidden="1" x14ac:dyDescent="0.2">
      <c r="A4155" t="s">
        <v>8903</v>
      </c>
      <c r="B4155" t="s">
        <v>17257</v>
      </c>
      <c r="C4155" t="s">
        <v>17239</v>
      </c>
      <c r="D4155" t="s">
        <v>17256</v>
      </c>
      <c r="E4155" t="s">
        <v>1078</v>
      </c>
      <c r="F4155" t="s">
        <v>1079</v>
      </c>
      <c r="G4155" t="s">
        <v>1079</v>
      </c>
      <c r="H4155" t="s">
        <v>1099</v>
      </c>
      <c r="P4155"/>
      <c r="R4155"/>
      <c r="S4155"/>
      <c r="T4155"/>
    </row>
    <row r="4156" spans="1:20" hidden="1" x14ac:dyDescent="0.2">
      <c r="A4156" t="s">
        <v>8904</v>
      </c>
      <c r="B4156" t="s">
        <v>17258</v>
      </c>
      <c r="C4156" t="s">
        <v>17239</v>
      </c>
      <c r="D4156" t="s">
        <v>17256</v>
      </c>
      <c r="E4156" t="s">
        <v>1083</v>
      </c>
      <c r="F4156" t="s">
        <v>1079</v>
      </c>
      <c r="G4156" t="s">
        <v>1079</v>
      </c>
      <c r="H4156" t="s">
        <v>1099</v>
      </c>
      <c r="P4156"/>
      <c r="R4156"/>
      <c r="S4156"/>
      <c r="T4156"/>
    </row>
    <row r="4157" spans="1:20" hidden="1" x14ac:dyDescent="0.2">
      <c r="A4157" t="s">
        <v>8905</v>
      </c>
      <c r="B4157" t="s">
        <v>17259</v>
      </c>
      <c r="C4157" t="s">
        <v>17239</v>
      </c>
      <c r="D4157" t="s">
        <v>17260</v>
      </c>
      <c r="E4157" t="s">
        <v>1078</v>
      </c>
      <c r="F4157" t="s">
        <v>1079</v>
      </c>
      <c r="G4157" t="s">
        <v>1079</v>
      </c>
      <c r="H4157" t="s">
        <v>1099</v>
      </c>
      <c r="P4157"/>
      <c r="R4157"/>
      <c r="S4157"/>
      <c r="T4157"/>
    </row>
    <row r="4158" spans="1:20" hidden="1" x14ac:dyDescent="0.2">
      <c r="A4158" t="s">
        <v>8906</v>
      </c>
      <c r="B4158" t="s">
        <v>17261</v>
      </c>
      <c r="C4158" t="s">
        <v>17239</v>
      </c>
      <c r="D4158" t="s">
        <v>17260</v>
      </c>
      <c r="E4158" t="s">
        <v>1083</v>
      </c>
      <c r="F4158" t="s">
        <v>1079</v>
      </c>
      <c r="G4158" t="s">
        <v>1079</v>
      </c>
      <c r="H4158" t="s">
        <v>1099</v>
      </c>
      <c r="P4158"/>
      <c r="R4158"/>
      <c r="S4158"/>
      <c r="T4158"/>
    </row>
    <row r="4159" spans="1:20" hidden="1" x14ac:dyDescent="0.2">
      <c r="A4159" t="s">
        <v>8907</v>
      </c>
      <c r="B4159" t="s">
        <v>17262</v>
      </c>
      <c r="C4159" t="s">
        <v>17239</v>
      </c>
      <c r="D4159" t="s">
        <v>17260</v>
      </c>
      <c r="E4159" t="s">
        <v>1086</v>
      </c>
      <c r="F4159" t="s">
        <v>1079</v>
      </c>
      <c r="G4159" t="s">
        <v>1079</v>
      </c>
      <c r="H4159" t="s">
        <v>1099</v>
      </c>
      <c r="P4159"/>
      <c r="R4159"/>
      <c r="S4159"/>
      <c r="T4159"/>
    </row>
    <row r="4160" spans="1:20" hidden="1" x14ac:dyDescent="0.2">
      <c r="A4160" t="s">
        <v>8908</v>
      </c>
      <c r="B4160" t="s">
        <v>17263</v>
      </c>
      <c r="C4160" t="s">
        <v>17239</v>
      </c>
      <c r="D4160" t="s">
        <v>17260</v>
      </c>
      <c r="E4160" t="s">
        <v>1089</v>
      </c>
      <c r="F4160" t="s">
        <v>1079</v>
      </c>
      <c r="G4160" t="s">
        <v>1079</v>
      </c>
      <c r="H4160" t="s">
        <v>1099</v>
      </c>
      <c r="P4160"/>
      <c r="R4160"/>
      <c r="S4160"/>
      <c r="T4160"/>
    </row>
    <row r="4161" spans="1:20" hidden="1" x14ac:dyDescent="0.2">
      <c r="A4161" t="s">
        <v>8909</v>
      </c>
      <c r="B4161" t="s">
        <v>17264</v>
      </c>
      <c r="C4161" t="s">
        <v>17239</v>
      </c>
      <c r="D4161" t="s">
        <v>17260</v>
      </c>
      <c r="E4161" t="s">
        <v>1092</v>
      </c>
      <c r="F4161" t="s">
        <v>1079</v>
      </c>
      <c r="G4161" t="s">
        <v>1079</v>
      </c>
      <c r="H4161" t="s">
        <v>1099</v>
      </c>
      <c r="P4161"/>
      <c r="R4161"/>
      <c r="S4161"/>
      <c r="T4161"/>
    </row>
    <row r="4162" spans="1:20" hidden="1" x14ac:dyDescent="0.2">
      <c r="A4162" t="s">
        <v>8910</v>
      </c>
      <c r="B4162" t="s">
        <v>17265</v>
      </c>
      <c r="C4162" t="s">
        <v>17239</v>
      </c>
      <c r="D4162" t="s">
        <v>17260</v>
      </c>
      <c r="E4162" t="s">
        <v>1095</v>
      </c>
      <c r="F4162" t="s">
        <v>1079</v>
      </c>
      <c r="G4162" t="s">
        <v>1079</v>
      </c>
      <c r="H4162" t="s">
        <v>1099</v>
      </c>
      <c r="P4162"/>
      <c r="R4162"/>
      <c r="S4162"/>
      <c r="T4162"/>
    </row>
    <row r="4163" spans="1:20" hidden="1" x14ac:dyDescent="0.2">
      <c r="A4163" t="s">
        <v>8911</v>
      </c>
      <c r="B4163" t="s">
        <v>17266</v>
      </c>
      <c r="C4163" t="s">
        <v>17239</v>
      </c>
      <c r="D4163" t="s">
        <v>17267</v>
      </c>
      <c r="E4163" t="s">
        <v>17241</v>
      </c>
      <c r="F4163" t="s">
        <v>1079</v>
      </c>
      <c r="G4163" t="s">
        <v>1079</v>
      </c>
      <c r="H4163" t="s">
        <v>1099</v>
      </c>
      <c r="P4163"/>
      <c r="R4163"/>
      <c r="S4163"/>
      <c r="T4163"/>
    </row>
    <row r="4164" spans="1:20" hidden="1" x14ac:dyDescent="0.2">
      <c r="A4164" t="s">
        <v>8912</v>
      </c>
      <c r="B4164" t="s">
        <v>17268</v>
      </c>
      <c r="C4164" t="s">
        <v>17239</v>
      </c>
      <c r="D4164" t="s">
        <v>17267</v>
      </c>
      <c r="E4164" t="s">
        <v>1078</v>
      </c>
      <c r="F4164" t="s">
        <v>1079</v>
      </c>
      <c r="G4164" t="s">
        <v>1079</v>
      </c>
      <c r="H4164" t="s">
        <v>1099</v>
      </c>
      <c r="P4164"/>
      <c r="R4164"/>
      <c r="S4164"/>
      <c r="T4164"/>
    </row>
    <row r="4165" spans="1:20" hidden="1" x14ac:dyDescent="0.2">
      <c r="A4165" t="s">
        <v>8913</v>
      </c>
      <c r="B4165" t="s">
        <v>17269</v>
      </c>
      <c r="C4165" t="s">
        <v>17239</v>
      </c>
      <c r="D4165" t="s">
        <v>17267</v>
      </c>
      <c r="E4165" t="s">
        <v>1083</v>
      </c>
      <c r="F4165" t="s">
        <v>1079</v>
      </c>
      <c r="G4165" t="s">
        <v>1079</v>
      </c>
      <c r="H4165" t="s">
        <v>1099</v>
      </c>
      <c r="P4165"/>
      <c r="R4165"/>
      <c r="S4165"/>
      <c r="T4165"/>
    </row>
    <row r="4166" spans="1:20" hidden="1" x14ac:dyDescent="0.2">
      <c r="A4166" t="s">
        <v>8914</v>
      </c>
      <c r="B4166" t="s">
        <v>17270</v>
      </c>
      <c r="C4166" t="s">
        <v>17239</v>
      </c>
      <c r="D4166" t="s">
        <v>17271</v>
      </c>
      <c r="E4166" t="s">
        <v>1078</v>
      </c>
      <c r="F4166" t="s">
        <v>1079</v>
      </c>
      <c r="G4166" t="s">
        <v>1079</v>
      </c>
      <c r="H4166" t="s">
        <v>1099</v>
      </c>
      <c r="P4166"/>
      <c r="R4166"/>
      <c r="S4166"/>
      <c r="T4166"/>
    </row>
    <row r="4167" spans="1:20" hidden="1" x14ac:dyDescent="0.2">
      <c r="A4167" t="s">
        <v>8915</v>
      </c>
      <c r="B4167" t="s">
        <v>17272</v>
      </c>
      <c r="C4167" t="s">
        <v>17239</v>
      </c>
      <c r="D4167" t="s">
        <v>17271</v>
      </c>
      <c r="E4167" t="s">
        <v>1083</v>
      </c>
      <c r="F4167" t="s">
        <v>1079</v>
      </c>
      <c r="G4167" t="s">
        <v>1079</v>
      </c>
      <c r="H4167" t="s">
        <v>1099</v>
      </c>
      <c r="P4167"/>
      <c r="R4167"/>
      <c r="S4167"/>
      <c r="T4167"/>
    </row>
    <row r="4168" spans="1:20" hidden="1" x14ac:dyDescent="0.2">
      <c r="A4168" t="s">
        <v>8916</v>
      </c>
      <c r="B4168" t="s">
        <v>17273</v>
      </c>
      <c r="C4168" t="s">
        <v>17239</v>
      </c>
      <c r="D4168" t="s">
        <v>17271</v>
      </c>
      <c r="E4168" t="s">
        <v>1086</v>
      </c>
      <c r="F4168" t="s">
        <v>1079</v>
      </c>
      <c r="G4168" t="s">
        <v>1079</v>
      </c>
      <c r="H4168" t="s">
        <v>1099</v>
      </c>
      <c r="P4168"/>
      <c r="R4168"/>
      <c r="S4168"/>
      <c r="T4168"/>
    </row>
    <row r="4169" spans="1:20" hidden="1" x14ac:dyDescent="0.2">
      <c r="A4169" t="s">
        <v>8917</v>
      </c>
      <c r="B4169" t="s">
        <v>17274</v>
      </c>
      <c r="C4169" t="s">
        <v>17239</v>
      </c>
      <c r="D4169" t="s">
        <v>17271</v>
      </c>
      <c r="E4169" t="s">
        <v>1089</v>
      </c>
      <c r="F4169" t="s">
        <v>1079</v>
      </c>
      <c r="G4169" t="s">
        <v>1079</v>
      </c>
      <c r="H4169" t="s">
        <v>1099</v>
      </c>
      <c r="P4169"/>
      <c r="R4169"/>
      <c r="S4169"/>
      <c r="T4169"/>
    </row>
    <row r="4170" spans="1:20" hidden="1" x14ac:dyDescent="0.2">
      <c r="A4170" t="s">
        <v>8918</v>
      </c>
      <c r="B4170" t="s">
        <v>17275</v>
      </c>
      <c r="C4170" t="s">
        <v>17239</v>
      </c>
      <c r="D4170" t="s">
        <v>17271</v>
      </c>
      <c r="E4170" t="s">
        <v>1092</v>
      </c>
      <c r="F4170" t="s">
        <v>1079</v>
      </c>
      <c r="G4170" t="s">
        <v>1079</v>
      </c>
      <c r="H4170" t="s">
        <v>1099</v>
      </c>
      <c r="P4170"/>
      <c r="R4170"/>
      <c r="S4170"/>
      <c r="T4170"/>
    </row>
    <row r="4171" spans="1:20" hidden="1" x14ac:dyDescent="0.2">
      <c r="A4171" t="s">
        <v>8919</v>
      </c>
      <c r="B4171" t="s">
        <v>17276</v>
      </c>
      <c r="C4171" t="s">
        <v>17239</v>
      </c>
      <c r="D4171" t="s">
        <v>17271</v>
      </c>
      <c r="E4171" t="s">
        <v>1095</v>
      </c>
      <c r="F4171" t="s">
        <v>1079</v>
      </c>
      <c r="G4171" t="s">
        <v>1079</v>
      </c>
      <c r="H4171" t="s">
        <v>1099</v>
      </c>
      <c r="P4171"/>
      <c r="R4171"/>
      <c r="S4171"/>
      <c r="T4171"/>
    </row>
    <row r="4172" spans="1:20" hidden="1" x14ac:dyDescent="0.2">
      <c r="A4172" t="s">
        <v>8920</v>
      </c>
      <c r="B4172" t="s">
        <v>17277</v>
      </c>
      <c r="C4172" t="s">
        <v>17239</v>
      </c>
      <c r="D4172" t="s">
        <v>17278</v>
      </c>
      <c r="E4172" t="s">
        <v>1078</v>
      </c>
      <c r="F4172" t="s">
        <v>1079</v>
      </c>
      <c r="G4172" t="s">
        <v>1079</v>
      </c>
      <c r="H4172" t="s">
        <v>1099</v>
      </c>
      <c r="P4172"/>
      <c r="R4172"/>
      <c r="S4172"/>
      <c r="T4172"/>
    </row>
    <row r="4173" spans="1:20" hidden="1" x14ac:dyDescent="0.2">
      <c r="A4173" t="s">
        <v>8921</v>
      </c>
      <c r="B4173" t="s">
        <v>17279</v>
      </c>
      <c r="C4173" t="s">
        <v>17239</v>
      </c>
      <c r="D4173" t="s">
        <v>17278</v>
      </c>
      <c r="E4173" t="s">
        <v>1083</v>
      </c>
      <c r="F4173" t="s">
        <v>1079</v>
      </c>
      <c r="G4173" t="s">
        <v>1079</v>
      </c>
      <c r="H4173" t="s">
        <v>1099</v>
      </c>
      <c r="P4173"/>
      <c r="R4173"/>
      <c r="S4173"/>
      <c r="T4173"/>
    </row>
    <row r="4174" spans="1:20" hidden="1" x14ac:dyDescent="0.2">
      <c r="A4174" t="s">
        <v>8922</v>
      </c>
      <c r="B4174" t="s">
        <v>17280</v>
      </c>
      <c r="C4174" t="s">
        <v>17239</v>
      </c>
      <c r="D4174" t="s">
        <v>17278</v>
      </c>
      <c r="E4174" t="s">
        <v>1086</v>
      </c>
      <c r="F4174" t="s">
        <v>1079</v>
      </c>
      <c r="G4174" t="s">
        <v>1079</v>
      </c>
      <c r="H4174" t="s">
        <v>1099</v>
      </c>
      <c r="P4174"/>
      <c r="R4174"/>
      <c r="S4174"/>
      <c r="T4174"/>
    </row>
    <row r="4175" spans="1:20" hidden="1" x14ac:dyDescent="0.2">
      <c r="A4175" t="s">
        <v>8923</v>
      </c>
      <c r="B4175" t="s">
        <v>17281</v>
      </c>
      <c r="C4175" t="s">
        <v>17239</v>
      </c>
      <c r="D4175" t="s">
        <v>17278</v>
      </c>
      <c r="E4175" t="s">
        <v>1089</v>
      </c>
      <c r="F4175" t="s">
        <v>1079</v>
      </c>
      <c r="G4175" t="s">
        <v>1079</v>
      </c>
      <c r="H4175" t="s">
        <v>1099</v>
      </c>
      <c r="P4175"/>
      <c r="R4175"/>
      <c r="S4175"/>
      <c r="T4175"/>
    </row>
    <row r="4176" spans="1:20" hidden="1" x14ac:dyDescent="0.2">
      <c r="A4176" t="s">
        <v>8924</v>
      </c>
      <c r="B4176" t="s">
        <v>17282</v>
      </c>
      <c r="C4176" t="s">
        <v>17239</v>
      </c>
      <c r="D4176" t="s">
        <v>17278</v>
      </c>
      <c r="E4176" t="s">
        <v>1092</v>
      </c>
      <c r="F4176" t="s">
        <v>1079</v>
      </c>
      <c r="G4176" t="s">
        <v>1079</v>
      </c>
      <c r="H4176" t="s">
        <v>1099</v>
      </c>
      <c r="P4176"/>
      <c r="R4176"/>
      <c r="S4176"/>
      <c r="T4176"/>
    </row>
    <row r="4177" spans="1:20" hidden="1" x14ac:dyDescent="0.2">
      <c r="A4177" t="s">
        <v>8925</v>
      </c>
      <c r="B4177" t="s">
        <v>17283</v>
      </c>
      <c r="C4177" t="s">
        <v>17239</v>
      </c>
      <c r="D4177" t="s">
        <v>17278</v>
      </c>
      <c r="E4177" t="s">
        <v>1095</v>
      </c>
      <c r="F4177" t="s">
        <v>1079</v>
      </c>
      <c r="G4177" t="s">
        <v>1079</v>
      </c>
      <c r="H4177" t="s">
        <v>1099</v>
      </c>
      <c r="P4177"/>
      <c r="R4177"/>
      <c r="S4177"/>
      <c r="T4177"/>
    </row>
    <row r="4178" spans="1:20" hidden="1" x14ac:dyDescent="0.2">
      <c r="A4178" t="s">
        <v>8926</v>
      </c>
      <c r="B4178" t="s">
        <v>17284</v>
      </c>
      <c r="C4178" t="s">
        <v>17239</v>
      </c>
      <c r="D4178" t="s">
        <v>17285</v>
      </c>
      <c r="E4178" t="s">
        <v>1078</v>
      </c>
      <c r="F4178" t="s">
        <v>1079</v>
      </c>
      <c r="G4178" t="s">
        <v>1079</v>
      </c>
      <c r="H4178" t="s">
        <v>1099</v>
      </c>
      <c r="P4178"/>
      <c r="R4178"/>
      <c r="S4178"/>
      <c r="T4178"/>
    </row>
    <row r="4179" spans="1:20" hidden="1" x14ac:dyDescent="0.2">
      <c r="A4179" t="s">
        <v>8927</v>
      </c>
      <c r="B4179" t="s">
        <v>17286</v>
      </c>
      <c r="C4179" t="s">
        <v>17239</v>
      </c>
      <c r="D4179" t="s">
        <v>17285</v>
      </c>
      <c r="E4179" t="s">
        <v>1083</v>
      </c>
      <c r="F4179" t="s">
        <v>1079</v>
      </c>
      <c r="G4179" t="s">
        <v>1079</v>
      </c>
      <c r="H4179" t="s">
        <v>1099</v>
      </c>
      <c r="P4179"/>
      <c r="R4179"/>
      <c r="S4179"/>
      <c r="T4179"/>
    </row>
    <row r="4180" spans="1:20" hidden="1" x14ac:dyDescent="0.2">
      <c r="A4180" t="s">
        <v>8928</v>
      </c>
      <c r="B4180" t="s">
        <v>17287</v>
      </c>
      <c r="C4180" t="s">
        <v>17239</v>
      </c>
      <c r="D4180" t="s">
        <v>17285</v>
      </c>
      <c r="E4180" t="s">
        <v>1086</v>
      </c>
      <c r="F4180" t="s">
        <v>1079</v>
      </c>
      <c r="G4180" t="s">
        <v>1079</v>
      </c>
      <c r="H4180" t="s">
        <v>1099</v>
      </c>
      <c r="P4180"/>
      <c r="R4180"/>
      <c r="S4180"/>
      <c r="T4180"/>
    </row>
    <row r="4181" spans="1:20" hidden="1" x14ac:dyDescent="0.2">
      <c r="A4181" t="s">
        <v>8929</v>
      </c>
      <c r="B4181" t="s">
        <v>17288</v>
      </c>
      <c r="C4181" t="s">
        <v>17239</v>
      </c>
      <c r="D4181" t="s">
        <v>17285</v>
      </c>
      <c r="E4181" t="s">
        <v>1089</v>
      </c>
      <c r="F4181" t="s">
        <v>1079</v>
      </c>
      <c r="G4181" t="s">
        <v>1079</v>
      </c>
      <c r="H4181" t="s">
        <v>1099</v>
      </c>
      <c r="P4181"/>
      <c r="R4181"/>
      <c r="S4181"/>
      <c r="T4181"/>
    </row>
    <row r="4182" spans="1:20" hidden="1" x14ac:dyDescent="0.2">
      <c r="A4182" t="s">
        <v>8930</v>
      </c>
      <c r="B4182" t="s">
        <v>17289</v>
      </c>
      <c r="C4182" t="s">
        <v>17239</v>
      </c>
      <c r="D4182" t="s">
        <v>17285</v>
      </c>
      <c r="E4182" t="s">
        <v>1092</v>
      </c>
      <c r="F4182" t="s">
        <v>1079</v>
      </c>
      <c r="G4182" t="s">
        <v>1079</v>
      </c>
      <c r="H4182" t="s">
        <v>1099</v>
      </c>
      <c r="P4182"/>
      <c r="R4182"/>
      <c r="S4182"/>
      <c r="T4182"/>
    </row>
    <row r="4183" spans="1:20" hidden="1" x14ac:dyDescent="0.2">
      <c r="A4183" t="s">
        <v>8931</v>
      </c>
      <c r="B4183" t="s">
        <v>17290</v>
      </c>
      <c r="C4183" t="s">
        <v>17239</v>
      </c>
      <c r="D4183" t="s">
        <v>17285</v>
      </c>
      <c r="E4183" t="s">
        <v>1095</v>
      </c>
      <c r="F4183" t="s">
        <v>1079</v>
      </c>
      <c r="G4183" t="s">
        <v>1079</v>
      </c>
      <c r="H4183" t="s">
        <v>1099</v>
      </c>
      <c r="P4183"/>
      <c r="R4183"/>
      <c r="S4183"/>
      <c r="T4183"/>
    </row>
    <row r="4184" spans="1:20" hidden="1" x14ac:dyDescent="0.2">
      <c r="A4184" t="s">
        <v>8932</v>
      </c>
      <c r="B4184" t="s">
        <v>17291</v>
      </c>
      <c r="C4184" t="s">
        <v>17239</v>
      </c>
      <c r="D4184" t="s">
        <v>17292</v>
      </c>
      <c r="E4184" t="s">
        <v>1078</v>
      </c>
      <c r="F4184" t="s">
        <v>1079</v>
      </c>
      <c r="G4184" t="s">
        <v>1079</v>
      </c>
      <c r="H4184" t="s">
        <v>1099</v>
      </c>
      <c r="P4184"/>
      <c r="R4184"/>
      <c r="S4184"/>
      <c r="T4184"/>
    </row>
    <row r="4185" spans="1:20" hidden="1" x14ac:dyDescent="0.2">
      <c r="A4185" t="s">
        <v>8933</v>
      </c>
      <c r="B4185" t="s">
        <v>17293</v>
      </c>
      <c r="C4185" t="s">
        <v>17239</v>
      </c>
      <c r="D4185" t="s">
        <v>17292</v>
      </c>
      <c r="E4185" t="s">
        <v>1083</v>
      </c>
      <c r="F4185" t="s">
        <v>1079</v>
      </c>
      <c r="G4185" t="s">
        <v>1079</v>
      </c>
      <c r="H4185" t="s">
        <v>1099</v>
      </c>
      <c r="P4185"/>
      <c r="R4185"/>
      <c r="S4185"/>
      <c r="T4185"/>
    </row>
    <row r="4186" spans="1:20" hidden="1" x14ac:dyDescent="0.2">
      <c r="A4186" t="s">
        <v>8934</v>
      </c>
      <c r="B4186" t="s">
        <v>17294</v>
      </c>
      <c r="C4186" t="s">
        <v>17239</v>
      </c>
      <c r="D4186" t="s">
        <v>17292</v>
      </c>
      <c r="E4186" t="s">
        <v>1086</v>
      </c>
      <c r="F4186" t="s">
        <v>1079</v>
      </c>
      <c r="G4186" t="s">
        <v>1079</v>
      </c>
      <c r="H4186" t="s">
        <v>1099</v>
      </c>
      <c r="P4186"/>
      <c r="R4186"/>
      <c r="S4186"/>
      <c r="T4186"/>
    </row>
    <row r="4187" spans="1:20" hidden="1" x14ac:dyDescent="0.2">
      <c r="A4187" t="s">
        <v>8935</v>
      </c>
      <c r="B4187" t="s">
        <v>17295</v>
      </c>
      <c r="C4187" t="s">
        <v>17239</v>
      </c>
      <c r="D4187" t="s">
        <v>17292</v>
      </c>
      <c r="E4187" t="s">
        <v>1089</v>
      </c>
      <c r="F4187" t="s">
        <v>1079</v>
      </c>
      <c r="G4187" t="s">
        <v>1079</v>
      </c>
      <c r="H4187" t="s">
        <v>1099</v>
      </c>
      <c r="P4187"/>
      <c r="R4187"/>
      <c r="S4187"/>
      <c r="T4187"/>
    </row>
    <row r="4188" spans="1:20" hidden="1" x14ac:dyDescent="0.2">
      <c r="A4188" t="s">
        <v>8936</v>
      </c>
      <c r="B4188" t="s">
        <v>17296</v>
      </c>
      <c r="C4188" t="s">
        <v>17239</v>
      </c>
      <c r="D4188" t="s">
        <v>17292</v>
      </c>
      <c r="E4188" t="s">
        <v>1092</v>
      </c>
      <c r="F4188" t="s">
        <v>1079</v>
      </c>
      <c r="G4188" t="s">
        <v>1079</v>
      </c>
      <c r="H4188" t="s">
        <v>1099</v>
      </c>
      <c r="P4188"/>
      <c r="R4188"/>
      <c r="S4188"/>
      <c r="T4188"/>
    </row>
    <row r="4189" spans="1:20" hidden="1" x14ac:dyDescent="0.2">
      <c r="A4189" t="s">
        <v>8937</v>
      </c>
      <c r="B4189" t="s">
        <v>17297</v>
      </c>
      <c r="C4189" t="s">
        <v>17239</v>
      </c>
      <c r="D4189" t="s">
        <v>17292</v>
      </c>
      <c r="E4189" t="s">
        <v>1095</v>
      </c>
      <c r="F4189" t="s">
        <v>1079</v>
      </c>
      <c r="G4189" t="s">
        <v>1079</v>
      </c>
      <c r="H4189" t="s">
        <v>1099</v>
      </c>
      <c r="P4189"/>
      <c r="R4189"/>
      <c r="S4189"/>
      <c r="T4189"/>
    </row>
    <row r="4190" spans="1:20" hidden="1" x14ac:dyDescent="0.2">
      <c r="A4190" t="s">
        <v>8938</v>
      </c>
      <c r="B4190" t="s">
        <v>17298</v>
      </c>
      <c r="C4190" t="s">
        <v>17239</v>
      </c>
      <c r="D4190" t="s">
        <v>17299</v>
      </c>
      <c r="E4190" t="s">
        <v>1083</v>
      </c>
      <c r="F4190" t="s">
        <v>1079</v>
      </c>
      <c r="G4190" t="s">
        <v>1079</v>
      </c>
      <c r="H4190" t="s">
        <v>1099</v>
      </c>
      <c r="P4190"/>
      <c r="R4190"/>
      <c r="S4190"/>
      <c r="T4190"/>
    </row>
    <row r="4191" spans="1:20" hidden="1" x14ac:dyDescent="0.2">
      <c r="A4191" t="s">
        <v>8939</v>
      </c>
      <c r="B4191" t="s">
        <v>17300</v>
      </c>
      <c r="C4191" t="s">
        <v>17239</v>
      </c>
      <c r="D4191" t="s">
        <v>17299</v>
      </c>
      <c r="E4191" t="s">
        <v>1086</v>
      </c>
      <c r="F4191" t="s">
        <v>1079</v>
      </c>
      <c r="G4191" t="s">
        <v>1079</v>
      </c>
      <c r="H4191" t="s">
        <v>1099</v>
      </c>
      <c r="P4191"/>
      <c r="R4191"/>
      <c r="S4191"/>
      <c r="T4191"/>
    </row>
    <row r="4192" spans="1:20" hidden="1" x14ac:dyDescent="0.2">
      <c r="A4192" t="s">
        <v>8940</v>
      </c>
      <c r="B4192" t="s">
        <v>17301</v>
      </c>
      <c r="C4192" t="s">
        <v>17239</v>
      </c>
      <c r="D4192" t="s">
        <v>17299</v>
      </c>
      <c r="E4192" t="s">
        <v>1089</v>
      </c>
      <c r="F4192" t="s">
        <v>1079</v>
      </c>
      <c r="G4192" t="s">
        <v>1079</v>
      </c>
      <c r="H4192" t="s">
        <v>1099</v>
      </c>
      <c r="P4192"/>
      <c r="R4192"/>
      <c r="S4192"/>
      <c r="T4192"/>
    </row>
    <row r="4193" spans="1:20" hidden="1" x14ac:dyDescent="0.2">
      <c r="A4193" t="s">
        <v>8941</v>
      </c>
      <c r="B4193" t="s">
        <v>17302</v>
      </c>
      <c r="C4193" t="s">
        <v>17239</v>
      </c>
      <c r="D4193" t="s">
        <v>17299</v>
      </c>
      <c r="E4193" t="s">
        <v>1092</v>
      </c>
      <c r="F4193" t="s">
        <v>1079</v>
      </c>
      <c r="G4193" t="s">
        <v>1079</v>
      </c>
      <c r="H4193" t="s">
        <v>1099</v>
      </c>
      <c r="P4193"/>
      <c r="R4193"/>
      <c r="S4193"/>
      <c r="T4193"/>
    </row>
    <row r="4194" spans="1:20" hidden="1" x14ac:dyDescent="0.2">
      <c r="A4194" t="s">
        <v>8942</v>
      </c>
      <c r="B4194" t="s">
        <v>17303</v>
      </c>
      <c r="C4194" t="s">
        <v>17239</v>
      </c>
      <c r="D4194" t="s">
        <v>17299</v>
      </c>
      <c r="E4194" t="s">
        <v>1095</v>
      </c>
      <c r="F4194" t="s">
        <v>1079</v>
      </c>
      <c r="G4194" t="s">
        <v>1079</v>
      </c>
      <c r="H4194" t="s">
        <v>1099</v>
      </c>
      <c r="P4194"/>
      <c r="R4194"/>
      <c r="S4194"/>
      <c r="T4194"/>
    </row>
    <row r="4195" spans="1:20" hidden="1" x14ac:dyDescent="0.2">
      <c r="A4195" t="s">
        <v>8943</v>
      </c>
      <c r="B4195" t="s">
        <v>17304</v>
      </c>
      <c r="C4195" t="s">
        <v>17239</v>
      </c>
      <c r="D4195" t="s">
        <v>17305</v>
      </c>
      <c r="E4195" t="s">
        <v>1083</v>
      </c>
      <c r="F4195" t="s">
        <v>1079</v>
      </c>
      <c r="G4195" t="s">
        <v>1079</v>
      </c>
      <c r="H4195" t="s">
        <v>1099</v>
      </c>
      <c r="P4195"/>
      <c r="R4195"/>
      <c r="S4195"/>
      <c r="T4195"/>
    </row>
    <row r="4196" spans="1:20" hidden="1" x14ac:dyDescent="0.2">
      <c r="A4196" t="s">
        <v>8944</v>
      </c>
      <c r="B4196" t="s">
        <v>17306</v>
      </c>
      <c r="C4196" t="s">
        <v>17239</v>
      </c>
      <c r="D4196" t="s">
        <v>17305</v>
      </c>
      <c r="E4196" t="s">
        <v>1086</v>
      </c>
      <c r="F4196" t="s">
        <v>1079</v>
      </c>
      <c r="G4196" t="s">
        <v>1079</v>
      </c>
      <c r="H4196" t="s">
        <v>1099</v>
      </c>
      <c r="P4196"/>
      <c r="R4196"/>
      <c r="S4196"/>
      <c r="T4196"/>
    </row>
    <row r="4197" spans="1:20" hidden="1" x14ac:dyDescent="0.2">
      <c r="A4197" t="s">
        <v>8945</v>
      </c>
      <c r="B4197" t="s">
        <v>17307</v>
      </c>
      <c r="C4197" t="s">
        <v>17239</v>
      </c>
      <c r="D4197" t="s">
        <v>17305</v>
      </c>
      <c r="E4197" t="s">
        <v>1089</v>
      </c>
      <c r="F4197" t="s">
        <v>1079</v>
      </c>
      <c r="G4197" t="s">
        <v>1079</v>
      </c>
      <c r="H4197" t="s">
        <v>1099</v>
      </c>
      <c r="P4197"/>
      <c r="R4197"/>
      <c r="S4197"/>
      <c r="T4197"/>
    </row>
    <row r="4198" spans="1:20" hidden="1" x14ac:dyDescent="0.2">
      <c r="A4198" t="s">
        <v>8946</v>
      </c>
      <c r="B4198" t="s">
        <v>17308</v>
      </c>
      <c r="C4198" t="s">
        <v>17239</v>
      </c>
      <c r="D4198" t="s">
        <v>17305</v>
      </c>
      <c r="E4198" t="s">
        <v>1092</v>
      </c>
      <c r="F4198" t="s">
        <v>1079</v>
      </c>
      <c r="G4198" t="s">
        <v>1079</v>
      </c>
      <c r="H4198" t="s">
        <v>1099</v>
      </c>
      <c r="P4198"/>
      <c r="R4198"/>
      <c r="S4198"/>
      <c r="T4198"/>
    </row>
    <row r="4199" spans="1:20" hidden="1" x14ac:dyDescent="0.2">
      <c r="A4199" t="s">
        <v>8947</v>
      </c>
      <c r="B4199" t="s">
        <v>17309</v>
      </c>
      <c r="C4199" t="s">
        <v>17239</v>
      </c>
      <c r="D4199" t="s">
        <v>17305</v>
      </c>
      <c r="E4199" t="s">
        <v>1095</v>
      </c>
      <c r="F4199" t="s">
        <v>1079</v>
      </c>
      <c r="G4199" t="s">
        <v>1079</v>
      </c>
      <c r="H4199" t="s">
        <v>1099</v>
      </c>
      <c r="P4199"/>
      <c r="R4199"/>
      <c r="S4199"/>
      <c r="T4199"/>
    </row>
    <row r="4200" spans="1:20" hidden="1" x14ac:dyDescent="0.2">
      <c r="A4200" t="s">
        <v>8948</v>
      </c>
      <c r="B4200" t="s">
        <v>17310</v>
      </c>
      <c r="C4200" t="s">
        <v>17239</v>
      </c>
      <c r="D4200" t="s">
        <v>17311</v>
      </c>
      <c r="E4200" t="s">
        <v>1078</v>
      </c>
      <c r="F4200" t="s">
        <v>1079</v>
      </c>
      <c r="G4200" t="s">
        <v>1079</v>
      </c>
      <c r="H4200" t="s">
        <v>1099</v>
      </c>
      <c r="P4200"/>
      <c r="R4200"/>
      <c r="S4200"/>
      <c r="T4200"/>
    </row>
    <row r="4201" spans="1:20" hidden="1" x14ac:dyDescent="0.2">
      <c r="A4201" t="s">
        <v>8949</v>
      </c>
      <c r="B4201" t="s">
        <v>17312</v>
      </c>
      <c r="C4201" t="s">
        <v>17239</v>
      </c>
      <c r="D4201" t="s">
        <v>17311</v>
      </c>
      <c r="E4201" t="s">
        <v>1083</v>
      </c>
      <c r="F4201" t="s">
        <v>1079</v>
      </c>
      <c r="G4201" t="s">
        <v>1079</v>
      </c>
      <c r="H4201" t="s">
        <v>1099</v>
      </c>
      <c r="P4201"/>
      <c r="R4201"/>
      <c r="S4201"/>
      <c r="T4201"/>
    </row>
    <row r="4202" spans="1:20" hidden="1" x14ac:dyDescent="0.2">
      <c r="A4202" t="s">
        <v>8950</v>
      </c>
      <c r="B4202" t="s">
        <v>17313</v>
      </c>
      <c r="C4202" t="s">
        <v>17239</v>
      </c>
      <c r="D4202" t="s">
        <v>17311</v>
      </c>
      <c r="E4202" t="s">
        <v>1086</v>
      </c>
      <c r="F4202" t="s">
        <v>1079</v>
      </c>
      <c r="G4202" t="s">
        <v>1079</v>
      </c>
      <c r="H4202" t="s">
        <v>1099</v>
      </c>
      <c r="P4202"/>
      <c r="R4202"/>
      <c r="S4202"/>
      <c r="T4202"/>
    </row>
    <row r="4203" spans="1:20" hidden="1" x14ac:dyDescent="0.2">
      <c r="A4203" t="s">
        <v>8951</v>
      </c>
      <c r="B4203" t="s">
        <v>17314</v>
      </c>
      <c r="C4203" t="s">
        <v>17239</v>
      </c>
      <c r="D4203" t="s">
        <v>17311</v>
      </c>
      <c r="E4203" t="s">
        <v>1089</v>
      </c>
      <c r="F4203" t="s">
        <v>1079</v>
      </c>
      <c r="G4203" t="s">
        <v>1079</v>
      </c>
      <c r="H4203" t="s">
        <v>1099</v>
      </c>
      <c r="P4203"/>
      <c r="R4203"/>
      <c r="S4203"/>
      <c r="T4203"/>
    </row>
    <row r="4204" spans="1:20" hidden="1" x14ac:dyDescent="0.2">
      <c r="A4204" t="s">
        <v>8952</v>
      </c>
      <c r="B4204" t="s">
        <v>17315</v>
      </c>
      <c r="C4204" t="s">
        <v>17239</v>
      </c>
      <c r="D4204" t="s">
        <v>17311</v>
      </c>
      <c r="E4204" t="s">
        <v>1092</v>
      </c>
      <c r="F4204" t="s">
        <v>1079</v>
      </c>
      <c r="G4204" t="s">
        <v>1079</v>
      </c>
      <c r="H4204" t="s">
        <v>1099</v>
      </c>
      <c r="P4204"/>
      <c r="R4204"/>
      <c r="S4204"/>
      <c r="T4204"/>
    </row>
    <row r="4205" spans="1:20" hidden="1" x14ac:dyDescent="0.2">
      <c r="A4205" t="s">
        <v>8953</v>
      </c>
      <c r="B4205" t="s">
        <v>17316</v>
      </c>
      <c r="C4205" t="s">
        <v>17239</v>
      </c>
      <c r="D4205" t="s">
        <v>17311</v>
      </c>
      <c r="E4205" t="s">
        <v>1095</v>
      </c>
      <c r="F4205" t="s">
        <v>1079</v>
      </c>
      <c r="G4205" t="s">
        <v>1079</v>
      </c>
      <c r="H4205" t="s">
        <v>1099</v>
      </c>
      <c r="P4205"/>
      <c r="R4205"/>
      <c r="S4205"/>
      <c r="T4205"/>
    </row>
    <row r="4206" spans="1:20" hidden="1" x14ac:dyDescent="0.2">
      <c r="A4206" t="s">
        <v>8954</v>
      </c>
      <c r="B4206" t="s">
        <v>17317</v>
      </c>
      <c r="C4206" t="s">
        <v>17239</v>
      </c>
      <c r="D4206" t="s">
        <v>17299</v>
      </c>
      <c r="E4206" t="s">
        <v>1078</v>
      </c>
      <c r="F4206" t="s">
        <v>1079</v>
      </c>
      <c r="G4206" t="s">
        <v>1079</v>
      </c>
      <c r="H4206" t="s">
        <v>1099</v>
      </c>
      <c r="P4206"/>
      <c r="R4206"/>
      <c r="S4206"/>
      <c r="T4206"/>
    </row>
    <row r="4207" spans="1:20" hidden="1" x14ac:dyDescent="0.2">
      <c r="A4207" t="s">
        <v>8955</v>
      </c>
      <c r="B4207" t="s">
        <v>17318</v>
      </c>
      <c r="C4207" t="s">
        <v>17239</v>
      </c>
      <c r="D4207" t="s">
        <v>17305</v>
      </c>
      <c r="E4207" t="s">
        <v>1078</v>
      </c>
      <c r="F4207" t="s">
        <v>1079</v>
      </c>
      <c r="G4207" t="s">
        <v>1079</v>
      </c>
      <c r="H4207" t="s">
        <v>1099</v>
      </c>
      <c r="P4207"/>
      <c r="R4207"/>
      <c r="S4207"/>
      <c r="T4207"/>
    </row>
    <row r="4208" spans="1:20" hidden="1" x14ac:dyDescent="0.2">
      <c r="A4208" t="s">
        <v>8956</v>
      </c>
      <c r="B4208" t="s">
        <v>17319</v>
      </c>
      <c r="C4208" t="s">
        <v>17239</v>
      </c>
      <c r="D4208" t="s">
        <v>17320</v>
      </c>
      <c r="E4208" t="s">
        <v>17241</v>
      </c>
      <c r="F4208" t="s">
        <v>1079</v>
      </c>
      <c r="G4208" t="s">
        <v>1079</v>
      </c>
      <c r="H4208" t="s">
        <v>1099</v>
      </c>
      <c r="P4208"/>
      <c r="R4208"/>
      <c r="S4208"/>
      <c r="T4208"/>
    </row>
    <row r="4209" spans="1:20" hidden="1" x14ac:dyDescent="0.2">
      <c r="A4209" t="s">
        <v>8957</v>
      </c>
      <c r="B4209" t="s">
        <v>17321</v>
      </c>
      <c r="C4209" t="s">
        <v>17239</v>
      </c>
      <c r="D4209" t="s">
        <v>17320</v>
      </c>
      <c r="E4209" t="s">
        <v>1078</v>
      </c>
      <c r="F4209" t="s">
        <v>1079</v>
      </c>
      <c r="G4209" t="s">
        <v>1079</v>
      </c>
      <c r="H4209" t="s">
        <v>1099</v>
      </c>
      <c r="P4209"/>
      <c r="R4209"/>
      <c r="S4209"/>
      <c r="T4209"/>
    </row>
    <row r="4210" spans="1:20" hidden="1" x14ac:dyDescent="0.2">
      <c r="A4210" t="s">
        <v>8958</v>
      </c>
      <c r="B4210" t="s">
        <v>17322</v>
      </c>
      <c r="C4210" t="s">
        <v>17239</v>
      </c>
      <c r="D4210" t="s">
        <v>17320</v>
      </c>
      <c r="E4210" t="s">
        <v>1083</v>
      </c>
      <c r="F4210" t="s">
        <v>1079</v>
      </c>
      <c r="G4210" t="s">
        <v>1079</v>
      </c>
      <c r="H4210" t="s">
        <v>1099</v>
      </c>
      <c r="P4210"/>
      <c r="R4210"/>
      <c r="S4210"/>
      <c r="T4210"/>
    </row>
    <row r="4211" spans="1:20" hidden="1" x14ac:dyDescent="0.2">
      <c r="A4211" t="s">
        <v>8959</v>
      </c>
      <c r="B4211" t="s">
        <v>17323</v>
      </c>
      <c r="C4211" t="s">
        <v>17239</v>
      </c>
      <c r="D4211" t="s">
        <v>17320</v>
      </c>
      <c r="E4211" t="s">
        <v>1086</v>
      </c>
      <c r="F4211" t="s">
        <v>1079</v>
      </c>
      <c r="G4211" t="s">
        <v>1079</v>
      </c>
      <c r="H4211" t="s">
        <v>1099</v>
      </c>
      <c r="P4211"/>
      <c r="R4211"/>
      <c r="S4211"/>
      <c r="T4211"/>
    </row>
    <row r="4212" spans="1:20" hidden="1" x14ac:dyDescent="0.2">
      <c r="A4212" t="s">
        <v>8960</v>
      </c>
      <c r="B4212" t="s">
        <v>17324</v>
      </c>
      <c r="C4212" t="s">
        <v>17239</v>
      </c>
      <c r="D4212" t="s">
        <v>17320</v>
      </c>
      <c r="E4212" t="s">
        <v>1089</v>
      </c>
      <c r="F4212" t="s">
        <v>1079</v>
      </c>
      <c r="G4212" t="s">
        <v>1079</v>
      </c>
      <c r="H4212" t="s">
        <v>1099</v>
      </c>
      <c r="P4212"/>
      <c r="R4212"/>
      <c r="S4212"/>
      <c r="T4212"/>
    </row>
    <row r="4213" spans="1:20" hidden="1" x14ac:dyDescent="0.2">
      <c r="A4213" t="s">
        <v>8961</v>
      </c>
      <c r="B4213" t="s">
        <v>17325</v>
      </c>
      <c r="C4213" t="s">
        <v>17239</v>
      </c>
      <c r="D4213" t="s">
        <v>17320</v>
      </c>
      <c r="E4213" t="s">
        <v>1092</v>
      </c>
      <c r="F4213" t="s">
        <v>1079</v>
      </c>
      <c r="G4213" t="s">
        <v>1079</v>
      </c>
      <c r="H4213" t="s">
        <v>1099</v>
      </c>
      <c r="P4213"/>
      <c r="R4213"/>
      <c r="S4213"/>
      <c r="T4213"/>
    </row>
    <row r="4214" spans="1:20" hidden="1" x14ac:dyDescent="0.2">
      <c r="A4214" t="s">
        <v>8962</v>
      </c>
      <c r="B4214" t="s">
        <v>17326</v>
      </c>
      <c r="C4214" t="s">
        <v>17239</v>
      </c>
      <c r="D4214" t="s">
        <v>17320</v>
      </c>
      <c r="E4214" t="s">
        <v>1095</v>
      </c>
      <c r="F4214" t="s">
        <v>1079</v>
      </c>
      <c r="G4214" t="s">
        <v>1079</v>
      </c>
      <c r="H4214" t="s">
        <v>1099</v>
      </c>
      <c r="P4214"/>
      <c r="R4214"/>
      <c r="S4214"/>
      <c r="T4214"/>
    </row>
    <row r="4215" spans="1:20" hidden="1" x14ac:dyDescent="0.2">
      <c r="A4215" t="s">
        <v>8963</v>
      </c>
      <c r="B4215" t="s">
        <v>17327</v>
      </c>
      <c r="C4215" t="s">
        <v>17239</v>
      </c>
      <c r="D4215" t="s">
        <v>17328</v>
      </c>
      <c r="E4215" t="s">
        <v>17241</v>
      </c>
      <c r="F4215" t="s">
        <v>1079</v>
      </c>
      <c r="G4215" t="s">
        <v>1079</v>
      </c>
      <c r="H4215" t="s">
        <v>1099</v>
      </c>
      <c r="P4215"/>
      <c r="R4215"/>
      <c r="S4215"/>
      <c r="T4215"/>
    </row>
    <row r="4216" spans="1:20" hidden="1" x14ac:dyDescent="0.2">
      <c r="A4216" t="s">
        <v>8964</v>
      </c>
      <c r="B4216" t="s">
        <v>17329</v>
      </c>
      <c r="C4216" t="s">
        <v>17239</v>
      </c>
      <c r="D4216" t="s">
        <v>17328</v>
      </c>
      <c r="E4216" t="s">
        <v>1078</v>
      </c>
      <c r="F4216" t="s">
        <v>1079</v>
      </c>
      <c r="G4216" t="s">
        <v>1079</v>
      </c>
      <c r="H4216" t="s">
        <v>1099</v>
      </c>
      <c r="P4216"/>
      <c r="R4216"/>
      <c r="S4216"/>
      <c r="T4216"/>
    </row>
    <row r="4217" spans="1:20" hidden="1" x14ac:dyDescent="0.2">
      <c r="A4217" t="s">
        <v>8965</v>
      </c>
      <c r="B4217" t="s">
        <v>17330</v>
      </c>
      <c r="C4217" t="s">
        <v>17239</v>
      </c>
      <c r="D4217" t="s">
        <v>17328</v>
      </c>
      <c r="E4217" t="s">
        <v>1083</v>
      </c>
      <c r="F4217" t="s">
        <v>1079</v>
      </c>
      <c r="G4217" t="s">
        <v>1079</v>
      </c>
      <c r="H4217" t="s">
        <v>1099</v>
      </c>
      <c r="P4217"/>
      <c r="R4217"/>
      <c r="S4217"/>
      <c r="T4217"/>
    </row>
    <row r="4218" spans="1:20" hidden="1" x14ac:dyDescent="0.2">
      <c r="A4218" t="s">
        <v>8966</v>
      </c>
      <c r="B4218" t="s">
        <v>17331</v>
      </c>
      <c r="C4218" t="s">
        <v>17239</v>
      </c>
      <c r="D4218" t="s">
        <v>17328</v>
      </c>
      <c r="E4218" t="s">
        <v>1086</v>
      </c>
      <c r="F4218" t="s">
        <v>1079</v>
      </c>
      <c r="G4218" t="s">
        <v>1079</v>
      </c>
      <c r="H4218" t="s">
        <v>1099</v>
      </c>
      <c r="P4218"/>
      <c r="R4218"/>
      <c r="S4218"/>
      <c r="T4218"/>
    </row>
    <row r="4219" spans="1:20" hidden="1" x14ac:dyDescent="0.2">
      <c r="A4219" t="s">
        <v>8967</v>
      </c>
      <c r="B4219" t="s">
        <v>17332</v>
      </c>
      <c r="C4219" t="s">
        <v>17239</v>
      </c>
      <c r="D4219" t="s">
        <v>17328</v>
      </c>
      <c r="E4219" t="s">
        <v>1089</v>
      </c>
      <c r="F4219" t="s">
        <v>1079</v>
      </c>
      <c r="G4219" t="s">
        <v>1079</v>
      </c>
      <c r="H4219" t="s">
        <v>1099</v>
      </c>
      <c r="P4219"/>
      <c r="R4219"/>
      <c r="S4219"/>
      <c r="T4219"/>
    </row>
    <row r="4220" spans="1:20" hidden="1" x14ac:dyDescent="0.2">
      <c r="A4220" t="s">
        <v>8968</v>
      </c>
      <c r="B4220" t="s">
        <v>17333</v>
      </c>
      <c r="C4220" t="s">
        <v>17239</v>
      </c>
      <c r="D4220" t="s">
        <v>17328</v>
      </c>
      <c r="E4220" t="s">
        <v>1092</v>
      </c>
      <c r="F4220" t="s">
        <v>1079</v>
      </c>
      <c r="G4220" t="s">
        <v>1079</v>
      </c>
      <c r="H4220" t="s">
        <v>1099</v>
      </c>
      <c r="P4220"/>
      <c r="R4220"/>
      <c r="S4220"/>
      <c r="T4220"/>
    </row>
    <row r="4221" spans="1:20" hidden="1" x14ac:dyDescent="0.2">
      <c r="A4221" t="s">
        <v>8969</v>
      </c>
      <c r="B4221" t="s">
        <v>17334</v>
      </c>
      <c r="C4221" t="s">
        <v>17239</v>
      </c>
      <c r="D4221" t="s">
        <v>17328</v>
      </c>
      <c r="E4221" t="s">
        <v>1095</v>
      </c>
      <c r="F4221" t="s">
        <v>1079</v>
      </c>
      <c r="G4221" t="s">
        <v>1079</v>
      </c>
      <c r="H4221" t="s">
        <v>1099</v>
      </c>
      <c r="P4221"/>
      <c r="R4221"/>
      <c r="S4221"/>
      <c r="T4221"/>
    </row>
    <row r="4222" spans="1:20" hidden="1" x14ac:dyDescent="0.2">
      <c r="A4222" t="s">
        <v>8970</v>
      </c>
      <c r="B4222" t="s">
        <v>17335</v>
      </c>
      <c r="C4222" t="s">
        <v>17239</v>
      </c>
      <c r="D4222" t="s">
        <v>17336</v>
      </c>
      <c r="E4222" t="s">
        <v>1078</v>
      </c>
      <c r="F4222" t="s">
        <v>1079</v>
      </c>
      <c r="G4222" t="s">
        <v>1079</v>
      </c>
      <c r="H4222" t="s">
        <v>1099</v>
      </c>
      <c r="P4222"/>
      <c r="R4222"/>
      <c r="S4222"/>
      <c r="T4222"/>
    </row>
    <row r="4223" spans="1:20" hidden="1" x14ac:dyDescent="0.2">
      <c r="A4223" t="s">
        <v>8971</v>
      </c>
      <c r="B4223" t="s">
        <v>17337</v>
      </c>
      <c r="C4223" t="s">
        <v>17239</v>
      </c>
      <c r="D4223" t="s">
        <v>17336</v>
      </c>
      <c r="E4223" t="s">
        <v>1083</v>
      </c>
      <c r="F4223" t="s">
        <v>1079</v>
      </c>
      <c r="G4223" t="s">
        <v>1079</v>
      </c>
      <c r="H4223" t="s">
        <v>1099</v>
      </c>
      <c r="P4223"/>
      <c r="R4223"/>
      <c r="S4223"/>
      <c r="T4223"/>
    </row>
    <row r="4224" spans="1:20" hidden="1" x14ac:dyDescent="0.2">
      <c r="A4224" t="s">
        <v>8972</v>
      </c>
      <c r="B4224" t="s">
        <v>17338</v>
      </c>
      <c r="C4224" t="s">
        <v>17239</v>
      </c>
      <c r="D4224" t="s">
        <v>17336</v>
      </c>
      <c r="E4224" t="s">
        <v>1086</v>
      </c>
      <c r="F4224" t="s">
        <v>1079</v>
      </c>
      <c r="G4224" t="s">
        <v>1079</v>
      </c>
      <c r="H4224" t="s">
        <v>1099</v>
      </c>
      <c r="P4224"/>
      <c r="R4224"/>
      <c r="S4224"/>
      <c r="T4224"/>
    </row>
    <row r="4225" spans="1:20" hidden="1" x14ac:dyDescent="0.2">
      <c r="A4225" t="s">
        <v>8973</v>
      </c>
      <c r="B4225" t="s">
        <v>17339</v>
      </c>
      <c r="C4225" t="s">
        <v>17239</v>
      </c>
      <c r="D4225" t="s">
        <v>17336</v>
      </c>
      <c r="E4225" t="s">
        <v>1089</v>
      </c>
      <c r="F4225" t="s">
        <v>1079</v>
      </c>
      <c r="G4225" t="s">
        <v>1079</v>
      </c>
      <c r="H4225" t="s">
        <v>1099</v>
      </c>
      <c r="P4225"/>
      <c r="R4225"/>
      <c r="S4225"/>
      <c r="T4225"/>
    </row>
    <row r="4226" spans="1:20" hidden="1" x14ac:dyDescent="0.2">
      <c r="A4226" t="s">
        <v>8974</v>
      </c>
      <c r="B4226" t="s">
        <v>17340</v>
      </c>
      <c r="C4226" t="s">
        <v>17239</v>
      </c>
      <c r="D4226" t="s">
        <v>17336</v>
      </c>
      <c r="E4226" t="s">
        <v>1092</v>
      </c>
      <c r="F4226" t="s">
        <v>1079</v>
      </c>
      <c r="G4226" t="s">
        <v>1079</v>
      </c>
      <c r="H4226" t="s">
        <v>1099</v>
      </c>
      <c r="P4226"/>
      <c r="R4226"/>
      <c r="S4226"/>
      <c r="T4226"/>
    </row>
    <row r="4227" spans="1:20" hidden="1" x14ac:dyDescent="0.2">
      <c r="A4227" t="s">
        <v>8975</v>
      </c>
      <c r="B4227" t="s">
        <v>17341</v>
      </c>
      <c r="C4227" t="s">
        <v>17239</v>
      </c>
      <c r="D4227" t="s">
        <v>17336</v>
      </c>
      <c r="E4227" t="s">
        <v>1095</v>
      </c>
      <c r="F4227" t="s">
        <v>1079</v>
      </c>
      <c r="G4227" t="s">
        <v>1079</v>
      </c>
      <c r="H4227" t="s">
        <v>1099</v>
      </c>
      <c r="P4227"/>
      <c r="R4227"/>
      <c r="S4227"/>
      <c r="T4227"/>
    </row>
    <row r="4228" spans="1:20" hidden="1" x14ac:dyDescent="0.2">
      <c r="A4228" t="s">
        <v>8976</v>
      </c>
      <c r="B4228" t="s">
        <v>17342</v>
      </c>
      <c r="C4228" t="s">
        <v>17239</v>
      </c>
      <c r="D4228" t="s">
        <v>17343</v>
      </c>
      <c r="E4228" t="s">
        <v>1078</v>
      </c>
      <c r="F4228" t="s">
        <v>1079</v>
      </c>
      <c r="G4228" t="s">
        <v>1079</v>
      </c>
      <c r="H4228" t="s">
        <v>1099</v>
      </c>
      <c r="P4228"/>
      <c r="R4228"/>
      <c r="S4228"/>
      <c r="T4228"/>
    </row>
    <row r="4229" spans="1:20" hidden="1" x14ac:dyDescent="0.2">
      <c r="A4229" t="s">
        <v>8977</v>
      </c>
      <c r="B4229" t="s">
        <v>17344</v>
      </c>
      <c r="C4229" t="s">
        <v>17239</v>
      </c>
      <c r="D4229" t="s">
        <v>17343</v>
      </c>
      <c r="E4229" t="s">
        <v>1083</v>
      </c>
      <c r="F4229" t="s">
        <v>1079</v>
      </c>
      <c r="G4229" t="s">
        <v>1079</v>
      </c>
      <c r="H4229" t="s">
        <v>1099</v>
      </c>
      <c r="P4229"/>
      <c r="R4229"/>
      <c r="S4229"/>
      <c r="T4229"/>
    </row>
    <row r="4230" spans="1:20" hidden="1" x14ac:dyDescent="0.2">
      <c r="A4230" t="s">
        <v>8978</v>
      </c>
      <c r="B4230" t="s">
        <v>17345</v>
      </c>
      <c r="C4230" t="s">
        <v>17239</v>
      </c>
      <c r="D4230" t="s">
        <v>17343</v>
      </c>
      <c r="E4230" t="s">
        <v>1086</v>
      </c>
      <c r="F4230" t="s">
        <v>1079</v>
      </c>
      <c r="G4230" t="s">
        <v>1079</v>
      </c>
      <c r="H4230" t="s">
        <v>1099</v>
      </c>
      <c r="P4230"/>
      <c r="R4230"/>
      <c r="S4230"/>
      <c r="T4230"/>
    </row>
    <row r="4231" spans="1:20" hidden="1" x14ac:dyDescent="0.2">
      <c r="A4231" t="s">
        <v>8979</v>
      </c>
      <c r="B4231" t="s">
        <v>17346</v>
      </c>
      <c r="C4231" t="s">
        <v>17239</v>
      </c>
      <c r="D4231" t="s">
        <v>17343</v>
      </c>
      <c r="E4231" t="s">
        <v>1089</v>
      </c>
      <c r="F4231" t="s">
        <v>1079</v>
      </c>
      <c r="G4231" t="s">
        <v>1079</v>
      </c>
      <c r="H4231" t="s">
        <v>1099</v>
      </c>
      <c r="P4231"/>
      <c r="R4231"/>
      <c r="S4231"/>
      <c r="T4231"/>
    </row>
    <row r="4232" spans="1:20" hidden="1" x14ac:dyDescent="0.2">
      <c r="A4232" t="s">
        <v>8980</v>
      </c>
      <c r="B4232" t="s">
        <v>17347</v>
      </c>
      <c r="C4232" t="s">
        <v>17239</v>
      </c>
      <c r="D4232" t="s">
        <v>17343</v>
      </c>
      <c r="E4232" t="s">
        <v>1092</v>
      </c>
      <c r="F4232" t="s">
        <v>1079</v>
      </c>
      <c r="G4232" t="s">
        <v>1079</v>
      </c>
      <c r="H4232" t="s">
        <v>1099</v>
      </c>
      <c r="P4232"/>
      <c r="R4232"/>
      <c r="S4232"/>
      <c r="T4232"/>
    </row>
    <row r="4233" spans="1:20" hidden="1" x14ac:dyDescent="0.2">
      <c r="A4233" t="s">
        <v>8981</v>
      </c>
      <c r="B4233" t="s">
        <v>17348</v>
      </c>
      <c r="C4233" t="s">
        <v>17239</v>
      </c>
      <c r="D4233" t="s">
        <v>17343</v>
      </c>
      <c r="E4233" t="s">
        <v>1095</v>
      </c>
      <c r="F4233" t="s">
        <v>1079</v>
      </c>
      <c r="G4233" t="s">
        <v>1079</v>
      </c>
      <c r="H4233" t="s">
        <v>1099</v>
      </c>
      <c r="P4233"/>
      <c r="R4233"/>
      <c r="S4233"/>
      <c r="T4233"/>
    </row>
    <row r="4234" spans="1:20" hidden="1" x14ac:dyDescent="0.2">
      <c r="A4234" t="s">
        <v>8982</v>
      </c>
      <c r="B4234" t="s">
        <v>17349</v>
      </c>
      <c r="C4234" t="s">
        <v>17239</v>
      </c>
      <c r="D4234" t="s">
        <v>17350</v>
      </c>
      <c r="E4234" t="s">
        <v>1078</v>
      </c>
      <c r="F4234" t="s">
        <v>1079</v>
      </c>
      <c r="G4234" t="s">
        <v>1079</v>
      </c>
      <c r="H4234" t="s">
        <v>1099</v>
      </c>
      <c r="P4234"/>
      <c r="R4234"/>
      <c r="S4234"/>
      <c r="T4234"/>
    </row>
    <row r="4235" spans="1:20" hidden="1" x14ac:dyDescent="0.2">
      <c r="A4235" t="s">
        <v>8983</v>
      </c>
      <c r="B4235" t="s">
        <v>17351</v>
      </c>
      <c r="C4235" t="s">
        <v>17239</v>
      </c>
      <c r="D4235" t="s">
        <v>17350</v>
      </c>
      <c r="E4235" t="s">
        <v>1083</v>
      </c>
      <c r="F4235" t="s">
        <v>1079</v>
      </c>
      <c r="G4235" t="s">
        <v>1079</v>
      </c>
      <c r="H4235" t="s">
        <v>1099</v>
      </c>
      <c r="P4235"/>
      <c r="R4235"/>
      <c r="S4235"/>
      <c r="T4235"/>
    </row>
    <row r="4236" spans="1:20" hidden="1" x14ac:dyDescent="0.2">
      <c r="A4236" t="s">
        <v>8984</v>
      </c>
      <c r="B4236" t="s">
        <v>17352</v>
      </c>
      <c r="C4236" t="s">
        <v>17239</v>
      </c>
      <c r="D4236" t="s">
        <v>17350</v>
      </c>
      <c r="E4236" t="s">
        <v>1086</v>
      </c>
      <c r="F4236" t="s">
        <v>1079</v>
      </c>
      <c r="G4236" t="s">
        <v>1079</v>
      </c>
      <c r="H4236" t="s">
        <v>1099</v>
      </c>
      <c r="P4236"/>
      <c r="R4236"/>
      <c r="S4236"/>
      <c r="T4236"/>
    </row>
    <row r="4237" spans="1:20" hidden="1" x14ac:dyDescent="0.2">
      <c r="A4237" t="s">
        <v>8985</v>
      </c>
      <c r="B4237" t="s">
        <v>17353</v>
      </c>
      <c r="C4237" t="s">
        <v>17239</v>
      </c>
      <c r="D4237" t="s">
        <v>17350</v>
      </c>
      <c r="E4237" t="s">
        <v>1089</v>
      </c>
      <c r="F4237" t="s">
        <v>1079</v>
      </c>
      <c r="G4237" t="s">
        <v>1079</v>
      </c>
      <c r="H4237" t="s">
        <v>1099</v>
      </c>
      <c r="P4237"/>
      <c r="R4237"/>
      <c r="S4237"/>
      <c r="T4237"/>
    </row>
    <row r="4238" spans="1:20" hidden="1" x14ac:dyDescent="0.2">
      <c r="A4238" t="s">
        <v>8986</v>
      </c>
      <c r="B4238" t="s">
        <v>17354</v>
      </c>
      <c r="C4238" t="s">
        <v>17239</v>
      </c>
      <c r="D4238" t="s">
        <v>17350</v>
      </c>
      <c r="E4238" t="s">
        <v>1092</v>
      </c>
      <c r="F4238" t="s">
        <v>1079</v>
      </c>
      <c r="G4238" t="s">
        <v>1079</v>
      </c>
      <c r="H4238" t="s">
        <v>1099</v>
      </c>
      <c r="P4238"/>
      <c r="R4238"/>
      <c r="S4238"/>
      <c r="T4238"/>
    </row>
    <row r="4239" spans="1:20" hidden="1" x14ac:dyDescent="0.2">
      <c r="A4239" t="s">
        <v>8987</v>
      </c>
      <c r="B4239" t="s">
        <v>17355</v>
      </c>
      <c r="C4239" t="s">
        <v>17239</v>
      </c>
      <c r="D4239" t="s">
        <v>17350</v>
      </c>
      <c r="E4239" t="s">
        <v>1095</v>
      </c>
      <c r="F4239" t="s">
        <v>1079</v>
      </c>
      <c r="G4239" t="s">
        <v>1079</v>
      </c>
      <c r="H4239" t="s">
        <v>1099</v>
      </c>
      <c r="P4239"/>
      <c r="R4239"/>
      <c r="S4239"/>
      <c r="T4239"/>
    </row>
    <row r="4240" spans="1:20" hidden="1" x14ac:dyDescent="0.2">
      <c r="A4240" t="s">
        <v>8988</v>
      </c>
      <c r="B4240" t="s">
        <v>17356</v>
      </c>
      <c r="C4240" t="s">
        <v>17239</v>
      </c>
      <c r="D4240" t="s">
        <v>17357</v>
      </c>
      <c r="E4240" t="s">
        <v>1078</v>
      </c>
      <c r="F4240" t="s">
        <v>1079</v>
      </c>
      <c r="G4240" t="s">
        <v>1079</v>
      </c>
      <c r="H4240" t="s">
        <v>1099</v>
      </c>
      <c r="P4240"/>
      <c r="R4240"/>
      <c r="S4240"/>
      <c r="T4240"/>
    </row>
    <row r="4241" spans="1:20" hidden="1" x14ac:dyDescent="0.2">
      <c r="A4241" t="s">
        <v>8989</v>
      </c>
      <c r="B4241" t="s">
        <v>17358</v>
      </c>
      <c r="C4241" t="s">
        <v>17239</v>
      </c>
      <c r="D4241" t="s">
        <v>17357</v>
      </c>
      <c r="E4241" t="s">
        <v>1083</v>
      </c>
      <c r="F4241" t="s">
        <v>1079</v>
      </c>
      <c r="G4241" t="s">
        <v>1079</v>
      </c>
      <c r="H4241" t="s">
        <v>1099</v>
      </c>
      <c r="P4241"/>
      <c r="R4241"/>
      <c r="S4241"/>
      <c r="T4241"/>
    </row>
    <row r="4242" spans="1:20" hidden="1" x14ac:dyDescent="0.2">
      <c r="A4242" t="s">
        <v>8990</v>
      </c>
      <c r="B4242" t="s">
        <v>17359</v>
      </c>
      <c r="C4242" t="s">
        <v>17239</v>
      </c>
      <c r="D4242" t="s">
        <v>17357</v>
      </c>
      <c r="E4242" t="s">
        <v>1086</v>
      </c>
      <c r="F4242" t="s">
        <v>1079</v>
      </c>
      <c r="G4242" t="s">
        <v>1079</v>
      </c>
      <c r="H4242" t="s">
        <v>1099</v>
      </c>
      <c r="P4242"/>
      <c r="R4242"/>
      <c r="S4242"/>
      <c r="T4242"/>
    </row>
    <row r="4243" spans="1:20" hidden="1" x14ac:dyDescent="0.2">
      <c r="A4243" t="s">
        <v>8991</v>
      </c>
      <c r="B4243" t="s">
        <v>17360</v>
      </c>
      <c r="C4243" t="s">
        <v>17239</v>
      </c>
      <c r="D4243" t="s">
        <v>17357</v>
      </c>
      <c r="E4243" t="s">
        <v>1089</v>
      </c>
      <c r="F4243" t="s">
        <v>1079</v>
      </c>
      <c r="G4243" t="s">
        <v>1079</v>
      </c>
      <c r="H4243" t="s">
        <v>1099</v>
      </c>
      <c r="P4243"/>
      <c r="R4243"/>
      <c r="S4243"/>
      <c r="T4243"/>
    </row>
    <row r="4244" spans="1:20" hidden="1" x14ac:dyDescent="0.2">
      <c r="A4244" t="s">
        <v>8992</v>
      </c>
      <c r="B4244" t="s">
        <v>17361</v>
      </c>
      <c r="C4244" t="s">
        <v>17239</v>
      </c>
      <c r="D4244" t="s">
        <v>17357</v>
      </c>
      <c r="E4244" t="s">
        <v>1092</v>
      </c>
      <c r="F4244" t="s">
        <v>1079</v>
      </c>
      <c r="G4244" t="s">
        <v>1079</v>
      </c>
      <c r="H4244" t="s">
        <v>1099</v>
      </c>
      <c r="P4244"/>
      <c r="R4244"/>
      <c r="S4244"/>
      <c r="T4244"/>
    </row>
    <row r="4245" spans="1:20" hidden="1" x14ac:dyDescent="0.2">
      <c r="A4245" t="s">
        <v>8993</v>
      </c>
      <c r="B4245" t="s">
        <v>17362</v>
      </c>
      <c r="C4245" t="s">
        <v>17239</v>
      </c>
      <c r="D4245" t="s">
        <v>17357</v>
      </c>
      <c r="E4245" t="s">
        <v>1095</v>
      </c>
      <c r="F4245" t="s">
        <v>1079</v>
      </c>
      <c r="G4245" t="s">
        <v>1079</v>
      </c>
      <c r="H4245" t="s">
        <v>1099</v>
      </c>
      <c r="P4245"/>
      <c r="R4245"/>
      <c r="S4245"/>
      <c r="T4245"/>
    </row>
    <row r="4246" spans="1:20" hidden="1" x14ac:dyDescent="0.2">
      <c r="A4246" t="s">
        <v>8994</v>
      </c>
      <c r="B4246" t="s">
        <v>17363</v>
      </c>
      <c r="C4246" t="s">
        <v>17239</v>
      </c>
      <c r="D4246" t="s">
        <v>17364</v>
      </c>
      <c r="E4246" t="s">
        <v>1078</v>
      </c>
      <c r="F4246" t="s">
        <v>1079</v>
      </c>
      <c r="G4246" t="s">
        <v>1079</v>
      </c>
      <c r="H4246" t="s">
        <v>1099</v>
      </c>
      <c r="P4246"/>
      <c r="R4246"/>
      <c r="S4246"/>
      <c r="T4246"/>
    </row>
    <row r="4247" spans="1:20" hidden="1" x14ac:dyDescent="0.2">
      <c r="A4247" t="s">
        <v>8995</v>
      </c>
      <c r="B4247" t="s">
        <v>17365</v>
      </c>
      <c r="C4247" t="s">
        <v>17239</v>
      </c>
      <c r="D4247" t="s">
        <v>17364</v>
      </c>
      <c r="E4247" t="s">
        <v>1083</v>
      </c>
      <c r="F4247" t="s">
        <v>1079</v>
      </c>
      <c r="G4247" t="s">
        <v>1079</v>
      </c>
      <c r="H4247" t="s">
        <v>1099</v>
      </c>
      <c r="P4247"/>
      <c r="R4247"/>
      <c r="S4247"/>
      <c r="T4247"/>
    </row>
    <row r="4248" spans="1:20" hidden="1" x14ac:dyDescent="0.2">
      <c r="A4248" t="s">
        <v>8996</v>
      </c>
      <c r="B4248" t="s">
        <v>17366</v>
      </c>
      <c r="C4248" t="s">
        <v>17239</v>
      </c>
      <c r="D4248" t="s">
        <v>17364</v>
      </c>
      <c r="E4248" t="s">
        <v>1086</v>
      </c>
      <c r="F4248" t="s">
        <v>1079</v>
      </c>
      <c r="G4248" t="s">
        <v>1079</v>
      </c>
      <c r="H4248" t="s">
        <v>1099</v>
      </c>
      <c r="P4248"/>
      <c r="R4248"/>
      <c r="S4248"/>
      <c r="T4248"/>
    </row>
    <row r="4249" spans="1:20" hidden="1" x14ac:dyDescent="0.2">
      <c r="A4249" t="s">
        <v>8997</v>
      </c>
      <c r="B4249" t="s">
        <v>17367</v>
      </c>
      <c r="C4249" t="s">
        <v>17239</v>
      </c>
      <c r="D4249" t="s">
        <v>17368</v>
      </c>
      <c r="E4249" t="s">
        <v>1078</v>
      </c>
      <c r="F4249" t="s">
        <v>1079</v>
      </c>
      <c r="G4249" t="s">
        <v>1079</v>
      </c>
      <c r="H4249" t="s">
        <v>1099</v>
      </c>
      <c r="P4249"/>
      <c r="R4249"/>
      <c r="S4249"/>
      <c r="T4249"/>
    </row>
    <row r="4250" spans="1:20" hidden="1" x14ac:dyDescent="0.2">
      <c r="A4250" t="s">
        <v>8998</v>
      </c>
      <c r="B4250" t="s">
        <v>17369</v>
      </c>
      <c r="C4250" t="s">
        <v>17239</v>
      </c>
      <c r="D4250" t="s">
        <v>17368</v>
      </c>
      <c r="E4250" t="s">
        <v>1083</v>
      </c>
      <c r="F4250" t="s">
        <v>1079</v>
      </c>
      <c r="G4250" t="s">
        <v>1079</v>
      </c>
      <c r="H4250" t="s">
        <v>1099</v>
      </c>
      <c r="P4250"/>
      <c r="R4250"/>
      <c r="S4250"/>
      <c r="T4250"/>
    </row>
    <row r="4251" spans="1:20" hidden="1" x14ac:dyDescent="0.2">
      <c r="A4251" t="s">
        <v>8999</v>
      </c>
      <c r="B4251" t="s">
        <v>17370</v>
      </c>
      <c r="C4251" t="s">
        <v>17239</v>
      </c>
      <c r="D4251" t="s">
        <v>17368</v>
      </c>
      <c r="E4251" t="s">
        <v>1086</v>
      </c>
      <c r="F4251" t="s">
        <v>1079</v>
      </c>
      <c r="G4251" t="s">
        <v>1079</v>
      </c>
      <c r="H4251" t="s">
        <v>1099</v>
      </c>
      <c r="P4251"/>
      <c r="R4251"/>
      <c r="S4251"/>
      <c r="T4251"/>
    </row>
    <row r="4252" spans="1:20" hidden="1" x14ac:dyDescent="0.2">
      <c r="A4252" t="s">
        <v>9000</v>
      </c>
      <c r="B4252" t="s">
        <v>17371</v>
      </c>
      <c r="C4252" t="s">
        <v>17239</v>
      </c>
      <c r="D4252" t="s">
        <v>17368</v>
      </c>
      <c r="E4252" t="s">
        <v>1089</v>
      </c>
      <c r="F4252" t="s">
        <v>1079</v>
      </c>
      <c r="G4252" t="s">
        <v>1079</v>
      </c>
      <c r="H4252" t="s">
        <v>1099</v>
      </c>
      <c r="P4252"/>
      <c r="R4252"/>
      <c r="S4252"/>
      <c r="T4252"/>
    </row>
    <row r="4253" spans="1:20" hidden="1" x14ac:dyDescent="0.2">
      <c r="A4253" t="s">
        <v>9001</v>
      </c>
      <c r="B4253" t="s">
        <v>17372</v>
      </c>
      <c r="C4253" t="s">
        <v>17239</v>
      </c>
      <c r="D4253" t="s">
        <v>17368</v>
      </c>
      <c r="E4253" t="s">
        <v>1092</v>
      </c>
      <c r="F4253" t="s">
        <v>1079</v>
      </c>
      <c r="G4253" t="s">
        <v>1079</v>
      </c>
      <c r="H4253" t="s">
        <v>1099</v>
      </c>
      <c r="P4253"/>
      <c r="R4253"/>
      <c r="S4253"/>
      <c r="T4253"/>
    </row>
    <row r="4254" spans="1:20" hidden="1" x14ac:dyDescent="0.2">
      <c r="A4254" t="s">
        <v>9002</v>
      </c>
      <c r="B4254" t="s">
        <v>17373</v>
      </c>
      <c r="C4254" t="s">
        <v>17239</v>
      </c>
      <c r="D4254" t="s">
        <v>17368</v>
      </c>
      <c r="E4254" t="s">
        <v>1095</v>
      </c>
      <c r="F4254" t="s">
        <v>1079</v>
      </c>
      <c r="G4254" t="s">
        <v>1079</v>
      </c>
      <c r="H4254" t="s">
        <v>1099</v>
      </c>
      <c r="P4254"/>
      <c r="R4254"/>
      <c r="S4254"/>
      <c r="T4254"/>
    </row>
    <row r="4255" spans="1:20" hidden="1" x14ac:dyDescent="0.2">
      <c r="A4255" t="s">
        <v>9003</v>
      </c>
      <c r="B4255" t="s">
        <v>17374</v>
      </c>
      <c r="C4255" t="s">
        <v>17239</v>
      </c>
      <c r="D4255" t="s">
        <v>17375</v>
      </c>
      <c r="E4255" t="s">
        <v>1078</v>
      </c>
      <c r="F4255" t="s">
        <v>1079</v>
      </c>
      <c r="G4255" t="s">
        <v>1079</v>
      </c>
      <c r="H4255" t="s">
        <v>1099</v>
      </c>
      <c r="P4255"/>
      <c r="R4255"/>
      <c r="S4255"/>
      <c r="T4255"/>
    </row>
    <row r="4256" spans="1:20" hidden="1" x14ac:dyDescent="0.2">
      <c r="A4256" t="s">
        <v>9004</v>
      </c>
      <c r="B4256" t="s">
        <v>17376</v>
      </c>
      <c r="C4256" t="s">
        <v>17239</v>
      </c>
      <c r="D4256" t="s">
        <v>17375</v>
      </c>
      <c r="E4256" t="s">
        <v>1083</v>
      </c>
      <c r="F4256" t="s">
        <v>1079</v>
      </c>
      <c r="G4256" t="s">
        <v>1079</v>
      </c>
      <c r="H4256" t="s">
        <v>1099</v>
      </c>
      <c r="P4256"/>
      <c r="R4256"/>
      <c r="S4256"/>
      <c r="T4256"/>
    </row>
    <row r="4257" spans="1:20" hidden="1" x14ac:dyDescent="0.2">
      <c r="A4257" t="s">
        <v>9005</v>
      </c>
      <c r="B4257" t="s">
        <v>17377</v>
      </c>
      <c r="C4257" t="s">
        <v>17239</v>
      </c>
      <c r="D4257" t="s">
        <v>17375</v>
      </c>
      <c r="E4257" t="s">
        <v>1086</v>
      </c>
      <c r="F4257" t="s">
        <v>1079</v>
      </c>
      <c r="G4257" t="s">
        <v>1079</v>
      </c>
      <c r="H4257" t="s">
        <v>1099</v>
      </c>
      <c r="P4257"/>
      <c r="R4257"/>
      <c r="S4257"/>
      <c r="T4257"/>
    </row>
    <row r="4258" spans="1:20" hidden="1" x14ac:dyDescent="0.2">
      <c r="A4258" t="s">
        <v>9006</v>
      </c>
      <c r="B4258" t="s">
        <v>17378</v>
      </c>
      <c r="C4258" t="s">
        <v>17239</v>
      </c>
      <c r="D4258" t="s">
        <v>17375</v>
      </c>
      <c r="E4258" t="s">
        <v>1089</v>
      </c>
      <c r="F4258" t="s">
        <v>1079</v>
      </c>
      <c r="G4258" t="s">
        <v>1079</v>
      </c>
      <c r="H4258" t="s">
        <v>1099</v>
      </c>
      <c r="P4258"/>
      <c r="R4258"/>
      <c r="S4258"/>
      <c r="T4258"/>
    </row>
    <row r="4259" spans="1:20" hidden="1" x14ac:dyDescent="0.2">
      <c r="A4259" t="s">
        <v>9007</v>
      </c>
      <c r="B4259" t="s">
        <v>17379</v>
      </c>
      <c r="C4259" t="s">
        <v>17239</v>
      </c>
      <c r="D4259" t="s">
        <v>17375</v>
      </c>
      <c r="E4259" t="s">
        <v>1092</v>
      </c>
      <c r="F4259" t="s">
        <v>1079</v>
      </c>
      <c r="G4259" t="s">
        <v>1079</v>
      </c>
      <c r="H4259" t="s">
        <v>1099</v>
      </c>
      <c r="P4259"/>
      <c r="R4259"/>
      <c r="S4259"/>
      <c r="T4259"/>
    </row>
    <row r="4260" spans="1:20" hidden="1" x14ac:dyDescent="0.2">
      <c r="A4260" t="s">
        <v>9008</v>
      </c>
      <c r="B4260" t="s">
        <v>17380</v>
      </c>
      <c r="C4260" t="s">
        <v>17239</v>
      </c>
      <c r="D4260" t="s">
        <v>17375</v>
      </c>
      <c r="E4260" t="s">
        <v>1095</v>
      </c>
      <c r="F4260" t="s">
        <v>1079</v>
      </c>
      <c r="G4260" t="s">
        <v>1079</v>
      </c>
      <c r="H4260" t="s">
        <v>1099</v>
      </c>
      <c r="P4260"/>
      <c r="R4260"/>
      <c r="S4260"/>
      <c r="T4260"/>
    </row>
    <row r="4261" spans="1:20" hidden="1" x14ac:dyDescent="0.2">
      <c r="A4261" t="s">
        <v>9009</v>
      </c>
      <c r="B4261" t="s">
        <v>17381</v>
      </c>
      <c r="C4261" t="s">
        <v>17239</v>
      </c>
      <c r="D4261" t="s">
        <v>17382</v>
      </c>
      <c r="E4261" t="s">
        <v>1078</v>
      </c>
      <c r="F4261" t="s">
        <v>1079</v>
      </c>
      <c r="G4261" t="s">
        <v>1079</v>
      </c>
      <c r="H4261" t="s">
        <v>1099</v>
      </c>
      <c r="P4261"/>
      <c r="R4261"/>
      <c r="S4261"/>
      <c r="T4261"/>
    </row>
    <row r="4262" spans="1:20" hidden="1" x14ac:dyDescent="0.2">
      <c r="A4262" t="s">
        <v>9010</v>
      </c>
      <c r="B4262" t="s">
        <v>17383</v>
      </c>
      <c r="C4262" t="s">
        <v>17239</v>
      </c>
      <c r="D4262" t="s">
        <v>17382</v>
      </c>
      <c r="E4262" t="s">
        <v>1083</v>
      </c>
      <c r="F4262" t="s">
        <v>1079</v>
      </c>
      <c r="G4262" t="s">
        <v>1079</v>
      </c>
      <c r="H4262" t="s">
        <v>1099</v>
      </c>
      <c r="P4262"/>
      <c r="R4262"/>
      <c r="S4262"/>
      <c r="T4262"/>
    </row>
    <row r="4263" spans="1:20" hidden="1" x14ac:dyDescent="0.2">
      <c r="A4263" t="s">
        <v>9011</v>
      </c>
      <c r="B4263" t="s">
        <v>17384</v>
      </c>
      <c r="C4263" t="s">
        <v>17239</v>
      </c>
      <c r="D4263" t="s">
        <v>17382</v>
      </c>
      <c r="E4263" t="s">
        <v>1086</v>
      </c>
      <c r="F4263" t="s">
        <v>1079</v>
      </c>
      <c r="G4263" t="s">
        <v>1079</v>
      </c>
      <c r="H4263" t="s">
        <v>1099</v>
      </c>
      <c r="P4263"/>
      <c r="R4263"/>
      <c r="S4263"/>
      <c r="T4263"/>
    </row>
    <row r="4264" spans="1:20" hidden="1" x14ac:dyDescent="0.2">
      <c r="A4264" t="s">
        <v>9012</v>
      </c>
      <c r="B4264" t="s">
        <v>17385</v>
      </c>
      <c r="C4264" t="s">
        <v>17239</v>
      </c>
      <c r="D4264" t="s">
        <v>17382</v>
      </c>
      <c r="E4264" t="s">
        <v>1089</v>
      </c>
      <c r="F4264" t="s">
        <v>1079</v>
      </c>
      <c r="G4264" t="s">
        <v>1079</v>
      </c>
      <c r="H4264" t="s">
        <v>1099</v>
      </c>
      <c r="P4264"/>
      <c r="R4264"/>
      <c r="S4264"/>
      <c r="T4264"/>
    </row>
    <row r="4265" spans="1:20" hidden="1" x14ac:dyDescent="0.2">
      <c r="A4265" t="s">
        <v>9013</v>
      </c>
      <c r="B4265" t="s">
        <v>17386</v>
      </c>
      <c r="C4265" t="s">
        <v>17239</v>
      </c>
      <c r="D4265" t="s">
        <v>17382</v>
      </c>
      <c r="E4265" t="s">
        <v>1092</v>
      </c>
      <c r="F4265" t="s">
        <v>1079</v>
      </c>
      <c r="G4265" t="s">
        <v>1079</v>
      </c>
      <c r="H4265" t="s">
        <v>1099</v>
      </c>
      <c r="P4265"/>
      <c r="R4265"/>
      <c r="S4265"/>
      <c r="T4265"/>
    </row>
    <row r="4266" spans="1:20" hidden="1" x14ac:dyDescent="0.2">
      <c r="A4266" t="s">
        <v>9014</v>
      </c>
      <c r="B4266" t="s">
        <v>17387</v>
      </c>
      <c r="C4266" t="s">
        <v>17239</v>
      </c>
      <c r="D4266" t="s">
        <v>17382</v>
      </c>
      <c r="E4266" t="s">
        <v>1095</v>
      </c>
      <c r="F4266" t="s">
        <v>1079</v>
      </c>
      <c r="G4266" t="s">
        <v>1079</v>
      </c>
      <c r="H4266" t="s">
        <v>1099</v>
      </c>
      <c r="P4266"/>
      <c r="R4266"/>
      <c r="S4266"/>
      <c r="T4266"/>
    </row>
    <row r="4267" spans="1:20" hidden="1" x14ac:dyDescent="0.2">
      <c r="A4267" t="s">
        <v>9015</v>
      </c>
      <c r="B4267" t="s">
        <v>17388</v>
      </c>
      <c r="C4267" t="s">
        <v>17239</v>
      </c>
      <c r="D4267" t="s">
        <v>17389</v>
      </c>
      <c r="E4267" t="s">
        <v>1078</v>
      </c>
      <c r="F4267" t="s">
        <v>1079</v>
      </c>
      <c r="G4267" t="s">
        <v>1079</v>
      </c>
      <c r="H4267" t="s">
        <v>1099</v>
      </c>
      <c r="P4267"/>
      <c r="R4267"/>
      <c r="S4267"/>
      <c r="T4267"/>
    </row>
    <row r="4268" spans="1:20" hidden="1" x14ac:dyDescent="0.2">
      <c r="A4268" t="s">
        <v>9016</v>
      </c>
      <c r="B4268" t="s">
        <v>17390</v>
      </c>
      <c r="C4268" t="s">
        <v>17239</v>
      </c>
      <c r="D4268" t="s">
        <v>17389</v>
      </c>
      <c r="E4268" t="s">
        <v>1083</v>
      </c>
      <c r="F4268" t="s">
        <v>1079</v>
      </c>
      <c r="G4268" t="s">
        <v>1079</v>
      </c>
      <c r="H4268" t="s">
        <v>1099</v>
      </c>
      <c r="P4268"/>
      <c r="R4268"/>
      <c r="S4268"/>
      <c r="T4268"/>
    </row>
    <row r="4269" spans="1:20" hidden="1" x14ac:dyDescent="0.2">
      <c r="A4269" t="s">
        <v>9017</v>
      </c>
      <c r="B4269" t="s">
        <v>17391</v>
      </c>
      <c r="C4269" t="s">
        <v>17239</v>
      </c>
      <c r="D4269" t="s">
        <v>17389</v>
      </c>
      <c r="E4269" t="s">
        <v>1086</v>
      </c>
      <c r="F4269" t="s">
        <v>1079</v>
      </c>
      <c r="G4269" t="s">
        <v>1079</v>
      </c>
      <c r="H4269" t="s">
        <v>1099</v>
      </c>
      <c r="P4269"/>
      <c r="R4269"/>
      <c r="S4269"/>
      <c r="T4269"/>
    </row>
    <row r="4270" spans="1:20" hidden="1" x14ac:dyDescent="0.2">
      <c r="A4270" t="s">
        <v>9018</v>
      </c>
      <c r="B4270" t="s">
        <v>17392</v>
      </c>
      <c r="C4270" t="s">
        <v>17239</v>
      </c>
      <c r="D4270" t="s">
        <v>17389</v>
      </c>
      <c r="E4270" t="s">
        <v>1089</v>
      </c>
      <c r="F4270" t="s">
        <v>1079</v>
      </c>
      <c r="G4270" t="s">
        <v>1079</v>
      </c>
      <c r="H4270" t="s">
        <v>1099</v>
      </c>
      <c r="P4270"/>
      <c r="R4270"/>
      <c r="S4270"/>
      <c r="T4270"/>
    </row>
    <row r="4271" spans="1:20" hidden="1" x14ac:dyDescent="0.2">
      <c r="A4271" t="s">
        <v>9019</v>
      </c>
      <c r="B4271" t="s">
        <v>17393</v>
      </c>
      <c r="C4271" t="s">
        <v>17239</v>
      </c>
      <c r="D4271" t="s">
        <v>17389</v>
      </c>
      <c r="E4271" t="s">
        <v>1092</v>
      </c>
      <c r="F4271" t="s">
        <v>1079</v>
      </c>
      <c r="G4271" t="s">
        <v>1079</v>
      </c>
      <c r="H4271" t="s">
        <v>1099</v>
      </c>
      <c r="P4271"/>
      <c r="R4271"/>
      <c r="S4271"/>
      <c r="T4271"/>
    </row>
    <row r="4272" spans="1:20" hidden="1" x14ac:dyDescent="0.2">
      <c r="A4272" t="s">
        <v>9020</v>
      </c>
      <c r="B4272" t="s">
        <v>17394</v>
      </c>
      <c r="C4272" t="s">
        <v>17239</v>
      </c>
      <c r="D4272" t="s">
        <v>17389</v>
      </c>
      <c r="E4272" t="s">
        <v>1095</v>
      </c>
      <c r="F4272" t="s">
        <v>1079</v>
      </c>
      <c r="G4272" t="s">
        <v>1079</v>
      </c>
      <c r="H4272" t="s">
        <v>1099</v>
      </c>
      <c r="P4272"/>
      <c r="R4272"/>
      <c r="S4272"/>
      <c r="T4272"/>
    </row>
    <row r="4273" spans="1:20" hidden="1" x14ac:dyDescent="0.2">
      <c r="A4273" t="s">
        <v>9021</v>
      </c>
      <c r="B4273" t="s">
        <v>17395</v>
      </c>
      <c r="C4273" t="s">
        <v>17239</v>
      </c>
      <c r="D4273" t="s">
        <v>17396</v>
      </c>
      <c r="E4273" t="s">
        <v>1078</v>
      </c>
      <c r="F4273" t="s">
        <v>1079</v>
      </c>
      <c r="G4273" t="s">
        <v>1079</v>
      </c>
      <c r="H4273" t="s">
        <v>1099</v>
      </c>
      <c r="P4273"/>
      <c r="R4273"/>
      <c r="S4273"/>
      <c r="T4273"/>
    </row>
    <row r="4274" spans="1:20" hidden="1" x14ac:dyDescent="0.2">
      <c r="A4274" t="s">
        <v>9022</v>
      </c>
      <c r="B4274" t="s">
        <v>17397</v>
      </c>
      <c r="C4274" t="s">
        <v>17239</v>
      </c>
      <c r="D4274" t="s">
        <v>17396</v>
      </c>
      <c r="E4274" t="s">
        <v>1083</v>
      </c>
      <c r="F4274" t="s">
        <v>1079</v>
      </c>
      <c r="G4274" t="s">
        <v>1079</v>
      </c>
      <c r="H4274" t="s">
        <v>1099</v>
      </c>
      <c r="P4274"/>
      <c r="R4274"/>
      <c r="S4274"/>
      <c r="T4274"/>
    </row>
    <row r="4275" spans="1:20" hidden="1" x14ac:dyDescent="0.2">
      <c r="A4275" t="s">
        <v>9023</v>
      </c>
      <c r="B4275" t="s">
        <v>17398</v>
      </c>
      <c r="C4275" t="s">
        <v>17239</v>
      </c>
      <c r="D4275" t="s">
        <v>17396</v>
      </c>
      <c r="E4275" t="s">
        <v>1086</v>
      </c>
      <c r="F4275" t="s">
        <v>1079</v>
      </c>
      <c r="G4275" t="s">
        <v>1079</v>
      </c>
      <c r="H4275" t="s">
        <v>1099</v>
      </c>
      <c r="P4275"/>
      <c r="R4275"/>
      <c r="S4275"/>
      <c r="T4275"/>
    </row>
    <row r="4276" spans="1:20" hidden="1" x14ac:dyDescent="0.2">
      <c r="A4276" t="s">
        <v>9024</v>
      </c>
      <c r="B4276" t="s">
        <v>17399</v>
      </c>
      <c r="C4276" t="s">
        <v>17239</v>
      </c>
      <c r="D4276" t="s">
        <v>17396</v>
      </c>
      <c r="E4276" t="s">
        <v>1089</v>
      </c>
      <c r="F4276" t="s">
        <v>1079</v>
      </c>
      <c r="G4276" t="s">
        <v>1079</v>
      </c>
      <c r="H4276" t="s">
        <v>1099</v>
      </c>
      <c r="P4276"/>
      <c r="R4276"/>
      <c r="S4276"/>
      <c r="T4276"/>
    </row>
    <row r="4277" spans="1:20" hidden="1" x14ac:dyDescent="0.2">
      <c r="A4277" t="s">
        <v>9025</v>
      </c>
      <c r="B4277" t="s">
        <v>17400</v>
      </c>
      <c r="C4277" t="s">
        <v>17239</v>
      </c>
      <c r="D4277" t="s">
        <v>17396</v>
      </c>
      <c r="E4277" t="s">
        <v>1092</v>
      </c>
      <c r="F4277" t="s">
        <v>1079</v>
      </c>
      <c r="G4277" t="s">
        <v>1079</v>
      </c>
      <c r="H4277" t="s">
        <v>1099</v>
      </c>
      <c r="P4277"/>
      <c r="R4277"/>
      <c r="S4277"/>
      <c r="T4277"/>
    </row>
    <row r="4278" spans="1:20" hidden="1" x14ac:dyDescent="0.2">
      <c r="A4278" t="s">
        <v>9026</v>
      </c>
      <c r="B4278" t="s">
        <v>17401</v>
      </c>
      <c r="C4278" t="s">
        <v>17239</v>
      </c>
      <c r="D4278" t="s">
        <v>17396</v>
      </c>
      <c r="E4278" t="s">
        <v>1095</v>
      </c>
      <c r="F4278" t="s">
        <v>1079</v>
      </c>
      <c r="G4278" t="s">
        <v>1079</v>
      </c>
      <c r="H4278" t="s">
        <v>1099</v>
      </c>
      <c r="P4278"/>
      <c r="R4278"/>
      <c r="S4278"/>
      <c r="T4278"/>
    </row>
    <row r="4279" spans="1:20" hidden="1" x14ac:dyDescent="0.2">
      <c r="A4279" t="s">
        <v>9027</v>
      </c>
      <c r="B4279" t="s">
        <v>17402</v>
      </c>
      <c r="C4279" t="s">
        <v>17239</v>
      </c>
      <c r="D4279" t="s">
        <v>17403</v>
      </c>
      <c r="E4279" t="s">
        <v>1078</v>
      </c>
      <c r="F4279" t="s">
        <v>1079</v>
      </c>
      <c r="G4279" t="s">
        <v>1079</v>
      </c>
      <c r="H4279" t="s">
        <v>1099</v>
      </c>
      <c r="P4279"/>
      <c r="R4279"/>
      <c r="S4279"/>
      <c r="T4279"/>
    </row>
    <row r="4280" spans="1:20" hidden="1" x14ac:dyDescent="0.2">
      <c r="A4280" t="s">
        <v>9028</v>
      </c>
      <c r="B4280" t="s">
        <v>17404</v>
      </c>
      <c r="C4280" t="s">
        <v>17239</v>
      </c>
      <c r="D4280" t="s">
        <v>17403</v>
      </c>
      <c r="E4280" t="s">
        <v>1083</v>
      </c>
      <c r="F4280" t="s">
        <v>1079</v>
      </c>
      <c r="G4280" t="s">
        <v>1079</v>
      </c>
      <c r="H4280" t="s">
        <v>1099</v>
      </c>
      <c r="P4280"/>
      <c r="R4280"/>
      <c r="S4280"/>
      <c r="T4280"/>
    </row>
    <row r="4281" spans="1:20" hidden="1" x14ac:dyDescent="0.2">
      <c r="A4281" t="s">
        <v>9029</v>
      </c>
      <c r="B4281" t="s">
        <v>17405</v>
      </c>
      <c r="C4281" t="s">
        <v>17239</v>
      </c>
      <c r="D4281" t="s">
        <v>17403</v>
      </c>
      <c r="E4281" t="s">
        <v>1086</v>
      </c>
      <c r="F4281" t="s">
        <v>1079</v>
      </c>
      <c r="G4281" t="s">
        <v>1079</v>
      </c>
      <c r="H4281" t="s">
        <v>1099</v>
      </c>
      <c r="P4281"/>
      <c r="R4281"/>
      <c r="S4281"/>
      <c r="T4281"/>
    </row>
    <row r="4282" spans="1:20" hidden="1" x14ac:dyDescent="0.2">
      <c r="A4282" t="s">
        <v>9030</v>
      </c>
      <c r="B4282" t="s">
        <v>17406</v>
      </c>
      <c r="C4282" t="s">
        <v>17239</v>
      </c>
      <c r="D4282" t="s">
        <v>17403</v>
      </c>
      <c r="E4282" t="s">
        <v>1089</v>
      </c>
      <c r="F4282" t="s">
        <v>1079</v>
      </c>
      <c r="G4282" t="s">
        <v>1079</v>
      </c>
      <c r="H4282" t="s">
        <v>1099</v>
      </c>
      <c r="P4282"/>
      <c r="R4282"/>
      <c r="S4282"/>
      <c r="T4282"/>
    </row>
    <row r="4283" spans="1:20" hidden="1" x14ac:dyDescent="0.2">
      <c r="A4283" t="s">
        <v>9031</v>
      </c>
      <c r="B4283" t="s">
        <v>17407</v>
      </c>
      <c r="C4283" t="s">
        <v>17239</v>
      </c>
      <c r="D4283" t="s">
        <v>17403</v>
      </c>
      <c r="E4283" t="s">
        <v>1092</v>
      </c>
      <c r="F4283" t="s">
        <v>1079</v>
      </c>
      <c r="G4283" t="s">
        <v>1079</v>
      </c>
      <c r="H4283" t="s">
        <v>1099</v>
      </c>
      <c r="P4283"/>
      <c r="R4283"/>
      <c r="S4283"/>
      <c r="T4283"/>
    </row>
    <row r="4284" spans="1:20" hidden="1" x14ac:dyDescent="0.2">
      <c r="A4284" t="s">
        <v>9032</v>
      </c>
      <c r="B4284" t="s">
        <v>17408</v>
      </c>
      <c r="C4284" t="s">
        <v>17239</v>
      </c>
      <c r="D4284" t="s">
        <v>17403</v>
      </c>
      <c r="E4284" t="s">
        <v>1095</v>
      </c>
      <c r="F4284" t="s">
        <v>1079</v>
      </c>
      <c r="G4284" t="s">
        <v>1079</v>
      </c>
      <c r="H4284" t="s">
        <v>1099</v>
      </c>
      <c r="P4284"/>
      <c r="R4284"/>
      <c r="S4284"/>
      <c r="T4284"/>
    </row>
    <row r="4285" spans="1:20" hidden="1" x14ac:dyDescent="0.2">
      <c r="A4285" t="s">
        <v>9033</v>
      </c>
      <c r="B4285" t="s">
        <v>17409</v>
      </c>
      <c r="C4285" t="s">
        <v>17239</v>
      </c>
      <c r="D4285" t="s">
        <v>17410</v>
      </c>
      <c r="E4285" t="s">
        <v>1078</v>
      </c>
      <c r="F4285" t="s">
        <v>1079</v>
      </c>
      <c r="G4285" t="s">
        <v>1079</v>
      </c>
      <c r="H4285" t="s">
        <v>1099</v>
      </c>
      <c r="P4285"/>
      <c r="R4285"/>
      <c r="S4285"/>
      <c r="T4285"/>
    </row>
    <row r="4286" spans="1:20" hidden="1" x14ac:dyDescent="0.2">
      <c r="A4286" t="s">
        <v>9034</v>
      </c>
      <c r="B4286" t="s">
        <v>17411</v>
      </c>
      <c r="C4286" t="s">
        <v>17239</v>
      </c>
      <c r="D4286" t="s">
        <v>17410</v>
      </c>
      <c r="E4286" t="s">
        <v>1083</v>
      </c>
      <c r="F4286" t="s">
        <v>1079</v>
      </c>
      <c r="G4286" t="s">
        <v>1079</v>
      </c>
      <c r="H4286" t="s">
        <v>1099</v>
      </c>
      <c r="P4286"/>
      <c r="R4286"/>
      <c r="S4286"/>
      <c r="T4286"/>
    </row>
    <row r="4287" spans="1:20" hidden="1" x14ac:dyDescent="0.2">
      <c r="A4287" t="s">
        <v>9035</v>
      </c>
      <c r="B4287" t="s">
        <v>17412</v>
      </c>
      <c r="C4287" t="s">
        <v>17239</v>
      </c>
      <c r="D4287" t="s">
        <v>17410</v>
      </c>
      <c r="E4287" t="s">
        <v>1086</v>
      </c>
      <c r="F4287" t="s">
        <v>1079</v>
      </c>
      <c r="G4287" t="s">
        <v>1079</v>
      </c>
      <c r="H4287" t="s">
        <v>1099</v>
      </c>
      <c r="P4287"/>
      <c r="R4287"/>
      <c r="S4287"/>
      <c r="T4287"/>
    </row>
    <row r="4288" spans="1:20" hidden="1" x14ac:dyDescent="0.2">
      <c r="A4288" t="s">
        <v>9036</v>
      </c>
      <c r="B4288" t="s">
        <v>17413</v>
      </c>
      <c r="C4288" t="s">
        <v>17239</v>
      </c>
      <c r="D4288" t="s">
        <v>17410</v>
      </c>
      <c r="E4288" t="s">
        <v>1089</v>
      </c>
      <c r="F4288" t="s">
        <v>1079</v>
      </c>
      <c r="G4288" t="s">
        <v>1079</v>
      </c>
      <c r="H4288" t="s">
        <v>1099</v>
      </c>
      <c r="P4288"/>
      <c r="R4288"/>
      <c r="S4288"/>
      <c r="T4288"/>
    </row>
    <row r="4289" spans="1:20" hidden="1" x14ac:dyDescent="0.2">
      <c r="A4289" t="s">
        <v>9037</v>
      </c>
      <c r="B4289" t="s">
        <v>17414</v>
      </c>
      <c r="C4289" t="s">
        <v>17239</v>
      </c>
      <c r="D4289" t="s">
        <v>17410</v>
      </c>
      <c r="E4289" t="s">
        <v>1092</v>
      </c>
      <c r="F4289" t="s">
        <v>1079</v>
      </c>
      <c r="G4289" t="s">
        <v>1079</v>
      </c>
      <c r="H4289" t="s">
        <v>1099</v>
      </c>
      <c r="P4289"/>
      <c r="R4289"/>
      <c r="S4289"/>
      <c r="T4289"/>
    </row>
    <row r="4290" spans="1:20" hidden="1" x14ac:dyDescent="0.2">
      <c r="A4290" t="s">
        <v>9038</v>
      </c>
      <c r="B4290" t="s">
        <v>17415</v>
      </c>
      <c r="C4290" t="s">
        <v>17239</v>
      </c>
      <c r="D4290" t="s">
        <v>17410</v>
      </c>
      <c r="E4290" t="s">
        <v>1095</v>
      </c>
      <c r="F4290" t="s">
        <v>1079</v>
      </c>
      <c r="G4290" t="s">
        <v>1079</v>
      </c>
      <c r="H4290" t="s">
        <v>1099</v>
      </c>
      <c r="P4290"/>
      <c r="R4290"/>
      <c r="S4290"/>
      <c r="T4290"/>
    </row>
    <row r="4291" spans="1:20" hidden="1" x14ac:dyDescent="0.2">
      <c r="A4291" t="s">
        <v>9039</v>
      </c>
      <c r="B4291" t="s">
        <v>17416</v>
      </c>
      <c r="C4291" t="s">
        <v>17239</v>
      </c>
      <c r="D4291" t="s">
        <v>17417</v>
      </c>
      <c r="E4291" t="s">
        <v>1078</v>
      </c>
      <c r="F4291" t="s">
        <v>1079</v>
      </c>
      <c r="G4291" t="s">
        <v>1079</v>
      </c>
      <c r="H4291" t="s">
        <v>1099</v>
      </c>
      <c r="P4291"/>
      <c r="R4291"/>
      <c r="S4291"/>
      <c r="T4291"/>
    </row>
    <row r="4292" spans="1:20" hidden="1" x14ac:dyDescent="0.2">
      <c r="A4292" t="s">
        <v>9040</v>
      </c>
      <c r="B4292" t="s">
        <v>17418</v>
      </c>
      <c r="C4292" t="s">
        <v>17239</v>
      </c>
      <c r="D4292" t="s">
        <v>17417</v>
      </c>
      <c r="E4292" t="s">
        <v>1083</v>
      </c>
      <c r="F4292" t="s">
        <v>1079</v>
      </c>
      <c r="G4292" t="s">
        <v>1079</v>
      </c>
      <c r="H4292" t="s">
        <v>1099</v>
      </c>
      <c r="P4292"/>
      <c r="R4292"/>
      <c r="S4292"/>
      <c r="T4292"/>
    </row>
    <row r="4293" spans="1:20" hidden="1" x14ac:dyDescent="0.2">
      <c r="A4293" t="s">
        <v>9041</v>
      </c>
      <c r="B4293" t="s">
        <v>17419</v>
      </c>
      <c r="C4293" t="s">
        <v>17239</v>
      </c>
      <c r="D4293" t="s">
        <v>17417</v>
      </c>
      <c r="E4293" t="s">
        <v>1086</v>
      </c>
      <c r="F4293" t="s">
        <v>1079</v>
      </c>
      <c r="G4293" t="s">
        <v>1079</v>
      </c>
      <c r="H4293" t="s">
        <v>1099</v>
      </c>
      <c r="P4293"/>
      <c r="R4293"/>
      <c r="S4293"/>
      <c r="T4293"/>
    </row>
    <row r="4294" spans="1:20" hidden="1" x14ac:dyDescent="0.2">
      <c r="A4294" t="s">
        <v>9042</v>
      </c>
      <c r="B4294" t="s">
        <v>17420</v>
      </c>
      <c r="C4294" t="s">
        <v>17239</v>
      </c>
      <c r="D4294" t="s">
        <v>17417</v>
      </c>
      <c r="E4294" t="s">
        <v>1089</v>
      </c>
      <c r="F4294" t="s">
        <v>1079</v>
      </c>
      <c r="G4294" t="s">
        <v>1079</v>
      </c>
      <c r="H4294" t="s">
        <v>1099</v>
      </c>
      <c r="P4294"/>
      <c r="R4294"/>
      <c r="S4294"/>
      <c r="T4294"/>
    </row>
    <row r="4295" spans="1:20" hidden="1" x14ac:dyDescent="0.2">
      <c r="A4295" t="s">
        <v>9043</v>
      </c>
      <c r="B4295" t="s">
        <v>17421</v>
      </c>
      <c r="C4295" t="s">
        <v>17239</v>
      </c>
      <c r="D4295" t="s">
        <v>17417</v>
      </c>
      <c r="E4295" t="s">
        <v>1092</v>
      </c>
      <c r="F4295" t="s">
        <v>1079</v>
      </c>
      <c r="G4295" t="s">
        <v>1079</v>
      </c>
      <c r="H4295" t="s">
        <v>1099</v>
      </c>
      <c r="P4295"/>
      <c r="R4295"/>
      <c r="S4295"/>
      <c r="T4295"/>
    </row>
    <row r="4296" spans="1:20" hidden="1" x14ac:dyDescent="0.2">
      <c r="A4296" t="s">
        <v>9044</v>
      </c>
      <c r="B4296" t="s">
        <v>17422</v>
      </c>
      <c r="C4296" t="s">
        <v>17239</v>
      </c>
      <c r="D4296" t="s">
        <v>17417</v>
      </c>
      <c r="E4296" t="s">
        <v>1095</v>
      </c>
      <c r="F4296" t="s">
        <v>1079</v>
      </c>
      <c r="G4296" t="s">
        <v>1079</v>
      </c>
      <c r="H4296" t="s">
        <v>1099</v>
      </c>
      <c r="P4296"/>
      <c r="R4296"/>
      <c r="S4296"/>
      <c r="T4296"/>
    </row>
    <row r="4297" spans="1:20" hidden="1" x14ac:dyDescent="0.2">
      <c r="A4297" t="s">
        <v>9045</v>
      </c>
      <c r="B4297" t="s">
        <v>17423</v>
      </c>
      <c r="C4297" t="s">
        <v>17239</v>
      </c>
      <c r="D4297" t="s">
        <v>17424</v>
      </c>
      <c r="E4297" t="s">
        <v>1078</v>
      </c>
      <c r="F4297" t="s">
        <v>1079</v>
      </c>
      <c r="G4297" t="s">
        <v>1079</v>
      </c>
      <c r="H4297" t="s">
        <v>1099</v>
      </c>
      <c r="P4297"/>
      <c r="R4297"/>
      <c r="S4297"/>
      <c r="T4297"/>
    </row>
    <row r="4298" spans="1:20" hidden="1" x14ac:dyDescent="0.2">
      <c r="A4298" t="s">
        <v>9046</v>
      </c>
      <c r="B4298" t="s">
        <v>17425</v>
      </c>
      <c r="C4298" t="s">
        <v>17239</v>
      </c>
      <c r="D4298" t="s">
        <v>17424</v>
      </c>
      <c r="E4298" t="s">
        <v>1083</v>
      </c>
      <c r="F4298" t="s">
        <v>1079</v>
      </c>
      <c r="G4298" t="s">
        <v>1079</v>
      </c>
      <c r="H4298" t="s">
        <v>1099</v>
      </c>
      <c r="P4298"/>
      <c r="R4298"/>
      <c r="S4298"/>
      <c r="T4298"/>
    </row>
    <row r="4299" spans="1:20" hidden="1" x14ac:dyDescent="0.2">
      <c r="A4299" t="s">
        <v>9047</v>
      </c>
      <c r="B4299" t="s">
        <v>17426</v>
      </c>
      <c r="C4299" t="s">
        <v>17239</v>
      </c>
      <c r="D4299" t="s">
        <v>17424</v>
      </c>
      <c r="E4299" t="s">
        <v>1086</v>
      </c>
      <c r="F4299" t="s">
        <v>1079</v>
      </c>
      <c r="G4299" t="s">
        <v>1079</v>
      </c>
      <c r="H4299" t="s">
        <v>1099</v>
      </c>
      <c r="P4299"/>
      <c r="R4299"/>
      <c r="S4299"/>
      <c r="T4299"/>
    </row>
    <row r="4300" spans="1:20" hidden="1" x14ac:dyDescent="0.2">
      <c r="A4300" t="s">
        <v>9048</v>
      </c>
      <c r="B4300" t="s">
        <v>17427</v>
      </c>
      <c r="C4300" t="s">
        <v>17239</v>
      </c>
      <c r="D4300" t="s">
        <v>17424</v>
      </c>
      <c r="E4300" t="s">
        <v>1089</v>
      </c>
      <c r="F4300" t="s">
        <v>1079</v>
      </c>
      <c r="G4300" t="s">
        <v>1079</v>
      </c>
      <c r="H4300" t="s">
        <v>1099</v>
      </c>
      <c r="P4300"/>
      <c r="R4300"/>
      <c r="S4300"/>
      <c r="T4300"/>
    </row>
    <row r="4301" spans="1:20" hidden="1" x14ac:dyDescent="0.2">
      <c r="A4301" t="s">
        <v>9049</v>
      </c>
      <c r="B4301" t="s">
        <v>17428</v>
      </c>
      <c r="C4301" t="s">
        <v>17239</v>
      </c>
      <c r="D4301" t="s">
        <v>17424</v>
      </c>
      <c r="E4301" t="s">
        <v>1092</v>
      </c>
      <c r="F4301" t="s">
        <v>1079</v>
      </c>
      <c r="G4301" t="s">
        <v>1079</v>
      </c>
      <c r="H4301" t="s">
        <v>1099</v>
      </c>
      <c r="P4301"/>
      <c r="R4301"/>
      <c r="S4301"/>
      <c r="T4301"/>
    </row>
    <row r="4302" spans="1:20" hidden="1" x14ac:dyDescent="0.2">
      <c r="A4302" t="s">
        <v>9050</v>
      </c>
      <c r="B4302" t="s">
        <v>17429</v>
      </c>
      <c r="C4302" t="s">
        <v>17239</v>
      </c>
      <c r="D4302" t="s">
        <v>17424</v>
      </c>
      <c r="E4302" t="s">
        <v>1095</v>
      </c>
      <c r="F4302" t="s">
        <v>1079</v>
      </c>
      <c r="G4302" t="s">
        <v>1079</v>
      </c>
      <c r="H4302" t="s">
        <v>1099</v>
      </c>
      <c r="P4302"/>
      <c r="R4302"/>
      <c r="S4302"/>
      <c r="T4302"/>
    </row>
    <row r="4303" spans="1:20" hidden="1" x14ac:dyDescent="0.2">
      <c r="A4303" t="s">
        <v>9051</v>
      </c>
      <c r="B4303" t="s">
        <v>17430</v>
      </c>
      <c r="C4303" t="s">
        <v>16841</v>
      </c>
      <c r="D4303" t="s">
        <v>17431</v>
      </c>
      <c r="E4303" t="s">
        <v>940</v>
      </c>
      <c r="F4303" t="s">
        <v>20246</v>
      </c>
      <c r="G4303" t="s">
        <v>20246</v>
      </c>
      <c r="H4303" t="s">
        <v>20254</v>
      </c>
      <c r="I4303" t="s">
        <v>20395</v>
      </c>
      <c r="J4303" t="s">
        <v>20521</v>
      </c>
      <c r="K4303" t="s">
        <v>20421</v>
      </c>
      <c r="L4303" t="s">
        <v>20572</v>
      </c>
      <c r="M4303" t="s">
        <v>4690</v>
      </c>
      <c r="N4303" t="s">
        <v>4690</v>
      </c>
      <c r="O4303" t="s">
        <v>4697</v>
      </c>
      <c r="P4303"/>
      <c r="R4303"/>
      <c r="S4303"/>
      <c r="T4303"/>
    </row>
    <row r="4304" spans="1:20" hidden="1" x14ac:dyDescent="0.2">
      <c r="A4304" t="s">
        <v>9052</v>
      </c>
      <c r="B4304" t="s">
        <v>17432</v>
      </c>
      <c r="C4304" t="s">
        <v>16841</v>
      </c>
      <c r="D4304" t="s">
        <v>17431</v>
      </c>
      <c r="E4304" t="s">
        <v>944</v>
      </c>
      <c r="F4304" t="s">
        <v>20246</v>
      </c>
      <c r="G4304" t="s">
        <v>20246</v>
      </c>
      <c r="H4304" t="s">
        <v>20254</v>
      </c>
      <c r="I4304" t="s">
        <v>20395</v>
      </c>
      <c r="J4304" t="s">
        <v>20521</v>
      </c>
      <c r="K4304" t="s">
        <v>20421</v>
      </c>
      <c r="L4304" t="s">
        <v>20572</v>
      </c>
      <c r="M4304" t="s">
        <v>4690</v>
      </c>
      <c r="N4304" t="s">
        <v>4690</v>
      </c>
      <c r="O4304" t="s">
        <v>4697</v>
      </c>
      <c r="P4304"/>
      <c r="R4304"/>
      <c r="S4304"/>
      <c r="T4304"/>
    </row>
    <row r="4305" spans="1:20" hidden="1" x14ac:dyDescent="0.2">
      <c r="A4305" t="s">
        <v>9053</v>
      </c>
      <c r="B4305" t="s">
        <v>17433</v>
      </c>
      <c r="C4305" t="s">
        <v>16841</v>
      </c>
      <c r="D4305" t="s">
        <v>17431</v>
      </c>
      <c r="E4305" t="s">
        <v>947</v>
      </c>
      <c r="F4305" t="s">
        <v>20246</v>
      </c>
      <c r="G4305" t="s">
        <v>20246</v>
      </c>
      <c r="H4305" t="s">
        <v>20254</v>
      </c>
      <c r="I4305" t="s">
        <v>20395</v>
      </c>
      <c r="J4305" t="s">
        <v>20521</v>
      </c>
      <c r="K4305" t="s">
        <v>20421</v>
      </c>
      <c r="L4305" t="s">
        <v>20572</v>
      </c>
      <c r="M4305" t="s">
        <v>4690</v>
      </c>
      <c r="N4305" t="s">
        <v>4690</v>
      </c>
      <c r="O4305" t="s">
        <v>4697</v>
      </c>
      <c r="P4305"/>
      <c r="R4305"/>
      <c r="S4305"/>
      <c r="T4305"/>
    </row>
    <row r="4306" spans="1:20" hidden="1" x14ac:dyDescent="0.2">
      <c r="A4306" t="s">
        <v>9054</v>
      </c>
      <c r="B4306" t="s">
        <v>17434</v>
      </c>
      <c r="C4306" t="s">
        <v>16841</v>
      </c>
      <c r="D4306" t="s">
        <v>17431</v>
      </c>
      <c r="E4306" t="s">
        <v>45</v>
      </c>
      <c r="F4306" t="s">
        <v>20246</v>
      </c>
      <c r="G4306" t="s">
        <v>20246</v>
      </c>
      <c r="H4306" t="s">
        <v>20254</v>
      </c>
      <c r="I4306" t="s">
        <v>20395</v>
      </c>
      <c r="J4306" t="s">
        <v>20521</v>
      </c>
      <c r="K4306" t="s">
        <v>20421</v>
      </c>
      <c r="L4306" t="s">
        <v>20572</v>
      </c>
      <c r="M4306" t="s">
        <v>4690</v>
      </c>
      <c r="N4306" t="s">
        <v>4690</v>
      </c>
      <c r="O4306" t="s">
        <v>4697</v>
      </c>
      <c r="P4306"/>
      <c r="R4306"/>
      <c r="S4306"/>
      <c r="T4306"/>
    </row>
    <row r="4307" spans="1:20" hidden="1" x14ac:dyDescent="0.2">
      <c r="A4307" t="s">
        <v>9055</v>
      </c>
      <c r="B4307" t="s">
        <v>17435</v>
      </c>
      <c r="C4307" t="s">
        <v>16841</v>
      </c>
      <c r="D4307" t="s">
        <v>17431</v>
      </c>
      <c r="E4307" t="s">
        <v>48</v>
      </c>
      <c r="F4307" t="s">
        <v>20246</v>
      </c>
      <c r="G4307" t="s">
        <v>20246</v>
      </c>
      <c r="H4307" t="s">
        <v>20254</v>
      </c>
      <c r="I4307" t="s">
        <v>20395</v>
      </c>
      <c r="J4307" t="s">
        <v>20521</v>
      </c>
      <c r="K4307" t="s">
        <v>20421</v>
      </c>
      <c r="L4307" t="s">
        <v>20572</v>
      </c>
      <c r="M4307" t="s">
        <v>4690</v>
      </c>
      <c r="N4307" t="s">
        <v>4690</v>
      </c>
      <c r="O4307" t="s">
        <v>4697</v>
      </c>
      <c r="P4307"/>
      <c r="R4307"/>
      <c r="S4307"/>
      <c r="T4307"/>
    </row>
    <row r="4308" spans="1:20" hidden="1" x14ac:dyDescent="0.2">
      <c r="A4308" t="s">
        <v>9056</v>
      </c>
      <c r="B4308" t="s">
        <v>17436</v>
      </c>
      <c r="C4308" t="s">
        <v>16841</v>
      </c>
      <c r="D4308" t="s">
        <v>17431</v>
      </c>
      <c r="E4308" t="s">
        <v>51</v>
      </c>
      <c r="F4308" t="s">
        <v>20246</v>
      </c>
      <c r="G4308" t="s">
        <v>20246</v>
      </c>
      <c r="H4308" t="s">
        <v>20254</v>
      </c>
      <c r="I4308" t="s">
        <v>20395</v>
      </c>
      <c r="J4308" t="s">
        <v>20521</v>
      </c>
      <c r="K4308" t="s">
        <v>20421</v>
      </c>
      <c r="L4308" t="s">
        <v>20572</v>
      </c>
      <c r="M4308" t="s">
        <v>4690</v>
      </c>
      <c r="N4308" t="s">
        <v>4690</v>
      </c>
      <c r="O4308" t="s">
        <v>4697</v>
      </c>
      <c r="P4308"/>
      <c r="R4308"/>
      <c r="S4308"/>
      <c r="T4308"/>
    </row>
    <row r="4309" spans="1:20" hidden="1" x14ac:dyDescent="0.2">
      <c r="A4309" t="s">
        <v>9057</v>
      </c>
      <c r="B4309" t="s">
        <v>17437</v>
      </c>
      <c r="C4309" t="s">
        <v>16841</v>
      </c>
      <c r="D4309" t="s">
        <v>17431</v>
      </c>
      <c r="E4309" t="s">
        <v>16849</v>
      </c>
      <c r="F4309" t="s">
        <v>20246</v>
      </c>
      <c r="G4309" t="s">
        <v>20246</v>
      </c>
      <c r="H4309" t="s">
        <v>20254</v>
      </c>
      <c r="I4309" t="s">
        <v>20395</v>
      </c>
      <c r="J4309" t="s">
        <v>20521</v>
      </c>
      <c r="K4309" t="s">
        <v>20421</v>
      </c>
      <c r="L4309" t="s">
        <v>20572</v>
      </c>
      <c r="M4309" t="s">
        <v>4690</v>
      </c>
      <c r="N4309" t="s">
        <v>4690</v>
      </c>
      <c r="O4309" t="s">
        <v>4697</v>
      </c>
      <c r="P4309"/>
      <c r="R4309"/>
      <c r="S4309"/>
      <c r="T4309"/>
    </row>
    <row r="4310" spans="1:20" hidden="1" x14ac:dyDescent="0.2">
      <c r="A4310" t="s">
        <v>9058</v>
      </c>
      <c r="B4310" t="s">
        <v>17430</v>
      </c>
      <c r="C4310" t="s">
        <v>16841</v>
      </c>
      <c r="D4310" t="s">
        <v>17438</v>
      </c>
      <c r="E4310" t="s">
        <v>940</v>
      </c>
      <c r="F4310" t="s">
        <v>20246</v>
      </c>
      <c r="G4310" t="s">
        <v>20246</v>
      </c>
      <c r="H4310" t="s">
        <v>20254</v>
      </c>
      <c r="I4310" t="s">
        <v>20395</v>
      </c>
      <c r="J4310" t="s">
        <v>20573</v>
      </c>
      <c r="K4310" t="s">
        <v>20421</v>
      </c>
      <c r="L4310" t="s">
        <v>20418</v>
      </c>
      <c r="M4310" t="s">
        <v>4690</v>
      </c>
      <c r="N4310" t="s">
        <v>4690</v>
      </c>
      <c r="O4310" t="s">
        <v>4697</v>
      </c>
      <c r="P4310"/>
      <c r="R4310"/>
      <c r="S4310"/>
      <c r="T4310"/>
    </row>
    <row r="4311" spans="1:20" hidden="1" x14ac:dyDescent="0.2">
      <c r="A4311" t="s">
        <v>9059</v>
      </c>
      <c r="B4311" t="s">
        <v>17432</v>
      </c>
      <c r="C4311" t="s">
        <v>16841</v>
      </c>
      <c r="D4311" t="s">
        <v>17438</v>
      </c>
      <c r="E4311" t="s">
        <v>944</v>
      </c>
      <c r="F4311" t="s">
        <v>20246</v>
      </c>
      <c r="G4311" t="s">
        <v>20246</v>
      </c>
      <c r="H4311" t="s">
        <v>20254</v>
      </c>
      <c r="I4311" t="s">
        <v>20395</v>
      </c>
      <c r="J4311" t="s">
        <v>20573</v>
      </c>
      <c r="K4311" t="s">
        <v>20421</v>
      </c>
      <c r="L4311" t="s">
        <v>20418</v>
      </c>
      <c r="M4311" t="s">
        <v>4690</v>
      </c>
      <c r="N4311" t="s">
        <v>4690</v>
      </c>
      <c r="O4311" t="s">
        <v>4697</v>
      </c>
      <c r="P4311"/>
      <c r="R4311"/>
      <c r="S4311"/>
      <c r="T4311"/>
    </row>
    <row r="4312" spans="1:20" hidden="1" x14ac:dyDescent="0.2">
      <c r="A4312" t="s">
        <v>9060</v>
      </c>
      <c r="B4312" t="s">
        <v>17433</v>
      </c>
      <c r="C4312" t="s">
        <v>16841</v>
      </c>
      <c r="D4312" t="s">
        <v>17438</v>
      </c>
      <c r="E4312" t="s">
        <v>947</v>
      </c>
      <c r="F4312" t="s">
        <v>20246</v>
      </c>
      <c r="G4312" t="s">
        <v>20246</v>
      </c>
      <c r="H4312" t="s">
        <v>20254</v>
      </c>
      <c r="I4312" t="s">
        <v>20395</v>
      </c>
      <c r="J4312" t="s">
        <v>20573</v>
      </c>
      <c r="K4312" t="s">
        <v>20421</v>
      </c>
      <c r="L4312" t="s">
        <v>20418</v>
      </c>
      <c r="M4312" t="s">
        <v>4690</v>
      </c>
      <c r="N4312" t="s">
        <v>4690</v>
      </c>
      <c r="O4312" t="s">
        <v>4697</v>
      </c>
      <c r="P4312"/>
      <c r="R4312"/>
      <c r="S4312"/>
      <c r="T4312"/>
    </row>
    <row r="4313" spans="1:20" hidden="1" x14ac:dyDescent="0.2">
      <c r="A4313" t="s">
        <v>9061</v>
      </c>
      <c r="B4313" t="s">
        <v>17434</v>
      </c>
      <c r="C4313" t="s">
        <v>16841</v>
      </c>
      <c r="D4313" t="s">
        <v>17438</v>
      </c>
      <c r="E4313" t="s">
        <v>45</v>
      </c>
      <c r="F4313" t="s">
        <v>20246</v>
      </c>
      <c r="G4313" t="s">
        <v>20246</v>
      </c>
      <c r="H4313" t="s">
        <v>20254</v>
      </c>
      <c r="I4313" t="s">
        <v>20395</v>
      </c>
      <c r="J4313" t="s">
        <v>20573</v>
      </c>
      <c r="K4313" t="s">
        <v>20421</v>
      </c>
      <c r="L4313" t="s">
        <v>20418</v>
      </c>
      <c r="M4313" t="s">
        <v>4690</v>
      </c>
      <c r="N4313" t="s">
        <v>4690</v>
      </c>
      <c r="O4313" t="s">
        <v>4697</v>
      </c>
      <c r="P4313"/>
      <c r="R4313"/>
      <c r="S4313"/>
      <c r="T4313"/>
    </row>
    <row r="4314" spans="1:20" hidden="1" x14ac:dyDescent="0.2">
      <c r="A4314" t="s">
        <v>9062</v>
      </c>
      <c r="B4314" t="s">
        <v>17435</v>
      </c>
      <c r="C4314" t="s">
        <v>16841</v>
      </c>
      <c r="D4314" t="s">
        <v>17438</v>
      </c>
      <c r="E4314" t="s">
        <v>48</v>
      </c>
      <c r="F4314" t="s">
        <v>20246</v>
      </c>
      <c r="G4314" t="s">
        <v>20246</v>
      </c>
      <c r="H4314" t="s">
        <v>20254</v>
      </c>
      <c r="I4314" t="s">
        <v>20395</v>
      </c>
      <c r="J4314" t="s">
        <v>20573</v>
      </c>
      <c r="K4314" t="s">
        <v>20421</v>
      </c>
      <c r="L4314" t="s">
        <v>20418</v>
      </c>
      <c r="M4314" t="s">
        <v>4690</v>
      </c>
      <c r="N4314" t="s">
        <v>4690</v>
      </c>
      <c r="O4314" t="s">
        <v>4697</v>
      </c>
      <c r="P4314"/>
      <c r="R4314"/>
      <c r="S4314"/>
      <c r="T4314"/>
    </row>
    <row r="4315" spans="1:20" hidden="1" x14ac:dyDescent="0.2">
      <c r="A4315" t="s">
        <v>9063</v>
      </c>
      <c r="B4315" t="s">
        <v>17436</v>
      </c>
      <c r="C4315" t="s">
        <v>16841</v>
      </c>
      <c r="D4315" t="s">
        <v>17438</v>
      </c>
      <c r="E4315" t="s">
        <v>51</v>
      </c>
      <c r="F4315" t="s">
        <v>20246</v>
      </c>
      <c r="G4315" t="s">
        <v>20246</v>
      </c>
      <c r="H4315" t="s">
        <v>20254</v>
      </c>
      <c r="I4315" t="s">
        <v>20395</v>
      </c>
      <c r="J4315" t="s">
        <v>20573</v>
      </c>
      <c r="K4315" t="s">
        <v>20421</v>
      </c>
      <c r="L4315" t="s">
        <v>20418</v>
      </c>
      <c r="M4315" t="s">
        <v>4690</v>
      </c>
      <c r="N4315" t="s">
        <v>4690</v>
      </c>
      <c r="O4315" t="s">
        <v>4697</v>
      </c>
      <c r="P4315"/>
      <c r="R4315"/>
      <c r="S4315"/>
      <c r="T4315"/>
    </row>
    <row r="4316" spans="1:20" hidden="1" x14ac:dyDescent="0.2">
      <c r="A4316" t="s">
        <v>9064</v>
      </c>
      <c r="B4316" t="s">
        <v>17437</v>
      </c>
      <c r="C4316" t="s">
        <v>16841</v>
      </c>
      <c r="D4316" t="s">
        <v>17438</v>
      </c>
      <c r="E4316" t="s">
        <v>16849</v>
      </c>
      <c r="F4316" t="s">
        <v>20246</v>
      </c>
      <c r="G4316" t="s">
        <v>20246</v>
      </c>
      <c r="H4316" t="s">
        <v>20254</v>
      </c>
      <c r="I4316" t="s">
        <v>20395</v>
      </c>
      <c r="J4316" t="s">
        <v>20573</v>
      </c>
      <c r="K4316" t="s">
        <v>20421</v>
      </c>
      <c r="L4316" t="s">
        <v>20418</v>
      </c>
      <c r="M4316" t="s">
        <v>4690</v>
      </c>
      <c r="N4316" t="s">
        <v>4690</v>
      </c>
      <c r="O4316" t="s">
        <v>4697</v>
      </c>
      <c r="P4316"/>
      <c r="R4316"/>
      <c r="S4316"/>
      <c r="T4316"/>
    </row>
    <row r="4317" spans="1:20" hidden="1" x14ac:dyDescent="0.2">
      <c r="A4317" t="s">
        <v>9065</v>
      </c>
      <c r="B4317" t="s">
        <v>17430</v>
      </c>
      <c r="C4317" t="s">
        <v>16841</v>
      </c>
      <c r="D4317" t="s">
        <v>17439</v>
      </c>
      <c r="E4317" t="s">
        <v>940</v>
      </c>
      <c r="F4317" t="s">
        <v>20246</v>
      </c>
      <c r="G4317" t="s">
        <v>20246</v>
      </c>
      <c r="H4317" t="s">
        <v>20254</v>
      </c>
      <c r="I4317" t="s">
        <v>20395</v>
      </c>
      <c r="J4317" t="s">
        <v>20574</v>
      </c>
      <c r="K4317" t="s">
        <v>20421</v>
      </c>
      <c r="L4317" t="s">
        <v>20575</v>
      </c>
      <c r="M4317" t="s">
        <v>4690</v>
      </c>
      <c r="N4317" t="s">
        <v>4690</v>
      </c>
      <c r="O4317" t="s">
        <v>4697</v>
      </c>
      <c r="P4317"/>
      <c r="R4317"/>
      <c r="S4317"/>
      <c r="T4317"/>
    </row>
    <row r="4318" spans="1:20" hidden="1" x14ac:dyDescent="0.2">
      <c r="A4318" t="s">
        <v>9066</v>
      </c>
      <c r="B4318" t="s">
        <v>17432</v>
      </c>
      <c r="C4318" t="s">
        <v>16841</v>
      </c>
      <c r="D4318" t="s">
        <v>17439</v>
      </c>
      <c r="E4318" t="s">
        <v>944</v>
      </c>
      <c r="F4318" t="s">
        <v>20246</v>
      </c>
      <c r="G4318" t="s">
        <v>20246</v>
      </c>
      <c r="H4318" t="s">
        <v>20254</v>
      </c>
      <c r="I4318" t="s">
        <v>20395</v>
      </c>
      <c r="J4318" t="s">
        <v>20574</v>
      </c>
      <c r="K4318" t="s">
        <v>20421</v>
      </c>
      <c r="L4318" t="s">
        <v>20575</v>
      </c>
      <c r="M4318" t="s">
        <v>4690</v>
      </c>
      <c r="N4318" t="s">
        <v>4690</v>
      </c>
      <c r="O4318" t="s">
        <v>4697</v>
      </c>
      <c r="P4318"/>
      <c r="R4318"/>
      <c r="S4318"/>
      <c r="T4318"/>
    </row>
    <row r="4319" spans="1:20" hidden="1" x14ac:dyDescent="0.2">
      <c r="A4319" t="s">
        <v>9067</v>
      </c>
      <c r="B4319" t="s">
        <v>17433</v>
      </c>
      <c r="C4319" t="s">
        <v>16841</v>
      </c>
      <c r="D4319" t="s">
        <v>17439</v>
      </c>
      <c r="E4319" t="s">
        <v>947</v>
      </c>
      <c r="F4319" t="s">
        <v>20246</v>
      </c>
      <c r="G4319" t="s">
        <v>20246</v>
      </c>
      <c r="H4319" t="s">
        <v>20254</v>
      </c>
      <c r="I4319" t="s">
        <v>20395</v>
      </c>
      <c r="J4319" t="s">
        <v>20574</v>
      </c>
      <c r="K4319" t="s">
        <v>20421</v>
      </c>
      <c r="L4319" t="s">
        <v>20575</v>
      </c>
      <c r="M4319" t="s">
        <v>4690</v>
      </c>
      <c r="N4319" t="s">
        <v>4690</v>
      </c>
      <c r="O4319" t="s">
        <v>4697</v>
      </c>
      <c r="P4319"/>
      <c r="R4319"/>
      <c r="S4319"/>
      <c r="T4319"/>
    </row>
    <row r="4320" spans="1:20" hidden="1" x14ac:dyDescent="0.2">
      <c r="A4320" t="s">
        <v>9068</v>
      </c>
      <c r="B4320" t="s">
        <v>17434</v>
      </c>
      <c r="C4320" t="s">
        <v>16841</v>
      </c>
      <c r="D4320" t="s">
        <v>17439</v>
      </c>
      <c r="E4320" t="s">
        <v>45</v>
      </c>
      <c r="F4320" t="s">
        <v>20246</v>
      </c>
      <c r="G4320" t="s">
        <v>20246</v>
      </c>
      <c r="H4320" t="s">
        <v>20254</v>
      </c>
      <c r="I4320" t="s">
        <v>20395</v>
      </c>
      <c r="J4320" t="s">
        <v>20574</v>
      </c>
      <c r="K4320" t="s">
        <v>20421</v>
      </c>
      <c r="L4320" t="s">
        <v>20575</v>
      </c>
      <c r="M4320" t="s">
        <v>4690</v>
      </c>
      <c r="N4320" t="s">
        <v>4690</v>
      </c>
      <c r="O4320" t="s">
        <v>4697</v>
      </c>
      <c r="P4320"/>
      <c r="R4320"/>
      <c r="S4320"/>
      <c r="T4320"/>
    </row>
    <row r="4321" spans="1:20" hidden="1" x14ac:dyDescent="0.2">
      <c r="A4321" t="s">
        <v>9069</v>
      </c>
      <c r="B4321" t="s">
        <v>17435</v>
      </c>
      <c r="C4321" t="s">
        <v>16841</v>
      </c>
      <c r="D4321" t="s">
        <v>17439</v>
      </c>
      <c r="E4321" t="s">
        <v>48</v>
      </c>
      <c r="F4321" t="s">
        <v>20246</v>
      </c>
      <c r="G4321" t="s">
        <v>20246</v>
      </c>
      <c r="H4321" t="s">
        <v>20254</v>
      </c>
      <c r="I4321" t="s">
        <v>20395</v>
      </c>
      <c r="J4321" t="s">
        <v>20574</v>
      </c>
      <c r="K4321" t="s">
        <v>20421</v>
      </c>
      <c r="L4321" t="s">
        <v>20575</v>
      </c>
      <c r="M4321" t="s">
        <v>4690</v>
      </c>
      <c r="N4321" t="s">
        <v>4690</v>
      </c>
      <c r="O4321" t="s">
        <v>4697</v>
      </c>
      <c r="P4321"/>
      <c r="R4321"/>
      <c r="S4321"/>
      <c r="T4321"/>
    </row>
    <row r="4322" spans="1:20" hidden="1" x14ac:dyDescent="0.2">
      <c r="A4322" t="s">
        <v>9070</v>
      </c>
      <c r="B4322" t="s">
        <v>17436</v>
      </c>
      <c r="C4322" t="s">
        <v>16841</v>
      </c>
      <c r="D4322" t="s">
        <v>17439</v>
      </c>
      <c r="E4322" t="s">
        <v>51</v>
      </c>
      <c r="F4322" t="s">
        <v>20246</v>
      </c>
      <c r="G4322" t="s">
        <v>20246</v>
      </c>
      <c r="H4322" t="s">
        <v>20254</v>
      </c>
      <c r="I4322" t="s">
        <v>20395</v>
      </c>
      <c r="J4322" t="s">
        <v>20574</v>
      </c>
      <c r="K4322" t="s">
        <v>20421</v>
      </c>
      <c r="L4322" t="s">
        <v>20575</v>
      </c>
      <c r="M4322" t="s">
        <v>4690</v>
      </c>
      <c r="N4322" t="s">
        <v>4690</v>
      </c>
      <c r="O4322" t="s">
        <v>4697</v>
      </c>
      <c r="P4322"/>
      <c r="R4322"/>
      <c r="S4322"/>
      <c r="T4322"/>
    </row>
    <row r="4323" spans="1:20" hidden="1" x14ac:dyDescent="0.2">
      <c r="A4323" t="s">
        <v>9071</v>
      </c>
      <c r="B4323" t="s">
        <v>17437</v>
      </c>
      <c r="C4323" t="s">
        <v>16841</v>
      </c>
      <c r="D4323" t="s">
        <v>17439</v>
      </c>
      <c r="E4323" t="s">
        <v>16849</v>
      </c>
      <c r="F4323" t="s">
        <v>20246</v>
      </c>
      <c r="G4323" t="s">
        <v>20246</v>
      </c>
      <c r="H4323" t="s">
        <v>20254</v>
      </c>
      <c r="I4323" t="s">
        <v>20395</v>
      </c>
      <c r="J4323" t="s">
        <v>20574</v>
      </c>
      <c r="K4323" t="s">
        <v>20421</v>
      </c>
      <c r="L4323" t="s">
        <v>20575</v>
      </c>
      <c r="M4323" t="s">
        <v>4690</v>
      </c>
      <c r="N4323" t="s">
        <v>4690</v>
      </c>
      <c r="O4323" t="s">
        <v>4697</v>
      </c>
      <c r="P4323"/>
      <c r="R4323"/>
      <c r="S4323"/>
      <c r="T4323"/>
    </row>
    <row r="4324" spans="1:20" hidden="1" x14ac:dyDescent="0.2">
      <c r="A4324" t="s">
        <v>9072</v>
      </c>
      <c r="B4324" t="s">
        <v>16840</v>
      </c>
      <c r="C4324" t="s">
        <v>16841</v>
      </c>
      <c r="D4324" t="s">
        <v>17440</v>
      </c>
      <c r="E4324" t="s">
        <v>940</v>
      </c>
      <c r="F4324" t="s">
        <v>20246</v>
      </c>
      <c r="G4324" t="s">
        <v>20246</v>
      </c>
      <c r="H4324" t="s">
        <v>20253</v>
      </c>
      <c r="I4324" t="s">
        <v>20431</v>
      </c>
      <c r="J4324" t="s">
        <v>20402</v>
      </c>
      <c r="K4324" t="s">
        <v>20421</v>
      </c>
      <c r="L4324" t="s">
        <v>20576</v>
      </c>
      <c r="M4324" t="s">
        <v>4690</v>
      </c>
      <c r="N4324" t="s">
        <v>4690</v>
      </c>
      <c r="O4324" t="s">
        <v>20404</v>
      </c>
      <c r="P4324"/>
      <c r="R4324"/>
      <c r="S4324"/>
      <c r="T4324"/>
    </row>
    <row r="4325" spans="1:20" hidden="1" x14ac:dyDescent="0.2">
      <c r="A4325" t="s">
        <v>9073</v>
      </c>
      <c r="B4325" t="s">
        <v>16843</v>
      </c>
      <c r="C4325" t="s">
        <v>16841</v>
      </c>
      <c r="D4325" t="s">
        <v>17440</v>
      </c>
      <c r="E4325" t="s">
        <v>944</v>
      </c>
      <c r="F4325" t="s">
        <v>20246</v>
      </c>
      <c r="G4325" t="s">
        <v>20246</v>
      </c>
      <c r="H4325" t="s">
        <v>20253</v>
      </c>
      <c r="I4325" t="s">
        <v>20431</v>
      </c>
      <c r="J4325" t="s">
        <v>20402</v>
      </c>
      <c r="K4325" t="s">
        <v>20421</v>
      </c>
      <c r="L4325" t="s">
        <v>20576</v>
      </c>
      <c r="M4325" t="s">
        <v>4690</v>
      </c>
      <c r="N4325" t="s">
        <v>4690</v>
      </c>
      <c r="O4325" t="s">
        <v>20404</v>
      </c>
      <c r="P4325"/>
      <c r="R4325"/>
      <c r="S4325"/>
      <c r="T4325"/>
    </row>
    <row r="4326" spans="1:20" hidden="1" x14ac:dyDescent="0.2">
      <c r="A4326" t="s">
        <v>9074</v>
      </c>
      <c r="B4326" t="s">
        <v>16844</v>
      </c>
      <c r="C4326" t="s">
        <v>16841</v>
      </c>
      <c r="D4326" t="s">
        <v>17440</v>
      </c>
      <c r="E4326" t="s">
        <v>947</v>
      </c>
      <c r="F4326" t="s">
        <v>20246</v>
      </c>
      <c r="G4326" t="s">
        <v>20246</v>
      </c>
      <c r="H4326" t="s">
        <v>20253</v>
      </c>
      <c r="I4326" t="s">
        <v>20431</v>
      </c>
      <c r="J4326" t="s">
        <v>20402</v>
      </c>
      <c r="K4326" t="s">
        <v>20421</v>
      </c>
      <c r="L4326" t="s">
        <v>20576</v>
      </c>
      <c r="M4326" t="s">
        <v>4690</v>
      </c>
      <c r="N4326" t="s">
        <v>4690</v>
      </c>
      <c r="O4326" t="s">
        <v>20404</v>
      </c>
      <c r="P4326"/>
      <c r="R4326"/>
      <c r="S4326"/>
      <c r="T4326"/>
    </row>
    <row r="4327" spans="1:20" hidden="1" x14ac:dyDescent="0.2">
      <c r="A4327" t="s">
        <v>9075</v>
      </c>
      <c r="B4327" t="s">
        <v>16845</v>
      </c>
      <c r="C4327" t="s">
        <v>16841</v>
      </c>
      <c r="D4327" t="s">
        <v>17440</v>
      </c>
      <c r="E4327" t="s">
        <v>45</v>
      </c>
      <c r="F4327" t="s">
        <v>20246</v>
      </c>
      <c r="G4327" t="s">
        <v>20246</v>
      </c>
      <c r="H4327" t="s">
        <v>20253</v>
      </c>
      <c r="I4327" t="s">
        <v>20431</v>
      </c>
      <c r="J4327" t="s">
        <v>20402</v>
      </c>
      <c r="K4327" t="s">
        <v>20421</v>
      </c>
      <c r="L4327" t="s">
        <v>20576</v>
      </c>
      <c r="M4327" t="s">
        <v>4690</v>
      </c>
      <c r="N4327" t="s">
        <v>4690</v>
      </c>
      <c r="O4327" t="s">
        <v>20404</v>
      </c>
      <c r="P4327"/>
      <c r="R4327"/>
      <c r="S4327"/>
      <c r="T4327"/>
    </row>
    <row r="4328" spans="1:20" hidden="1" x14ac:dyDescent="0.2">
      <c r="A4328" t="s">
        <v>9076</v>
      </c>
      <c r="B4328" t="s">
        <v>16846</v>
      </c>
      <c r="C4328" t="s">
        <v>16841</v>
      </c>
      <c r="D4328" t="s">
        <v>17440</v>
      </c>
      <c r="E4328" t="s">
        <v>48</v>
      </c>
      <c r="F4328" t="s">
        <v>20246</v>
      </c>
      <c r="G4328" t="s">
        <v>20246</v>
      </c>
      <c r="H4328" t="s">
        <v>20253</v>
      </c>
      <c r="I4328" t="s">
        <v>20431</v>
      </c>
      <c r="J4328" t="s">
        <v>20402</v>
      </c>
      <c r="K4328" t="s">
        <v>20421</v>
      </c>
      <c r="L4328" t="s">
        <v>20576</v>
      </c>
      <c r="M4328" t="s">
        <v>4690</v>
      </c>
      <c r="N4328" t="s">
        <v>4690</v>
      </c>
      <c r="O4328" t="s">
        <v>20404</v>
      </c>
      <c r="P4328"/>
      <c r="R4328"/>
      <c r="S4328"/>
      <c r="T4328"/>
    </row>
    <row r="4329" spans="1:20" hidden="1" x14ac:dyDescent="0.2">
      <c r="A4329" t="s">
        <v>9077</v>
      </c>
      <c r="B4329" t="s">
        <v>16847</v>
      </c>
      <c r="C4329" t="s">
        <v>16841</v>
      </c>
      <c r="D4329" t="s">
        <v>17440</v>
      </c>
      <c r="E4329" t="s">
        <v>51</v>
      </c>
      <c r="F4329" t="s">
        <v>20246</v>
      </c>
      <c r="G4329" t="s">
        <v>20246</v>
      </c>
      <c r="H4329" t="s">
        <v>20253</v>
      </c>
      <c r="I4329" t="s">
        <v>20431</v>
      </c>
      <c r="J4329" t="s">
        <v>20402</v>
      </c>
      <c r="K4329" t="s">
        <v>20421</v>
      </c>
      <c r="L4329" t="s">
        <v>20576</v>
      </c>
      <c r="M4329" t="s">
        <v>4690</v>
      </c>
      <c r="N4329" t="s">
        <v>4690</v>
      </c>
      <c r="O4329" t="s">
        <v>20404</v>
      </c>
      <c r="P4329"/>
      <c r="R4329"/>
      <c r="S4329"/>
      <c r="T4329"/>
    </row>
    <row r="4330" spans="1:20" hidden="1" x14ac:dyDescent="0.2">
      <c r="A4330" t="s">
        <v>9078</v>
      </c>
      <c r="B4330" t="s">
        <v>16848</v>
      </c>
      <c r="C4330" t="s">
        <v>16841</v>
      </c>
      <c r="D4330" t="s">
        <v>17440</v>
      </c>
      <c r="E4330" t="s">
        <v>16849</v>
      </c>
      <c r="F4330" t="s">
        <v>20246</v>
      </c>
      <c r="G4330" t="s">
        <v>20246</v>
      </c>
      <c r="H4330" t="s">
        <v>20253</v>
      </c>
      <c r="I4330" t="s">
        <v>20431</v>
      </c>
      <c r="J4330" t="s">
        <v>20402</v>
      </c>
      <c r="K4330" t="s">
        <v>20421</v>
      </c>
      <c r="L4330" t="s">
        <v>20576</v>
      </c>
      <c r="M4330" t="s">
        <v>4690</v>
      </c>
      <c r="N4330" t="s">
        <v>4690</v>
      </c>
      <c r="O4330" t="s">
        <v>20404</v>
      </c>
      <c r="P4330"/>
      <c r="R4330"/>
      <c r="S4330"/>
      <c r="T4330"/>
    </row>
    <row r="4331" spans="1:20" hidden="1" x14ac:dyDescent="0.2">
      <c r="A4331" t="s">
        <v>9079</v>
      </c>
      <c r="B4331" t="s">
        <v>16840</v>
      </c>
      <c r="C4331" t="s">
        <v>16841</v>
      </c>
      <c r="D4331" t="s">
        <v>17441</v>
      </c>
      <c r="E4331" t="s">
        <v>940</v>
      </c>
      <c r="F4331" t="s">
        <v>20246</v>
      </c>
      <c r="G4331" t="s">
        <v>20246</v>
      </c>
      <c r="H4331" t="s">
        <v>20253</v>
      </c>
      <c r="I4331" t="s">
        <v>20431</v>
      </c>
      <c r="J4331" t="s">
        <v>20577</v>
      </c>
      <c r="K4331" t="s">
        <v>20421</v>
      </c>
      <c r="L4331" t="s">
        <v>20578</v>
      </c>
      <c r="M4331" t="s">
        <v>4690</v>
      </c>
      <c r="N4331" t="s">
        <v>4690</v>
      </c>
      <c r="O4331" t="s">
        <v>20404</v>
      </c>
      <c r="P4331"/>
      <c r="R4331"/>
      <c r="S4331"/>
      <c r="T4331"/>
    </row>
    <row r="4332" spans="1:20" hidden="1" x14ac:dyDescent="0.2">
      <c r="A4332" t="s">
        <v>9080</v>
      </c>
      <c r="B4332" t="s">
        <v>16843</v>
      </c>
      <c r="C4332" t="s">
        <v>16841</v>
      </c>
      <c r="D4332" t="s">
        <v>17441</v>
      </c>
      <c r="E4332" t="s">
        <v>944</v>
      </c>
      <c r="F4332" t="s">
        <v>20246</v>
      </c>
      <c r="G4332" t="s">
        <v>20246</v>
      </c>
      <c r="H4332" t="s">
        <v>20253</v>
      </c>
      <c r="I4332" t="s">
        <v>20431</v>
      </c>
      <c r="J4332" t="s">
        <v>20577</v>
      </c>
      <c r="K4332" t="s">
        <v>20421</v>
      </c>
      <c r="L4332" t="s">
        <v>20578</v>
      </c>
      <c r="M4332" t="s">
        <v>4690</v>
      </c>
      <c r="N4332" t="s">
        <v>4690</v>
      </c>
      <c r="O4332" t="s">
        <v>20404</v>
      </c>
      <c r="P4332"/>
      <c r="R4332"/>
      <c r="S4332"/>
      <c r="T4332"/>
    </row>
    <row r="4333" spans="1:20" hidden="1" x14ac:dyDescent="0.2">
      <c r="A4333" t="s">
        <v>9081</v>
      </c>
      <c r="B4333" t="s">
        <v>16844</v>
      </c>
      <c r="C4333" t="s">
        <v>16841</v>
      </c>
      <c r="D4333" t="s">
        <v>17441</v>
      </c>
      <c r="E4333" t="s">
        <v>947</v>
      </c>
      <c r="F4333" t="s">
        <v>20246</v>
      </c>
      <c r="G4333" t="s">
        <v>20246</v>
      </c>
      <c r="H4333" t="s">
        <v>20253</v>
      </c>
      <c r="I4333" t="s">
        <v>20431</v>
      </c>
      <c r="J4333" t="s">
        <v>20577</v>
      </c>
      <c r="K4333" t="s">
        <v>20421</v>
      </c>
      <c r="L4333" t="s">
        <v>20578</v>
      </c>
      <c r="M4333" t="s">
        <v>4690</v>
      </c>
      <c r="N4333" t="s">
        <v>4690</v>
      </c>
      <c r="O4333" t="s">
        <v>20404</v>
      </c>
      <c r="P4333"/>
      <c r="R4333"/>
      <c r="S4333"/>
      <c r="T4333"/>
    </row>
    <row r="4334" spans="1:20" hidden="1" x14ac:dyDescent="0.2">
      <c r="A4334" t="s">
        <v>9082</v>
      </c>
      <c r="B4334" t="s">
        <v>16845</v>
      </c>
      <c r="C4334" t="s">
        <v>16841</v>
      </c>
      <c r="D4334" t="s">
        <v>17441</v>
      </c>
      <c r="E4334" t="s">
        <v>45</v>
      </c>
      <c r="F4334" t="s">
        <v>20246</v>
      </c>
      <c r="G4334" t="s">
        <v>20246</v>
      </c>
      <c r="H4334" t="s">
        <v>20253</v>
      </c>
      <c r="I4334" t="s">
        <v>20431</v>
      </c>
      <c r="J4334" t="s">
        <v>20577</v>
      </c>
      <c r="K4334" t="s">
        <v>20421</v>
      </c>
      <c r="L4334" t="s">
        <v>20578</v>
      </c>
      <c r="M4334" t="s">
        <v>4690</v>
      </c>
      <c r="N4334" t="s">
        <v>4690</v>
      </c>
      <c r="O4334" t="s">
        <v>20404</v>
      </c>
      <c r="P4334"/>
      <c r="R4334"/>
      <c r="S4334"/>
      <c r="T4334"/>
    </row>
    <row r="4335" spans="1:20" hidden="1" x14ac:dyDescent="0.2">
      <c r="A4335" t="s">
        <v>9083</v>
      </c>
      <c r="B4335" t="s">
        <v>16846</v>
      </c>
      <c r="C4335" t="s">
        <v>16841</v>
      </c>
      <c r="D4335" t="s">
        <v>17441</v>
      </c>
      <c r="E4335" t="s">
        <v>48</v>
      </c>
      <c r="F4335" t="s">
        <v>20246</v>
      </c>
      <c r="G4335" t="s">
        <v>20246</v>
      </c>
      <c r="H4335" t="s">
        <v>20253</v>
      </c>
      <c r="I4335" t="s">
        <v>20431</v>
      </c>
      <c r="J4335" t="s">
        <v>20577</v>
      </c>
      <c r="K4335" t="s">
        <v>20421</v>
      </c>
      <c r="L4335" t="s">
        <v>20578</v>
      </c>
      <c r="M4335" t="s">
        <v>4690</v>
      </c>
      <c r="N4335" t="s">
        <v>4690</v>
      </c>
      <c r="O4335" t="s">
        <v>20404</v>
      </c>
      <c r="P4335"/>
      <c r="R4335"/>
      <c r="S4335"/>
      <c r="T4335"/>
    </row>
    <row r="4336" spans="1:20" hidden="1" x14ac:dyDescent="0.2">
      <c r="A4336" t="s">
        <v>9084</v>
      </c>
      <c r="B4336" t="s">
        <v>16847</v>
      </c>
      <c r="C4336" t="s">
        <v>16841</v>
      </c>
      <c r="D4336" t="s">
        <v>17441</v>
      </c>
      <c r="E4336" t="s">
        <v>51</v>
      </c>
      <c r="F4336" t="s">
        <v>20246</v>
      </c>
      <c r="G4336" t="s">
        <v>20246</v>
      </c>
      <c r="H4336" t="s">
        <v>20253</v>
      </c>
      <c r="I4336" t="s">
        <v>20431</v>
      </c>
      <c r="J4336" t="s">
        <v>20577</v>
      </c>
      <c r="K4336" t="s">
        <v>20421</v>
      </c>
      <c r="L4336" t="s">
        <v>20578</v>
      </c>
      <c r="M4336" t="s">
        <v>4690</v>
      </c>
      <c r="N4336" t="s">
        <v>4690</v>
      </c>
      <c r="O4336" t="s">
        <v>20404</v>
      </c>
      <c r="P4336"/>
      <c r="R4336"/>
      <c r="S4336"/>
      <c r="T4336"/>
    </row>
    <row r="4337" spans="1:20" hidden="1" x14ac:dyDescent="0.2">
      <c r="A4337" t="s">
        <v>9085</v>
      </c>
      <c r="B4337" t="s">
        <v>16848</v>
      </c>
      <c r="C4337" t="s">
        <v>16841</v>
      </c>
      <c r="D4337" t="s">
        <v>17441</v>
      </c>
      <c r="E4337" t="s">
        <v>16849</v>
      </c>
      <c r="F4337" t="s">
        <v>20246</v>
      </c>
      <c r="G4337" t="s">
        <v>20246</v>
      </c>
      <c r="H4337" t="s">
        <v>20253</v>
      </c>
      <c r="I4337" t="s">
        <v>20431</v>
      </c>
      <c r="J4337" t="s">
        <v>20577</v>
      </c>
      <c r="K4337" t="s">
        <v>20421</v>
      </c>
      <c r="L4337" t="s">
        <v>20578</v>
      </c>
      <c r="M4337" t="s">
        <v>4690</v>
      </c>
      <c r="N4337" t="s">
        <v>4690</v>
      </c>
      <c r="O4337" t="s">
        <v>20404</v>
      </c>
      <c r="P4337"/>
      <c r="R4337"/>
      <c r="S4337"/>
      <c r="T4337"/>
    </row>
    <row r="4338" spans="1:20" hidden="1" x14ac:dyDescent="0.2">
      <c r="A4338" t="s">
        <v>9086</v>
      </c>
      <c r="B4338" t="s">
        <v>16840</v>
      </c>
      <c r="C4338" t="s">
        <v>16841</v>
      </c>
      <c r="D4338" t="s">
        <v>17442</v>
      </c>
      <c r="E4338" t="s">
        <v>940</v>
      </c>
      <c r="F4338" t="s">
        <v>20246</v>
      </c>
      <c r="G4338" t="s">
        <v>20246</v>
      </c>
      <c r="H4338" t="s">
        <v>20253</v>
      </c>
      <c r="I4338" t="s">
        <v>20431</v>
      </c>
      <c r="J4338" t="s">
        <v>20579</v>
      </c>
      <c r="K4338" t="s">
        <v>20421</v>
      </c>
      <c r="L4338" t="s">
        <v>20418</v>
      </c>
      <c r="M4338" t="s">
        <v>4690</v>
      </c>
      <c r="N4338" t="s">
        <v>4690</v>
      </c>
      <c r="O4338" t="s">
        <v>20404</v>
      </c>
      <c r="P4338"/>
      <c r="R4338"/>
      <c r="S4338"/>
      <c r="T4338"/>
    </row>
    <row r="4339" spans="1:20" hidden="1" x14ac:dyDescent="0.2">
      <c r="A4339" t="s">
        <v>9087</v>
      </c>
      <c r="B4339" t="s">
        <v>16843</v>
      </c>
      <c r="C4339" t="s">
        <v>16841</v>
      </c>
      <c r="D4339" t="s">
        <v>17442</v>
      </c>
      <c r="E4339" t="s">
        <v>944</v>
      </c>
      <c r="F4339" t="s">
        <v>20246</v>
      </c>
      <c r="G4339" t="s">
        <v>20246</v>
      </c>
      <c r="H4339" t="s">
        <v>20253</v>
      </c>
      <c r="I4339" t="s">
        <v>20431</v>
      </c>
      <c r="J4339" t="s">
        <v>20579</v>
      </c>
      <c r="K4339" t="s">
        <v>20421</v>
      </c>
      <c r="L4339" t="s">
        <v>20418</v>
      </c>
      <c r="M4339" t="s">
        <v>4690</v>
      </c>
      <c r="N4339" t="s">
        <v>4690</v>
      </c>
      <c r="O4339" t="s">
        <v>20404</v>
      </c>
      <c r="P4339"/>
      <c r="R4339"/>
      <c r="S4339"/>
      <c r="T4339"/>
    </row>
    <row r="4340" spans="1:20" hidden="1" x14ac:dyDescent="0.2">
      <c r="A4340" t="s">
        <v>9088</v>
      </c>
      <c r="B4340" t="s">
        <v>16844</v>
      </c>
      <c r="C4340" t="s">
        <v>16841</v>
      </c>
      <c r="D4340" t="s">
        <v>17442</v>
      </c>
      <c r="E4340" t="s">
        <v>947</v>
      </c>
      <c r="F4340" t="s">
        <v>20246</v>
      </c>
      <c r="G4340" t="s">
        <v>20246</v>
      </c>
      <c r="H4340" t="s">
        <v>20253</v>
      </c>
      <c r="I4340" t="s">
        <v>20431</v>
      </c>
      <c r="J4340" t="s">
        <v>20579</v>
      </c>
      <c r="K4340" t="s">
        <v>20421</v>
      </c>
      <c r="L4340" t="s">
        <v>20418</v>
      </c>
      <c r="M4340" t="s">
        <v>4690</v>
      </c>
      <c r="N4340" t="s">
        <v>4690</v>
      </c>
      <c r="O4340" t="s">
        <v>20404</v>
      </c>
      <c r="P4340"/>
      <c r="R4340"/>
      <c r="S4340"/>
      <c r="T4340"/>
    </row>
    <row r="4341" spans="1:20" hidden="1" x14ac:dyDescent="0.2">
      <c r="A4341" t="s">
        <v>9089</v>
      </c>
      <c r="B4341" t="s">
        <v>16845</v>
      </c>
      <c r="C4341" t="s">
        <v>16841</v>
      </c>
      <c r="D4341" t="s">
        <v>17442</v>
      </c>
      <c r="E4341" t="s">
        <v>45</v>
      </c>
      <c r="F4341" t="s">
        <v>20246</v>
      </c>
      <c r="G4341" t="s">
        <v>20246</v>
      </c>
      <c r="H4341" t="s">
        <v>20253</v>
      </c>
      <c r="I4341" t="s">
        <v>20431</v>
      </c>
      <c r="J4341" t="s">
        <v>20579</v>
      </c>
      <c r="K4341" t="s">
        <v>20421</v>
      </c>
      <c r="L4341" t="s">
        <v>20418</v>
      </c>
      <c r="M4341" t="s">
        <v>4690</v>
      </c>
      <c r="N4341" t="s">
        <v>4690</v>
      </c>
      <c r="O4341" t="s">
        <v>20404</v>
      </c>
      <c r="P4341"/>
      <c r="R4341"/>
      <c r="S4341"/>
      <c r="T4341"/>
    </row>
    <row r="4342" spans="1:20" hidden="1" x14ac:dyDescent="0.2">
      <c r="A4342" t="s">
        <v>9090</v>
      </c>
      <c r="B4342" t="s">
        <v>16846</v>
      </c>
      <c r="C4342" t="s">
        <v>16841</v>
      </c>
      <c r="D4342" t="s">
        <v>17442</v>
      </c>
      <c r="E4342" t="s">
        <v>48</v>
      </c>
      <c r="F4342" t="s">
        <v>20246</v>
      </c>
      <c r="G4342" t="s">
        <v>20246</v>
      </c>
      <c r="H4342" t="s">
        <v>20253</v>
      </c>
      <c r="I4342" t="s">
        <v>20431</v>
      </c>
      <c r="J4342" t="s">
        <v>20579</v>
      </c>
      <c r="K4342" t="s">
        <v>20421</v>
      </c>
      <c r="L4342" t="s">
        <v>20418</v>
      </c>
      <c r="M4342" t="s">
        <v>4690</v>
      </c>
      <c r="N4342" t="s">
        <v>4690</v>
      </c>
      <c r="O4342" t="s">
        <v>20404</v>
      </c>
      <c r="P4342"/>
      <c r="R4342"/>
      <c r="S4342"/>
      <c r="T4342"/>
    </row>
    <row r="4343" spans="1:20" hidden="1" x14ac:dyDescent="0.2">
      <c r="A4343" t="s">
        <v>9091</v>
      </c>
      <c r="B4343" t="s">
        <v>16847</v>
      </c>
      <c r="C4343" t="s">
        <v>16841</v>
      </c>
      <c r="D4343" t="s">
        <v>17442</v>
      </c>
      <c r="E4343" t="s">
        <v>51</v>
      </c>
      <c r="F4343" t="s">
        <v>20246</v>
      </c>
      <c r="G4343" t="s">
        <v>20246</v>
      </c>
      <c r="H4343" t="s">
        <v>20253</v>
      </c>
      <c r="I4343" t="s">
        <v>20431</v>
      </c>
      <c r="J4343" t="s">
        <v>20579</v>
      </c>
      <c r="K4343" t="s">
        <v>20421</v>
      </c>
      <c r="L4343" t="s">
        <v>20418</v>
      </c>
      <c r="M4343" t="s">
        <v>4690</v>
      </c>
      <c r="N4343" t="s">
        <v>4690</v>
      </c>
      <c r="O4343" t="s">
        <v>20404</v>
      </c>
      <c r="P4343"/>
      <c r="R4343"/>
      <c r="S4343"/>
      <c r="T4343"/>
    </row>
    <row r="4344" spans="1:20" hidden="1" x14ac:dyDescent="0.2">
      <c r="A4344" t="s">
        <v>9092</v>
      </c>
      <c r="B4344" t="s">
        <v>16848</v>
      </c>
      <c r="C4344" t="s">
        <v>16841</v>
      </c>
      <c r="D4344" t="s">
        <v>17442</v>
      </c>
      <c r="E4344" t="s">
        <v>16849</v>
      </c>
      <c r="F4344" t="s">
        <v>20246</v>
      </c>
      <c r="G4344" t="s">
        <v>20246</v>
      </c>
      <c r="H4344" t="s">
        <v>20253</v>
      </c>
      <c r="I4344" t="s">
        <v>20431</v>
      </c>
      <c r="J4344" t="s">
        <v>20579</v>
      </c>
      <c r="K4344" t="s">
        <v>20421</v>
      </c>
      <c r="L4344" t="s">
        <v>20418</v>
      </c>
      <c r="M4344" t="s">
        <v>4690</v>
      </c>
      <c r="N4344" t="s">
        <v>4690</v>
      </c>
      <c r="O4344" t="s">
        <v>20404</v>
      </c>
      <c r="P4344"/>
      <c r="R4344"/>
      <c r="S4344"/>
      <c r="T4344"/>
    </row>
    <row r="4345" spans="1:20" hidden="1" x14ac:dyDescent="0.2">
      <c r="A4345" t="s">
        <v>9093</v>
      </c>
      <c r="B4345" t="s">
        <v>16840</v>
      </c>
      <c r="C4345" t="s">
        <v>16841</v>
      </c>
      <c r="D4345" t="s">
        <v>17443</v>
      </c>
      <c r="E4345" t="s">
        <v>940</v>
      </c>
      <c r="F4345" t="s">
        <v>20246</v>
      </c>
      <c r="G4345" t="s">
        <v>20246</v>
      </c>
      <c r="H4345" t="s">
        <v>20253</v>
      </c>
      <c r="I4345" t="s">
        <v>20431</v>
      </c>
      <c r="J4345" t="s">
        <v>20580</v>
      </c>
      <c r="K4345" t="s">
        <v>20421</v>
      </c>
      <c r="L4345" t="s">
        <v>20581</v>
      </c>
      <c r="M4345" t="s">
        <v>4690</v>
      </c>
      <c r="N4345" t="s">
        <v>4690</v>
      </c>
      <c r="O4345" t="s">
        <v>20404</v>
      </c>
      <c r="P4345"/>
      <c r="R4345"/>
      <c r="S4345"/>
      <c r="T4345"/>
    </row>
    <row r="4346" spans="1:20" hidden="1" x14ac:dyDescent="0.2">
      <c r="A4346" t="s">
        <v>9094</v>
      </c>
      <c r="B4346" t="s">
        <v>16843</v>
      </c>
      <c r="C4346" t="s">
        <v>16841</v>
      </c>
      <c r="D4346" t="s">
        <v>17443</v>
      </c>
      <c r="E4346" t="s">
        <v>944</v>
      </c>
      <c r="F4346" t="s">
        <v>20246</v>
      </c>
      <c r="G4346" t="s">
        <v>20246</v>
      </c>
      <c r="H4346" t="s">
        <v>20253</v>
      </c>
      <c r="I4346" t="s">
        <v>20431</v>
      </c>
      <c r="J4346" t="s">
        <v>20580</v>
      </c>
      <c r="K4346" t="s">
        <v>20421</v>
      </c>
      <c r="L4346" t="s">
        <v>20581</v>
      </c>
      <c r="M4346" t="s">
        <v>4690</v>
      </c>
      <c r="N4346" t="s">
        <v>4690</v>
      </c>
      <c r="O4346" t="s">
        <v>20404</v>
      </c>
      <c r="P4346"/>
      <c r="R4346"/>
      <c r="S4346"/>
      <c r="T4346"/>
    </row>
    <row r="4347" spans="1:20" hidden="1" x14ac:dyDescent="0.2">
      <c r="A4347" t="s">
        <v>9095</v>
      </c>
      <c r="B4347" t="s">
        <v>16844</v>
      </c>
      <c r="C4347" t="s">
        <v>16841</v>
      </c>
      <c r="D4347" t="s">
        <v>17443</v>
      </c>
      <c r="E4347" t="s">
        <v>947</v>
      </c>
      <c r="F4347" t="s">
        <v>20246</v>
      </c>
      <c r="G4347" t="s">
        <v>20246</v>
      </c>
      <c r="H4347" t="s">
        <v>20253</v>
      </c>
      <c r="I4347" t="s">
        <v>20431</v>
      </c>
      <c r="J4347" t="s">
        <v>20580</v>
      </c>
      <c r="K4347" t="s">
        <v>20421</v>
      </c>
      <c r="L4347" t="s">
        <v>20581</v>
      </c>
      <c r="M4347" t="s">
        <v>4690</v>
      </c>
      <c r="N4347" t="s">
        <v>4690</v>
      </c>
      <c r="O4347" t="s">
        <v>20404</v>
      </c>
      <c r="P4347"/>
      <c r="R4347"/>
      <c r="S4347"/>
      <c r="T4347"/>
    </row>
    <row r="4348" spans="1:20" hidden="1" x14ac:dyDescent="0.2">
      <c r="A4348" t="s">
        <v>9096</v>
      </c>
      <c r="B4348" t="s">
        <v>16845</v>
      </c>
      <c r="C4348" t="s">
        <v>16841</v>
      </c>
      <c r="D4348" t="s">
        <v>17443</v>
      </c>
      <c r="E4348" t="s">
        <v>45</v>
      </c>
      <c r="F4348" t="s">
        <v>20246</v>
      </c>
      <c r="G4348" t="s">
        <v>20246</v>
      </c>
      <c r="H4348" t="s">
        <v>20253</v>
      </c>
      <c r="I4348" t="s">
        <v>20431</v>
      </c>
      <c r="J4348" t="s">
        <v>20580</v>
      </c>
      <c r="K4348" t="s">
        <v>20421</v>
      </c>
      <c r="L4348" t="s">
        <v>20581</v>
      </c>
      <c r="M4348" t="s">
        <v>4690</v>
      </c>
      <c r="N4348" t="s">
        <v>4690</v>
      </c>
      <c r="O4348" t="s">
        <v>20404</v>
      </c>
      <c r="P4348"/>
      <c r="R4348"/>
      <c r="S4348"/>
      <c r="T4348"/>
    </row>
    <row r="4349" spans="1:20" hidden="1" x14ac:dyDescent="0.2">
      <c r="A4349" t="s">
        <v>9097</v>
      </c>
      <c r="B4349" t="s">
        <v>16846</v>
      </c>
      <c r="C4349" t="s">
        <v>16841</v>
      </c>
      <c r="D4349" t="s">
        <v>17443</v>
      </c>
      <c r="E4349" t="s">
        <v>48</v>
      </c>
      <c r="F4349" t="s">
        <v>20246</v>
      </c>
      <c r="G4349" t="s">
        <v>20246</v>
      </c>
      <c r="H4349" t="s">
        <v>20253</v>
      </c>
      <c r="I4349" t="s">
        <v>20431</v>
      </c>
      <c r="J4349" t="s">
        <v>20580</v>
      </c>
      <c r="K4349" t="s">
        <v>20421</v>
      </c>
      <c r="L4349" t="s">
        <v>20581</v>
      </c>
      <c r="M4349" t="s">
        <v>4690</v>
      </c>
      <c r="N4349" t="s">
        <v>4690</v>
      </c>
      <c r="O4349" t="s">
        <v>20404</v>
      </c>
      <c r="P4349"/>
      <c r="R4349"/>
      <c r="S4349"/>
      <c r="T4349"/>
    </row>
    <row r="4350" spans="1:20" hidden="1" x14ac:dyDescent="0.2">
      <c r="A4350" t="s">
        <v>9098</v>
      </c>
      <c r="B4350" t="s">
        <v>16847</v>
      </c>
      <c r="C4350" t="s">
        <v>16841</v>
      </c>
      <c r="D4350" t="s">
        <v>17443</v>
      </c>
      <c r="E4350" t="s">
        <v>51</v>
      </c>
      <c r="F4350" t="s">
        <v>20246</v>
      </c>
      <c r="G4350" t="s">
        <v>20246</v>
      </c>
      <c r="H4350" t="s">
        <v>20253</v>
      </c>
      <c r="I4350" t="s">
        <v>20431</v>
      </c>
      <c r="J4350" t="s">
        <v>20580</v>
      </c>
      <c r="K4350" t="s">
        <v>20421</v>
      </c>
      <c r="L4350" t="s">
        <v>20581</v>
      </c>
      <c r="M4350" t="s">
        <v>4690</v>
      </c>
      <c r="N4350" t="s">
        <v>4690</v>
      </c>
      <c r="O4350" t="s">
        <v>20404</v>
      </c>
      <c r="P4350"/>
      <c r="R4350"/>
      <c r="S4350"/>
      <c r="T4350"/>
    </row>
    <row r="4351" spans="1:20" hidden="1" x14ac:dyDescent="0.2">
      <c r="A4351" t="s">
        <v>9099</v>
      </c>
      <c r="B4351" t="s">
        <v>16848</v>
      </c>
      <c r="C4351" t="s">
        <v>16841</v>
      </c>
      <c r="D4351" t="s">
        <v>17443</v>
      </c>
      <c r="E4351" t="s">
        <v>16849</v>
      </c>
      <c r="F4351" t="s">
        <v>20246</v>
      </c>
      <c r="G4351" t="s">
        <v>20246</v>
      </c>
      <c r="H4351" t="s">
        <v>20253</v>
      </c>
      <c r="I4351" t="s">
        <v>20431</v>
      </c>
      <c r="J4351" t="s">
        <v>20580</v>
      </c>
      <c r="K4351" t="s">
        <v>20421</v>
      </c>
      <c r="L4351" t="s">
        <v>20581</v>
      </c>
      <c r="M4351" t="s">
        <v>4690</v>
      </c>
      <c r="N4351" t="s">
        <v>4690</v>
      </c>
      <c r="O4351" t="s">
        <v>20404</v>
      </c>
      <c r="P4351"/>
      <c r="R4351"/>
      <c r="S4351"/>
      <c r="T4351"/>
    </row>
    <row r="4352" spans="1:20" hidden="1" x14ac:dyDescent="0.2">
      <c r="A4352" t="s">
        <v>9100</v>
      </c>
      <c r="B4352" t="s">
        <v>16840</v>
      </c>
      <c r="C4352" t="s">
        <v>16841</v>
      </c>
      <c r="D4352" t="s">
        <v>17444</v>
      </c>
      <c r="E4352" t="s">
        <v>940</v>
      </c>
      <c r="F4352" t="s">
        <v>20246</v>
      </c>
      <c r="G4352" t="s">
        <v>20246</v>
      </c>
      <c r="H4352" t="s">
        <v>20253</v>
      </c>
      <c r="I4352" t="s">
        <v>20431</v>
      </c>
      <c r="J4352" t="s">
        <v>20582</v>
      </c>
      <c r="K4352" t="s">
        <v>20421</v>
      </c>
      <c r="L4352" t="s">
        <v>20583</v>
      </c>
      <c r="M4352" t="s">
        <v>4690</v>
      </c>
      <c r="N4352" t="s">
        <v>4690</v>
      </c>
      <c r="O4352" t="s">
        <v>20404</v>
      </c>
      <c r="P4352"/>
      <c r="R4352"/>
      <c r="S4352"/>
      <c r="T4352"/>
    </row>
    <row r="4353" spans="1:20" hidden="1" x14ac:dyDescent="0.2">
      <c r="A4353" t="s">
        <v>9101</v>
      </c>
      <c r="B4353" t="s">
        <v>16843</v>
      </c>
      <c r="C4353" t="s">
        <v>16841</v>
      </c>
      <c r="D4353" t="s">
        <v>17444</v>
      </c>
      <c r="E4353" t="s">
        <v>944</v>
      </c>
      <c r="F4353" t="s">
        <v>20246</v>
      </c>
      <c r="G4353" t="s">
        <v>20246</v>
      </c>
      <c r="H4353" t="s">
        <v>20253</v>
      </c>
      <c r="I4353" t="s">
        <v>20431</v>
      </c>
      <c r="J4353" t="s">
        <v>20582</v>
      </c>
      <c r="K4353" t="s">
        <v>20421</v>
      </c>
      <c r="L4353" t="s">
        <v>20583</v>
      </c>
      <c r="M4353" t="s">
        <v>4690</v>
      </c>
      <c r="N4353" t="s">
        <v>4690</v>
      </c>
      <c r="O4353" t="s">
        <v>20404</v>
      </c>
      <c r="P4353"/>
      <c r="R4353"/>
      <c r="S4353"/>
      <c r="T4353"/>
    </row>
    <row r="4354" spans="1:20" hidden="1" x14ac:dyDescent="0.2">
      <c r="A4354" t="s">
        <v>9102</v>
      </c>
      <c r="B4354" t="s">
        <v>16844</v>
      </c>
      <c r="C4354" t="s">
        <v>16841</v>
      </c>
      <c r="D4354" t="s">
        <v>17444</v>
      </c>
      <c r="E4354" t="s">
        <v>947</v>
      </c>
      <c r="F4354" t="s">
        <v>20246</v>
      </c>
      <c r="G4354" t="s">
        <v>20246</v>
      </c>
      <c r="H4354" t="s">
        <v>20253</v>
      </c>
      <c r="I4354" t="s">
        <v>20431</v>
      </c>
      <c r="J4354" t="s">
        <v>20582</v>
      </c>
      <c r="K4354" t="s">
        <v>20421</v>
      </c>
      <c r="L4354" t="s">
        <v>20583</v>
      </c>
      <c r="M4354" t="s">
        <v>4690</v>
      </c>
      <c r="N4354" t="s">
        <v>4690</v>
      </c>
      <c r="O4354" t="s">
        <v>20404</v>
      </c>
      <c r="P4354"/>
      <c r="R4354"/>
      <c r="S4354"/>
      <c r="T4354"/>
    </row>
    <row r="4355" spans="1:20" hidden="1" x14ac:dyDescent="0.2">
      <c r="A4355" t="s">
        <v>9103</v>
      </c>
      <c r="B4355" t="s">
        <v>16845</v>
      </c>
      <c r="C4355" t="s">
        <v>16841</v>
      </c>
      <c r="D4355" t="s">
        <v>17444</v>
      </c>
      <c r="E4355" t="s">
        <v>45</v>
      </c>
      <c r="F4355" t="s">
        <v>20246</v>
      </c>
      <c r="G4355" t="s">
        <v>20246</v>
      </c>
      <c r="H4355" t="s">
        <v>20253</v>
      </c>
      <c r="I4355" t="s">
        <v>20431</v>
      </c>
      <c r="J4355" t="s">
        <v>20582</v>
      </c>
      <c r="K4355" t="s">
        <v>20421</v>
      </c>
      <c r="L4355" t="s">
        <v>20583</v>
      </c>
      <c r="M4355" t="s">
        <v>4690</v>
      </c>
      <c r="N4355" t="s">
        <v>4690</v>
      </c>
      <c r="O4355" t="s">
        <v>20404</v>
      </c>
      <c r="P4355"/>
      <c r="R4355"/>
      <c r="S4355"/>
      <c r="T4355"/>
    </row>
    <row r="4356" spans="1:20" hidden="1" x14ac:dyDescent="0.2">
      <c r="A4356" t="s">
        <v>9104</v>
      </c>
      <c r="B4356" t="s">
        <v>16846</v>
      </c>
      <c r="C4356" t="s">
        <v>16841</v>
      </c>
      <c r="D4356" t="s">
        <v>17444</v>
      </c>
      <c r="E4356" t="s">
        <v>48</v>
      </c>
      <c r="F4356" t="s">
        <v>20246</v>
      </c>
      <c r="G4356" t="s">
        <v>20246</v>
      </c>
      <c r="H4356" t="s">
        <v>20253</v>
      </c>
      <c r="I4356" t="s">
        <v>20431</v>
      </c>
      <c r="J4356" t="s">
        <v>20582</v>
      </c>
      <c r="K4356" t="s">
        <v>20421</v>
      </c>
      <c r="L4356" t="s">
        <v>20583</v>
      </c>
      <c r="M4356" t="s">
        <v>4690</v>
      </c>
      <c r="N4356" t="s">
        <v>4690</v>
      </c>
      <c r="O4356" t="s">
        <v>20404</v>
      </c>
      <c r="P4356"/>
      <c r="R4356"/>
      <c r="S4356"/>
      <c r="T4356"/>
    </row>
    <row r="4357" spans="1:20" hidden="1" x14ac:dyDescent="0.2">
      <c r="A4357" t="s">
        <v>9105</v>
      </c>
      <c r="B4357" t="s">
        <v>16847</v>
      </c>
      <c r="C4357" t="s">
        <v>16841</v>
      </c>
      <c r="D4357" t="s">
        <v>17444</v>
      </c>
      <c r="E4357" t="s">
        <v>51</v>
      </c>
      <c r="F4357" t="s">
        <v>20246</v>
      </c>
      <c r="G4357" t="s">
        <v>20246</v>
      </c>
      <c r="H4357" t="s">
        <v>20253</v>
      </c>
      <c r="I4357" t="s">
        <v>20431</v>
      </c>
      <c r="J4357" t="s">
        <v>20582</v>
      </c>
      <c r="K4357" t="s">
        <v>20421</v>
      </c>
      <c r="L4357" t="s">
        <v>20583</v>
      </c>
      <c r="M4357" t="s">
        <v>4690</v>
      </c>
      <c r="N4357" t="s">
        <v>4690</v>
      </c>
      <c r="O4357" t="s">
        <v>20404</v>
      </c>
      <c r="P4357"/>
      <c r="R4357"/>
      <c r="S4357"/>
      <c r="T4357"/>
    </row>
    <row r="4358" spans="1:20" hidden="1" x14ac:dyDescent="0.2">
      <c r="A4358" t="s">
        <v>9106</v>
      </c>
      <c r="B4358" t="s">
        <v>16848</v>
      </c>
      <c r="C4358" t="s">
        <v>16841</v>
      </c>
      <c r="D4358" t="s">
        <v>17444</v>
      </c>
      <c r="E4358" t="s">
        <v>16849</v>
      </c>
      <c r="F4358" t="s">
        <v>20246</v>
      </c>
      <c r="G4358" t="s">
        <v>20246</v>
      </c>
      <c r="H4358" t="s">
        <v>20253</v>
      </c>
      <c r="I4358" t="s">
        <v>20431</v>
      </c>
      <c r="J4358" t="s">
        <v>20582</v>
      </c>
      <c r="K4358" t="s">
        <v>20421</v>
      </c>
      <c r="L4358" t="s">
        <v>20583</v>
      </c>
      <c r="M4358" t="s">
        <v>4690</v>
      </c>
      <c r="N4358" t="s">
        <v>4690</v>
      </c>
      <c r="O4358" t="s">
        <v>20404</v>
      </c>
      <c r="P4358"/>
      <c r="R4358"/>
      <c r="S4358"/>
      <c r="T4358"/>
    </row>
    <row r="4359" spans="1:20" hidden="1" x14ac:dyDescent="0.2">
      <c r="A4359" t="s">
        <v>9107</v>
      </c>
      <c r="B4359" t="s">
        <v>17445</v>
      </c>
      <c r="C4359" t="s">
        <v>16841</v>
      </c>
      <c r="D4359" t="s">
        <v>17446</v>
      </c>
      <c r="E4359" t="s">
        <v>940</v>
      </c>
      <c r="F4359" t="s">
        <v>20246</v>
      </c>
      <c r="G4359" t="s">
        <v>20246</v>
      </c>
      <c r="H4359" t="s">
        <v>20255</v>
      </c>
      <c r="I4359" t="s">
        <v>20428</v>
      </c>
      <c r="J4359" t="s">
        <v>4751</v>
      </c>
      <c r="K4359" t="s">
        <v>20421</v>
      </c>
      <c r="L4359" t="s">
        <v>20584</v>
      </c>
      <c r="M4359" t="s">
        <v>4690</v>
      </c>
      <c r="N4359" t="s">
        <v>4690</v>
      </c>
      <c r="O4359" t="s">
        <v>20404</v>
      </c>
      <c r="P4359"/>
      <c r="R4359"/>
      <c r="S4359"/>
      <c r="T4359"/>
    </row>
    <row r="4360" spans="1:20" hidden="1" x14ac:dyDescent="0.2">
      <c r="A4360" t="s">
        <v>9108</v>
      </c>
      <c r="B4360" t="s">
        <v>17447</v>
      </c>
      <c r="C4360" t="s">
        <v>16841</v>
      </c>
      <c r="D4360" t="s">
        <v>17446</v>
      </c>
      <c r="E4360" t="s">
        <v>944</v>
      </c>
      <c r="F4360" t="s">
        <v>20246</v>
      </c>
      <c r="G4360" t="s">
        <v>20246</v>
      </c>
      <c r="H4360" t="s">
        <v>20255</v>
      </c>
      <c r="I4360" t="s">
        <v>20428</v>
      </c>
      <c r="J4360" t="s">
        <v>4751</v>
      </c>
      <c r="K4360" t="s">
        <v>20421</v>
      </c>
      <c r="L4360" t="s">
        <v>20584</v>
      </c>
      <c r="M4360" t="s">
        <v>4690</v>
      </c>
      <c r="N4360" t="s">
        <v>4690</v>
      </c>
      <c r="O4360" t="s">
        <v>20404</v>
      </c>
      <c r="P4360"/>
      <c r="R4360"/>
      <c r="S4360"/>
      <c r="T4360"/>
    </row>
    <row r="4361" spans="1:20" hidden="1" x14ac:dyDescent="0.2">
      <c r="A4361" t="s">
        <v>9109</v>
      </c>
      <c r="B4361" t="s">
        <v>17448</v>
      </c>
      <c r="C4361" t="s">
        <v>16841</v>
      </c>
      <c r="D4361" t="s">
        <v>17446</v>
      </c>
      <c r="E4361" t="s">
        <v>947</v>
      </c>
      <c r="F4361" t="s">
        <v>20246</v>
      </c>
      <c r="G4361" t="s">
        <v>20246</v>
      </c>
      <c r="H4361" t="s">
        <v>20255</v>
      </c>
      <c r="I4361" t="s">
        <v>20428</v>
      </c>
      <c r="J4361" t="s">
        <v>4751</v>
      </c>
      <c r="K4361" t="s">
        <v>20421</v>
      </c>
      <c r="L4361" t="s">
        <v>20584</v>
      </c>
      <c r="M4361" t="s">
        <v>4690</v>
      </c>
      <c r="N4361" t="s">
        <v>4690</v>
      </c>
      <c r="O4361" t="s">
        <v>20404</v>
      </c>
      <c r="P4361"/>
      <c r="R4361"/>
      <c r="S4361"/>
      <c r="T4361"/>
    </row>
    <row r="4362" spans="1:20" hidden="1" x14ac:dyDescent="0.2">
      <c r="A4362" t="s">
        <v>9110</v>
      </c>
      <c r="B4362" t="s">
        <v>17449</v>
      </c>
      <c r="C4362" t="s">
        <v>16841</v>
      </c>
      <c r="D4362" t="s">
        <v>17446</v>
      </c>
      <c r="E4362" t="s">
        <v>45</v>
      </c>
      <c r="F4362" t="s">
        <v>20246</v>
      </c>
      <c r="G4362" t="s">
        <v>20246</v>
      </c>
      <c r="H4362" t="s">
        <v>20255</v>
      </c>
      <c r="I4362" t="s">
        <v>20428</v>
      </c>
      <c r="J4362" t="s">
        <v>4751</v>
      </c>
      <c r="K4362" t="s">
        <v>20421</v>
      </c>
      <c r="L4362" t="s">
        <v>20584</v>
      </c>
      <c r="M4362" t="s">
        <v>4690</v>
      </c>
      <c r="N4362" t="s">
        <v>4690</v>
      </c>
      <c r="O4362" t="s">
        <v>20404</v>
      </c>
      <c r="P4362"/>
      <c r="R4362"/>
      <c r="S4362"/>
      <c r="T4362"/>
    </row>
    <row r="4363" spans="1:20" hidden="1" x14ac:dyDescent="0.2">
      <c r="A4363" t="s">
        <v>9111</v>
      </c>
      <c r="B4363" t="s">
        <v>17450</v>
      </c>
      <c r="C4363" t="s">
        <v>16841</v>
      </c>
      <c r="D4363" t="s">
        <v>17446</v>
      </c>
      <c r="E4363" t="s">
        <v>48</v>
      </c>
      <c r="F4363" t="s">
        <v>20246</v>
      </c>
      <c r="G4363" t="s">
        <v>20246</v>
      </c>
      <c r="H4363" t="s">
        <v>20255</v>
      </c>
      <c r="I4363" t="s">
        <v>20428</v>
      </c>
      <c r="J4363" t="s">
        <v>4751</v>
      </c>
      <c r="K4363" t="s">
        <v>20421</v>
      </c>
      <c r="L4363" t="s">
        <v>20584</v>
      </c>
      <c r="M4363" t="s">
        <v>4690</v>
      </c>
      <c r="N4363" t="s">
        <v>4690</v>
      </c>
      <c r="O4363" t="s">
        <v>20404</v>
      </c>
      <c r="P4363"/>
      <c r="R4363"/>
      <c r="S4363"/>
      <c r="T4363"/>
    </row>
    <row r="4364" spans="1:20" hidden="1" x14ac:dyDescent="0.2">
      <c r="A4364" t="s">
        <v>9112</v>
      </c>
      <c r="B4364" t="s">
        <v>17451</v>
      </c>
      <c r="C4364" t="s">
        <v>16841</v>
      </c>
      <c r="D4364" t="s">
        <v>17446</v>
      </c>
      <c r="E4364" t="s">
        <v>51</v>
      </c>
      <c r="F4364" t="s">
        <v>20246</v>
      </c>
      <c r="G4364" t="s">
        <v>20246</v>
      </c>
      <c r="H4364" t="s">
        <v>20255</v>
      </c>
      <c r="I4364" t="s">
        <v>20428</v>
      </c>
      <c r="J4364" t="s">
        <v>4751</v>
      </c>
      <c r="K4364" t="s">
        <v>20421</v>
      </c>
      <c r="L4364" t="s">
        <v>20584</v>
      </c>
      <c r="M4364" t="s">
        <v>4690</v>
      </c>
      <c r="N4364" t="s">
        <v>4690</v>
      </c>
      <c r="O4364" t="s">
        <v>20404</v>
      </c>
      <c r="P4364"/>
      <c r="R4364"/>
      <c r="S4364"/>
      <c r="T4364"/>
    </row>
    <row r="4365" spans="1:20" hidden="1" x14ac:dyDescent="0.2">
      <c r="A4365" t="s">
        <v>9113</v>
      </c>
      <c r="B4365" t="s">
        <v>17452</v>
      </c>
      <c r="C4365" t="s">
        <v>16841</v>
      </c>
      <c r="D4365" t="s">
        <v>17446</v>
      </c>
      <c r="E4365" t="s">
        <v>16849</v>
      </c>
      <c r="F4365" t="s">
        <v>20246</v>
      </c>
      <c r="G4365" t="s">
        <v>20246</v>
      </c>
      <c r="H4365" t="s">
        <v>20255</v>
      </c>
      <c r="I4365" t="s">
        <v>20428</v>
      </c>
      <c r="J4365" t="s">
        <v>4751</v>
      </c>
      <c r="K4365" t="s">
        <v>20421</v>
      </c>
      <c r="L4365" t="s">
        <v>20584</v>
      </c>
      <c r="M4365" t="s">
        <v>4690</v>
      </c>
      <c r="N4365" t="s">
        <v>4690</v>
      </c>
      <c r="O4365" t="s">
        <v>20404</v>
      </c>
      <c r="P4365"/>
      <c r="R4365"/>
      <c r="S4365"/>
      <c r="T4365"/>
    </row>
    <row r="4366" spans="1:20" hidden="1" x14ac:dyDescent="0.2">
      <c r="A4366" t="s">
        <v>9114</v>
      </c>
      <c r="B4366" t="s">
        <v>17445</v>
      </c>
      <c r="C4366" t="s">
        <v>16841</v>
      </c>
      <c r="D4366" t="s">
        <v>17453</v>
      </c>
      <c r="E4366" t="s">
        <v>940</v>
      </c>
      <c r="F4366" t="s">
        <v>20246</v>
      </c>
      <c r="G4366" t="s">
        <v>20246</v>
      </c>
      <c r="H4366" t="s">
        <v>20255</v>
      </c>
      <c r="I4366" t="s">
        <v>20428</v>
      </c>
      <c r="J4366" t="s">
        <v>20585</v>
      </c>
      <c r="K4366" t="s">
        <v>20421</v>
      </c>
      <c r="L4366" t="s">
        <v>20586</v>
      </c>
      <c r="M4366" t="s">
        <v>4690</v>
      </c>
      <c r="N4366" t="s">
        <v>4690</v>
      </c>
      <c r="O4366" t="s">
        <v>20404</v>
      </c>
      <c r="P4366"/>
      <c r="R4366"/>
      <c r="S4366"/>
      <c r="T4366"/>
    </row>
    <row r="4367" spans="1:20" hidden="1" x14ac:dyDescent="0.2">
      <c r="A4367" t="s">
        <v>9115</v>
      </c>
      <c r="B4367" t="s">
        <v>17447</v>
      </c>
      <c r="C4367" t="s">
        <v>16841</v>
      </c>
      <c r="D4367" t="s">
        <v>17453</v>
      </c>
      <c r="E4367" t="s">
        <v>944</v>
      </c>
      <c r="F4367" t="s">
        <v>20246</v>
      </c>
      <c r="G4367" t="s">
        <v>20246</v>
      </c>
      <c r="H4367" t="s">
        <v>20255</v>
      </c>
      <c r="I4367" t="s">
        <v>20428</v>
      </c>
      <c r="J4367" t="s">
        <v>20585</v>
      </c>
      <c r="K4367" t="s">
        <v>20421</v>
      </c>
      <c r="L4367" t="s">
        <v>20586</v>
      </c>
      <c r="M4367" t="s">
        <v>4690</v>
      </c>
      <c r="N4367" t="s">
        <v>4690</v>
      </c>
      <c r="O4367" t="s">
        <v>20404</v>
      </c>
      <c r="P4367"/>
      <c r="R4367"/>
      <c r="S4367"/>
      <c r="T4367"/>
    </row>
    <row r="4368" spans="1:20" hidden="1" x14ac:dyDescent="0.2">
      <c r="A4368" t="s">
        <v>9116</v>
      </c>
      <c r="B4368" t="s">
        <v>17448</v>
      </c>
      <c r="C4368" t="s">
        <v>16841</v>
      </c>
      <c r="D4368" t="s">
        <v>17453</v>
      </c>
      <c r="E4368" t="s">
        <v>947</v>
      </c>
      <c r="F4368" t="s">
        <v>20246</v>
      </c>
      <c r="G4368" t="s">
        <v>20246</v>
      </c>
      <c r="H4368" t="s">
        <v>20255</v>
      </c>
      <c r="I4368" t="s">
        <v>20428</v>
      </c>
      <c r="J4368" t="s">
        <v>20585</v>
      </c>
      <c r="K4368" t="s">
        <v>20421</v>
      </c>
      <c r="L4368" t="s">
        <v>20586</v>
      </c>
      <c r="M4368" t="s">
        <v>4690</v>
      </c>
      <c r="N4368" t="s">
        <v>4690</v>
      </c>
      <c r="O4368" t="s">
        <v>20404</v>
      </c>
      <c r="P4368"/>
      <c r="R4368"/>
      <c r="S4368"/>
      <c r="T4368"/>
    </row>
    <row r="4369" spans="1:20" hidden="1" x14ac:dyDescent="0.2">
      <c r="A4369" t="s">
        <v>9117</v>
      </c>
      <c r="B4369" t="s">
        <v>17449</v>
      </c>
      <c r="C4369" t="s">
        <v>16841</v>
      </c>
      <c r="D4369" t="s">
        <v>17453</v>
      </c>
      <c r="E4369" t="s">
        <v>45</v>
      </c>
      <c r="F4369" t="s">
        <v>20246</v>
      </c>
      <c r="G4369" t="s">
        <v>20246</v>
      </c>
      <c r="H4369" t="s">
        <v>20255</v>
      </c>
      <c r="I4369" t="s">
        <v>20428</v>
      </c>
      <c r="J4369" t="s">
        <v>20585</v>
      </c>
      <c r="K4369" t="s">
        <v>20421</v>
      </c>
      <c r="L4369" t="s">
        <v>20586</v>
      </c>
      <c r="M4369" t="s">
        <v>4690</v>
      </c>
      <c r="N4369" t="s">
        <v>4690</v>
      </c>
      <c r="O4369" t="s">
        <v>20404</v>
      </c>
      <c r="P4369"/>
      <c r="R4369"/>
      <c r="S4369"/>
      <c r="T4369"/>
    </row>
    <row r="4370" spans="1:20" hidden="1" x14ac:dyDescent="0.2">
      <c r="A4370" t="s">
        <v>9118</v>
      </c>
      <c r="B4370" t="s">
        <v>17450</v>
      </c>
      <c r="C4370" t="s">
        <v>16841</v>
      </c>
      <c r="D4370" t="s">
        <v>17453</v>
      </c>
      <c r="E4370" t="s">
        <v>48</v>
      </c>
      <c r="F4370" t="s">
        <v>20246</v>
      </c>
      <c r="G4370" t="s">
        <v>20246</v>
      </c>
      <c r="H4370" t="s">
        <v>20255</v>
      </c>
      <c r="I4370" t="s">
        <v>20428</v>
      </c>
      <c r="J4370" t="s">
        <v>20585</v>
      </c>
      <c r="K4370" t="s">
        <v>20421</v>
      </c>
      <c r="L4370" t="s">
        <v>20586</v>
      </c>
      <c r="M4370" t="s">
        <v>4690</v>
      </c>
      <c r="N4370" t="s">
        <v>4690</v>
      </c>
      <c r="O4370" t="s">
        <v>20404</v>
      </c>
      <c r="P4370"/>
      <c r="R4370"/>
      <c r="S4370"/>
      <c r="T4370"/>
    </row>
    <row r="4371" spans="1:20" hidden="1" x14ac:dyDescent="0.2">
      <c r="A4371" t="s">
        <v>9119</v>
      </c>
      <c r="B4371" t="s">
        <v>17451</v>
      </c>
      <c r="C4371" t="s">
        <v>16841</v>
      </c>
      <c r="D4371" t="s">
        <v>17453</v>
      </c>
      <c r="E4371" t="s">
        <v>51</v>
      </c>
      <c r="F4371" t="s">
        <v>20246</v>
      </c>
      <c r="G4371" t="s">
        <v>20246</v>
      </c>
      <c r="H4371" t="s">
        <v>20255</v>
      </c>
      <c r="I4371" t="s">
        <v>20428</v>
      </c>
      <c r="J4371" t="s">
        <v>20585</v>
      </c>
      <c r="K4371" t="s">
        <v>20421</v>
      </c>
      <c r="L4371" t="s">
        <v>20586</v>
      </c>
      <c r="M4371" t="s">
        <v>4690</v>
      </c>
      <c r="N4371" t="s">
        <v>4690</v>
      </c>
      <c r="O4371" t="s">
        <v>20404</v>
      </c>
      <c r="P4371"/>
      <c r="R4371"/>
      <c r="S4371"/>
      <c r="T4371"/>
    </row>
    <row r="4372" spans="1:20" hidden="1" x14ac:dyDescent="0.2">
      <c r="A4372" t="s">
        <v>9120</v>
      </c>
      <c r="B4372" t="s">
        <v>17452</v>
      </c>
      <c r="C4372" t="s">
        <v>16841</v>
      </c>
      <c r="D4372" t="s">
        <v>17453</v>
      </c>
      <c r="E4372" t="s">
        <v>16849</v>
      </c>
      <c r="F4372" t="s">
        <v>20246</v>
      </c>
      <c r="G4372" t="s">
        <v>20246</v>
      </c>
      <c r="H4372" t="s">
        <v>20255</v>
      </c>
      <c r="I4372" t="s">
        <v>20428</v>
      </c>
      <c r="J4372" t="s">
        <v>20585</v>
      </c>
      <c r="K4372" t="s">
        <v>20421</v>
      </c>
      <c r="L4372" t="s">
        <v>20586</v>
      </c>
      <c r="M4372" t="s">
        <v>4690</v>
      </c>
      <c r="N4372" t="s">
        <v>4690</v>
      </c>
      <c r="O4372" t="s">
        <v>20404</v>
      </c>
      <c r="P4372"/>
      <c r="R4372"/>
      <c r="S4372"/>
      <c r="T4372"/>
    </row>
    <row r="4373" spans="1:20" hidden="1" x14ac:dyDescent="0.2">
      <c r="A4373" t="s">
        <v>9121</v>
      </c>
      <c r="B4373" t="s">
        <v>17445</v>
      </c>
      <c r="C4373" t="s">
        <v>16841</v>
      </c>
      <c r="D4373" t="s">
        <v>17454</v>
      </c>
      <c r="E4373" t="s">
        <v>940</v>
      </c>
      <c r="F4373" t="s">
        <v>20246</v>
      </c>
      <c r="G4373" t="s">
        <v>20246</v>
      </c>
      <c r="H4373" t="s">
        <v>20255</v>
      </c>
      <c r="I4373" t="s">
        <v>20428</v>
      </c>
      <c r="J4373" t="s">
        <v>20587</v>
      </c>
      <c r="K4373" t="s">
        <v>20421</v>
      </c>
      <c r="L4373" t="s">
        <v>20588</v>
      </c>
      <c r="M4373" t="s">
        <v>4690</v>
      </c>
      <c r="N4373" t="s">
        <v>4690</v>
      </c>
      <c r="O4373" t="s">
        <v>20404</v>
      </c>
      <c r="P4373"/>
      <c r="R4373"/>
      <c r="S4373"/>
      <c r="T4373"/>
    </row>
    <row r="4374" spans="1:20" hidden="1" x14ac:dyDescent="0.2">
      <c r="A4374" t="s">
        <v>9122</v>
      </c>
      <c r="B4374" t="s">
        <v>17447</v>
      </c>
      <c r="C4374" t="s">
        <v>16841</v>
      </c>
      <c r="D4374" t="s">
        <v>17454</v>
      </c>
      <c r="E4374" t="s">
        <v>944</v>
      </c>
      <c r="F4374" t="s">
        <v>20246</v>
      </c>
      <c r="G4374" t="s">
        <v>20246</v>
      </c>
      <c r="H4374" t="s">
        <v>20255</v>
      </c>
      <c r="I4374" t="s">
        <v>20428</v>
      </c>
      <c r="J4374" t="s">
        <v>20587</v>
      </c>
      <c r="K4374" t="s">
        <v>20421</v>
      </c>
      <c r="L4374" t="s">
        <v>20588</v>
      </c>
      <c r="M4374" t="s">
        <v>4690</v>
      </c>
      <c r="N4374" t="s">
        <v>4690</v>
      </c>
      <c r="O4374" t="s">
        <v>20404</v>
      </c>
      <c r="P4374"/>
      <c r="R4374"/>
      <c r="S4374"/>
      <c r="T4374"/>
    </row>
    <row r="4375" spans="1:20" hidden="1" x14ac:dyDescent="0.2">
      <c r="A4375" t="s">
        <v>9123</v>
      </c>
      <c r="B4375" t="s">
        <v>17448</v>
      </c>
      <c r="C4375" t="s">
        <v>16841</v>
      </c>
      <c r="D4375" t="s">
        <v>17454</v>
      </c>
      <c r="E4375" t="s">
        <v>947</v>
      </c>
      <c r="F4375" t="s">
        <v>20246</v>
      </c>
      <c r="G4375" t="s">
        <v>20246</v>
      </c>
      <c r="H4375" t="s">
        <v>20255</v>
      </c>
      <c r="I4375" t="s">
        <v>20428</v>
      </c>
      <c r="J4375" t="s">
        <v>20587</v>
      </c>
      <c r="K4375" t="s">
        <v>20421</v>
      </c>
      <c r="L4375" t="s">
        <v>20588</v>
      </c>
      <c r="M4375" t="s">
        <v>4690</v>
      </c>
      <c r="N4375" t="s">
        <v>4690</v>
      </c>
      <c r="O4375" t="s">
        <v>20404</v>
      </c>
      <c r="P4375"/>
      <c r="R4375"/>
      <c r="S4375"/>
      <c r="T4375"/>
    </row>
    <row r="4376" spans="1:20" hidden="1" x14ac:dyDescent="0.2">
      <c r="A4376" t="s">
        <v>9124</v>
      </c>
      <c r="B4376" t="s">
        <v>17449</v>
      </c>
      <c r="C4376" t="s">
        <v>16841</v>
      </c>
      <c r="D4376" t="s">
        <v>17454</v>
      </c>
      <c r="E4376" t="s">
        <v>45</v>
      </c>
      <c r="F4376" t="s">
        <v>20246</v>
      </c>
      <c r="G4376" t="s">
        <v>20246</v>
      </c>
      <c r="H4376" t="s">
        <v>20255</v>
      </c>
      <c r="I4376" t="s">
        <v>20428</v>
      </c>
      <c r="J4376" t="s">
        <v>20587</v>
      </c>
      <c r="K4376" t="s">
        <v>20421</v>
      </c>
      <c r="L4376" t="s">
        <v>20588</v>
      </c>
      <c r="M4376" t="s">
        <v>4690</v>
      </c>
      <c r="N4376" t="s">
        <v>4690</v>
      </c>
      <c r="O4376" t="s">
        <v>20404</v>
      </c>
      <c r="P4376"/>
      <c r="R4376"/>
      <c r="S4376"/>
      <c r="T4376"/>
    </row>
    <row r="4377" spans="1:20" hidden="1" x14ac:dyDescent="0.2">
      <c r="A4377" t="s">
        <v>9125</v>
      </c>
      <c r="B4377" t="s">
        <v>17450</v>
      </c>
      <c r="C4377" t="s">
        <v>16841</v>
      </c>
      <c r="D4377" t="s">
        <v>17454</v>
      </c>
      <c r="E4377" t="s">
        <v>48</v>
      </c>
      <c r="F4377" t="s">
        <v>20246</v>
      </c>
      <c r="G4377" t="s">
        <v>20246</v>
      </c>
      <c r="H4377" t="s">
        <v>20255</v>
      </c>
      <c r="I4377" t="s">
        <v>20428</v>
      </c>
      <c r="J4377" t="s">
        <v>20587</v>
      </c>
      <c r="K4377" t="s">
        <v>20421</v>
      </c>
      <c r="L4377" t="s">
        <v>20588</v>
      </c>
      <c r="M4377" t="s">
        <v>4690</v>
      </c>
      <c r="N4377" t="s">
        <v>4690</v>
      </c>
      <c r="O4377" t="s">
        <v>20404</v>
      </c>
      <c r="P4377"/>
      <c r="R4377"/>
      <c r="S4377"/>
      <c r="T4377"/>
    </row>
    <row r="4378" spans="1:20" hidden="1" x14ac:dyDescent="0.2">
      <c r="A4378" t="s">
        <v>9126</v>
      </c>
      <c r="B4378" t="s">
        <v>17451</v>
      </c>
      <c r="C4378" t="s">
        <v>16841</v>
      </c>
      <c r="D4378" t="s">
        <v>17454</v>
      </c>
      <c r="E4378" t="s">
        <v>51</v>
      </c>
      <c r="F4378" t="s">
        <v>20246</v>
      </c>
      <c r="G4378" t="s">
        <v>20246</v>
      </c>
      <c r="H4378" t="s">
        <v>20255</v>
      </c>
      <c r="I4378" t="s">
        <v>20428</v>
      </c>
      <c r="J4378" t="s">
        <v>20587</v>
      </c>
      <c r="K4378" t="s">
        <v>20421</v>
      </c>
      <c r="L4378" t="s">
        <v>20588</v>
      </c>
      <c r="M4378" t="s">
        <v>4690</v>
      </c>
      <c r="N4378" t="s">
        <v>4690</v>
      </c>
      <c r="O4378" t="s">
        <v>20404</v>
      </c>
      <c r="P4378"/>
      <c r="R4378"/>
      <c r="S4378"/>
      <c r="T4378"/>
    </row>
    <row r="4379" spans="1:20" hidden="1" x14ac:dyDescent="0.2">
      <c r="A4379" t="s">
        <v>9127</v>
      </c>
      <c r="B4379" t="s">
        <v>16850</v>
      </c>
      <c r="C4379" t="s">
        <v>16841</v>
      </c>
      <c r="D4379" t="s">
        <v>17455</v>
      </c>
      <c r="E4379" t="s">
        <v>940</v>
      </c>
      <c r="F4379" t="s">
        <v>20246</v>
      </c>
      <c r="G4379" t="s">
        <v>20246</v>
      </c>
      <c r="H4379" t="s">
        <v>20256</v>
      </c>
      <c r="I4379" t="s">
        <v>20409</v>
      </c>
      <c r="J4379" t="s">
        <v>4690</v>
      </c>
      <c r="K4379" t="s">
        <v>4690</v>
      </c>
      <c r="L4379" t="s">
        <v>20589</v>
      </c>
      <c r="M4379" t="s">
        <v>4690</v>
      </c>
      <c r="N4379" t="s">
        <v>4690</v>
      </c>
      <c r="O4379" t="s">
        <v>20404</v>
      </c>
      <c r="P4379"/>
      <c r="R4379"/>
      <c r="S4379"/>
      <c r="T4379"/>
    </row>
    <row r="4380" spans="1:20" hidden="1" x14ac:dyDescent="0.2">
      <c r="A4380" t="s">
        <v>9128</v>
      </c>
      <c r="B4380" t="s">
        <v>16852</v>
      </c>
      <c r="C4380" t="s">
        <v>16841</v>
      </c>
      <c r="D4380" t="s">
        <v>17455</v>
      </c>
      <c r="E4380" t="s">
        <v>944</v>
      </c>
      <c r="F4380" t="s">
        <v>20246</v>
      </c>
      <c r="G4380" t="s">
        <v>20246</v>
      </c>
      <c r="H4380" t="s">
        <v>20256</v>
      </c>
      <c r="I4380" t="s">
        <v>20409</v>
      </c>
      <c r="J4380" t="s">
        <v>4690</v>
      </c>
      <c r="K4380" t="s">
        <v>4690</v>
      </c>
      <c r="L4380" t="s">
        <v>20589</v>
      </c>
      <c r="M4380" t="s">
        <v>4690</v>
      </c>
      <c r="N4380" t="s">
        <v>4690</v>
      </c>
      <c r="O4380" t="s">
        <v>20404</v>
      </c>
      <c r="P4380"/>
      <c r="R4380"/>
      <c r="S4380"/>
      <c r="T4380"/>
    </row>
    <row r="4381" spans="1:20" hidden="1" x14ac:dyDescent="0.2">
      <c r="A4381" t="s">
        <v>9129</v>
      </c>
      <c r="B4381" t="s">
        <v>16853</v>
      </c>
      <c r="C4381" t="s">
        <v>16841</v>
      </c>
      <c r="D4381" t="s">
        <v>17455</v>
      </c>
      <c r="E4381" t="s">
        <v>947</v>
      </c>
      <c r="F4381" t="s">
        <v>20246</v>
      </c>
      <c r="G4381" t="s">
        <v>20246</v>
      </c>
      <c r="H4381" t="s">
        <v>20256</v>
      </c>
      <c r="I4381" t="s">
        <v>20409</v>
      </c>
      <c r="J4381" t="s">
        <v>4690</v>
      </c>
      <c r="K4381" t="s">
        <v>4690</v>
      </c>
      <c r="L4381" t="s">
        <v>20589</v>
      </c>
      <c r="M4381" t="s">
        <v>4690</v>
      </c>
      <c r="N4381" t="s">
        <v>4690</v>
      </c>
      <c r="O4381" t="s">
        <v>20404</v>
      </c>
      <c r="P4381"/>
      <c r="R4381"/>
      <c r="S4381"/>
      <c r="T4381"/>
    </row>
    <row r="4382" spans="1:20" hidden="1" x14ac:dyDescent="0.2">
      <c r="A4382" t="s">
        <v>9130</v>
      </c>
      <c r="B4382" t="s">
        <v>16854</v>
      </c>
      <c r="C4382" t="s">
        <v>16841</v>
      </c>
      <c r="D4382" t="s">
        <v>17455</v>
      </c>
      <c r="E4382" t="s">
        <v>45</v>
      </c>
      <c r="F4382" t="s">
        <v>20246</v>
      </c>
      <c r="G4382" t="s">
        <v>20246</v>
      </c>
      <c r="H4382" t="s">
        <v>20256</v>
      </c>
      <c r="I4382" t="s">
        <v>20409</v>
      </c>
      <c r="J4382" t="s">
        <v>4690</v>
      </c>
      <c r="K4382" t="s">
        <v>4690</v>
      </c>
      <c r="L4382" t="s">
        <v>20589</v>
      </c>
      <c r="M4382" t="s">
        <v>4690</v>
      </c>
      <c r="N4382" t="s">
        <v>4690</v>
      </c>
      <c r="O4382" t="s">
        <v>20404</v>
      </c>
      <c r="P4382"/>
      <c r="R4382"/>
      <c r="S4382"/>
      <c r="T4382"/>
    </row>
    <row r="4383" spans="1:20" hidden="1" x14ac:dyDescent="0.2">
      <c r="A4383" t="s">
        <v>9131</v>
      </c>
      <c r="B4383" t="s">
        <v>16855</v>
      </c>
      <c r="C4383" t="s">
        <v>16841</v>
      </c>
      <c r="D4383" t="s">
        <v>17455</v>
      </c>
      <c r="E4383" t="s">
        <v>48</v>
      </c>
      <c r="F4383" t="s">
        <v>20246</v>
      </c>
      <c r="G4383" t="s">
        <v>20246</v>
      </c>
      <c r="H4383" t="s">
        <v>20256</v>
      </c>
      <c r="I4383" t="s">
        <v>20409</v>
      </c>
      <c r="J4383" t="s">
        <v>4690</v>
      </c>
      <c r="K4383" t="s">
        <v>4690</v>
      </c>
      <c r="L4383" t="s">
        <v>20589</v>
      </c>
      <c r="M4383" t="s">
        <v>4690</v>
      </c>
      <c r="N4383" t="s">
        <v>4690</v>
      </c>
      <c r="O4383" t="s">
        <v>20404</v>
      </c>
      <c r="P4383"/>
      <c r="R4383"/>
      <c r="S4383"/>
      <c r="T4383"/>
    </row>
    <row r="4384" spans="1:20" hidden="1" x14ac:dyDescent="0.2">
      <c r="A4384" t="s">
        <v>9132</v>
      </c>
      <c r="B4384" t="s">
        <v>16856</v>
      </c>
      <c r="C4384" t="s">
        <v>16841</v>
      </c>
      <c r="D4384" t="s">
        <v>17455</v>
      </c>
      <c r="E4384" t="s">
        <v>51</v>
      </c>
      <c r="F4384" t="s">
        <v>20246</v>
      </c>
      <c r="G4384" t="s">
        <v>20246</v>
      </c>
      <c r="H4384" t="s">
        <v>20256</v>
      </c>
      <c r="I4384" t="s">
        <v>20409</v>
      </c>
      <c r="J4384" t="s">
        <v>4690</v>
      </c>
      <c r="K4384" t="s">
        <v>4690</v>
      </c>
      <c r="L4384" t="s">
        <v>20589</v>
      </c>
      <c r="M4384" t="s">
        <v>4690</v>
      </c>
      <c r="N4384" t="s">
        <v>4690</v>
      </c>
      <c r="O4384" t="s">
        <v>20404</v>
      </c>
      <c r="P4384"/>
      <c r="R4384"/>
      <c r="S4384"/>
      <c r="T4384"/>
    </row>
    <row r="4385" spans="1:20" hidden="1" x14ac:dyDescent="0.2">
      <c r="A4385" t="s">
        <v>9133</v>
      </c>
      <c r="B4385" t="s">
        <v>16857</v>
      </c>
      <c r="C4385" t="s">
        <v>16841</v>
      </c>
      <c r="D4385" t="s">
        <v>17455</v>
      </c>
      <c r="E4385" t="s">
        <v>16849</v>
      </c>
      <c r="F4385" t="s">
        <v>20246</v>
      </c>
      <c r="G4385" t="s">
        <v>20246</v>
      </c>
      <c r="H4385" t="s">
        <v>20256</v>
      </c>
      <c r="I4385" t="s">
        <v>20409</v>
      </c>
      <c r="J4385" t="s">
        <v>4690</v>
      </c>
      <c r="K4385" t="s">
        <v>4690</v>
      </c>
      <c r="L4385" t="s">
        <v>20589</v>
      </c>
      <c r="M4385" t="s">
        <v>4690</v>
      </c>
      <c r="N4385" t="s">
        <v>4690</v>
      </c>
      <c r="O4385" t="s">
        <v>20404</v>
      </c>
      <c r="P4385"/>
      <c r="R4385"/>
      <c r="S4385"/>
      <c r="T4385"/>
    </row>
    <row r="4386" spans="1:20" hidden="1" x14ac:dyDescent="0.2">
      <c r="A4386" t="s">
        <v>9134</v>
      </c>
      <c r="B4386" t="s">
        <v>16850</v>
      </c>
      <c r="C4386" t="s">
        <v>16841</v>
      </c>
      <c r="D4386" t="s">
        <v>17456</v>
      </c>
      <c r="E4386" t="s">
        <v>940</v>
      </c>
      <c r="F4386" t="s">
        <v>20246</v>
      </c>
      <c r="G4386" t="s">
        <v>20246</v>
      </c>
      <c r="H4386" t="s">
        <v>20256</v>
      </c>
      <c r="I4386" t="s">
        <v>20409</v>
      </c>
      <c r="J4386" t="s">
        <v>20590</v>
      </c>
      <c r="K4386" t="s">
        <v>20421</v>
      </c>
      <c r="L4386" t="s">
        <v>20591</v>
      </c>
      <c r="M4386" t="s">
        <v>4690</v>
      </c>
      <c r="N4386" t="s">
        <v>4690</v>
      </c>
      <c r="O4386" t="s">
        <v>20404</v>
      </c>
      <c r="P4386"/>
      <c r="R4386"/>
      <c r="S4386"/>
      <c r="T4386"/>
    </row>
    <row r="4387" spans="1:20" hidden="1" x14ac:dyDescent="0.2">
      <c r="A4387" t="s">
        <v>9135</v>
      </c>
      <c r="B4387" t="s">
        <v>16852</v>
      </c>
      <c r="C4387" t="s">
        <v>16841</v>
      </c>
      <c r="D4387" t="s">
        <v>17456</v>
      </c>
      <c r="E4387" t="s">
        <v>944</v>
      </c>
      <c r="F4387" t="s">
        <v>20246</v>
      </c>
      <c r="G4387" t="s">
        <v>20246</v>
      </c>
      <c r="H4387" t="s">
        <v>20256</v>
      </c>
      <c r="I4387" t="s">
        <v>20409</v>
      </c>
      <c r="J4387" t="s">
        <v>20590</v>
      </c>
      <c r="K4387" t="s">
        <v>20421</v>
      </c>
      <c r="L4387" t="s">
        <v>20591</v>
      </c>
      <c r="M4387" t="s">
        <v>4690</v>
      </c>
      <c r="N4387" t="s">
        <v>4690</v>
      </c>
      <c r="O4387" t="s">
        <v>20404</v>
      </c>
      <c r="P4387"/>
      <c r="R4387"/>
      <c r="S4387"/>
      <c r="T4387"/>
    </row>
    <row r="4388" spans="1:20" hidden="1" x14ac:dyDescent="0.2">
      <c r="A4388" t="s">
        <v>9136</v>
      </c>
      <c r="B4388" t="s">
        <v>16853</v>
      </c>
      <c r="C4388" t="s">
        <v>16841</v>
      </c>
      <c r="D4388" t="s">
        <v>17456</v>
      </c>
      <c r="E4388" t="s">
        <v>947</v>
      </c>
      <c r="F4388" t="s">
        <v>20246</v>
      </c>
      <c r="G4388" t="s">
        <v>20246</v>
      </c>
      <c r="H4388" t="s">
        <v>20256</v>
      </c>
      <c r="I4388" t="s">
        <v>20409</v>
      </c>
      <c r="J4388" t="s">
        <v>20590</v>
      </c>
      <c r="K4388" t="s">
        <v>20421</v>
      </c>
      <c r="L4388" t="s">
        <v>20591</v>
      </c>
      <c r="M4388" t="s">
        <v>4690</v>
      </c>
      <c r="N4388" t="s">
        <v>4690</v>
      </c>
      <c r="O4388" t="s">
        <v>20404</v>
      </c>
      <c r="P4388"/>
      <c r="R4388"/>
      <c r="S4388"/>
      <c r="T4388"/>
    </row>
    <row r="4389" spans="1:20" hidden="1" x14ac:dyDescent="0.2">
      <c r="A4389" t="s">
        <v>9137</v>
      </c>
      <c r="B4389" t="s">
        <v>16854</v>
      </c>
      <c r="C4389" t="s">
        <v>16841</v>
      </c>
      <c r="D4389" t="s">
        <v>17456</v>
      </c>
      <c r="E4389" t="s">
        <v>45</v>
      </c>
      <c r="F4389" t="s">
        <v>20246</v>
      </c>
      <c r="G4389" t="s">
        <v>20246</v>
      </c>
      <c r="H4389" t="s">
        <v>20256</v>
      </c>
      <c r="I4389" t="s">
        <v>20409</v>
      </c>
      <c r="J4389" t="s">
        <v>20590</v>
      </c>
      <c r="K4389" t="s">
        <v>20421</v>
      </c>
      <c r="L4389" t="s">
        <v>20591</v>
      </c>
      <c r="M4389" t="s">
        <v>4690</v>
      </c>
      <c r="N4389" t="s">
        <v>4690</v>
      </c>
      <c r="O4389" t="s">
        <v>20404</v>
      </c>
      <c r="P4389"/>
      <c r="R4389"/>
      <c r="S4389"/>
      <c r="T4389"/>
    </row>
    <row r="4390" spans="1:20" hidden="1" x14ac:dyDescent="0.2">
      <c r="A4390" t="s">
        <v>9138</v>
      </c>
      <c r="B4390" t="s">
        <v>16855</v>
      </c>
      <c r="C4390" t="s">
        <v>16841</v>
      </c>
      <c r="D4390" t="s">
        <v>17456</v>
      </c>
      <c r="E4390" t="s">
        <v>48</v>
      </c>
      <c r="F4390" t="s">
        <v>20246</v>
      </c>
      <c r="G4390" t="s">
        <v>20246</v>
      </c>
      <c r="H4390" t="s">
        <v>20256</v>
      </c>
      <c r="I4390" t="s">
        <v>20409</v>
      </c>
      <c r="J4390" t="s">
        <v>20590</v>
      </c>
      <c r="K4390" t="s">
        <v>20421</v>
      </c>
      <c r="L4390" t="s">
        <v>20591</v>
      </c>
      <c r="M4390" t="s">
        <v>4690</v>
      </c>
      <c r="N4390" t="s">
        <v>4690</v>
      </c>
      <c r="O4390" t="s">
        <v>20404</v>
      </c>
      <c r="P4390"/>
      <c r="R4390"/>
      <c r="S4390"/>
      <c r="T4390"/>
    </row>
    <row r="4391" spans="1:20" hidden="1" x14ac:dyDescent="0.2">
      <c r="A4391" t="s">
        <v>9139</v>
      </c>
      <c r="B4391" t="s">
        <v>16856</v>
      </c>
      <c r="C4391" t="s">
        <v>16841</v>
      </c>
      <c r="D4391" t="s">
        <v>17456</v>
      </c>
      <c r="E4391" t="s">
        <v>51</v>
      </c>
      <c r="F4391" t="s">
        <v>20246</v>
      </c>
      <c r="G4391" t="s">
        <v>20246</v>
      </c>
      <c r="H4391" t="s">
        <v>20256</v>
      </c>
      <c r="I4391" t="s">
        <v>20409</v>
      </c>
      <c r="J4391" t="s">
        <v>20590</v>
      </c>
      <c r="K4391" t="s">
        <v>20421</v>
      </c>
      <c r="L4391" t="s">
        <v>20591</v>
      </c>
      <c r="M4391" t="s">
        <v>4690</v>
      </c>
      <c r="N4391" t="s">
        <v>4690</v>
      </c>
      <c r="O4391" t="s">
        <v>20404</v>
      </c>
      <c r="P4391"/>
      <c r="R4391"/>
      <c r="S4391"/>
      <c r="T4391"/>
    </row>
    <row r="4392" spans="1:20" hidden="1" x14ac:dyDescent="0.2">
      <c r="A4392" t="s">
        <v>9140</v>
      </c>
      <c r="B4392" t="s">
        <v>16857</v>
      </c>
      <c r="C4392" t="s">
        <v>16841</v>
      </c>
      <c r="D4392" t="s">
        <v>17456</v>
      </c>
      <c r="E4392" t="s">
        <v>16849</v>
      </c>
      <c r="F4392" t="s">
        <v>20246</v>
      </c>
      <c r="G4392" t="s">
        <v>20246</v>
      </c>
      <c r="H4392" t="s">
        <v>20256</v>
      </c>
      <c r="I4392" t="s">
        <v>20409</v>
      </c>
      <c r="J4392" t="s">
        <v>20590</v>
      </c>
      <c r="K4392" t="s">
        <v>20421</v>
      </c>
      <c r="L4392" t="s">
        <v>20591</v>
      </c>
      <c r="M4392" t="s">
        <v>4690</v>
      </c>
      <c r="N4392" t="s">
        <v>4690</v>
      </c>
      <c r="O4392" t="s">
        <v>20404</v>
      </c>
      <c r="P4392"/>
      <c r="R4392"/>
      <c r="S4392"/>
      <c r="T4392"/>
    </row>
    <row r="4393" spans="1:20" hidden="1" x14ac:dyDescent="0.2">
      <c r="A4393" t="s">
        <v>9141</v>
      </c>
      <c r="B4393" t="s">
        <v>16850</v>
      </c>
      <c r="C4393" t="s">
        <v>16841</v>
      </c>
      <c r="D4393" t="s">
        <v>17457</v>
      </c>
      <c r="E4393" t="s">
        <v>940</v>
      </c>
      <c r="F4393" t="s">
        <v>20246</v>
      </c>
      <c r="G4393" t="s">
        <v>20246</v>
      </c>
      <c r="H4393" t="s">
        <v>20256</v>
      </c>
      <c r="I4393" t="s">
        <v>20409</v>
      </c>
      <c r="J4393" t="s">
        <v>4690</v>
      </c>
      <c r="K4393" t="s">
        <v>4690</v>
      </c>
      <c r="L4393" t="s">
        <v>20427</v>
      </c>
      <c r="M4393" t="s">
        <v>4690</v>
      </c>
      <c r="N4393" t="s">
        <v>4690</v>
      </c>
      <c r="O4393" t="s">
        <v>20404</v>
      </c>
      <c r="P4393"/>
      <c r="R4393"/>
      <c r="S4393"/>
      <c r="T4393"/>
    </row>
    <row r="4394" spans="1:20" hidden="1" x14ac:dyDescent="0.2">
      <c r="A4394" t="s">
        <v>9142</v>
      </c>
      <c r="B4394" t="s">
        <v>16852</v>
      </c>
      <c r="C4394" t="s">
        <v>16841</v>
      </c>
      <c r="D4394" t="s">
        <v>17457</v>
      </c>
      <c r="E4394" t="s">
        <v>944</v>
      </c>
      <c r="F4394" t="s">
        <v>20246</v>
      </c>
      <c r="G4394" t="s">
        <v>20246</v>
      </c>
      <c r="H4394" t="s">
        <v>20256</v>
      </c>
      <c r="I4394" t="s">
        <v>20409</v>
      </c>
      <c r="J4394" t="s">
        <v>4690</v>
      </c>
      <c r="K4394" t="s">
        <v>4690</v>
      </c>
      <c r="L4394" t="s">
        <v>20427</v>
      </c>
      <c r="M4394" t="s">
        <v>4690</v>
      </c>
      <c r="N4394" t="s">
        <v>4690</v>
      </c>
      <c r="O4394" t="s">
        <v>20404</v>
      </c>
      <c r="P4394"/>
      <c r="R4394"/>
      <c r="S4394"/>
      <c r="T4394"/>
    </row>
    <row r="4395" spans="1:20" hidden="1" x14ac:dyDescent="0.2">
      <c r="A4395" t="s">
        <v>9143</v>
      </c>
      <c r="B4395" t="s">
        <v>16853</v>
      </c>
      <c r="C4395" t="s">
        <v>16841</v>
      </c>
      <c r="D4395" t="s">
        <v>17457</v>
      </c>
      <c r="E4395" t="s">
        <v>947</v>
      </c>
      <c r="F4395" t="s">
        <v>20246</v>
      </c>
      <c r="G4395" t="s">
        <v>20246</v>
      </c>
      <c r="H4395" t="s">
        <v>20256</v>
      </c>
      <c r="I4395" t="s">
        <v>20409</v>
      </c>
      <c r="J4395" t="s">
        <v>4690</v>
      </c>
      <c r="K4395" t="s">
        <v>4690</v>
      </c>
      <c r="L4395" t="s">
        <v>20427</v>
      </c>
      <c r="M4395" t="s">
        <v>4690</v>
      </c>
      <c r="N4395" t="s">
        <v>4690</v>
      </c>
      <c r="O4395" t="s">
        <v>20404</v>
      </c>
      <c r="P4395"/>
      <c r="R4395"/>
      <c r="S4395"/>
      <c r="T4395"/>
    </row>
    <row r="4396" spans="1:20" hidden="1" x14ac:dyDescent="0.2">
      <c r="A4396" t="s">
        <v>9144</v>
      </c>
      <c r="B4396" t="s">
        <v>16854</v>
      </c>
      <c r="C4396" t="s">
        <v>16841</v>
      </c>
      <c r="D4396" t="s">
        <v>17457</v>
      </c>
      <c r="E4396" t="s">
        <v>45</v>
      </c>
      <c r="F4396" t="s">
        <v>20246</v>
      </c>
      <c r="G4396" t="s">
        <v>20246</v>
      </c>
      <c r="H4396" t="s">
        <v>20256</v>
      </c>
      <c r="I4396" t="s">
        <v>20409</v>
      </c>
      <c r="J4396" t="s">
        <v>4690</v>
      </c>
      <c r="K4396" t="s">
        <v>4690</v>
      </c>
      <c r="L4396" t="s">
        <v>20427</v>
      </c>
      <c r="M4396" t="s">
        <v>4690</v>
      </c>
      <c r="N4396" t="s">
        <v>4690</v>
      </c>
      <c r="O4396" t="s">
        <v>20404</v>
      </c>
      <c r="P4396"/>
      <c r="R4396"/>
      <c r="S4396"/>
      <c r="T4396"/>
    </row>
    <row r="4397" spans="1:20" hidden="1" x14ac:dyDescent="0.2">
      <c r="A4397" t="s">
        <v>9145</v>
      </c>
      <c r="B4397" t="s">
        <v>16855</v>
      </c>
      <c r="C4397" t="s">
        <v>16841</v>
      </c>
      <c r="D4397" t="s">
        <v>17457</v>
      </c>
      <c r="E4397" t="s">
        <v>48</v>
      </c>
      <c r="F4397" t="s">
        <v>20246</v>
      </c>
      <c r="G4397" t="s">
        <v>20246</v>
      </c>
      <c r="H4397" t="s">
        <v>20256</v>
      </c>
      <c r="I4397" t="s">
        <v>20409</v>
      </c>
      <c r="J4397" t="s">
        <v>4690</v>
      </c>
      <c r="K4397" t="s">
        <v>4690</v>
      </c>
      <c r="L4397" t="s">
        <v>20427</v>
      </c>
      <c r="M4397" t="s">
        <v>4690</v>
      </c>
      <c r="N4397" t="s">
        <v>4690</v>
      </c>
      <c r="O4397" t="s">
        <v>20404</v>
      </c>
      <c r="P4397"/>
      <c r="R4397"/>
      <c r="S4397"/>
      <c r="T4397"/>
    </row>
    <row r="4398" spans="1:20" hidden="1" x14ac:dyDescent="0.2">
      <c r="A4398" t="s">
        <v>9146</v>
      </c>
      <c r="B4398" t="s">
        <v>16856</v>
      </c>
      <c r="C4398" t="s">
        <v>16841</v>
      </c>
      <c r="D4398" t="s">
        <v>17457</v>
      </c>
      <c r="E4398" t="s">
        <v>51</v>
      </c>
      <c r="F4398" t="s">
        <v>20246</v>
      </c>
      <c r="G4398" t="s">
        <v>20246</v>
      </c>
      <c r="H4398" t="s">
        <v>20256</v>
      </c>
      <c r="I4398" t="s">
        <v>20409</v>
      </c>
      <c r="J4398" t="s">
        <v>4690</v>
      </c>
      <c r="K4398" t="s">
        <v>4690</v>
      </c>
      <c r="L4398" t="s">
        <v>20427</v>
      </c>
      <c r="M4398" t="s">
        <v>4690</v>
      </c>
      <c r="N4398" t="s">
        <v>4690</v>
      </c>
      <c r="O4398" t="s">
        <v>20404</v>
      </c>
      <c r="P4398"/>
      <c r="R4398"/>
      <c r="S4398"/>
      <c r="T4398"/>
    </row>
    <row r="4399" spans="1:20" hidden="1" x14ac:dyDescent="0.2">
      <c r="A4399" t="s">
        <v>9147</v>
      </c>
      <c r="B4399" t="s">
        <v>16857</v>
      </c>
      <c r="C4399" t="s">
        <v>16841</v>
      </c>
      <c r="D4399" t="s">
        <v>17457</v>
      </c>
      <c r="E4399" t="s">
        <v>16849</v>
      </c>
      <c r="F4399" t="s">
        <v>20246</v>
      </c>
      <c r="G4399" t="s">
        <v>20246</v>
      </c>
      <c r="H4399" t="s">
        <v>20256</v>
      </c>
      <c r="I4399" t="s">
        <v>20409</v>
      </c>
      <c r="J4399" t="s">
        <v>4690</v>
      </c>
      <c r="K4399" t="s">
        <v>4690</v>
      </c>
      <c r="L4399" t="s">
        <v>20427</v>
      </c>
      <c r="M4399" t="s">
        <v>4690</v>
      </c>
      <c r="N4399" t="s">
        <v>4690</v>
      </c>
      <c r="O4399" t="s">
        <v>20404</v>
      </c>
      <c r="P4399"/>
      <c r="R4399"/>
      <c r="S4399"/>
      <c r="T4399"/>
    </row>
    <row r="4400" spans="1:20" hidden="1" x14ac:dyDescent="0.2">
      <c r="A4400" t="s">
        <v>9148</v>
      </c>
      <c r="B4400" t="s">
        <v>16850</v>
      </c>
      <c r="C4400" t="s">
        <v>16841</v>
      </c>
      <c r="D4400" t="s">
        <v>17458</v>
      </c>
      <c r="E4400" t="s">
        <v>940</v>
      </c>
      <c r="F4400" t="s">
        <v>20246</v>
      </c>
      <c r="G4400" t="s">
        <v>20246</v>
      </c>
      <c r="H4400" t="s">
        <v>20256</v>
      </c>
      <c r="I4400" t="s">
        <v>20409</v>
      </c>
      <c r="J4400" t="s">
        <v>20592</v>
      </c>
      <c r="K4400" t="s">
        <v>20421</v>
      </c>
      <c r="L4400" t="s">
        <v>20593</v>
      </c>
      <c r="M4400" t="s">
        <v>4690</v>
      </c>
      <c r="N4400" t="s">
        <v>4690</v>
      </c>
      <c r="O4400" t="s">
        <v>20404</v>
      </c>
      <c r="P4400"/>
      <c r="R4400"/>
      <c r="S4400"/>
      <c r="T4400"/>
    </row>
    <row r="4401" spans="1:20" hidden="1" x14ac:dyDescent="0.2">
      <c r="A4401" t="s">
        <v>9149</v>
      </c>
      <c r="B4401" t="s">
        <v>16852</v>
      </c>
      <c r="C4401" t="s">
        <v>16841</v>
      </c>
      <c r="D4401" t="s">
        <v>17458</v>
      </c>
      <c r="E4401" t="s">
        <v>944</v>
      </c>
      <c r="F4401" t="s">
        <v>20246</v>
      </c>
      <c r="G4401" t="s">
        <v>20246</v>
      </c>
      <c r="H4401" t="s">
        <v>20256</v>
      </c>
      <c r="I4401" t="s">
        <v>20409</v>
      </c>
      <c r="J4401" t="s">
        <v>20592</v>
      </c>
      <c r="K4401" t="s">
        <v>20421</v>
      </c>
      <c r="L4401" t="s">
        <v>20593</v>
      </c>
      <c r="M4401" t="s">
        <v>4690</v>
      </c>
      <c r="N4401" t="s">
        <v>4690</v>
      </c>
      <c r="O4401" t="s">
        <v>20404</v>
      </c>
      <c r="P4401"/>
      <c r="R4401"/>
      <c r="S4401"/>
      <c r="T4401"/>
    </row>
    <row r="4402" spans="1:20" hidden="1" x14ac:dyDescent="0.2">
      <c r="A4402" t="s">
        <v>9150</v>
      </c>
      <c r="B4402" t="s">
        <v>16853</v>
      </c>
      <c r="C4402" t="s">
        <v>16841</v>
      </c>
      <c r="D4402" t="s">
        <v>17458</v>
      </c>
      <c r="E4402" t="s">
        <v>947</v>
      </c>
      <c r="F4402" t="s">
        <v>20246</v>
      </c>
      <c r="G4402" t="s">
        <v>20246</v>
      </c>
      <c r="H4402" t="s">
        <v>20256</v>
      </c>
      <c r="I4402" t="s">
        <v>20409</v>
      </c>
      <c r="J4402" t="s">
        <v>20592</v>
      </c>
      <c r="K4402" t="s">
        <v>20421</v>
      </c>
      <c r="L4402" t="s">
        <v>20593</v>
      </c>
      <c r="M4402" t="s">
        <v>4690</v>
      </c>
      <c r="N4402" t="s">
        <v>4690</v>
      </c>
      <c r="O4402" t="s">
        <v>20404</v>
      </c>
      <c r="P4402"/>
      <c r="R4402"/>
      <c r="S4402"/>
      <c r="T4402"/>
    </row>
    <row r="4403" spans="1:20" hidden="1" x14ac:dyDescent="0.2">
      <c r="A4403" t="s">
        <v>9151</v>
      </c>
      <c r="B4403" t="s">
        <v>16854</v>
      </c>
      <c r="C4403" t="s">
        <v>16841</v>
      </c>
      <c r="D4403" t="s">
        <v>17458</v>
      </c>
      <c r="E4403" t="s">
        <v>45</v>
      </c>
      <c r="F4403" t="s">
        <v>20246</v>
      </c>
      <c r="G4403" t="s">
        <v>20246</v>
      </c>
      <c r="H4403" t="s">
        <v>20256</v>
      </c>
      <c r="I4403" t="s">
        <v>20409</v>
      </c>
      <c r="J4403" t="s">
        <v>20592</v>
      </c>
      <c r="K4403" t="s">
        <v>20421</v>
      </c>
      <c r="L4403" t="s">
        <v>20593</v>
      </c>
      <c r="M4403" t="s">
        <v>4690</v>
      </c>
      <c r="N4403" t="s">
        <v>4690</v>
      </c>
      <c r="O4403" t="s">
        <v>20404</v>
      </c>
      <c r="P4403"/>
      <c r="R4403"/>
      <c r="S4403"/>
      <c r="T4403"/>
    </row>
    <row r="4404" spans="1:20" hidden="1" x14ac:dyDescent="0.2">
      <c r="A4404" t="s">
        <v>9152</v>
      </c>
      <c r="B4404" t="s">
        <v>16855</v>
      </c>
      <c r="C4404" t="s">
        <v>16841</v>
      </c>
      <c r="D4404" t="s">
        <v>17458</v>
      </c>
      <c r="E4404" t="s">
        <v>48</v>
      </c>
      <c r="F4404" t="s">
        <v>20246</v>
      </c>
      <c r="G4404" t="s">
        <v>20246</v>
      </c>
      <c r="H4404" t="s">
        <v>20256</v>
      </c>
      <c r="I4404" t="s">
        <v>20409</v>
      </c>
      <c r="J4404" t="s">
        <v>20592</v>
      </c>
      <c r="K4404" t="s">
        <v>20421</v>
      </c>
      <c r="L4404" t="s">
        <v>20593</v>
      </c>
      <c r="M4404" t="s">
        <v>4690</v>
      </c>
      <c r="N4404" t="s">
        <v>4690</v>
      </c>
      <c r="O4404" t="s">
        <v>20404</v>
      </c>
      <c r="P4404"/>
      <c r="R4404"/>
      <c r="S4404"/>
      <c r="T4404"/>
    </row>
    <row r="4405" spans="1:20" hidden="1" x14ac:dyDescent="0.2">
      <c r="A4405" t="s">
        <v>9153</v>
      </c>
      <c r="B4405" t="s">
        <v>16856</v>
      </c>
      <c r="C4405" t="s">
        <v>16841</v>
      </c>
      <c r="D4405" t="s">
        <v>17458</v>
      </c>
      <c r="E4405" t="s">
        <v>51</v>
      </c>
      <c r="F4405" t="s">
        <v>20246</v>
      </c>
      <c r="G4405" t="s">
        <v>20246</v>
      </c>
      <c r="H4405" t="s">
        <v>20256</v>
      </c>
      <c r="I4405" t="s">
        <v>20409</v>
      </c>
      <c r="J4405" t="s">
        <v>20592</v>
      </c>
      <c r="K4405" t="s">
        <v>20421</v>
      </c>
      <c r="L4405" t="s">
        <v>20593</v>
      </c>
      <c r="M4405" t="s">
        <v>4690</v>
      </c>
      <c r="N4405" t="s">
        <v>4690</v>
      </c>
      <c r="O4405" t="s">
        <v>20404</v>
      </c>
      <c r="P4405"/>
      <c r="R4405"/>
      <c r="S4405"/>
      <c r="T4405"/>
    </row>
    <row r="4406" spans="1:20" hidden="1" x14ac:dyDescent="0.2">
      <c r="A4406" t="s">
        <v>9154</v>
      </c>
      <c r="B4406" t="s">
        <v>16857</v>
      </c>
      <c r="C4406" t="s">
        <v>16841</v>
      </c>
      <c r="D4406" t="s">
        <v>17458</v>
      </c>
      <c r="E4406" t="s">
        <v>16849</v>
      </c>
      <c r="F4406" t="s">
        <v>20246</v>
      </c>
      <c r="G4406" t="s">
        <v>20246</v>
      </c>
      <c r="H4406" t="s">
        <v>20256</v>
      </c>
      <c r="I4406" t="s">
        <v>20409</v>
      </c>
      <c r="J4406" t="s">
        <v>20592</v>
      </c>
      <c r="K4406" t="s">
        <v>20421</v>
      </c>
      <c r="L4406" t="s">
        <v>20593</v>
      </c>
      <c r="M4406" t="s">
        <v>4690</v>
      </c>
      <c r="N4406" t="s">
        <v>4690</v>
      </c>
      <c r="O4406" t="s">
        <v>20404</v>
      </c>
      <c r="P4406"/>
      <c r="R4406"/>
      <c r="S4406"/>
      <c r="T4406"/>
    </row>
    <row r="4407" spans="1:20" hidden="1" x14ac:dyDescent="0.2">
      <c r="A4407" t="s">
        <v>9155</v>
      </c>
      <c r="B4407" t="s">
        <v>17459</v>
      </c>
      <c r="C4407" t="s">
        <v>16841</v>
      </c>
      <c r="D4407" t="s">
        <v>17460</v>
      </c>
      <c r="E4407" t="s">
        <v>45</v>
      </c>
      <c r="F4407" t="s">
        <v>20246</v>
      </c>
      <c r="G4407" t="s">
        <v>20246</v>
      </c>
      <c r="H4407" t="s">
        <v>20265</v>
      </c>
      <c r="I4407" t="s">
        <v>20423</v>
      </c>
      <c r="J4407" t="s">
        <v>4690</v>
      </c>
      <c r="K4407" t="s">
        <v>4690</v>
      </c>
      <c r="L4407" t="s">
        <v>20594</v>
      </c>
      <c r="M4407" t="s">
        <v>4690</v>
      </c>
      <c r="N4407" t="s">
        <v>4690</v>
      </c>
      <c r="O4407" t="s">
        <v>20404</v>
      </c>
      <c r="P4407"/>
      <c r="R4407"/>
      <c r="S4407"/>
      <c r="T4407"/>
    </row>
    <row r="4408" spans="1:20" hidden="1" x14ac:dyDescent="0.2">
      <c r="A4408" t="s">
        <v>9156</v>
      </c>
      <c r="B4408" t="s">
        <v>17461</v>
      </c>
      <c r="C4408" t="s">
        <v>16841</v>
      </c>
      <c r="D4408" t="s">
        <v>17460</v>
      </c>
      <c r="E4408" t="s">
        <v>48</v>
      </c>
      <c r="F4408" t="s">
        <v>20246</v>
      </c>
      <c r="G4408" t="s">
        <v>20246</v>
      </c>
      <c r="H4408" t="s">
        <v>20265</v>
      </c>
      <c r="I4408" t="s">
        <v>20423</v>
      </c>
      <c r="J4408" t="s">
        <v>4690</v>
      </c>
      <c r="K4408" t="s">
        <v>4690</v>
      </c>
      <c r="L4408" t="s">
        <v>20594</v>
      </c>
      <c r="M4408" t="s">
        <v>4690</v>
      </c>
      <c r="N4408" t="s">
        <v>4690</v>
      </c>
      <c r="O4408" t="s">
        <v>20404</v>
      </c>
      <c r="P4408"/>
      <c r="R4408"/>
      <c r="S4408"/>
      <c r="T4408"/>
    </row>
    <row r="4409" spans="1:20" hidden="1" x14ac:dyDescent="0.2">
      <c r="A4409" t="s">
        <v>9157</v>
      </c>
      <c r="B4409" t="s">
        <v>17462</v>
      </c>
      <c r="C4409" t="s">
        <v>16841</v>
      </c>
      <c r="D4409" t="s">
        <v>17460</v>
      </c>
      <c r="E4409" t="s">
        <v>51</v>
      </c>
      <c r="F4409" t="s">
        <v>20246</v>
      </c>
      <c r="G4409" t="s">
        <v>20246</v>
      </c>
      <c r="H4409" t="s">
        <v>20265</v>
      </c>
      <c r="I4409" t="s">
        <v>20423</v>
      </c>
      <c r="J4409" t="s">
        <v>4690</v>
      </c>
      <c r="K4409" t="s">
        <v>4690</v>
      </c>
      <c r="L4409" t="s">
        <v>20594</v>
      </c>
      <c r="M4409" t="s">
        <v>4690</v>
      </c>
      <c r="N4409" t="s">
        <v>4690</v>
      </c>
      <c r="O4409" t="s">
        <v>20404</v>
      </c>
      <c r="P4409"/>
      <c r="R4409"/>
      <c r="S4409"/>
      <c r="T4409"/>
    </row>
    <row r="4410" spans="1:20" hidden="1" x14ac:dyDescent="0.2">
      <c r="A4410" t="s">
        <v>9158</v>
      </c>
      <c r="B4410" t="s">
        <v>17463</v>
      </c>
      <c r="C4410" t="s">
        <v>16841</v>
      </c>
      <c r="D4410" t="s">
        <v>17460</v>
      </c>
      <c r="E4410" t="s">
        <v>16849</v>
      </c>
      <c r="F4410" t="s">
        <v>20246</v>
      </c>
      <c r="G4410" t="s">
        <v>20246</v>
      </c>
      <c r="H4410" t="s">
        <v>20265</v>
      </c>
      <c r="I4410" t="s">
        <v>20423</v>
      </c>
      <c r="J4410" t="s">
        <v>4690</v>
      </c>
      <c r="K4410" t="s">
        <v>4690</v>
      </c>
      <c r="L4410" t="s">
        <v>20594</v>
      </c>
      <c r="M4410" t="s">
        <v>4690</v>
      </c>
      <c r="N4410" t="s">
        <v>4690</v>
      </c>
      <c r="O4410" t="s">
        <v>20404</v>
      </c>
      <c r="P4410"/>
      <c r="R4410"/>
      <c r="S4410"/>
      <c r="T4410"/>
    </row>
    <row r="4411" spans="1:20" hidden="1" x14ac:dyDescent="0.2">
      <c r="A4411" t="s">
        <v>9159</v>
      </c>
      <c r="B4411" t="s">
        <v>17459</v>
      </c>
      <c r="C4411" t="s">
        <v>16841</v>
      </c>
      <c r="D4411" t="s">
        <v>17464</v>
      </c>
      <c r="E4411" t="s">
        <v>45</v>
      </c>
      <c r="F4411" t="s">
        <v>20246</v>
      </c>
      <c r="G4411" t="s">
        <v>20246</v>
      </c>
      <c r="H4411" t="s">
        <v>20265</v>
      </c>
      <c r="I4411" t="s">
        <v>20423</v>
      </c>
      <c r="J4411" t="s">
        <v>4690</v>
      </c>
      <c r="K4411" t="s">
        <v>4690</v>
      </c>
      <c r="L4411" t="s">
        <v>20595</v>
      </c>
      <c r="M4411" t="s">
        <v>4690</v>
      </c>
      <c r="N4411" t="s">
        <v>4690</v>
      </c>
      <c r="O4411" t="s">
        <v>20404</v>
      </c>
      <c r="P4411"/>
      <c r="R4411"/>
      <c r="S4411"/>
      <c r="T4411"/>
    </row>
    <row r="4412" spans="1:20" hidden="1" x14ac:dyDescent="0.2">
      <c r="A4412" t="s">
        <v>9160</v>
      </c>
      <c r="B4412" t="s">
        <v>17461</v>
      </c>
      <c r="C4412" t="s">
        <v>16841</v>
      </c>
      <c r="D4412" t="s">
        <v>17464</v>
      </c>
      <c r="E4412" t="s">
        <v>48</v>
      </c>
      <c r="F4412" t="s">
        <v>20246</v>
      </c>
      <c r="G4412" t="s">
        <v>20246</v>
      </c>
      <c r="H4412" t="s">
        <v>20265</v>
      </c>
      <c r="I4412" t="s">
        <v>20423</v>
      </c>
      <c r="J4412" t="s">
        <v>4690</v>
      </c>
      <c r="K4412" t="s">
        <v>4690</v>
      </c>
      <c r="L4412" t="s">
        <v>20595</v>
      </c>
      <c r="M4412" t="s">
        <v>4690</v>
      </c>
      <c r="N4412" t="s">
        <v>4690</v>
      </c>
      <c r="O4412" t="s">
        <v>20404</v>
      </c>
      <c r="P4412"/>
      <c r="R4412"/>
      <c r="S4412"/>
      <c r="T4412"/>
    </row>
    <row r="4413" spans="1:20" hidden="1" x14ac:dyDescent="0.2">
      <c r="A4413" t="s">
        <v>9161</v>
      </c>
      <c r="B4413" t="s">
        <v>17462</v>
      </c>
      <c r="C4413" t="s">
        <v>16841</v>
      </c>
      <c r="D4413" t="s">
        <v>17464</v>
      </c>
      <c r="E4413" t="s">
        <v>51</v>
      </c>
      <c r="F4413" t="s">
        <v>20246</v>
      </c>
      <c r="G4413" t="s">
        <v>20246</v>
      </c>
      <c r="H4413" t="s">
        <v>20265</v>
      </c>
      <c r="I4413" t="s">
        <v>20423</v>
      </c>
      <c r="J4413" t="s">
        <v>4690</v>
      </c>
      <c r="K4413" t="s">
        <v>4690</v>
      </c>
      <c r="L4413" t="s">
        <v>20595</v>
      </c>
      <c r="M4413" t="s">
        <v>4690</v>
      </c>
      <c r="N4413" t="s">
        <v>4690</v>
      </c>
      <c r="O4413" t="s">
        <v>20404</v>
      </c>
      <c r="P4413"/>
      <c r="R4413"/>
      <c r="S4413"/>
      <c r="T4413"/>
    </row>
    <row r="4414" spans="1:20" hidden="1" x14ac:dyDescent="0.2">
      <c r="A4414" t="s">
        <v>9162</v>
      </c>
      <c r="B4414" t="s">
        <v>17463</v>
      </c>
      <c r="C4414" t="s">
        <v>16841</v>
      </c>
      <c r="D4414" t="s">
        <v>17464</v>
      </c>
      <c r="E4414" t="s">
        <v>16849</v>
      </c>
      <c r="F4414" t="s">
        <v>20246</v>
      </c>
      <c r="G4414" t="s">
        <v>20246</v>
      </c>
      <c r="H4414" t="s">
        <v>20265</v>
      </c>
      <c r="I4414" t="s">
        <v>20423</v>
      </c>
      <c r="J4414" t="s">
        <v>4690</v>
      </c>
      <c r="K4414" t="s">
        <v>4690</v>
      </c>
      <c r="L4414" t="s">
        <v>20595</v>
      </c>
      <c r="M4414" t="s">
        <v>4690</v>
      </c>
      <c r="N4414" t="s">
        <v>4690</v>
      </c>
      <c r="O4414" t="s">
        <v>20404</v>
      </c>
      <c r="P4414"/>
      <c r="R4414"/>
      <c r="S4414"/>
      <c r="T4414"/>
    </row>
    <row r="4415" spans="1:20" hidden="1" x14ac:dyDescent="0.2">
      <c r="A4415" t="s">
        <v>9163</v>
      </c>
      <c r="B4415" t="s">
        <v>17461</v>
      </c>
      <c r="C4415" t="s">
        <v>16841</v>
      </c>
      <c r="D4415" t="s">
        <v>17465</v>
      </c>
      <c r="E4415" t="s">
        <v>48</v>
      </c>
      <c r="F4415" t="s">
        <v>20246</v>
      </c>
      <c r="G4415" t="s">
        <v>20246</v>
      </c>
      <c r="H4415" t="s">
        <v>20265</v>
      </c>
      <c r="I4415" t="s">
        <v>20424</v>
      </c>
      <c r="J4415" t="s">
        <v>4690</v>
      </c>
      <c r="K4415" t="s">
        <v>4690</v>
      </c>
      <c r="L4415" t="s">
        <v>20505</v>
      </c>
      <c r="M4415" t="s">
        <v>4690</v>
      </c>
      <c r="N4415" t="s">
        <v>4690</v>
      </c>
      <c r="O4415" t="s">
        <v>20404</v>
      </c>
      <c r="P4415"/>
      <c r="R4415"/>
      <c r="S4415"/>
      <c r="T4415"/>
    </row>
    <row r="4416" spans="1:20" hidden="1" x14ac:dyDescent="0.2">
      <c r="A4416" t="s">
        <v>9164</v>
      </c>
      <c r="B4416" t="s">
        <v>17462</v>
      </c>
      <c r="C4416" t="s">
        <v>16841</v>
      </c>
      <c r="D4416" t="s">
        <v>17465</v>
      </c>
      <c r="E4416" t="s">
        <v>51</v>
      </c>
      <c r="F4416" t="s">
        <v>20246</v>
      </c>
      <c r="G4416" t="s">
        <v>20246</v>
      </c>
      <c r="H4416" t="s">
        <v>20265</v>
      </c>
      <c r="I4416" t="s">
        <v>20424</v>
      </c>
      <c r="J4416" t="s">
        <v>4690</v>
      </c>
      <c r="K4416" t="s">
        <v>4690</v>
      </c>
      <c r="L4416" t="s">
        <v>20505</v>
      </c>
      <c r="M4416" t="s">
        <v>4690</v>
      </c>
      <c r="N4416" t="s">
        <v>4690</v>
      </c>
      <c r="O4416" t="s">
        <v>20404</v>
      </c>
      <c r="P4416"/>
      <c r="R4416"/>
      <c r="S4416"/>
      <c r="T4416"/>
    </row>
    <row r="4417" spans="1:20" hidden="1" x14ac:dyDescent="0.2">
      <c r="A4417" t="s">
        <v>9165</v>
      </c>
      <c r="B4417" t="s">
        <v>17463</v>
      </c>
      <c r="C4417" t="s">
        <v>16841</v>
      </c>
      <c r="D4417" t="s">
        <v>17465</v>
      </c>
      <c r="E4417" t="s">
        <v>16849</v>
      </c>
      <c r="F4417" t="s">
        <v>20246</v>
      </c>
      <c r="G4417" t="s">
        <v>20246</v>
      </c>
      <c r="H4417" t="s">
        <v>20265</v>
      </c>
      <c r="I4417" t="s">
        <v>20424</v>
      </c>
      <c r="J4417" t="s">
        <v>4690</v>
      </c>
      <c r="K4417" t="s">
        <v>4690</v>
      </c>
      <c r="L4417" t="s">
        <v>20505</v>
      </c>
      <c r="M4417" t="s">
        <v>4690</v>
      </c>
      <c r="N4417" t="s">
        <v>4690</v>
      </c>
      <c r="O4417" t="s">
        <v>20404</v>
      </c>
      <c r="P4417"/>
      <c r="R4417"/>
      <c r="S4417"/>
      <c r="T4417"/>
    </row>
    <row r="4418" spans="1:20" hidden="1" x14ac:dyDescent="0.2">
      <c r="A4418" t="s">
        <v>9166</v>
      </c>
      <c r="B4418" t="s">
        <v>17459</v>
      </c>
      <c r="C4418" t="s">
        <v>16841</v>
      </c>
      <c r="D4418" t="s">
        <v>17466</v>
      </c>
      <c r="E4418" t="s">
        <v>45</v>
      </c>
      <c r="F4418" t="s">
        <v>20246</v>
      </c>
      <c r="G4418" t="s">
        <v>20246</v>
      </c>
      <c r="H4418" t="s">
        <v>20265</v>
      </c>
      <c r="I4418" t="s">
        <v>20503</v>
      </c>
      <c r="J4418" t="s">
        <v>4690</v>
      </c>
      <c r="K4418" t="s">
        <v>4690</v>
      </c>
      <c r="L4418" t="s">
        <v>20597</v>
      </c>
      <c r="M4418" t="s">
        <v>4690</v>
      </c>
      <c r="N4418" t="s">
        <v>4690</v>
      </c>
      <c r="O4418" t="s">
        <v>20404</v>
      </c>
      <c r="P4418"/>
      <c r="R4418"/>
      <c r="S4418"/>
      <c r="T4418"/>
    </row>
    <row r="4419" spans="1:20" hidden="1" x14ac:dyDescent="0.2">
      <c r="A4419" t="s">
        <v>9167</v>
      </c>
      <c r="B4419" t="s">
        <v>17461</v>
      </c>
      <c r="C4419" t="s">
        <v>16841</v>
      </c>
      <c r="D4419" t="s">
        <v>17466</v>
      </c>
      <c r="E4419" t="s">
        <v>48</v>
      </c>
      <c r="F4419" t="s">
        <v>20246</v>
      </c>
      <c r="G4419" t="s">
        <v>20246</v>
      </c>
      <c r="H4419" t="s">
        <v>20265</v>
      </c>
      <c r="I4419" t="s">
        <v>20503</v>
      </c>
      <c r="J4419" t="s">
        <v>4690</v>
      </c>
      <c r="K4419" t="s">
        <v>4690</v>
      </c>
      <c r="L4419" t="s">
        <v>20597</v>
      </c>
      <c r="M4419" t="s">
        <v>4690</v>
      </c>
      <c r="N4419" t="s">
        <v>4690</v>
      </c>
      <c r="O4419" t="s">
        <v>20404</v>
      </c>
      <c r="P4419"/>
      <c r="R4419"/>
      <c r="S4419"/>
      <c r="T4419"/>
    </row>
    <row r="4420" spans="1:20" hidden="1" x14ac:dyDescent="0.2">
      <c r="A4420" t="s">
        <v>9168</v>
      </c>
      <c r="B4420" t="s">
        <v>17462</v>
      </c>
      <c r="C4420" t="s">
        <v>16841</v>
      </c>
      <c r="D4420" t="s">
        <v>17466</v>
      </c>
      <c r="E4420" t="s">
        <v>51</v>
      </c>
      <c r="F4420" t="s">
        <v>20246</v>
      </c>
      <c r="G4420" t="s">
        <v>20246</v>
      </c>
      <c r="H4420" t="s">
        <v>20265</v>
      </c>
      <c r="I4420" t="s">
        <v>20503</v>
      </c>
      <c r="J4420" t="s">
        <v>4690</v>
      </c>
      <c r="K4420" t="s">
        <v>4690</v>
      </c>
      <c r="L4420" t="s">
        <v>20597</v>
      </c>
      <c r="M4420" t="s">
        <v>4690</v>
      </c>
      <c r="N4420" t="s">
        <v>4690</v>
      </c>
      <c r="O4420" t="s">
        <v>20404</v>
      </c>
      <c r="P4420"/>
      <c r="R4420"/>
      <c r="S4420"/>
      <c r="T4420"/>
    </row>
    <row r="4421" spans="1:20" hidden="1" x14ac:dyDescent="0.2">
      <c r="A4421" t="s">
        <v>9169</v>
      </c>
      <c r="B4421" t="s">
        <v>17463</v>
      </c>
      <c r="C4421" t="s">
        <v>16841</v>
      </c>
      <c r="D4421" t="s">
        <v>17466</v>
      </c>
      <c r="E4421" t="s">
        <v>16849</v>
      </c>
      <c r="F4421" t="s">
        <v>20246</v>
      </c>
      <c r="G4421" t="s">
        <v>20246</v>
      </c>
      <c r="H4421" t="s">
        <v>20265</v>
      </c>
      <c r="I4421" t="s">
        <v>20503</v>
      </c>
      <c r="J4421" t="s">
        <v>4690</v>
      </c>
      <c r="K4421" t="s">
        <v>4690</v>
      </c>
      <c r="L4421" t="s">
        <v>20597</v>
      </c>
      <c r="M4421" t="s">
        <v>4690</v>
      </c>
      <c r="N4421" t="s">
        <v>4690</v>
      </c>
      <c r="O4421" t="s">
        <v>20404</v>
      </c>
      <c r="P4421"/>
      <c r="R4421"/>
      <c r="S4421"/>
      <c r="T4421"/>
    </row>
    <row r="4422" spans="1:20" hidden="1" x14ac:dyDescent="0.2">
      <c r="A4422" t="s">
        <v>9170</v>
      </c>
      <c r="B4422" t="s">
        <v>17467</v>
      </c>
      <c r="C4422" t="s">
        <v>16841</v>
      </c>
      <c r="D4422" t="s">
        <v>17468</v>
      </c>
      <c r="E4422" t="s">
        <v>947</v>
      </c>
      <c r="F4422" t="s">
        <v>20246</v>
      </c>
      <c r="G4422" t="s">
        <v>20246</v>
      </c>
      <c r="H4422" t="s">
        <v>20283</v>
      </c>
      <c r="I4422" t="s">
        <v>20507</v>
      </c>
      <c r="J4422" t="s">
        <v>4690</v>
      </c>
      <c r="K4422" t="s">
        <v>4690</v>
      </c>
      <c r="L4422" t="s">
        <v>20600</v>
      </c>
      <c r="M4422" t="s">
        <v>4690</v>
      </c>
      <c r="N4422" t="s">
        <v>4690</v>
      </c>
      <c r="O4422" t="s">
        <v>20404</v>
      </c>
      <c r="P4422"/>
      <c r="R4422"/>
      <c r="S4422"/>
      <c r="T4422"/>
    </row>
    <row r="4423" spans="1:20" hidden="1" x14ac:dyDescent="0.2">
      <c r="A4423" t="s">
        <v>9171</v>
      </c>
      <c r="B4423" t="s">
        <v>17469</v>
      </c>
      <c r="C4423" t="s">
        <v>16841</v>
      </c>
      <c r="D4423" t="s">
        <v>17468</v>
      </c>
      <c r="E4423" t="s">
        <v>45</v>
      </c>
      <c r="F4423" t="s">
        <v>20246</v>
      </c>
      <c r="G4423" t="s">
        <v>20246</v>
      </c>
      <c r="H4423" t="s">
        <v>20283</v>
      </c>
      <c r="I4423" t="s">
        <v>20507</v>
      </c>
      <c r="J4423" t="s">
        <v>4690</v>
      </c>
      <c r="K4423" t="s">
        <v>4690</v>
      </c>
      <c r="L4423" t="s">
        <v>20600</v>
      </c>
      <c r="M4423" t="s">
        <v>4690</v>
      </c>
      <c r="N4423" t="s">
        <v>4690</v>
      </c>
      <c r="O4423" t="s">
        <v>20404</v>
      </c>
      <c r="P4423"/>
      <c r="R4423"/>
      <c r="S4423"/>
      <c r="T4423"/>
    </row>
    <row r="4424" spans="1:20" hidden="1" x14ac:dyDescent="0.2">
      <c r="A4424" t="s">
        <v>9172</v>
      </c>
      <c r="B4424" t="s">
        <v>17470</v>
      </c>
      <c r="C4424" t="s">
        <v>16841</v>
      </c>
      <c r="D4424" t="s">
        <v>17468</v>
      </c>
      <c r="E4424" t="s">
        <v>48</v>
      </c>
      <c r="F4424" t="s">
        <v>20246</v>
      </c>
      <c r="G4424" t="s">
        <v>20246</v>
      </c>
      <c r="H4424" t="s">
        <v>20283</v>
      </c>
      <c r="I4424" t="s">
        <v>20507</v>
      </c>
      <c r="J4424" t="s">
        <v>4690</v>
      </c>
      <c r="K4424" t="s">
        <v>4690</v>
      </c>
      <c r="L4424" t="s">
        <v>20600</v>
      </c>
      <c r="M4424" t="s">
        <v>4690</v>
      </c>
      <c r="N4424" t="s">
        <v>4690</v>
      </c>
      <c r="O4424" t="s">
        <v>20404</v>
      </c>
      <c r="P4424"/>
      <c r="R4424"/>
      <c r="S4424"/>
      <c r="T4424"/>
    </row>
    <row r="4425" spans="1:20" hidden="1" x14ac:dyDescent="0.2">
      <c r="A4425" t="s">
        <v>9173</v>
      </c>
      <c r="B4425" t="s">
        <v>17471</v>
      </c>
      <c r="C4425" t="s">
        <v>16841</v>
      </c>
      <c r="D4425" t="s">
        <v>17468</v>
      </c>
      <c r="E4425" t="s">
        <v>51</v>
      </c>
      <c r="F4425" t="s">
        <v>20246</v>
      </c>
      <c r="G4425" t="s">
        <v>20246</v>
      </c>
      <c r="H4425" t="s">
        <v>20283</v>
      </c>
      <c r="I4425" t="s">
        <v>20507</v>
      </c>
      <c r="J4425" t="s">
        <v>4690</v>
      </c>
      <c r="K4425" t="s">
        <v>4690</v>
      </c>
      <c r="L4425" t="s">
        <v>20600</v>
      </c>
      <c r="M4425" t="s">
        <v>4690</v>
      </c>
      <c r="N4425" t="s">
        <v>4690</v>
      </c>
      <c r="O4425" t="s">
        <v>20404</v>
      </c>
      <c r="P4425"/>
      <c r="R4425"/>
      <c r="S4425"/>
      <c r="T4425"/>
    </row>
    <row r="4426" spans="1:20" hidden="1" x14ac:dyDescent="0.2">
      <c r="A4426" t="s">
        <v>9174</v>
      </c>
      <c r="B4426" t="s">
        <v>17472</v>
      </c>
      <c r="C4426" t="s">
        <v>16841</v>
      </c>
      <c r="D4426" t="s">
        <v>17468</v>
      </c>
      <c r="E4426" t="s">
        <v>16849</v>
      </c>
      <c r="F4426" t="s">
        <v>20246</v>
      </c>
      <c r="G4426" t="s">
        <v>20246</v>
      </c>
      <c r="H4426" t="s">
        <v>20283</v>
      </c>
      <c r="I4426" t="s">
        <v>20507</v>
      </c>
      <c r="J4426" t="s">
        <v>4690</v>
      </c>
      <c r="K4426" t="s">
        <v>4690</v>
      </c>
      <c r="L4426" t="s">
        <v>20600</v>
      </c>
      <c r="M4426" t="s">
        <v>4690</v>
      </c>
      <c r="N4426" t="s">
        <v>4690</v>
      </c>
      <c r="O4426" t="s">
        <v>20404</v>
      </c>
      <c r="P4426"/>
      <c r="R4426"/>
      <c r="S4426"/>
      <c r="T4426"/>
    </row>
    <row r="4427" spans="1:20" hidden="1" x14ac:dyDescent="0.2">
      <c r="A4427" t="s">
        <v>9175</v>
      </c>
      <c r="B4427" t="s">
        <v>17459</v>
      </c>
      <c r="C4427" t="s">
        <v>16841</v>
      </c>
      <c r="D4427" t="s">
        <v>17473</v>
      </c>
      <c r="E4427" t="s">
        <v>45</v>
      </c>
      <c r="F4427" t="s">
        <v>20246</v>
      </c>
      <c r="G4427" t="s">
        <v>20246</v>
      </c>
      <c r="H4427" t="s">
        <v>20265</v>
      </c>
      <c r="I4427" t="s">
        <v>20424</v>
      </c>
      <c r="J4427" t="s">
        <v>4690</v>
      </c>
      <c r="K4427" t="s">
        <v>4690</v>
      </c>
      <c r="L4427" t="s">
        <v>20596</v>
      </c>
      <c r="M4427" t="s">
        <v>4690</v>
      </c>
      <c r="N4427" t="s">
        <v>4690</v>
      </c>
      <c r="O4427" t="s">
        <v>20404</v>
      </c>
      <c r="P4427"/>
      <c r="R4427"/>
      <c r="S4427"/>
      <c r="T4427"/>
    </row>
    <row r="4428" spans="1:20" hidden="1" x14ac:dyDescent="0.2">
      <c r="A4428" t="s">
        <v>9176</v>
      </c>
      <c r="B4428" t="s">
        <v>17461</v>
      </c>
      <c r="C4428" t="s">
        <v>16841</v>
      </c>
      <c r="D4428" t="s">
        <v>17473</v>
      </c>
      <c r="E4428" t="s">
        <v>48</v>
      </c>
      <c r="F4428" t="s">
        <v>20246</v>
      </c>
      <c r="G4428" t="s">
        <v>20246</v>
      </c>
      <c r="H4428" t="s">
        <v>20265</v>
      </c>
      <c r="I4428" t="s">
        <v>20424</v>
      </c>
      <c r="J4428" t="s">
        <v>4690</v>
      </c>
      <c r="K4428" t="s">
        <v>4690</v>
      </c>
      <c r="L4428" t="s">
        <v>20596</v>
      </c>
      <c r="M4428" t="s">
        <v>4690</v>
      </c>
      <c r="N4428" t="s">
        <v>4690</v>
      </c>
      <c r="O4428" t="s">
        <v>20404</v>
      </c>
      <c r="P4428"/>
      <c r="R4428"/>
      <c r="S4428"/>
      <c r="T4428"/>
    </row>
    <row r="4429" spans="1:20" hidden="1" x14ac:dyDescent="0.2">
      <c r="A4429" t="s">
        <v>9177</v>
      </c>
      <c r="B4429" t="s">
        <v>17462</v>
      </c>
      <c r="C4429" t="s">
        <v>16841</v>
      </c>
      <c r="D4429" t="s">
        <v>17473</v>
      </c>
      <c r="E4429" t="s">
        <v>51</v>
      </c>
      <c r="F4429" t="s">
        <v>20246</v>
      </c>
      <c r="G4429" t="s">
        <v>20246</v>
      </c>
      <c r="H4429" t="s">
        <v>20265</v>
      </c>
      <c r="I4429" t="s">
        <v>20424</v>
      </c>
      <c r="J4429" t="s">
        <v>4690</v>
      </c>
      <c r="K4429" t="s">
        <v>4690</v>
      </c>
      <c r="L4429" t="s">
        <v>20596</v>
      </c>
      <c r="M4429" t="s">
        <v>4690</v>
      </c>
      <c r="N4429" t="s">
        <v>4690</v>
      </c>
      <c r="O4429" t="s">
        <v>20404</v>
      </c>
      <c r="P4429"/>
      <c r="R4429"/>
      <c r="S4429"/>
      <c r="T4429"/>
    </row>
    <row r="4430" spans="1:20" hidden="1" x14ac:dyDescent="0.2">
      <c r="A4430" t="s">
        <v>9178</v>
      </c>
      <c r="B4430" t="s">
        <v>17463</v>
      </c>
      <c r="C4430" t="s">
        <v>16841</v>
      </c>
      <c r="D4430" t="s">
        <v>17473</v>
      </c>
      <c r="E4430" t="s">
        <v>16849</v>
      </c>
      <c r="F4430" t="s">
        <v>20246</v>
      </c>
      <c r="G4430" t="s">
        <v>20246</v>
      </c>
      <c r="H4430" t="s">
        <v>20265</v>
      </c>
      <c r="I4430" t="s">
        <v>20424</v>
      </c>
      <c r="J4430" t="s">
        <v>4690</v>
      </c>
      <c r="K4430" t="s">
        <v>4690</v>
      </c>
      <c r="L4430" t="s">
        <v>20596</v>
      </c>
      <c r="M4430" t="s">
        <v>4690</v>
      </c>
      <c r="N4430" t="s">
        <v>4690</v>
      </c>
      <c r="O4430" t="s">
        <v>20404</v>
      </c>
      <c r="P4430"/>
      <c r="R4430"/>
      <c r="S4430"/>
      <c r="T4430"/>
    </row>
    <row r="4431" spans="1:20" hidden="1" x14ac:dyDescent="0.2">
      <c r="A4431" t="s">
        <v>9179</v>
      </c>
      <c r="B4431" t="s">
        <v>17459</v>
      </c>
      <c r="C4431" t="s">
        <v>16841</v>
      </c>
      <c r="D4431" t="s">
        <v>17465</v>
      </c>
      <c r="E4431" t="s">
        <v>45</v>
      </c>
      <c r="F4431" t="s">
        <v>20246</v>
      </c>
      <c r="G4431" t="s">
        <v>20246</v>
      </c>
      <c r="H4431" t="s">
        <v>20265</v>
      </c>
      <c r="I4431" t="s">
        <v>20424</v>
      </c>
      <c r="J4431" t="s">
        <v>4690</v>
      </c>
      <c r="K4431" t="s">
        <v>4690</v>
      </c>
      <c r="L4431" t="s">
        <v>20505</v>
      </c>
      <c r="M4431" t="s">
        <v>4690</v>
      </c>
      <c r="N4431" t="s">
        <v>4690</v>
      </c>
      <c r="O4431" t="s">
        <v>20404</v>
      </c>
      <c r="P4431"/>
      <c r="R4431"/>
      <c r="S4431"/>
      <c r="T4431"/>
    </row>
    <row r="4432" spans="1:20" hidden="1" x14ac:dyDescent="0.2">
      <c r="A4432" t="s">
        <v>9180</v>
      </c>
      <c r="B4432" t="s">
        <v>17452</v>
      </c>
      <c r="C4432" t="s">
        <v>16841</v>
      </c>
      <c r="D4432" t="s">
        <v>17454</v>
      </c>
      <c r="E4432" t="s">
        <v>16849</v>
      </c>
      <c r="F4432" t="s">
        <v>20246</v>
      </c>
      <c r="G4432" t="s">
        <v>20246</v>
      </c>
      <c r="H4432" t="s">
        <v>20255</v>
      </c>
      <c r="I4432" t="s">
        <v>20428</v>
      </c>
      <c r="J4432" t="s">
        <v>20587</v>
      </c>
      <c r="K4432" t="s">
        <v>20421</v>
      </c>
      <c r="L4432" t="s">
        <v>20588</v>
      </c>
      <c r="M4432" t="s">
        <v>4690</v>
      </c>
      <c r="N4432" t="s">
        <v>4690</v>
      </c>
      <c r="O4432" t="s">
        <v>20404</v>
      </c>
      <c r="P4432"/>
      <c r="R4432"/>
      <c r="S4432"/>
      <c r="T4432"/>
    </row>
    <row r="4433" spans="1:20" hidden="1" x14ac:dyDescent="0.2">
      <c r="A4433" t="s">
        <v>9181</v>
      </c>
      <c r="B4433" t="s">
        <v>17474</v>
      </c>
      <c r="C4433" t="s">
        <v>17239</v>
      </c>
      <c r="D4433" t="s">
        <v>17364</v>
      </c>
      <c r="E4433" t="s">
        <v>17241</v>
      </c>
      <c r="F4433" t="s">
        <v>1079</v>
      </c>
      <c r="G4433" t="s">
        <v>1079</v>
      </c>
      <c r="H4433" t="s">
        <v>1099</v>
      </c>
      <c r="P4433"/>
      <c r="R4433"/>
      <c r="S4433"/>
      <c r="T4433"/>
    </row>
    <row r="4434" spans="1:20" hidden="1" x14ac:dyDescent="0.2">
      <c r="A4434" t="s">
        <v>9182</v>
      </c>
      <c r="B4434" t="s">
        <v>15013</v>
      </c>
      <c r="C4434" t="s">
        <v>4402</v>
      </c>
      <c r="D4434" t="s">
        <v>15014</v>
      </c>
      <c r="E4434" t="s">
        <v>1114</v>
      </c>
      <c r="F4434" t="s">
        <v>1115</v>
      </c>
      <c r="G4434" t="s">
        <v>1115</v>
      </c>
      <c r="H4434" t="s">
        <v>20270</v>
      </c>
      <c r="P4434"/>
      <c r="R4434"/>
      <c r="S4434"/>
      <c r="T4434"/>
    </row>
    <row r="4435" spans="1:20" hidden="1" x14ac:dyDescent="0.2">
      <c r="A4435" t="s">
        <v>9183</v>
      </c>
      <c r="B4435" t="s">
        <v>17475</v>
      </c>
      <c r="C4435" t="s">
        <v>4402</v>
      </c>
      <c r="D4435" t="s">
        <v>16420</v>
      </c>
      <c r="E4435" t="s">
        <v>194</v>
      </c>
      <c r="F4435" t="s">
        <v>195</v>
      </c>
      <c r="G4435" t="s">
        <v>195</v>
      </c>
      <c r="H4435" t="s">
        <v>91</v>
      </c>
      <c r="P4435"/>
      <c r="R4435"/>
      <c r="S4435"/>
      <c r="T4435"/>
    </row>
    <row r="4436" spans="1:20" hidden="1" x14ac:dyDescent="0.2">
      <c r="A4436" t="s">
        <v>9184</v>
      </c>
      <c r="B4436" t="s">
        <v>17476</v>
      </c>
      <c r="C4436" t="s">
        <v>4402</v>
      </c>
      <c r="D4436" t="s">
        <v>17477</v>
      </c>
      <c r="E4436" t="s">
        <v>205</v>
      </c>
      <c r="F4436" t="s">
        <v>20245</v>
      </c>
      <c r="G4436" t="s">
        <v>20245</v>
      </c>
      <c r="H4436" t="s">
        <v>1119</v>
      </c>
      <c r="P4436"/>
      <c r="R4436"/>
      <c r="S4436"/>
      <c r="T4436"/>
    </row>
    <row r="4437" spans="1:20" hidden="1" x14ac:dyDescent="0.2">
      <c r="A4437" t="s">
        <v>9185</v>
      </c>
      <c r="B4437" t="s">
        <v>17478</v>
      </c>
      <c r="C4437" t="s">
        <v>4402</v>
      </c>
      <c r="D4437" t="s">
        <v>17477</v>
      </c>
      <c r="E4437" t="s">
        <v>202</v>
      </c>
      <c r="F4437" t="s">
        <v>20245</v>
      </c>
      <c r="G4437" t="s">
        <v>20245</v>
      </c>
      <c r="H4437" t="s">
        <v>1119</v>
      </c>
      <c r="P4437"/>
      <c r="R4437"/>
      <c r="S4437"/>
      <c r="T4437"/>
    </row>
    <row r="4438" spans="1:20" hidden="1" x14ac:dyDescent="0.2">
      <c r="A4438" t="s">
        <v>9186</v>
      </c>
      <c r="B4438" t="s">
        <v>17479</v>
      </c>
      <c r="C4438" t="s">
        <v>4402</v>
      </c>
      <c r="D4438" t="s">
        <v>17477</v>
      </c>
      <c r="E4438" t="s">
        <v>199</v>
      </c>
      <c r="F4438" t="s">
        <v>20245</v>
      </c>
      <c r="G4438" t="s">
        <v>20245</v>
      </c>
      <c r="H4438" t="s">
        <v>1119</v>
      </c>
      <c r="P4438"/>
      <c r="R4438"/>
      <c r="S4438"/>
      <c r="T4438"/>
    </row>
    <row r="4439" spans="1:20" hidden="1" x14ac:dyDescent="0.2">
      <c r="A4439" t="s">
        <v>9187</v>
      </c>
      <c r="B4439" t="s">
        <v>17480</v>
      </c>
      <c r="C4439" t="s">
        <v>4402</v>
      </c>
      <c r="D4439" t="s">
        <v>17477</v>
      </c>
      <c r="E4439" t="s">
        <v>208</v>
      </c>
      <c r="F4439" t="s">
        <v>20245</v>
      </c>
      <c r="G4439" t="s">
        <v>20245</v>
      </c>
      <c r="H4439" t="s">
        <v>1119</v>
      </c>
      <c r="P4439"/>
      <c r="R4439"/>
      <c r="S4439"/>
      <c r="T4439"/>
    </row>
    <row r="4440" spans="1:20" hidden="1" x14ac:dyDescent="0.2">
      <c r="A4440" t="s">
        <v>9188</v>
      </c>
      <c r="B4440" t="s">
        <v>17481</v>
      </c>
      <c r="C4440" t="s">
        <v>4402</v>
      </c>
      <c r="D4440" t="s">
        <v>17477</v>
      </c>
      <c r="E4440" t="s">
        <v>211</v>
      </c>
      <c r="F4440" t="s">
        <v>20245</v>
      </c>
      <c r="G4440" t="s">
        <v>20245</v>
      </c>
      <c r="H4440" t="s">
        <v>1119</v>
      </c>
      <c r="P4440"/>
      <c r="R4440"/>
      <c r="S4440"/>
      <c r="T4440"/>
    </row>
    <row r="4441" spans="1:20" hidden="1" x14ac:dyDescent="0.2">
      <c r="A4441" t="s">
        <v>9189</v>
      </c>
      <c r="B4441" t="s">
        <v>17482</v>
      </c>
      <c r="C4441" t="s">
        <v>4402</v>
      </c>
      <c r="D4441" t="s">
        <v>17483</v>
      </c>
      <c r="E4441" t="s">
        <v>205</v>
      </c>
      <c r="F4441" t="s">
        <v>20245</v>
      </c>
      <c r="G4441" t="s">
        <v>20245</v>
      </c>
      <c r="H4441" t="s">
        <v>1119</v>
      </c>
      <c r="P4441"/>
      <c r="R4441"/>
      <c r="S4441"/>
      <c r="T4441"/>
    </row>
    <row r="4442" spans="1:20" hidden="1" x14ac:dyDescent="0.2">
      <c r="A4442" t="s">
        <v>9190</v>
      </c>
      <c r="B4442" t="s">
        <v>17484</v>
      </c>
      <c r="C4442" t="s">
        <v>4402</v>
      </c>
      <c r="D4442" t="s">
        <v>17485</v>
      </c>
      <c r="E4442" t="s">
        <v>1114</v>
      </c>
      <c r="F4442" t="s">
        <v>1115</v>
      </c>
      <c r="G4442" t="s">
        <v>1115</v>
      </c>
      <c r="H4442" t="s">
        <v>20284</v>
      </c>
      <c r="P4442"/>
      <c r="R4442"/>
      <c r="S4442"/>
      <c r="T4442"/>
    </row>
    <row r="4443" spans="1:20" hidden="1" x14ac:dyDescent="0.2">
      <c r="A4443" t="s">
        <v>9191</v>
      </c>
      <c r="B4443" t="s">
        <v>17486</v>
      </c>
      <c r="C4443" t="s">
        <v>4402</v>
      </c>
      <c r="D4443" t="s">
        <v>17487</v>
      </c>
      <c r="E4443" t="s">
        <v>1114</v>
      </c>
      <c r="F4443" t="s">
        <v>1115</v>
      </c>
      <c r="G4443" t="s">
        <v>1115</v>
      </c>
      <c r="H4443" t="s">
        <v>20284</v>
      </c>
      <c r="P4443"/>
      <c r="R4443"/>
      <c r="S4443"/>
      <c r="T4443"/>
    </row>
    <row r="4444" spans="1:20" hidden="1" x14ac:dyDescent="0.2">
      <c r="A4444" t="s">
        <v>9192</v>
      </c>
      <c r="B4444" t="s">
        <v>17488</v>
      </c>
      <c r="C4444" t="s">
        <v>4402</v>
      </c>
      <c r="D4444" t="s">
        <v>16639</v>
      </c>
      <c r="E4444" t="s">
        <v>1089</v>
      </c>
      <c r="F4444" t="s">
        <v>1079</v>
      </c>
      <c r="G4444" t="s">
        <v>1079</v>
      </c>
      <c r="H4444" t="s">
        <v>1080</v>
      </c>
      <c r="P4444"/>
      <c r="R4444"/>
      <c r="S4444"/>
      <c r="T4444"/>
    </row>
    <row r="4445" spans="1:20" hidden="1" x14ac:dyDescent="0.2">
      <c r="A4445" t="s">
        <v>9193</v>
      </c>
      <c r="B4445" t="s">
        <v>17489</v>
      </c>
      <c r="C4445" t="s">
        <v>4402</v>
      </c>
      <c r="D4445" t="s">
        <v>16619</v>
      </c>
      <c r="E4445" t="s">
        <v>1078</v>
      </c>
      <c r="F4445" t="s">
        <v>1079</v>
      </c>
      <c r="G4445" t="s">
        <v>1079</v>
      </c>
      <c r="H4445" t="s">
        <v>20264</v>
      </c>
      <c r="P4445"/>
      <c r="R4445"/>
      <c r="S4445"/>
      <c r="T4445"/>
    </row>
    <row r="4446" spans="1:20" hidden="1" x14ac:dyDescent="0.2">
      <c r="A4446" t="s">
        <v>9194</v>
      </c>
      <c r="B4446" t="s">
        <v>17490</v>
      </c>
      <c r="C4446" t="s">
        <v>4402</v>
      </c>
      <c r="D4446" t="s">
        <v>13511</v>
      </c>
      <c r="E4446" t="s">
        <v>1083</v>
      </c>
      <c r="F4446" t="s">
        <v>1079</v>
      </c>
      <c r="G4446" t="s">
        <v>1079</v>
      </c>
      <c r="H4446" t="s">
        <v>1099</v>
      </c>
      <c r="P4446"/>
      <c r="R4446"/>
      <c r="S4446"/>
      <c r="T4446"/>
    </row>
    <row r="4447" spans="1:20" hidden="1" x14ac:dyDescent="0.2">
      <c r="A4447" t="s">
        <v>9195</v>
      </c>
      <c r="B4447" t="s">
        <v>17491</v>
      </c>
      <c r="C4447" t="s">
        <v>4402</v>
      </c>
      <c r="D4447" t="s">
        <v>13511</v>
      </c>
      <c r="E4447" t="s">
        <v>1086</v>
      </c>
      <c r="F4447" t="s">
        <v>1079</v>
      </c>
      <c r="G4447" t="s">
        <v>1079</v>
      </c>
      <c r="H4447" t="s">
        <v>1099</v>
      </c>
      <c r="P4447"/>
      <c r="R4447"/>
      <c r="S4447"/>
      <c r="T4447"/>
    </row>
    <row r="4448" spans="1:20" hidden="1" x14ac:dyDescent="0.2">
      <c r="A4448" t="s">
        <v>9196</v>
      </c>
      <c r="B4448" t="s">
        <v>17492</v>
      </c>
      <c r="C4448" t="s">
        <v>4402</v>
      </c>
      <c r="D4448" t="s">
        <v>13618</v>
      </c>
      <c r="E4448" t="s">
        <v>1089</v>
      </c>
      <c r="F4448" t="s">
        <v>1079</v>
      </c>
      <c r="G4448" t="s">
        <v>1079</v>
      </c>
      <c r="H4448" t="s">
        <v>20257</v>
      </c>
      <c r="P4448"/>
      <c r="R4448"/>
      <c r="S4448"/>
      <c r="T4448"/>
    </row>
    <row r="4449" spans="1:20" hidden="1" x14ac:dyDescent="0.2">
      <c r="A4449" t="s">
        <v>9197</v>
      </c>
      <c r="B4449" t="s">
        <v>17493</v>
      </c>
      <c r="C4449" t="s">
        <v>4402</v>
      </c>
      <c r="D4449" t="s">
        <v>17494</v>
      </c>
      <c r="E4449" t="s">
        <v>1078</v>
      </c>
      <c r="F4449" t="s">
        <v>1079</v>
      </c>
      <c r="G4449" t="s">
        <v>1079</v>
      </c>
      <c r="H4449" t="s">
        <v>20257</v>
      </c>
      <c r="P4449"/>
      <c r="R4449"/>
      <c r="S4449"/>
      <c r="T4449"/>
    </row>
    <row r="4450" spans="1:20" hidden="1" x14ac:dyDescent="0.2">
      <c r="A4450" t="s">
        <v>9198</v>
      </c>
      <c r="B4450" t="s">
        <v>17495</v>
      </c>
      <c r="C4450" t="s">
        <v>4402</v>
      </c>
      <c r="D4450" t="s">
        <v>17494</v>
      </c>
      <c r="E4450" t="s">
        <v>1092</v>
      </c>
      <c r="F4450" t="s">
        <v>1079</v>
      </c>
      <c r="G4450" t="s">
        <v>1079</v>
      </c>
      <c r="H4450" t="s">
        <v>20257</v>
      </c>
      <c r="P4450"/>
      <c r="R4450"/>
      <c r="S4450"/>
      <c r="T4450"/>
    </row>
    <row r="4451" spans="1:20" hidden="1" x14ac:dyDescent="0.2">
      <c r="A4451" t="s">
        <v>9199</v>
      </c>
      <c r="B4451" t="s">
        <v>17496</v>
      </c>
      <c r="C4451" t="s">
        <v>4402</v>
      </c>
      <c r="D4451" t="s">
        <v>17494</v>
      </c>
      <c r="E4451" t="s">
        <v>1095</v>
      </c>
      <c r="F4451" t="s">
        <v>1079</v>
      </c>
      <c r="G4451" t="s">
        <v>1079</v>
      </c>
      <c r="H4451" t="s">
        <v>20257</v>
      </c>
      <c r="P4451"/>
      <c r="R4451"/>
      <c r="S4451"/>
      <c r="T4451"/>
    </row>
    <row r="4452" spans="1:20" hidden="1" x14ac:dyDescent="0.2">
      <c r="A4452" t="s">
        <v>9200</v>
      </c>
      <c r="B4452" t="s">
        <v>17497</v>
      </c>
      <c r="C4452" t="s">
        <v>4402</v>
      </c>
      <c r="D4452" t="s">
        <v>17494</v>
      </c>
      <c r="E4452" t="s">
        <v>1083</v>
      </c>
      <c r="F4452" t="s">
        <v>1079</v>
      </c>
      <c r="G4452" t="s">
        <v>1079</v>
      </c>
      <c r="H4452" t="s">
        <v>20257</v>
      </c>
      <c r="P4452"/>
      <c r="R4452"/>
      <c r="S4452"/>
      <c r="T4452"/>
    </row>
    <row r="4453" spans="1:20" hidden="1" x14ac:dyDescent="0.2">
      <c r="A4453" t="s">
        <v>9201</v>
      </c>
      <c r="B4453" t="s">
        <v>17498</v>
      </c>
      <c r="C4453" t="s">
        <v>4402</v>
      </c>
      <c r="D4453" t="s">
        <v>17494</v>
      </c>
      <c r="E4453" t="s">
        <v>1089</v>
      </c>
      <c r="F4453" t="s">
        <v>1079</v>
      </c>
      <c r="G4453" t="s">
        <v>1079</v>
      </c>
      <c r="H4453" t="s">
        <v>20257</v>
      </c>
      <c r="P4453"/>
      <c r="R4453"/>
      <c r="S4453"/>
      <c r="T4453"/>
    </row>
    <row r="4454" spans="1:20" hidden="1" x14ac:dyDescent="0.2">
      <c r="A4454" t="s">
        <v>9202</v>
      </c>
      <c r="B4454" t="s">
        <v>17499</v>
      </c>
      <c r="C4454" t="s">
        <v>4402</v>
      </c>
      <c r="D4454" t="s">
        <v>17494</v>
      </c>
      <c r="E4454" t="s">
        <v>1086</v>
      </c>
      <c r="F4454" t="s">
        <v>1079</v>
      </c>
      <c r="G4454" t="s">
        <v>1079</v>
      </c>
      <c r="H4454" t="s">
        <v>20257</v>
      </c>
      <c r="P4454"/>
      <c r="R4454"/>
      <c r="S4454"/>
      <c r="T4454"/>
    </row>
    <row r="4455" spans="1:20" hidden="1" x14ac:dyDescent="0.2">
      <c r="A4455" t="s">
        <v>9203</v>
      </c>
      <c r="B4455" t="s">
        <v>17500</v>
      </c>
      <c r="C4455" t="s">
        <v>4402</v>
      </c>
      <c r="D4455" t="s">
        <v>12610</v>
      </c>
      <c r="E4455" t="s">
        <v>1095</v>
      </c>
      <c r="F4455" t="s">
        <v>1079</v>
      </c>
      <c r="G4455" t="s">
        <v>1079</v>
      </c>
      <c r="H4455" t="s">
        <v>1080</v>
      </c>
      <c r="P4455"/>
      <c r="R4455"/>
      <c r="S4455"/>
      <c r="T4455"/>
    </row>
    <row r="4456" spans="1:20" hidden="1" x14ac:dyDescent="0.2">
      <c r="A4456" t="s">
        <v>9204</v>
      </c>
      <c r="B4456" t="s">
        <v>17501</v>
      </c>
      <c r="C4456" t="s">
        <v>4402</v>
      </c>
      <c r="D4456" t="s">
        <v>16654</v>
      </c>
      <c r="E4456" t="s">
        <v>1086</v>
      </c>
      <c r="F4456" t="s">
        <v>1079</v>
      </c>
      <c r="G4456" t="s">
        <v>1079</v>
      </c>
      <c r="H4456" t="s">
        <v>1080</v>
      </c>
      <c r="P4456"/>
      <c r="R4456"/>
      <c r="S4456"/>
      <c r="T4456"/>
    </row>
    <row r="4457" spans="1:20" hidden="1" x14ac:dyDescent="0.2">
      <c r="A4457" t="s">
        <v>9205</v>
      </c>
      <c r="B4457" t="s">
        <v>17502</v>
      </c>
      <c r="C4457" t="s">
        <v>4402</v>
      </c>
      <c r="D4457" t="s">
        <v>16634</v>
      </c>
      <c r="E4457" t="s">
        <v>1086</v>
      </c>
      <c r="F4457" t="s">
        <v>1079</v>
      </c>
      <c r="G4457" t="s">
        <v>1079</v>
      </c>
      <c r="H4457" t="s">
        <v>1080</v>
      </c>
      <c r="P4457"/>
      <c r="R4457"/>
      <c r="S4457"/>
      <c r="T4457"/>
    </row>
    <row r="4458" spans="1:20" hidden="1" x14ac:dyDescent="0.2">
      <c r="A4458" t="s">
        <v>9206</v>
      </c>
      <c r="B4458" t="s">
        <v>17503</v>
      </c>
      <c r="C4458" t="s">
        <v>4402</v>
      </c>
      <c r="D4458" t="s">
        <v>16634</v>
      </c>
      <c r="E4458" t="s">
        <v>1083</v>
      </c>
      <c r="F4458" t="s">
        <v>1079</v>
      </c>
      <c r="G4458" t="s">
        <v>1079</v>
      </c>
      <c r="H4458" t="s">
        <v>1080</v>
      </c>
      <c r="P4458"/>
      <c r="R4458"/>
      <c r="S4458"/>
      <c r="T4458"/>
    </row>
    <row r="4459" spans="1:20" hidden="1" x14ac:dyDescent="0.2">
      <c r="A4459" t="s">
        <v>9207</v>
      </c>
      <c r="B4459" t="s">
        <v>17504</v>
      </c>
      <c r="C4459" t="s">
        <v>4402</v>
      </c>
      <c r="D4459" t="s">
        <v>16580</v>
      </c>
      <c r="E4459" t="s">
        <v>1078</v>
      </c>
      <c r="F4459" t="s">
        <v>1079</v>
      </c>
      <c r="G4459" t="s">
        <v>1079</v>
      </c>
      <c r="H4459" t="s">
        <v>20264</v>
      </c>
      <c r="P4459"/>
      <c r="R4459"/>
      <c r="S4459"/>
      <c r="T4459"/>
    </row>
    <row r="4460" spans="1:20" hidden="1" x14ac:dyDescent="0.2">
      <c r="A4460" t="s">
        <v>9208</v>
      </c>
      <c r="B4460" t="s">
        <v>17505</v>
      </c>
      <c r="C4460" t="s">
        <v>4402</v>
      </c>
      <c r="D4460" t="s">
        <v>16580</v>
      </c>
      <c r="E4460" t="s">
        <v>1083</v>
      </c>
      <c r="F4460" t="s">
        <v>1079</v>
      </c>
      <c r="G4460" t="s">
        <v>1079</v>
      </c>
      <c r="H4460" t="s">
        <v>20264</v>
      </c>
      <c r="P4460"/>
      <c r="R4460"/>
      <c r="S4460"/>
      <c r="T4460"/>
    </row>
    <row r="4461" spans="1:20" hidden="1" x14ac:dyDescent="0.2">
      <c r="A4461" t="s">
        <v>9209</v>
      </c>
      <c r="B4461" t="s">
        <v>17506</v>
      </c>
      <c r="C4461" t="s">
        <v>4402</v>
      </c>
      <c r="D4461" t="s">
        <v>13523</v>
      </c>
      <c r="E4461" t="s">
        <v>1089</v>
      </c>
      <c r="F4461" t="s">
        <v>1079</v>
      </c>
      <c r="G4461" t="s">
        <v>1079</v>
      </c>
      <c r="H4461" t="s">
        <v>1099</v>
      </c>
      <c r="P4461"/>
      <c r="R4461"/>
      <c r="S4461"/>
      <c r="T4461"/>
    </row>
    <row r="4462" spans="1:20" hidden="1" x14ac:dyDescent="0.2">
      <c r="A4462" t="s">
        <v>9210</v>
      </c>
      <c r="B4462" t="s">
        <v>17507</v>
      </c>
      <c r="C4462" t="s">
        <v>4402</v>
      </c>
      <c r="D4462" t="s">
        <v>13523</v>
      </c>
      <c r="E4462" t="s">
        <v>1095</v>
      </c>
      <c r="F4462" t="s">
        <v>1079</v>
      </c>
      <c r="G4462" t="s">
        <v>1079</v>
      </c>
      <c r="H4462" t="s">
        <v>1099</v>
      </c>
      <c r="P4462"/>
      <c r="R4462"/>
      <c r="S4462"/>
      <c r="T4462"/>
    </row>
    <row r="4463" spans="1:20" hidden="1" x14ac:dyDescent="0.2">
      <c r="A4463" t="s">
        <v>9211</v>
      </c>
      <c r="B4463" t="s">
        <v>17508</v>
      </c>
      <c r="C4463" t="s">
        <v>4402</v>
      </c>
      <c r="D4463" t="s">
        <v>13523</v>
      </c>
      <c r="E4463" t="s">
        <v>1078</v>
      </c>
      <c r="F4463" t="s">
        <v>1079</v>
      </c>
      <c r="G4463" t="s">
        <v>1079</v>
      </c>
      <c r="H4463" t="s">
        <v>1099</v>
      </c>
      <c r="P4463"/>
      <c r="R4463"/>
      <c r="S4463"/>
      <c r="T4463"/>
    </row>
    <row r="4464" spans="1:20" hidden="1" x14ac:dyDescent="0.2">
      <c r="A4464" t="s">
        <v>9212</v>
      </c>
      <c r="B4464" t="s">
        <v>17509</v>
      </c>
      <c r="C4464" t="s">
        <v>4402</v>
      </c>
      <c r="D4464" t="s">
        <v>16629</v>
      </c>
      <c r="E4464" t="s">
        <v>1089</v>
      </c>
      <c r="F4464" t="s">
        <v>1079</v>
      </c>
      <c r="G4464" t="s">
        <v>1079</v>
      </c>
      <c r="H4464" t="s">
        <v>1080</v>
      </c>
      <c r="P4464"/>
      <c r="R4464"/>
      <c r="S4464"/>
      <c r="T4464"/>
    </row>
    <row r="4465" spans="1:20" hidden="1" x14ac:dyDescent="0.2">
      <c r="A4465" t="s">
        <v>9213</v>
      </c>
      <c r="B4465" t="s">
        <v>17510</v>
      </c>
      <c r="C4465" t="s">
        <v>4402</v>
      </c>
      <c r="D4465" t="s">
        <v>17511</v>
      </c>
      <c r="E4465" t="s">
        <v>1078</v>
      </c>
      <c r="F4465" t="s">
        <v>1079</v>
      </c>
      <c r="G4465" t="s">
        <v>1079</v>
      </c>
      <c r="H4465" t="s">
        <v>1080</v>
      </c>
      <c r="P4465"/>
      <c r="R4465"/>
      <c r="S4465"/>
      <c r="T4465"/>
    </row>
    <row r="4466" spans="1:20" hidden="1" x14ac:dyDescent="0.2">
      <c r="A4466" t="s">
        <v>9214</v>
      </c>
      <c r="B4466" t="s">
        <v>17512</v>
      </c>
      <c r="C4466" t="s">
        <v>4402</v>
      </c>
      <c r="D4466" t="s">
        <v>17511</v>
      </c>
      <c r="E4466" t="s">
        <v>1089</v>
      </c>
      <c r="F4466" t="s">
        <v>1079</v>
      </c>
      <c r="G4466" t="s">
        <v>1079</v>
      </c>
      <c r="H4466" t="s">
        <v>1080</v>
      </c>
      <c r="P4466"/>
      <c r="R4466"/>
      <c r="S4466"/>
      <c r="T4466"/>
    </row>
    <row r="4467" spans="1:20" hidden="1" x14ac:dyDescent="0.2">
      <c r="A4467" t="s">
        <v>9215</v>
      </c>
      <c r="B4467" t="s">
        <v>17513</v>
      </c>
      <c r="C4467" t="s">
        <v>4402</v>
      </c>
      <c r="D4467" t="s">
        <v>17511</v>
      </c>
      <c r="E4467" t="s">
        <v>1083</v>
      </c>
      <c r="F4467" t="s">
        <v>1079</v>
      </c>
      <c r="G4467" t="s">
        <v>1079</v>
      </c>
      <c r="H4467" t="s">
        <v>1080</v>
      </c>
      <c r="P4467"/>
      <c r="R4467"/>
      <c r="S4467"/>
      <c r="T4467"/>
    </row>
    <row r="4468" spans="1:20" hidden="1" x14ac:dyDescent="0.2">
      <c r="A4468" t="s">
        <v>9216</v>
      </c>
      <c r="B4468" t="s">
        <v>17514</v>
      </c>
      <c r="C4468" t="s">
        <v>4402</v>
      </c>
      <c r="D4468" t="s">
        <v>17511</v>
      </c>
      <c r="E4468" t="s">
        <v>1095</v>
      </c>
      <c r="F4468" t="s">
        <v>1079</v>
      </c>
      <c r="G4468" t="s">
        <v>1079</v>
      </c>
      <c r="H4468" t="s">
        <v>1080</v>
      </c>
      <c r="P4468"/>
      <c r="R4468"/>
      <c r="S4468"/>
      <c r="T4468"/>
    </row>
    <row r="4469" spans="1:20" hidden="1" x14ac:dyDescent="0.2">
      <c r="A4469" t="s">
        <v>9217</v>
      </c>
      <c r="B4469" t="s">
        <v>17515</v>
      </c>
      <c r="C4469" t="s">
        <v>4402</v>
      </c>
      <c r="D4469" t="s">
        <v>17511</v>
      </c>
      <c r="E4469" t="s">
        <v>1086</v>
      </c>
      <c r="F4469" t="s">
        <v>1079</v>
      </c>
      <c r="G4469" t="s">
        <v>1079</v>
      </c>
      <c r="H4469" t="s">
        <v>1080</v>
      </c>
      <c r="P4469"/>
      <c r="R4469"/>
      <c r="S4469"/>
      <c r="T4469"/>
    </row>
    <row r="4470" spans="1:20" hidden="1" x14ac:dyDescent="0.2">
      <c r="A4470" t="s">
        <v>9218</v>
      </c>
      <c r="B4470" t="s">
        <v>17516</v>
      </c>
      <c r="C4470" t="s">
        <v>4402</v>
      </c>
      <c r="D4470" t="s">
        <v>17511</v>
      </c>
      <c r="E4470" t="s">
        <v>1092</v>
      </c>
      <c r="F4470" t="s">
        <v>1079</v>
      </c>
      <c r="G4470" t="s">
        <v>1079</v>
      </c>
      <c r="H4470" t="s">
        <v>1080</v>
      </c>
      <c r="P4470"/>
      <c r="R4470"/>
      <c r="S4470"/>
      <c r="T4470"/>
    </row>
    <row r="4471" spans="1:20" hidden="1" x14ac:dyDescent="0.2">
      <c r="A4471" t="s">
        <v>9219</v>
      </c>
      <c r="B4471" t="s">
        <v>17517</v>
      </c>
      <c r="C4471" t="s">
        <v>16867</v>
      </c>
      <c r="D4471" t="s">
        <v>17051</v>
      </c>
      <c r="E4471" t="s">
        <v>194</v>
      </c>
      <c r="F4471" t="s">
        <v>20245</v>
      </c>
      <c r="G4471" t="s">
        <v>20245</v>
      </c>
      <c r="H4471" t="s">
        <v>73</v>
      </c>
      <c r="P4471"/>
      <c r="R4471"/>
      <c r="S4471"/>
      <c r="T4471"/>
    </row>
    <row r="4472" spans="1:20" hidden="1" x14ac:dyDescent="0.2">
      <c r="A4472" t="s">
        <v>9220</v>
      </c>
      <c r="B4472" t="s">
        <v>17518</v>
      </c>
      <c r="C4472" t="s">
        <v>4402</v>
      </c>
      <c r="D4472" t="s">
        <v>17218</v>
      </c>
      <c r="E4472" t="s">
        <v>503</v>
      </c>
      <c r="F4472" t="s">
        <v>20245</v>
      </c>
      <c r="G4472" t="s">
        <v>20245</v>
      </c>
      <c r="H4472" t="s">
        <v>20260</v>
      </c>
      <c r="P4472"/>
      <c r="R4472"/>
      <c r="S4472"/>
      <c r="T4472"/>
    </row>
    <row r="4473" spans="1:20" hidden="1" x14ac:dyDescent="0.2">
      <c r="A4473" t="s">
        <v>9221</v>
      </c>
      <c r="B4473" t="s">
        <v>17519</v>
      </c>
      <c r="C4473" t="s">
        <v>17520</v>
      </c>
      <c r="D4473" t="s">
        <v>17521</v>
      </c>
      <c r="E4473" t="s">
        <v>940</v>
      </c>
      <c r="F4473" t="s">
        <v>20246</v>
      </c>
      <c r="G4473" t="s">
        <v>20246</v>
      </c>
      <c r="H4473" t="s">
        <v>20285</v>
      </c>
      <c r="I4473" t="s">
        <v>20443</v>
      </c>
      <c r="J4473" t="s">
        <v>20544</v>
      </c>
      <c r="K4473" t="s">
        <v>20421</v>
      </c>
      <c r="L4473" t="s">
        <v>20545</v>
      </c>
      <c r="M4473" t="s">
        <v>4690</v>
      </c>
      <c r="N4473" t="s">
        <v>4690</v>
      </c>
      <c r="O4473" t="s">
        <v>20404</v>
      </c>
      <c r="P4473"/>
      <c r="R4473"/>
      <c r="S4473"/>
      <c r="T4473"/>
    </row>
    <row r="4474" spans="1:20" hidden="1" x14ac:dyDescent="0.2">
      <c r="A4474" t="s">
        <v>9222</v>
      </c>
      <c r="B4474" t="s">
        <v>17522</v>
      </c>
      <c r="C4474" t="s">
        <v>17520</v>
      </c>
      <c r="D4474" t="s">
        <v>17521</v>
      </c>
      <c r="E4474" t="s">
        <v>944</v>
      </c>
      <c r="F4474" t="s">
        <v>20246</v>
      </c>
      <c r="G4474" t="s">
        <v>20246</v>
      </c>
      <c r="H4474" t="s">
        <v>20285</v>
      </c>
      <c r="I4474" t="s">
        <v>20443</v>
      </c>
      <c r="J4474" t="s">
        <v>20544</v>
      </c>
      <c r="K4474" t="s">
        <v>20421</v>
      </c>
      <c r="L4474" t="s">
        <v>20545</v>
      </c>
      <c r="M4474" t="s">
        <v>4690</v>
      </c>
      <c r="N4474" t="s">
        <v>4690</v>
      </c>
      <c r="O4474" t="s">
        <v>20404</v>
      </c>
      <c r="P4474"/>
      <c r="R4474"/>
      <c r="S4474"/>
      <c r="T4474"/>
    </row>
    <row r="4475" spans="1:20" hidden="1" x14ac:dyDescent="0.2">
      <c r="A4475" t="s">
        <v>9223</v>
      </c>
      <c r="B4475" t="s">
        <v>17523</v>
      </c>
      <c r="C4475" t="s">
        <v>17520</v>
      </c>
      <c r="D4475" t="s">
        <v>17521</v>
      </c>
      <c r="E4475" t="s">
        <v>947</v>
      </c>
      <c r="F4475" t="s">
        <v>20246</v>
      </c>
      <c r="G4475" t="s">
        <v>20246</v>
      </c>
      <c r="H4475" t="s">
        <v>20285</v>
      </c>
      <c r="I4475" t="s">
        <v>20443</v>
      </c>
      <c r="J4475" t="s">
        <v>20544</v>
      </c>
      <c r="K4475" t="s">
        <v>20421</v>
      </c>
      <c r="L4475" t="s">
        <v>20545</v>
      </c>
      <c r="M4475" t="s">
        <v>4690</v>
      </c>
      <c r="N4475" t="s">
        <v>4690</v>
      </c>
      <c r="O4475" t="s">
        <v>20404</v>
      </c>
      <c r="P4475"/>
      <c r="R4475"/>
      <c r="S4475"/>
      <c r="T4475"/>
    </row>
    <row r="4476" spans="1:20" hidden="1" x14ac:dyDescent="0.2">
      <c r="A4476" t="s">
        <v>9224</v>
      </c>
      <c r="B4476" t="s">
        <v>17524</v>
      </c>
      <c r="C4476" t="s">
        <v>17520</v>
      </c>
      <c r="D4476" t="s">
        <v>17521</v>
      </c>
      <c r="E4476" t="s">
        <v>45</v>
      </c>
      <c r="F4476" t="s">
        <v>20246</v>
      </c>
      <c r="G4476" t="s">
        <v>20246</v>
      </c>
      <c r="H4476" t="s">
        <v>20285</v>
      </c>
      <c r="I4476" t="s">
        <v>20443</v>
      </c>
      <c r="J4476" t="s">
        <v>20544</v>
      </c>
      <c r="K4476" t="s">
        <v>20421</v>
      </c>
      <c r="L4476" t="s">
        <v>20545</v>
      </c>
      <c r="M4476" t="s">
        <v>4690</v>
      </c>
      <c r="N4476" t="s">
        <v>4690</v>
      </c>
      <c r="O4476" t="s">
        <v>20404</v>
      </c>
      <c r="P4476"/>
      <c r="R4476"/>
      <c r="S4476"/>
      <c r="T4476"/>
    </row>
    <row r="4477" spans="1:20" hidden="1" x14ac:dyDescent="0.2">
      <c r="A4477" t="s">
        <v>9225</v>
      </c>
      <c r="B4477" t="s">
        <v>17525</v>
      </c>
      <c r="C4477" t="s">
        <v>17520</v>
      </c>
      <c r="D4477" t="s">
        <v>17521</v>
      </c>
      <c r="E4477" t="s">
        <v>48</v>
      </c>
      <c r="F4477" t="s">
        <v>20246</v>
      </c>
      <c r="G4477" t="s">
        <v>20246</v>
      </c>
      <c r="H4477" t="s">
        <v>20285</v>
      </c>
      <c r="I4477" t="s">
        <v>20443</v>
      </c>
      <c r="J4477" t="s">
        <v>20544</v>
      </c>
      <c r="K4477" t="s">
        <v>20421</v>
      </c>
      <c r="L4477" t="s">
        <v>20545</v>
      </c>
      <c r="M4477" t="s">
        <v>4690</v>
      </c>
      <c r="N4477" t="s">
        <v>4690</v>
      </c>
      <c r="O4477" t="s">
        <v>20404</v>
      </c>
      <c r="P4477"/>
      <c r="R4477"/>
      <c r="S4477"/>
      <c r="T4477"/>
    </row>
    <row r="4478" spans="1:20" hidden="1" x14ac:dyDescent="0.2">
      <c r="A4478" t="s">
        <v>9226</v>
      </c>
      <c r="B4478" t="s">
        <v>17526</v>
      </c>
      <c r="C4478" t="s">
        <v>17520</v>
      </c>
      <c r="D4478" t="s">
        <v>17521</v>
      </c>
      <c r="E4478" t="s">
        <v>51</v>
      </c>
      <c r="F4478" t="s">
        <v>20246</v>
      </c>
      <c r="G4478" t="s">
        <v>20246</v>
      </c>
      <c r="H4478" t="s">
        <v>20285</v>
      </c>
      <c r="I4478" t="s">
        <v>20443</v>
      </c>
      <c r="J4478" t="s">
        <v>20544</v>
      </c>
      <c r="K4478" t="s">
        <v>20421</v>
      </c>
      <c r="L4478" t="s">
        <v>20545</v>
      </c>
      <c r="M4478" t="s">
        <v>4690</v>
      </c>
      <c r="N4478" t="s">
        <v>4690</v>
      </c>
      <c r="O4478" t="s">
        <v>20404</v>
      </c>
      <c r="P4478"/>
      <c r="R4478"/>
      <c r="S4478"/>
      <c r="T4478"/>
    </row>
    <row r="4479" spans="1:20" hidden="1" x14ac:dyDescent="0.2">
      <c r="A4479" t="s">
        <v>9227</v>
      </c>
      <c r="B4479" t="s">
        <v>17527</v>
      </c>
      <c r="C4479" t="s">
        <v>17520</v>
      </c>
      <c r="D4479" t="s">
        <v>17521</v>
      </c>
      <c r="E4479" t="s">
        <v>16849</v>
      </c>
      <c r="F4479" t="s">
        <v>20246</v>
      </c>
      <c r="G4479" t="s">
        <v>20246</v>
      </c>
      <c r="H4479" t="s">
        <v>20285</v>
      </c>
      <c r="I4479" t="s">
        <v>20443</v>
      </c>
      <c r="J4479" t="s">
        <v>20544</v>
      </c>
      <c r="K4479" t="s">
        <v>20421</v>
      </c>
      <c r="L4479" t="s">
        <v>20545</v>
      </c>
      <c r="M4479" t="s">
        <v>4690</v>
      </c>
      <c r="N4479" t="s">
        <v>4690</v>
      </c>
      <c r="O4479" t="s">
        <v>20404</v>
      </c>
      <c r="P4479"/>
      <c r="R4479"/>
      <c r="S4479"/>
      <c r="T4479"/>
    </row>
    <row r="4480" spans="1:20" hidden="1" x14ac:dyDescent="0.2">
      <c r="A4480" t="s">
        <v>9228</v>
      </c>
      <c r="B4480" t="s">
        <v>17519</v>
      </c>
      <c r="C4480" t="s">
        <v>17520</v>
      </c>
      <c r="D4480" t="s">
        <v>17528</v>
      </c>
      <c r="E4480" t="s">
        <v>940</v>
      </c>
      <c r="F4480" t="s">
        <v>20246</v>
      </c>
      <c r="G4480" t="s">
        <v>20246</v>
      </c>
      <c r="H4480" t="s">
        <v>20285</v>
      </c>
      <c r="I4480" t="s">
        <v>20443</v>
      </c>
      <c r="J4480" t="s">
        <v>20546</v>
      </c>
      <c r="K4480" t="s">
        <v>20421</v>
      </c>
      <c r="L4480" t="s">
        <v>20547</v>
      </c>
      <c r="M4480" t="s">
        <v>4690</v>
      </c>
      <c r="N4480" t="s">
        <v>4690</v>
      </c>
      <c r="O4480" t="s">
        <v>20404</v>
      </c>
      <c r="P4480"/>
      <c r="R4480"/>
      <c r="S4480"/>
      <c r="T4480"/>
    </row>
    <row r="4481" spans="1:20" hidden="1" x14ac:dyDescent="0.2">
      <c r="A4481" t="s">
        <v>9229</v>
      </c>
      <c r="B4481" t="s">
        <v>17522</v>
      </c>
      <c r="C4481" t="s">
        <v>17520</v>
      </c>
      <c r="D4481" t="s">
        <v>17528</v>
      </c>
      <c r="E4481" t="s">
        <v>944</v>
      </c>
      <c r="F4481" t="s">
        <v>20246</v>
      </c>
      <c r="G4481" t="s">
        <v>20246</v>
      </c>
      <c r="H4481" t="s">
        <v>20285</v>
      </c>
      <c r="I4481" t="s">
        <v>20443</v>
      </c>
      <c r="J4481" t="s">
        <v>20546</v>
      </c>
      <c r="K4481" t="s">
        <v>20421</v>
      </c>
      <c r="L4481" t="s">
        <v>20547</v>
      </c>
      <c r="M4481" t="s">
        <v>4690</v>
      </c>
      <c r="N4481" t="s">
        <v>4690</v>
      </c>
      <c r="O4481" t="s">
        <v>20404</v>
      </c>
      <c r="P4481"/>
      <c r="R4481"/>
      <c r="S4481"/>
      <c r="T4481"/>
    </row>
    <row r="4482" spans="1:20" hidden="1" x14ac:dyDescent="0.2">
      <c r="A4482" t="s">
        <v>9230</v>
      </c>
      <c r="B4482" t="s">
        <v>17523</v>
      </c>
      <c r="C4482" t="s">
        <v>17520</v>
      </c>
      <c r="D4482" t="s">
        <v>17528</v>
      </c>
      <c r="E4482" t="s">
        <v>947</v>
      </c>
      <c r="F4482" t="s">
        <v>20246</v>
      </c>
      <c r="G4482" t="s">
        <v>20246</v>
      </c>
      <c r="H4482" t="s">
        <v>20285</v>
      </c>
      <c r="I4482" t="s">
        <v>20443</v>
      </c>
      <c r="J4482" t="s">
        <v>20546</v>
      </c>
      <c r="K4482" t="s">
        <v>20421</v>
      </c>
      <c r="L4482" t="s">
        <v>20547</v>
      </c>
      <c r="M4482" t="s">
        <v>4690</v>
      </c>
      <c r="N4482" t="s">
        <v>4690</v>
      </c>
      <c r="O4482" t="s">
        <v>20404</v>
      </c>
      <c r="P4482"/>
      <c r="R4482"/>
      <c r="S4482"/>
      <c r="T4482"/>
    </row>
    <row r="4483" spans="1:20" hidden="1" x14ac:dyDescent="0.2">
      <c r="A4483" t="s">
        <v>9231</v>
      </c>
      <c r="B4483" t="s">
        <v>17524</v>
      </c>
      <c r="C4483" t="s">
        <v>17520</v>
      </c>
      <c r="D4483" t="s">
        <v>17528</v>
      </c>
      <c r="E4483" t="s">
        <v>45</v>
      </c>
      <c r="F4483" t="s">
        <v>20246</v>
      </c>
      <c r="G4483" t="s">
        <v>20246</v>
      </c>
      <c r="H4483" t="s">
        <v>20285</v>
      </c>
      <c r="I4483" t="s">
        <v>20443</v>
      </c>
      <c r="J4483" t="s">
        <v>20546</v>
      </c>
      <c r="K4483" t="s">
        <v>20421</v>
      </c>
      <c r="L4483" t="s">
        <v>20547</v>
      </c>
      <c r="M4483" t="s">
        <v>4690</v>
      </c>
      <c r="N4483" t="s">
        <v>4690</v>
      </c>
      <c r="O4483" t="s">
        <v>20404</v>
      </c>
      <c r="P4483"/>
      <c r="R4483"/>
      <c r="S4483"/>
      <c r="T4483"/>
    </row>
    <row r="4484" spans="1:20" hidden="1" x14ac:dyDescent="0.2">
      <c r="A4484" t="s">
        <v>9232</v>
      </c>
      <c r="B4484" t="s">
        <v>17525</v>
      </c>
      <c r="C4484" t="s">
        <v>17520</v>
      </c>
      <c r="D4484" t="s">
        <v>17528</v>
      </c>
      <c r="E4484" t="s">
        <v>48</v>
      </c>
      <c r="F4484" t="s">
        <v>20246</v>
      </c>
      <c r="G4484" t="s">
        <v>20246</v>
      </c>
      <c r="H4484" t="s">
        <v>20285</v>
      </c>
      <c r="I4484" t="s">
        <v>20443</v>
      </c>
      <c r="J4484" t="s">
        <v>20546</v>
      </c>
      <c r="K4484" t="s">
        <v>20421</v>
      </c>
      <c r="L4484" t="s">
        <v>20547</v>
      </c>
      <c r="M4484" t="s">
        <v>4690</v>
      </c>
      <c r="N4484" t="s">
        <v>4690</v>
      </c>
      <c r="O4484" t="s">
        <v>20404</v>
      </c>
      <c r="P4484"/>
      <c r="R4484"/>
      <c r="S4484"/>
      <c r="T4484"/>
    </row>
    <row r="4485" spans="1:20" hidden="1" x14ac:dyDescent="0.2">
      <c r="A4485" t="s">
        <v>9233</v>
      </c>
      <c r="B4485" t="s">
        <v>17526</v>
      </c>
      <c r="C4485" t="s">
        <v>17520</v>
      </c>
      <c r="D4485" t="s">
        <v>17528</v>
      </c>
      <c r="E4485" t="s">
        <v>51</v>
      </c>
      <c r="F4485" t="s">
        <v>20246</v>
      </c>
      <c r="G4485" t="s">
        <v>20246</v>
      </c>
      <c r="H4485" t="s">
        <v>20285</v>
      </c>
      <c r="I4485" t="s">
        <v>20443</v>
      </c>
      <c r="J4485" t="s">
        <v>20546</v>
      </c>
      <c r="K4485" t="s">
        <v>20421</v>
      </c>
      <c r="L4485" t="s">
        <v>20547</v>
      </c>
      <c r="M4485" t="s">
        <v>4690</v>
      </c>
      <c r="N4485" t="s">
        <v>4690</v>
      </c>
      <c r="O4485" t="s">
        <v>20404</v>
      </c>
      <c r="P4485"/>
      <c r="R4485"/>
      <c r="S4485"/>
      <c r="T4485"/>
    </row>
    <row r="4486" spans="1:20" hidden="1" x14ac:dyDescent="0.2">
      <c r="A4486" t="s">
        <v>9234</v>
      </c>
      <c r="B4486" t="s">
        <v>17527</v>
      </c>
      <c r="C4486" t="s">
        <v>17520</v>
      </c>
      <c r="D4486" t="s">
        <v>17528</v>
      </c>
      <c r="E4486" t="s">
        <v>16849</v>
      </c>
      <c r="F4486" t="s">
        <v>20246</v>
      </c>
      <c r="G4486" t="s">
        <v>20246</v>
      </c>
      <c r="H4486" t="s">
        <v>20285</v>
      </c>
      <c r="I4486" t="s">
        <v>20443</v>
      </c>
      <c r="J4486" t="s">
        <v>20546</v>
      </c>
      <c r="K4486" t="s">
        <v>20421</v>
      </c>
      <c r="L4486" t="s">
        <v>20547</v>
      </c>
      <c r="M4486" t="s">
        <v>4690</v>
      </c>
      <c r="N4486" t="s">
        <v>4690</v>
      </c>
      <c r="O4486" t="s">
        <v>20404</v>
      </c>
      <c r="P4486"/>
      <c r="R4486"/>
      <c r="S4486"/>
      <c r="T4486"/>
    </row>
    <row r="4487" spans="1:20" hidden="1" x14ac:dyDescent="0.2">
      <c r="A4487" t="s">
        <v>9235</v>
      </c>
      <c r="B4487" t="s">
        <v>17519</v>
      </c>
      <c r="C4487" t="s">
        <v>17520</v>
      </c>
      <c r="D4487" t="s">
        <v>17529</v>
      </c>
      <c r="E4487" t="s">
        <v>940</v>
      </c>
      <c r="F4487" t="s">
        <v>20246</v>
      </c>
      <c r="G4487" t="s">
        <v>20246</v>
      </c>
      <c r="H4487" t="s">
        <v>20285</v>
      </c>
      <c r="I4487" t="s">
        <v>20443</v>
      </c>
      <c r="J4487" t="s">
        <v>20402</v>
      </c>
      <c r="K4487" t="s">
        <v>20421</v>
      </c>
      <c r="L4487" t="s">
        <v>20548</v>
      </c>
      <c r="M4487" t="s">
        <v>4690</v>
      </c>
      <c r="N4487" t="s">
        <v>4690</v>
      </c>
      <c r="O4487" t="s">
        <v>20404</v>
      </c>
      <c r="P4487"/>
      <c r="R4487"/>
      <c r="S4487"/>
      <c r="T4487"/>
    </row>
    <row r="4488" spans="1:20" hidden="1" x14ac:dyDescent="0.2">
      <c r="A4488" t="s">
        <v>9236</v>
      </c>
      <c r="B4488" t="s">
        <v>17522</v>
      </c>
      <c r="C4488" t="s">
        <v>17520</v>
      </c>
      <c r="D4488" t="s">
        <v>17529</v>
      </c>
      <c r="E4488" t="s">
        <v>944</v>
      </c>
      <c r="F4488" t="s">
        <v>20246</v>
      </c>
      <c r="G4488" t="s">
        <v>20246</v>
      </c>
      <c r="H4488" t="s">
        <v>20285</v>
      </c>
      <c r="I4488" t="s">
        <v>20443</v>
      </c>
      <c r="J4488" t="s">
        <v>20402</v>
      </c>
      <c r="K4488" t="s">
        <v>20421</v>
      </c>
      <c r="L4488" t="s">
        <v>20548</v>
      </c>
      <c r="M4488" t="s">
        <v>4690</v>
      </c>
      <c r="N4488" t="s">
        <v>4690</v>
      </c>
      <c r="O4488" t="s">
        <v>20404</v>
      </c>
      <c r="P4488"/>
      <c r="R4488"/>
      <c r="S4488"/>
      <c r="T4488"/>
    </row>
    <row r="4489" spans="1:20" hidden="1" x14ac:dyDescent="0.2">
      <c r="A4489" t="s">
        <v>9237</v>
      </c>
      <c r="B4489" t="s">
        <v>17523</v>
      </c>
      <c r="C4489" t="s">
        <v>17520</v>
      </c>
      <c r="D4489" t="s">
        <v>17529</v>
      </c>
      <c r="E4489" t="s">
        <v>947</v>
      </c>
      <c r="F4489" t="s">
        <v>20246</v>
      </c>
      <c r="G4489" t="s">
        <v>20246</v>
      </c>
      <c r="H4489" t="s">
        <v>20285</v>
      </c>
      <c r="I4489" t="s">
        <v>20443</v>
      </c>
      <c r="J4489" t="s">
        <v>20402</v>
      </c>
      <c r="K4489" t="s">
        <v>20421</v>
      </c>
      <c r="L4489" t="s">
        <v>20548</v>
      </c>
      <c r="M4489" t="s">
        <v>4690</v>
      </c>
      <c r="N4489" t="s">
        <v>4690</v>
      </c>
      <c r="O4489" t="s">
        <v>20404</v>
      </c>
      <c r="P4489"/>
      <c r="R4489"/>
      <c r="S4489"/>
      <c r="T4489"/>
    </row>
    <row r="4490" spans="1:20" hidden="1" x14ac:dyDescent="0.2">
      <c r="A4490" t="s">
        <v>9238</v>
      </c>
      <c r="B4490" t="s">
        <v>17524</v>
      </c>
      <c r="C4490" t="s">
        <v>17520</v>
      </c>
      <c r="D4490" t="s">
        <v>17529</v>
      </c>
      <c r="E4490" t="s">
        <v>45</v>
      </c>
      <c r="F4490" t="s">
        <v>20246</v>
      </c>
      <c r="G4490" t="s">
        <v>20246</v>
      </c>
      <c r="H4490" t="s">
        <v>20285</v>
      </c>
      <c r="I4490" t="s">
        <v>20443</v>
      </c>
      <c r="J4490" t="s">
        <v>20402</v>
      </c>
      <c r="K4490" t="s">
        <v>20421</v>
      </c>
      <c r="L4490" t="s">
        <v>20548</v>
      </c>
      <c r="M4490" t="s">
        <v>4690</v>
      </c>
      <c r="N4490" t="s">
        <v>4690</v>
      </c>
      <c r="O4490" t="s">
        <v>20404</v>
      </c>
      <c r="P4490"/>
      <c r="R4490"/>
      <c r="S4490"/>
      <c r="T4490"/>
    </row>
    <row r="4491" spans="1:20" hidden="1" x14ac:dyDescent="0.2">
      <c r="A4491" t="s">
        <v>9239</v>
      </c>
      <c r="B4491" t="s">
        <v>17525</v>
      </c>
      <c r="C4491" t="s">
        <v>17520</v>
      </c>
      <c r="D4491" t="s">
        <v>17529</v>
      </c>
      <c r="E4491" t="s">
        <v>48</v>
      </c>
      <c r="F4491" t="s">
        <v>20246</v>
      </c>
      <c r="G4491" t="s">
        <v>20246</v>
      </c>
      <c r="H4491" t="s">
        <v>20285</v>
      </c>
      <c r="I4491" t="s">
        <v>20443</v>
      </c>
      <c r="J4491" t="s">
        <v>20402</v>
      </c>
      <c r="K4491" t="s">
        <v>20421</v>
      </c>
      <c r="L4491" t="s">
        <v>20548</v>
      </c>
      <c r="M4491" t="s">
        <v>4690</v>
      </c>
      <c r="N4491" t="s">
        <v>4690</v>
      </c>
      <c r="O4491" t="s">
        <v>20404</v>
      </c>
      <c r="P4491"/>
      <c r="R4491"/>
      <c r="S4491"/>
      <c r="T4491"/>
    </row>
    <row r="4492" spans="1:20" hidden="1" x14ac:dyDescent="0.2">
      <c r="A4492" t="s">
        <v>9240</v>
      </c>
      <c r="B4492" t="s">
        <v>17526</v>
      </c>
      <c r="C4492" t="s">
        <v>17520</v>
      </c>
      <c r="D4492" t="s">
        <v>17529</v>
      </c>
      <c r="E4492" t="s">
        <v>51</v>
      </c>
      <c r="F4492" t="s">
        <v>20246</v>
      </c>
      <c r="G4492" t="s">
        <v>20246</v>
      </c>
      <c r="H4492" t="s">
        <v>20285</v>
      </c>
      <c r="I4492" t="s">
        <v>20443</v>
      </c>
      <c r="J4492" t="s">
        <v>20402</v>
      </c>
      <c r="K4492" t="s">
        <v>20421</v>
      </c>
      <c r="L4492" t="s">
        <v>20548</v>
      </c>
      <c r="M4492" t="s">
        <v>4690</v>
      </c>
      <c r="N4492" t="s">
        <v>4690</v>
      </c>
      <c r="O4492" t="s">
        <v>20404</v>
      </c>
      <c r="P4492"/>
      <c r="R4492"/>
      <c r="S4492"/>
      <c r="T4492"/>
    </row>
    <row r="4493" spans="1:20" hidden="1" x14ac:dyDescent="0.2">
      <c r="A4493" t="s">
        <v>9241</v>
      </c>
      <c r="B4493" t="s">
        <v>17527</v>
      </c>
      <c r="C4493" t="s">
        <v>17520</v>
      </c>
      <c r="D4493" t="s">
        <v>17529</v>
      </c>
      <c r="E4493" t="s">
        <v>16849</v>
      </c>
      <c r="F4493" t="s">
        <v>20246</v>
      </c>
      <c r="G4493" t="s">
        <v>20246</v>
      </c>
      <c r="H4493" t="s">
        <v>20285</v>
      </c>
      <c r="I4493" t="s">
        <v>20443</v>
      </c>
      <c r="J4493" t="s">
        <v>20402</v>
      </c>
      <c r="K4493" t="s">
        <v>20421</v>
      </c>
      <c r="L4493" t="s">
        <v>20548</v>
      </c>
      <c r="M4493" t="s">
        <v>4690</v>
      </c>
      <c r="N4493" t="s">
        <v>4690</v>
      </c>
      <c r="O4493" t="s">
        <v>20404</v>
      </c>
      <c r="P4493"/>
      <c r="R4493"/>
      <c r="S4493"/>
      <c r="T4493"/>
    </row>
    <row r="4494" spans="1:20" hidden="1" x14ac:dyDescent="0.2">
      <c r="A4494" t="s">
        <v>9242</v>
      </c>
      <c r="B4494" t="s">
        <v>16840</v>
      </c>
      <c r="C4494" t="s">
        <v>17520</v>
      </c>
      <c r="D4494" t="s">
        <v>17530</v>
      </c>
      <c r="E4494" t="s">
        <v>940</v>
      </c>
      <c r="F4494" t="s">
        <v>20246</v>
      </c>
      <c r="G4494" t="s">
        <v>20246</v>
      </c>
      <c r="H4494" t="s">
        <v>20253</v>
      </c>
      <c r="I4494" t="s">
        <v>20516</v>
      </c>
      <c r="J4494" t="s">
        <v>20549</v>
      </c>
      <c r="K4494" t="s">
        <v>20421</v>
      </c>
      <c r="L4494" t="s">
        <v>20550</v>
      </c>
      <c r="M4494" t="s">
        <v>4690</v>
      </c>
      <c r="N4494" t="s">
        <v>4690</v>
      </c>
      <c r="O4494" t="s">
        <v>20404</v>
      </c>
      <c r="P4494"/>
      <c r="R4494"/>
      <c r="S4494"/>
      <c r="T4494"/>
    </row>
    <row r="4495" spans="1:20" hidden="1" x14ac:dyDescent="0.2">
      <c r="A4495" t="s">
        <v>9243</v>
      </c>
      <c r="B4495" t="s">
        <v>16843</v>
      </c>
      <c r="C4495" t="s">
        <v>17520</v>
      </c>
      <c r="D4495" t="s">
        <v>17530</v>
      </c>
      <c r="E4495" t="s">
        <v>944</v>
      </c>
      <c r="F4495" t="s">
        <v>20246</v>
      </c>
      <c r="G4495" t="s">
        <v>20246</v>
      </c>
      <c r="H4495" t="s">
        <v>20253</v>
      </c>
      <c r="I4495" t="s">
        <v>20516</v>
      </c>
      <c r="J4495" t="s">
        <v>20549</v>
      </c>
      <c r="K4495" t="s">
        <v>20421</v>
      </c>
      <c r="L4495" t="s">
        <v>20550</v>
      </c>
      <c r="M4495" t="s">
        <v>4690</v>
      </c>
      <c r="N4495" t="s">
        <v>4690</v>
      </c>
      <c r="O4495" t="s">
        <v>20404</v>
      </c>
      <c r="P4495"/>
      <c r="R4495"/>
      <c r="S4495"/>
      <c r="T4495"/>
    </row>
    <row r="4496" spans="1:20" hidden="1" x14ac:dyDescent="0.2">
      <c r="A4496" t="s">
        <v>9244</v>
      </c>
      <c r="B4496" t="s">
        <v>16844</v>
      </c>
      <c r="C4496" t="s">
        <v>17520</v>
      </c>
      <c r="D4496" t="s">
        <v>17530</v>
      </c>
      <c r="E4496" t="s">
        <v>947</v>
      </c>
      <c r="F4496" t="s">
        <v>20246</v>
      </c>
      <c r="G4496" t="s">
        <v>20246</v>
      </c>
      <c r="H4496" t="s">
        <v>20253</v>
      </c>
      <c r="I4496" t="s">
        <v>20516</v>
      </c>
      <c r="J4496" t="s">
        <v>20549</v>
      </c>
      <c r="K4496" t="s">
        <v>20421</v>
      </c>
      <c r="L4496" t="s">
        <v>20550</v>
      </c>
      <c r="M4496" t="s">
        <v>4690</v>
      </c>
      <c r="N4496" t="s">
        <v>4690</v>
      </c>
      <c r="O4496" t="s">
        <v>20404</v>
      </c>
      <c r="P4496"/>
      <c r="R4496"/>
      <c r="S4496"/>
      <c r="T4496"/>
    </row>
    <row r="4497" spans="1:20" hidden="1" x14ac:dyDescent="0.2">
      <c r="A4497" t="s">
        <v>9245</v>
      </c>
      <c r="B4497" t="s">
        <v>16845</v>
      </c>
      <c r="C4497" t="s">
        <v>17520</v>
      </c>
      <c r="D4497" t="s">
        <v>17530</v>
      </c>
      <c r="E4497" t="s">
        <v>45</v>
      </c>
      <c r="F4497" t="s">
        <v>20246</v>
      </c>
      <c r="G4497" t="s">
        <v>20246</v>
      </c>
      <c r="H4497" t="s">
        <v>20253</v>
      </c>
      <c r="I4497" t="s">
        <v>20516</v>
      </c>
      <c r="J4497" t="s">
        <v>20549</v>
      </c>
      <c r="K4497" t="s">
        <v>20421</v>
      </c>
      <c r="L4497" t="s">
        <v>20550</v>
      </c>
      <c r="M4497" t="s">
        <v>4690</v>
      </c>
      <c r="N4497" t="s">
        <v>4690</v>
      </c>
      <c r="O4497" t="s">
        <v>20404</v>
      </c>
      <c r="P4497"/>
      <c r="R4497"/>
      <c r="S4497"/>
      <c r="T4497"/>
    </row>
    <row r="4498" spans="1:20" hidden="1" x14ac:dyDescent="0.2">
      <c r="A4498" t="s">
        <v>9246</v>
      </c>
      <c r="B4498" t="s">
        <v>16846</v>
      </c>
      <c r="C4498" t="s">
        <v>17520</v>
      </c>
      <c r="D4498" t="s">
        <v>17530</v>
      </c>
      <c r="E4498" t="s">
        <v>48</v>
      </c>
      <c r="F4498" t="s">
        <v>20246</v>
      </c>
      <c r="G4498" t="s">
        <v>20246</v>
      </c>
      <c r="H4498" t="s">
        <v>20253</v>
      </c>
      <c r="I4498" t="s">
        <v>20516</v>
      </c>
      <c r="J4498" t="s">
        <v>20549</v>
      </c>
      <c r="K4498" t="s">
        <v>20421</v>
      </c>
      <c r="L4498" t="s">
        <v>20550</v>
      </c>
      <c r="M4498" t="s">
        <v>4690</v>
      </c>
      <c r="N4498" t="s">
        <v>4690</v>
      </c>
      <c r="O4498" t="s">
        <v>20404</v>
      </c>
      <c r="P4498"/>
      <c r="R4498"/>
      <c r="S4498"/>
      <c r="T4498"/>
    </row>
    <row r="4499" spans="1:20" hidden="1" x14ac:dyDescent="0.2">
      <c r="A4499" t="s">
        <v>9247</v>
      </c>
      <c r="B4499" t="s">
        <v>16847</v>
      </c>
      <c r="C4499" t="s">
        <v>17520</v>
      </c>
      <c r="D4499" t="s">
        <v>17530</v>
      </c>
      <c r="E4499" t="s">
        <v>51</v>
      </c>
      <c r="F4499" t="s">
        <v>20246</v>
      </c>
      <c r="G4499" t="s">
        <v>20246</v>
      </c>
      <c r="H4499" t="s">
        <v>20253</v>
      </c>
      <c r="I4499" t="s">
        <v>20516</v>
      </c>
      <c r="J4499" t="s">
        <v>20549</v>
      </c>
      <c r="K4499" t="s">
        <v>20421</v>
      </c>
      <c r="L4499" t="s">
        <v>20550</v>
      </c>
      <c r="M4499" t="s">
        <v>4690</v>
      </c>
      <c r="N4499" t="s">
        <v>4690</v>
      </c>
      <c r="O4499" t="s">
        <v>20404</v>
      </c>
      <c r="P4499"/>
      <c r="R4499"/>
      <c r="S4499"/>
      <c r="T4499"/>
    </row>
    <row r="4500" spans="1:20" hidden="1" x14ac:dyDescent="0.2">
      <c r="A4500" t="s">
        <v>9248</v>
      </c>
      <c r="B4500" t="s">
        <v>16848</v>
      </c>
      <c r="C4500" t="s">
        <v>17520</v>
      </c>
      <c r="D4500" t="s">
        <v>17530</v>
      </c>
      <c r="E4500" t="s">
        <v>16849</v>
      </c>
      <c r="F4500" t="s">
        <v>20246</v>
      </c>
      <c r="G4500" t="s">
        <v>20246</v>
      </c>
      <c r="H4500" t="s">
        <v>20253</v>
      </c>
      <c r="I4500" t="s">
        <v>20516</v>
      </c>
      <c r="J4500" t="s">
        <v>20549</v>
      </c>
      <c r="K4500" t="s">
        <v>20421</v>
      </c>
      <c r="L4500" t="s">
        <v>20550</v>
      </c>
      <c r="M4500" t="s">
        <v>4690</v>
      </c>
      <c r="N4500" t="s">
        <v>4690</v>
      </c>
      <c r="O4500" t="s">
        <v>20404</v>
      </c>
      <c r="P4500"/>
      <c r="R4500"/>
      <c r="S4500"/>
      <c r="T4500"/>
    </row>
    <row r="4501" spans="1:20" hidden="1" x14ac:dyDescent="0.2">
      <c r="A4501" t="s">
        <v>9249</v>
      </c>
      <c r="B4501" t="s">
        <v>16840</v>
      </c>
      <c r="C4501" t="s">
        <v>17520</v>
      </c>
      <c r="D4501" t="s">
        <v>17531</v>
      </c>
      <c r="E4501" t="s">
        <v>940</v>
      </c>
      <c r="F4501" t="s">
        <v>20246</v>
      </c>
      <c r="G4501" t="s">
        <v>20246</v>
      </c>
      <c r="H4501" t="s">
        <v>20253</v>
      </c>
      <c r="I4501" t="s">
        <v>20516</v>
      </c>
      <c r="J4501" t="s">
        <v>20551</v>
      </c>
      <c r="K4501" t="s">
        <v>20421</v>
      </c>
      <c r="L4501" t="s">
        <v>20552</v>
      </c>
      <c r="M4501" t="s">
        <v>4690</v>
      </c>
      <c r="N4501" t="s">
        <v>4690</v>
      </c>
      <c r="O4501" t="s">
        <v>20404</v>
      </c>
      <c r="P4501"/>
      <c r="R4501"/>
      <c r="S4501"/>
      <c r="T4501"/>
    </row>
    <row r="4502" spans="1:20" hidden="1" x14ac:dyDescent="0.2">
      <c r="A4502" t="s">
        <v>9250</v>
      </c>
      <c r="B4502" t="s">
        <v>16843</v>
      </c>
      <c r="C4502" t="s">
        <v>17520</v>
      </c>
      <c r="D4502" t="s">
        <v>17531</v>
      </c>
      <c r="E4502" t="s">
        <v>944</v>
      </c>
      <c r="F4502" t="s">
        <v>20246</v>
      </c>
      <c r="G4502" t="s">
        <v>20246</v>
      </c>
      <c r="H4502" t="s">
        <v>20253</v>
      </c>
      <c r="I4502" t="s">
        <v>20516</v>
      </c>
      <c r="J4502" t="s">
        <v>20551</v>
      </c>
      <c r="K4502" t="s">
        <v>20421</v>
      </c>
      <c r="L4502" t="s">
        <v>20552</v>
      </c>
      <c r="M4502" t="s">
        <v>4690</v>
      </c>
      <c r="N4502" t="s">
        <v>4690</v>
      </c>
      <c r="O4502" t="s">
        <v>20404</v>
      </c>
      <c r="P4502"/>
      <c r="R4502"/>
      <c r="S4502"/>
      <c r="T4502"/>
    </row>
    <row r="4503" spans="1:20" hidden="1" x14ac:dyDescent="0.2">
      <c r="A4503" t="s">
        <v>9251</v>
      </c>
      <c r="B4503" t="s">
        <v>16844</v>
      </c>
      <c r="C4503" t="s">
        <v>17520</v>
      </c>
      <c r="D4503" t="s">
        <v>17531</v>
      </c>
      <c r="E4503" t="s">
        <v>947</v>
      </c>
      <c r="F4503" t="s">
        <v>20246</v>
      </c>
      <c r="G4503" t="s">
        <v>20246</v>
      </c>
      <c r="H4503" t="s">
        <v>20253</v>
      </c>
      <c r="I4503" t="s">
        <v>20516</v>
      </c>
      <c r="J4503" t="s">
        <v>20551</v>
      </c>
      <c r="K4503" t="s">
        <v>20421</v>
      </c>
      <c r="L4503" t="s">
        <v>20552</v>
      </c>
      <c r="M4503" t="s">
        <v>4690</v>
      </c>
      <c r="N4503" t="s">
        <v>4690</v>
      </c>
      <c r="O4503" t="s">
        <v>20404</v>
      </c>
      <c r="P4503"/>
      <c r="R4503"/>
      <c r="S4503"/>
      <c r="T4503"/>
    </row>
    <row r="4504" spans="1:20" hidden="1" x14ac:dyDescent="0.2">
      <c r="A4504" t="s">
        <v>9252</v>
      </c>
      <c r="B4504" t="s">
        <v>16845</v>
      </c>
      <c r="C4504" t="s">
        <v>17520</v>
      </c>
      <c r="D4504" t="s">
        <v>17531</v>
      </c>
      <c r="E4504" t="s">
        <v>45</v>
      </c>
      <c r="F4504" t="s">
        <v>20246</v>
      </c>
      <c r="G4504" t="s">
        <v>20246</v>
      </c>
      <c r="H4504" t="s">
        <v>20253</v>
      </c>
      <c r="I4504" t="s">
        <v>20516</v>
      </c>
      <c r="J4504" t="s">
        <v>20551</v>
      </c>
      <c r="K4504" t="s">
        <v>20421</v>
      </c>
      <c r="L4504" t="s">
        <v>20552</v>
      </c>
      <c r="M4504" t="s">
        <v>4690</v>
      </c>
      <c r="N4504" t="s">
        <v>4690</v>
      </c>
      <c r="O4504" t="s">
        <v>20404</v>
      </c>
      <c r="P4504"/>
      <c r="R4504"/>
      <c r="S4504"/>
      <c r="T4504"/>
    </row>
    <row r="4505" spans="1:20" hidden="1" x14ac:dyDescent="0.2">
      <c r="A4505" t="s">
        <v>9253</v>
      </c>
      <c r="B4505" t="s">
        <v>16846</v>
      </c>
      <c r="C4505" t="s">
        <v>17520</v>
      </c>
      <c r="D4505" t="s">
        <v>17531</v>
      </c>
      <c r="E4505" t="s">
        <v>48</v>
      </c>
      <c r="F4505" t="s">
        <v>20246</v>
      </c>
      <c r="G4505" t="s">
        <v>20246</v>
      </c>
      <c r="H4505" t="s">
        <v>20253</v>
      </c>
      <c r="I4505" t="s">
        <v>20516</v>
      </c>
      <c r="J4505" t="s">
        <v>20551</v>
      </c>
      <c r="K4505" t="s">
        <v>20421</v>
      </c>
      <c r="L4505" t="s">
        <v>20552</v>
      </c>
      <c r="M4505" t="s">
        <v>4690</v>
      </c>
      <c r="N4505" t="s">
        <v>4690</v>
      </c>
      <c r="O4505" t="s">
        <v>20404</v>
      </c>
      <c r="P4505"/>
      <c r="R4505"/>
      <c r="S4505"/>
      <c r="T4505"/>
    </row>
    <row r="4506" spans="1:20" hidden="1" x14ac:dyDescent="0.2">
      <c r="A4506" t="s">
        <v>9254</v>
      </c>
      <c r="B4506" t="s">
        <v>16847</v>
      </c>
      <c r="C4506" t="s">
        <v>17520</v>
      </c>
      <c r="D4506" t="s">
        <v>17531</v>
      </c>
      <c r="E4506" t="s">
        <v>51</v>
      </c>
      <c r="F4506" t="s">
        <v>20246</v>
      </c>
      <c r="G4506" t="s">
        <v>20246</v>
      </c>
      <c r="H4506" t="s">
        <v>20253</v>
      </c>
      <c r="I4506" t="s">
        <v>20516</v>
      </c>
      <c r="J4506" t="s">
        <v>20551</v>
      </c>
      <c r="K4506" t="s">
        <v>20421</v>
      </c>
      <c r="L4506" t="s">
        <v>20552</v>
      </c>
      <c r="M4506" t="s">
        <v>4690</v>
      </c>
      <c r="N4506" t="s">
        <v>4690</v>
      </c>
      <c r="O4506" t="s">
        <v>20404</v>
      </c>
      <c r="P4506"/>
      <c r="R4506"/>
      <c r="S4506"/>
      <c r="T4506"/>
    </row>
    <row r="4507" spans="1:20" hidden="1" x14ac:dyDescent="0.2">
      <c r="A4507" t="s">
        <v>9255</v>
      </c>
      <c r="B4507" t="s">
        <v>16848</v>
      </c>
      <c r="C4507" t="s">
        <v>17520</v>
      </c>
      <c r="D4507" t="s">
        <v>17531</v>
      </c>
      <c r="E4507" t="s">
        <v>16849</v>
      </c>
      <c r="F4507" t="s">
        <v>20246</v>
      </c>
      <c r="G4507" t="s">
        <v>20246</v>
      </c>
      <c r="H4507" t="s">
        <v>20253</v>
      </c>
      <c r="I4507" t="s">
        <v>20516</v>
      </c>
      <c r="J4507" t="s">
        <v>20551</v>
      </c>
      <c r="K4507" t="s">
        <v>20421</v>
      </c>
      <c r="L4507" t="s">
        <v>20552</v>
      </c>
      <c r="M4507" t="s">
        <v>4690</v>
      </c>
      <c r="N4507" t="s">
        <v>4690</v>
      </c>
      <c r="O4507" t="s">
        <v>20404</v>
      </c>
      <c r="P4507"/>
      <c r="R4507"/>
      <c r="S4507"/>
      <c r="T4507"/>
    </row>
    <row r="4508" spans="1:20" hidden="1" x14ac:dyDescent="0.2">
      <c r="A4508" t="s">
        <v>9256</v>
      </c>
      <c r="B4508" t="s">
        <v>16840</v>
      </c>
      <c r="C4508" t="s">
        <v>17520</v>
      </c>
      <c r="D4508" t="s">
        <v>17532</v>
      </c>
      <c r="E4508" t="s">
        <v>940</v>
      </c>
      <c r="F4508" t="s">
        <v>20246</v>
      </c>
      <c r="G4508" t="s">
        <v>20246</v>
      </c>
      <c r="H4508" t="s">
        <v>20253</v>
      </c>
      <c r="I4508" t="s">
        <v>20516</v>
      </c>
      <c r="J4508" t="s">
        <v>20553</v>
      </c>
      <c r="K4508" t="s">
        <v>20421</v>
      </c>
      <c r="L4508" t="s">
        <v>20554</v>
      </c>
      <c r="M4508" t="s">
        <v>4690</v>
      </c>
      <c r="N4508" t="s">
        <v>4690</v>
      </c>
      <c r="O4508" t="s">
        <v>20404</v>
      </c>
      <c r="P4508"/>
      <c r="R4508"/>
      <c r="S4508"/>
      <c r="T4508"/>
    </row>
    <row r="4509" spans="1:20" hidden="1" x14ac:dyDescent="0.2">
      <c r="A4509" t="s">
        <v>9257</v>
      </c>
      <c r="B4509" t="s">
        <v>16843</v>
      </c>
      <c r="C4509" t="s">
        <v>17520</v>
      </c>
      <c r="D4509" t="s">
        <v>17532</v>
      </c>
      <c r="E4509" t="s">
        <v>944</v>
      </c>
      <c r="F4509" t="s">
        <v>20246</v>
      </c>
      <c r="G4509" t="s">
        <v>20246</v>
      </c>
      <c r="H4509" t="s">
        <v>20253</v>
      </c>
      <c r="I4509" t="s">
        <v>20516</v>
      </c>
      <c r="J4509" t="s">
        <v>20553</v>
      </c>
      <c r="K4509" t="s">
        <v>20421</v>
      </c>
      <c r="L4509" t="s">
        <v>20554</v>
      </c>
      <c r="M4509" t="s">
        <v>4690</v>
      </c>
      <c r="N4509" t="s">
        <v>4690</v>
      </c>
      <c r="O4509" t="s">
        <v>20404</v>
      </c>
      <c r="P4509"/>
      <c r="R4509"/>
      <c r="S4509"/>
      <c r="T4509"/>
    </row>
    <row r="4510" spans="1:20" hidden="1" x14ac:dyDescent="0.2">
      <c r="A4510" t="s">
        <v>9258</v>
      </c>
      <c r="B4510" t="s">
        <v>16844</v>
      </c>
      <c r="C4510" t="s">
        <v>17520</v>
      </c>
      <c r="D4510" t="s">
        <v>17532</v>
      </c>
      <c r="E4510" t="s">
        <v>947</v>
      </c>
      <c r="F4510" t="s">
        <v>20246</v>
      </c>
      <c r="G4510" t="s">
        <v>20246</v>
      </c>
      <c r="H4510" t="s">
        <v>20253</v>
      </c>
      <c r="I4510" t="s">
        <v>20516</v>
      </c>
      <c r="J4510" t="s">
        <v>20553</v>
      </c>
      <c r="K4510" t="s">
        <v>20421</v>
      </c>
      <c r="L4510" t="s">
        <v>20554</v>
      </c>
      <c r="M4510" t="s">
        <v>4690</v>
      </c>
      <c r="N4510" t="s">
        <v>4690</v>
      </c>
      <c r="O4510" t="s">
        <v>20404</v>
      </c>
      <c r="P4510"/>
      <c r="R4510"/>
      <c r="S4510"/>
      <c r="T4510"/>
    </row>
    <row r="4511" spans="1:20" hidden="1" x14ac:dyDescent="0.2">
      <c r="A4511" t="s">
        <v>9259</v>
      </c>
      <c r="B4511" t="s">
        <v>16845</v>
      </c>
      <c r="C4511" t="s">
        <v>17520</v>
      </c>
      <c r="D4511" t="s">
        <v>17532</v>
      </c>
      <c r="E4511" t="s">
        <v>45</v>
      </c>
      <c r="F4511" t="s">
        <v>20246</v>
      </c>
      <c r="G4511" t="s">
        <v>20246</v>
      </c>
      <c r="H4511" t="s">
        <v>20253</v>
      </c>
      <c r="I4511" t="s">
        <v>20516</v>
      </c>
      <c r="J4511" t="s">
        <v>20553</v>
      </c>
      <c r="K4511" t="s">
        <v>20421</v>
      </c>
      <c r="L4511" t="s">
        <v>20554</v>
      </c>
      <c r="M4511" t="s">
        <v>4690</v>
      </c>
      <c r="N4511" t="s">
        <v>4690</v>
      </c>
      <c r="O4511" t="s">
        <v>20404</v>
      </c>
      <c r="P4511"/>
      <c r="R4511"/>
      <c r="S4511"/>
      <c r="T4511"/>
    </row>
    <row r="4512" spans="1:20" hidden="1" x14ac:dyDescent="0.2">
      <c r="A4512" t="s">
        <v>9260</v>
      </c>
      <c r="B4512" t="s">
        <v>16846</v>
      </c>
      <c r="C4512" t="s">
        <v>17520</v>
      </c>
      <c r="D4512" t="s">
        <v>17532</v>
      </c>
      <c r="E4512" t="s">
        <v>48</v>
      </c>
      <c r="F4512" t="s">
        <v>20246</v>
      </c>
      <c r="G4512" t="s">
        <v>20246</v>
      </c>
      <c r="H4512" t="s">
        <v>20253</v>
      </c>
      <c r="I4512" t="s">
        <v>20516</v>
      </c>
      <c r="J4512" t="s">
        <v>20553</v>
      </c>
      <c r="K4512" t="s">
        <v>20421</v>
      </c>
      <c r="L4512" t="s">
        <v>20554</v>
      </c>
      <c r="M4512" t="s">
        <v>4690</v>
      </c>
      <c r="N4512" t="s">
        <v>4690</v>
      </c>
      <c r="O4512" t="s">
        <v>20404</v>
      </c>
      <c r="P4512"/>
      <c r="R4512"/>
      <c r="S4512"/>
      <c r="T4512"/>
    </row>
    <row r="4513" spans="1:20" hidden="1" x14ac:dyDescent="0.2">
      <c r="A4513" t="s">
        <v>9261</v>
      </c>
      <c r="B4513" t="s">
        <v>16847</v>
      </c>
      <c r="C4513" t="s">
        <v>17520</v>
      </c>
      <c r="D4513" t="s">
        <v>17532</v>
      </c>
      <c r="E4513" t="s">
        <v>51</v>
      </c>
      <c r="F4513" t="s">
        <v>20246</v>
      </c>
      <c r="G4513" t="s">
        <v>20246</v>
      </c>
      <c r="H4513" t="s">
        <v>20253</v>
      </c>
      <c r="I4513" t="s">
        <v>20516</v>
      </c>
      <c r="J4513" t="s">
        <v>20553</v>
      </c>
      <c r="K4513" t="s">
        <v>20421</v>
      </c>
      <c r="L4513" t="s">
        <v>20554</v>
      </c>
      <c r="M4513" t="s">
        <v>4690</v>
      </c>
      <c r="N4513" t="s">
        <v>4690</v>
      </c>
      <c r="O4513" t="s">
        <v>20404</v>
      </c>
      <c r="P4513"/>
      <c r="R4513"/>
      <c r="S4513"/>
      <c r="T4513"/>
    </row>
    <row r="4514" spans="1:20" hidden="1" x14ac:dyDescent="0.2">
      <c r="A4514" t="s">
        <v>9262</v>
      </c>
      <c r="B4514" t="s">
        <v>16848</v>
      </c>
      <c r="C4514" t="s">
        <v>17520</v>
      </c>
      <c r="D4514" t="s">
        <v>17532</v>
      </c>
      <c r="E4514" t="s">
        <v>16849</v>
      </c>
      <c r="F4514" t="s">
        <v>20246</v>
      </c>
      <c r="G4514" t="s">
        <v>20246</v>
      </c>
      <c r="H4514" t="s">
        <v>20253</v>
      </c>
      <c r="I4514" t="s">
        <v>20516</v>
      </c>
      <c r="J4514" t="s">
        <v>20553</v>
      </c>
      <c r="K4514" t="s">
        <v>20421</v>
      </c>
      <c r="L4514" t="s">
        <v>20554</v>
      </c>
      <c r="M4514" t="s">
        <v>4690</v>
      </c>
      <c r="N4514" t="s">
        <v>4690</v>
      </c>
      <c r="O4514" t="s">
        <v>20404</v>
      </c>
      <c r="P4514"/>
      <c r="R4514"/>
      <c r="S4514"/>
      <c r="T4514"/>
    </row>
    <row r="4515" spans="1:20" hidden="1" x14ac:dyDescent="0.2">
      <c r="A4515" t="s">
        <v>9263</v>
      </c>
      <c r="B4515" t="s">
        <v>16840</v>
      </c>
      <c r="C4515" t="s">
        <v>17520</v>
      </c>
      <c r="D4515" t="s">
        <v>17533</v>
      </c>
      <c r="E4515" t="s">
        <v>940</v>
      </c>
      <c r="F4515" t="s">
        <v>20246</v>
      </c>
      <c r="G4515" t="s">
        <v>20246</v>
      </c>
      <c r="H4515" t="s">
        <v>20253</v>
      </c>
      <c r="I4515" t="s">
        <v>20516</v>
      </c>
      <c r="J4515" t="s">
        <v>4690</v>
      </c>
      <c r="K4515" t="s">
        <v>4690</v>
      </c>
      <c r="L4515" t="s">
        <v>20555</v>
      </c>
      <c r="M4515" t="s">
        <v>4690</v>
      </c>
      <c r="N4515" t="s">
        <v>4690</v>
      </c>
      <c r="O4515" t="s">
        <v>20404</v>
      </c>
      <c r="P4515"/>
      <c r="R4515"/>
      <c r="S4515"/>
      <c r="T4515"/>
    </row>
    <row r="4516" spans="1:20" hidden="1" x14ac:dyDescent="0.2">
      <c r="A4516" t="s">
        <v>9264</v>
      </c>
      <c r="B4516" t="s">
        <v>16843</v>
      </c>
      <c r="C4516" t="s">
        <v>17520</v>
      </c>
      <c r="D4516" t="s">
        <v>17533</v>
      </c>
      <c r="E4516" t="s">
        <v>944</v>
      </c>
      <c r="F4516" t="s">
        <v>20246</v>
      </c>
      <c r="G4516" t="s">
        <v>20246</v>
      </c>
      <c r="H4516" t="s">
        <v>20253</v>
      </c>
      <c r="I4516" t="s">
        <v>20516</v>
      </c>
      <c r="J4516" t="s">
        <v>4690</v>
      </c>
      <c r="K4516" t="s">
        <v>4690</v>
      </c>
      <c r="L4516" t="s">
        <v>20555</v>
      </c>
      <c r="M4516" t="s">
        <v>4690</v>
      </c>
      <c r="N4516" t="s">
        <v>4690</v>
      </c>
      <c r="O4516" t="s">
        <v>20404</v>
      </c>
      <c r="P4516"/>
      <c r="R4516"/>
      <c r="S4516"/>
      <c r="T4516"/>
    </row>
    <row r="4517" spans="1:20" hidden="1" x14ac:dyDescent="0.2">
      <c r="A4517" t="s">
        <v>9265</v>
      </c>
      <c r="B4517" t="s">
        <v>16844</v>
      </c>
      <c r="C4517" t="s">
        <v>17520</v>
      </c>
      <c r="D4517" t="s">
        <v>17533</v>
      </c>
      <c r="E4517" t="s">
        <v>947</v>
      </c>
      <c r="F4517" t="s">
        <v>20246</v>
      </c>
      <c r="G4517" t="s">
        <v>20246</v>
      </c>
      <c r="H4517" t="s">
        <v>20253</v>
      </c>
      <c r="I4517" t="s">
        <v>20516</v>
      </c>
      <c r="J4517" t="s">
        <v>4690</v>
      </c>
      <c r="K4517" t="s">
        <v>4690</v>
      </c>
      <c r="L4517" t="s">
        <v>20555</v>
      </c>
      <c r="M4517" t="s">
        <v>4690</v>
      </c>
      <c r="N4517" t="s">
        <v>4690</v>
      </c>
      <c r="O4517" t="s">
        <v>20404</v>
      </c>
      <c r="P4517"/>
      <c r="R4517"/>
      <c r="S4517"/>
      <c r="T4517"/>
    </row>
    <row r="4518" spans="1:20" hidden="1" x14ac:dyDescent="0.2">
      <c r="A4518" t="s">
        <v>9266</v>
      </c>
      <c r="B4518" t="s">
        <v>16845</v>
      </c>
      <c r="C4518" t="s">
        <v>17520</v>
      </c>
      <c r="D4518" t="s">
        <v>17533</v>
      </c>
      <c r="E4518" t="s">
        <v>45</v>
      </c>
      <c r="F4518" t="s">
        <v>20246</v>
      </c>
      <c r="G4518" t="s">
        <v>20246</v>
      </c>
      <c r="H4518" t="s">
        <v>20253</v>
      </c>
      <c r="I4518" t="s">
        <v>20516</v>
      </c>
      <c r="J4518" t="s">
        <v>4690</v>
      </c>
      <c r="K4518" t="s">
        <v>4690</v>
      </c>
      <c r="L4518" t="s">
        <v>20555</v>
      </c>
      <c r="M4518" t="s">
        <v>4690</v>
      </c>
      <c r="N4518" t="s">
        <v>4690</v>
      </c>
      <c r="O4518" t="s">
        <v>20404</v>
      </c>
      <c r="P4518"/>
      <c r="R4518"/>
      <c r="S4518"/>
      <c r="T4518"/>
    </row>
    <row r="4519" spans="1:20" hidden="1" x14ac:dyDescent="0.2">
      <c r="A4519" t="s">
        <v>9267</v>
      </c>
      <c r="B4519" t="s">
        <v>16846</v>
      </c>
      <c r="C4519" t="s">
        <v>17520</v>
      </c>
      <c r="D4519" t="s">
        <v>17533</v>
      </c>
      <c r="E4519" t="s">
        <v>48</v>
      </c>
      <c r="F4519" t="s">
        <v>20246</v>
      </c>
      <c r="G4519" t="s">
        <v>20246</v>
      </c>
      <c r="H4519" t="s">
        <v>20253</v>
      </c>
      <c r="I4519" t="s">
        <v>20516</v>
      </c>
      <c r="J4519" t="s">
        <v>4690</v>
      </c>
      <c r="K4519" t="s">
        <v>4690</v>
      </c>
      <c r="L4519" t="s">
        <v>20555</v>
      </c>
      <c r="M4519" t="s">
        <v>4690</v>
      </c>
      <c r="N4519" t="s">
        <v>4690</v>
      </c>
      <c r="O4519" t="s">
        <v>20404</v>
      </c>
      <c r="P4519"/>
      <c r="R4519"/>
      <c r="S4519"/>
      <c r="T4519"/>
    </row>
    <row r="4520" spans="1:20" hidden="1" x14ac:dyDescent="0.2">
      <c r="A4520" t="s">
        <v>9268</v>
      </c>
      <c r="B4520" t="s">
        <v>16847</v>
      </c>
      <c r="C4520" t="s">
        <v>17520</v>
      </c>
      <c r="D4520" t="s">
        <v>17533</v>
      </c>
      <c r="E4520" t="s">
        <v>51</v>
      </c>
      <c r="F4520" t="s">
        <v>20246</v>
      </c>
      <c r="G4520" t="s">
        <v>20246</v>
      </c>
      <c r="H4520" t="s">
        <v>20253</v>
      </c>
      <c r="I4520" t="s">
        <v>20516</v>
      </c>
      <c r="J4520" t="s">
        <v>4690</v>
      </c>
      <c r="K4520" t="s">
        <v>4690</v>
      </c>
      <c r="L4520" t="s">
        <v>20555</v>
      </c>
      <c r="M4520" t="s">
        <v>4690</v>
      </c>
      <c r="N4520" t="s">
        <v>4690</v>
      </c>
      <c r="O4520" t="s">
        <v>20404</v>
      </c>
      <c r="P4520"/>
      <c r="R4520"/>
      <c r="S4520"/>
      <c r="T4520"/>
    </row>
    <row r="4521" spans="1:20" hidden="1" x14ac:dyDescent="0.2">
      <c r="A4521" t="s">
        <v>9269</v>
      </c>
      <c r="B4521" t="s">
        <v>16848</v>
      </c>
      <c r="C4521" t="s">
        <v>17520</v>
      </c>
      <c r="D4521" t="s">
        <v>17533</v>
      </c>
      <c r="E4521" t="s">
        <v>16849</v>
      </c>
      <c r="F4521" t="s">
        <v>20246</v>
      </c>
      <c r="G4521" t="s">
        <v>20246</v>
      </c>
      <c r="H4521" t="s">
        <v>20253</v>
      </c>
      <c r="I4521" t="s">
        <v>20516</v>
      </c>
      <c r="J4521" t="s">
        <v>4690</v>
      </c>
      <c r="K4521" t="s">
        <v>4690</v>
      </c>
      <c r="L4521" t="s">
        <v>20555</v>
      </c>
      <c r="M4521" t="s">
        <v>4690</v>
      </c>
      <c r="N4521" t="s">
        <v>4690</v>
      </c>
      <c r="O4521" t="s">
        <v>20404</v>
      </c>
      <c r="P4521"/>
      <c r="R4521"/>
      <c r="S4521"/>
      <c r="T4521"/>
    </row>
    <row r="4522" spans="1:20" hidden="1" x14ac:dyDescent="0.2">
      <c r="A4522" t="s">
        <v>9270</v>
      </c>
      <c r="B4522" t="s">
        <v>16840</v>
      </c>
      <c r="C4522" t="s">
        <v>17520</v>
      </c>
      <c r="D4522" t="s">
        <v>17534</v>
      </c>
      <c r="E4522" t="s">
        <v>940</v>
      </c>
      <c r="F4522" t="s">
        <v>20246</v>
      </c>
      <c r="G4522" t="s">
        <v>20246</v>
      </c>
      <c r="H4522" t="s">
        <v>20253</v>
      </c>
      <c r="I4522" t="s">
        <v>20516</v>
      </c>
      <c r="J4522" t="s">
        <v>20397</v>
      </c>
      <c r="K4522" t="s">
        <v>20421</v>
      </c>
      <c r="L4522" t="s">
        <v>20556</v>
      </c>
      <c r="M4522" t="s">
        <v>4690</v>
      </c>
      <c r="N4522" t="s">
        <v>4690</v>
      </c>
      <c r="O4522" t="s">
        <v>20404</v>
      </c>
      <c r="P4522"/>
      <c r="R4522"/>
      <c r="S4522"/>
      <c r="T4522"/>
    </row>
    <row r="4523" spans="1:20" hidden="1" x14ac:dyDescent="0.2">
      <c r="A4523" t="s">
        <v>9271</v>
      </c>
      <c r="B4523" t="s">
        <v>16843</v>
      </c>
      <c r="C4523" t="s">
        <v>17520</v>
      </c>
      <c r="D4523" t="s">
        <v>17534</v>
      </c>
      <c r="E4523" t="s">
        <v>944</v>
      </c>
      <c r="F4523" t="s">
        <v>20246</v>
      </c>
      <c r="G4523" t="s">
        <v>20246</v>
      </c>
      <c r="H4523" t="s">
        <v>20253</v>
      </c>
      <c r="I4523" t="s">
        <v>20516</v>
      </c>
      <c r="J4523" t="s">
        <v>20397</v>
      </c>
      <c r="K4523" t="s">
        <v>20421</v>
      </c>
      <c r="L4523" t="s">
        <v>20556</v>
      </c>
      <c r="M4523" t="s">
        <v>4690</v>
      </c>
      <c r="N4523" t="s">
        <v>4690</v>
      </c>
      <c r="O4523" t="s">
        <v>20404</v>
      </c>
      <c r="P4523"/>
      <c r="R4523"/>
      <c r="S4523"/>
      <c r="T4523"/>
    </row>
    <row r="4524" spans="1:20" hidden="1" x14ac:dyDescent="0.2">
      <c r="A4524" t="s">
        <v>9272</v>
      </c>
      <c r="B4524" t="s">
        <v>16844</v>
      </c>
      <c r="C4524" t="s">
        <v>17520</v>
      </c>
      <c r="D4524" t="s">
        <v>17534</v>
      </c>
      <c r="E4524" t="s">
        <v>947</v>
      </c>
      <c r="F4524" t="s">
        <v>20246</v>
      </c>
      <c r="G4524" t="s">
        <v>20246</v>
      </c>
      <c r="H4524" t="s">
        <v>20253</v>
      </c>
      <c r="I4524" t="s">
        <v>20516</v>
      </c>
      <c r="J4524" t="s">
        <v>20397</v>
      </c>
      <c r="K4524" t="s">
        <v>20421</v>
      </c>
      <c r="L4524" t="s">
        <v>20556</v>
      </c>
      <c r="M4524" t="s">
        <v>4690</v>
      </c>
      <c r="N4524" t="s">
        <v>4690</v>
      </c>
      <c r="O4524" t="s">
        <v>20404</v>
      </c>
      <c r="P4524"/>
      <c r="R4524"/>
      <c r="S4524"/>
      <c r="T4524"/>
    </row>
    <row r="4525" spans="1:20" hidden="1" x14ac:dyDescent="0.2">
      <c r="A4525" t="s">
        <v>9273</v>
      </c>
      <c r="B4525" t="s">
        <v>16845</v>
      </c>
      <c r="C4525" t="s">
        <v>17520</v>
      </c>
      <c r="D4525" t="s">
        <v>17534</v>
      </c>
      <c r="E4525" t="s">
        <v>45</v>
      </c>
      <c r="F4525" t="s">
        <v>20246</v>
      </c>
      <c r="G4525" t="s">
        <v>20246</v>
      </c>
      <c r="H4525" t="s">
        <v>20253</v>
      </c>
      <c r="I4525" t="s">
        <v>20516</v>
      </c>
      <c r="J4525" t="s">
        <v>20397</v>
      </c>
      <c r="K4525" t="s">
        <v>20421</v>
      </c>
      <c r="L4525" t="s">
        <v>20556</v>
      </c>
      <c r="M4525" t="s">
        <v>4690</v>
      </c>
      <c r="N4525" t="s">
        <v>4690</v>
      </c>
      <c r="O4525" t="s">
        <v>20404</v>
      </c>
      <c r="P4525"/>
      <c r="R4525"/>
      <c r="S4525"/>
      <c r="T4525"/>
    </row>
    <row r="4526" spans="1:20" hidden="1" x14ac:dyDescent="0.2">
      <c r="A4526" t="s">
        <v>9274</v>
      </c>
      <c r="B4526" t="s">
        <v>16846</v>
      </c>
      <c r="C4526" t="s">
        <v>17520</v>
      </c>
      <c r="D4526" t="s">
        <v>17534</v>
      </c>
      <c r="E4526" t="s">
        <v>48</v>
      </c>
      <c r="F4526" t="s">
        <v>20246</v>
      </c>
      <c r="G4526" t="s">
        <v>20246</v>
      </c>
      <c r="H4526" t="s">
        <v>20253</v>
      </c>
      <c r="I4526" t="s">
        <v>20516</v>
      </c>
      <c r="J4526" t="s">
        <v>20397</v>
      </c>
      <c r="K4526" t="s">
        <v>20421</v>
      </c>
      <c r="L4526" t="s">
        <v>20556</v>
      </c>
      <c r="M4526" t="s">
        <v>4690</v>
      </c>
      <c r="N4526" t="s">
        <v>4690</v>
      </c>
      <c r="O4526" t="s">
        <v>20404</v>
      </c>
      <c r="P4526"/>
      <c r="R4526"/>
      <c r="S4526"/>
      <c r="T4526"/>
    </row>
    <row r="4527" spans="1:20" hidden="1" x14ac:dyDescent="0.2">
      <c r="A4527" t="s">
        <v>9275</v>
      </c>
      <c r="B4527" t="s">
        <v>16847</v>
      </c>
      <c r="C4527" t="s">
        <v>17520</v>
      </c>
      <c r="D4527" t="s">
        <v>17534</v>
      </c>
      <c r="E4527" t="s">
        <v>51</v>
      </c>
      <c r="F4527" t="s">
        <v>20246</v>
      </c>
      <c r="G4527" t="s">
        <v>20246</v>
      </c>
      <c r="H4527" t="s">
        <v>20253</v>
      </c>
      <c r="I4527" t="s">
        <v>20516</v>
      </c>
      <c r="J4527" t="s">
        <v>20397</v>
      </c>
      <c r="K4527" t="s">
        <v>20421</v>
      </c>
      <c r="L4527" t="s">
        <v>20556</v>
      </c>
      <c r="M4527" t="s">
        <v>4690</v>
      </c>
      <c r="N4527" t="s">
        <v>4690</v>
      </c>
      <c r="O4527" t="s">
        <v>20404</v>
      </c>
      <c r="P4527"/>
      <c r="R4527"/>
      <c r="S4527"/>
      <c r="T4527"/>
    </row>
    <row r="4528" spans="1:20" hidden="1" x14ac:dyDescent="0.2">
      <c r="A4528" t="s">
        <v>9276</v>
      </c>
      <c r="B4528" t="s">
        <v>16848</v>
      </c>
      <c r="C4528" t="s">
        <v>17520</v>
      </c>
      <c r="D4528" t="s">
        <v>17534</v>
      </c>
      <c r="E4528" t="s">
        <v>16849</v>
      </c>
      <c r="F4528" t="s">
        <v>20246</v>
      </c>
      <c r="G4528" t="s">
        <v>20246</v>
      </c>
      <c r="H4528" t="s">
        <v>20253</v>
      </c>
      <c r="I4528" t="s">
        <v>20516</v>
      </c>
      <c r="J4528" t="s">
        <v>20397</v>
      </c>
      <c r="K4528" t="s">
        <v>20421</v>
      </c>
      <c r="L4528" t="s">
        <v>20556</v>
      </c>
      <c r="M4528" t="s">
        <v>4690</v>
      </c>
      <c r="N4528" t="s">
        <v>4690</v>
      </c>
      <c r="O4528" t="s">
        <v>20404</v>
      </c>
      <c r="P4528"/>
      <c r="R4528"/>
      <c r="S4528"/>
      <c r="T4528"/>
    </row>
    <row r="4529" spans="1:20" hidden="1" x14ac:dyDescent="0.2">
      <c r="A4529" t="s">
        <v>9277</v>
      </c>
      <c r="B4529" t="s">
        <v>17445</v>
      </c>
      <c r="C4529" t="s">
        <v>17520</v>
      </c>
      <c r="D4529" t="s">
        <v>17535</v>
      </c>
      <c r="E4529" t="s">
        <v>940</v>
      </c>
      <c r="F4529" t="s">
        <v>20246</v>
      </c>
      <c r="G4529" t="s">
        <v>20246</v>
      </c>
      <c r="H4529" t="s">
        <v>20255</v>
      </c>
      <c r="I4529" t="s">
        <v>20428</v>
      </c>
      <c r="J4529" t="s">
        <v>20530</v>
      </c>
      <c r="K4529" t="s">
        <v>20421</v>
      </c>
      <c r="L4529" t="s">
        <v>20557</v>
      </c>
      <c r="M4529" t="s">
        <v>4690</v>
      </c>
      <c r="N4529" t="s">
        <v>4690</v>
      </c>
      <c r="O4529" t="s">
        <v>20404</v>
      </c>
      <c r="P4529"/>
      <c r="R4529"/>
      <c r="S4529"/>
      <c r="T4529"/>
    </row>
    <row r="4530" spans="1:20" hidden="1" x14ac:dyDescent="0.2">
      <c r="A4530" t="s">
        <v>9278</v>
      </c>
      <c r="B4530" t="s">
        <v>17447</v>
      </c>
      <c r="C4530" t="s">
        <v>17520</v>
      </c>
      <c r="D4530" t="s">
        <v>17535</v>
      </c>
      <c r="E4530" t="s">
        <v>944</v>
      </c>
      <c r="F4530" t="s">
        <v>20246</v>
      </c>
      <c r="G4530" t="s">
        <v>20246</v>
      </c>
      <c r="H4530" t="s">
        <v>20255</v>
      </c>
      <c r="I4530" t="s">
        <v>20428</v>
      </c>
      <c r="J4530" t="s">
        <v>20530</v>
      </c>
      <c r="K4530" t="s">
        <v>20421</v>
      </c>
      <c r="L4530" t="s">
        <v>20557</v>
      </c>
      <c r="M4530" t="s">
        <v>4690</v>
      </c>
      <c r="N4530" t="s">
        <v>4690</v>
      </c>
      <c r="O4530" t="s">
        <v>20404</v>
      </c>
      <c r="P4530"/>
      <c r="R4530"/>
      <c r="S4530"/>
      <c r="T4530"/>
    </row>
    <row r="4531" spans="1:20" hidden="1" x14ac:dyDescent="0.2">
      <c r="A4531" t="s">
        <v>9279</v>
      </c>
      <c r="B4531" t="s">
        <v>17448</v>
      </c>
      <c r="C4531" t="s">
        <v>17520</v>
      </c>
      <c r="D4531" t="s">
        <v>17535</v>
      </c>
      <c r="E4531" t="s">
        <v>947</v>
      </c>
      <c r="F4531" t="s">
        <v>20246</v>
      </c>
      <c r="G4531" t="s">
        <v>20246</v>
      </c>
      <c r="H4531" t="s">
        <v>20255</v>
      </c>
      <c r="I4531" t="s">
        <v>20428</v>
      </c>
      <c r="J4531" t="s">
        <v>20530</v>
      </c>
      <c r="K4531" t="s">
        <v>20421</v>
      </c>
      <c r="L4531" t="s">
        <v>20557</v>
      </c>
      <c r="M4531" t="s">
        <v>4690</v>
      </c>
      <c r="N4531" t="s">
        <v>4690</v>
      </c>
      <c r="O4531" t="s">
        <v>20404</v>
      </c>
      <c r="P4531"/>
      <c r="R4531"/>
      <c r="S4531"/>
      <c r="T4531"/>
    </row>
    <row r="4532" spans="1:20" hidden="1" x14ac:dyDescent="0.2">
      <c r="A4532" t="s">
        <v>9280</v>
      </c>
      <c r="B4532" t="s">
        <v>17449</v>
      </c>
      <c r="C4532" t="s">
        <v>17520</v>
      </c>
      <c r="D4532" t="s">
        <v>17535</v>
      </c>
      <c r="E4532" t="s">
        <v>45</v>
      </c>
      <c r="F4532" t="s">
        <v>20246</v>
      </c>
      <c r="G4532" t="s">
        <v>20246</v>
      </c>
      <c r="H4532" t="s">
        <v>20255</v>
      </c>
      <c r="I4532" t="s">
        <v>20428</v>
      </c>
      <c r="J4532" t="s">
        <v>20530</v>
      </c>
      <c r="K4532" t="s">
        <v>20421</v>
      </c>
      <c r="L4532" t="s">
        <v>20557</v>
      </c>
      <c r="M4532" t="s">
        <v>4690</v>
      </c>
      <c r="N4532" t="s">
        <v>4690</v>
      </c>
      <c r="O4532" t="s">
        <v>20404</v>
      </c>
      <c r="P4532"/>
      <c r="R4532"/>
      <c r="S4532"/>
      <c r="T4532"/>
    </row>
    <row r="4533" spans="1:20" hidden="1" x14ac:dyDescent="0.2">
      <c r="A4533" t="s">
        <v>9281</v>
      </c>
      <c r="B4533" t="s">
        <v>17450</v>
      </c>
      <c r="C4533" t="s">
        <v>17520</v>
      </c>
      <c r="D4533" t="s">
        <v>17535</v>
      </c>
      <c r="E4533" t="s">
        <v>48</v>
      </c>
      <c r="F4533" t="s">
        <v>20246</v>
      </c>
      <c r="G4533" t="s">
        <v>20246</v>
      </c>
      <c r="H4533" t="s">
        <v>20255</v>
      </c>
      <c r="I4533" t="s">
        <v>20428</v>
      </c>
      <c r="J4533" t="s">
        <v>20530</v>
      </c>
      <c r="K4533" t="s">
        <v>20421</v>
      </c>
      <c r="L4533" t="s">
        <v>20557</v>
      </c>
      <c r="M4533" t="s">
        <v>4690</v>
      </c>
      <c r="N4533" t="s">
        <v>4690</v>
      </c>
      <c r="O4533" t="s">
        <v>20404</v>
      </c>
      <c r="P4533"/>
      <c r="R4533"/>
      <c r="S4533"/>
      <c r="T4533"/>
    </row>
    <row r="4534" spans="1:20" hidden="1" x14ac:dyDescent="0.2">
      <c r="A4534" t="s">
        <v>9282</v>
      </c>
      <c r="B4534" t="s">
        <v>17451</v>
      </c>
      <c r="C4534" t="s">
        <v>17520</v>
      </c>
      <c r="D4534" t="s">
        <v>17535</v>
      </c>
      <c r="E4534" t="s">
        <v>51</v>
      </c>
      <c r="F4534" t="s">
        <v>20246</v>
      </c>
      <c r="G4534" t="s">
        <v>20246</v>
      </c>
      <c r="H4534" t="s">
        <v>20255</v>
      </c>
      <c r="I4534" t="s">
        <v>20428</v>
      </c>
      <c r="J4534" t="s">
        <v>20530</v>
      </c>
      <c r="K4534" t="s">
        <v>20421</v>
      </c>
      <c r="L4534" t="s">
        <v>20557</v>
      </c>
      <c r="M4534" t="s">
        <v>4690</v>
      </c>
      <c r="N4534" t="s">
        <v>4690</v>
      </c>
      <c r="O4534" t="s">
        <v>20404</v>
      </c>
      <c r="P4534"/>
      <c r="R4534"/>
      <c r="S4534"/>
      <c r="T4534"/>
    </row>
    <row r="4535" spans="1:20" hidden="1" x14ac:dyDescent="0.2">
      <c r="A4535" t="s">
        <v>9283</v>
      </c>
      <c r="B4535" t="s">
        <v>17452</v>
      </c>
      <c r="C4535" t="s">
        <v>17520</v>
      </c>
      <c r="D4535" t="s">
        <v>17535</v>
      </c>
      <c r="E4535" t="s">
        <v>16849</v>
      </c>
      <c r="F4535" t="s">
        <v>20246</v>
      </c>
      <c r="G4535" t="s">
        <v>20246</v>
      </c>
      <c r="H4535" t="s">
        <v>20255</v>
      </c>
      <c r="I4535" t="s">
        <v>20428</v>
      </c>
      <c r="J4535" t="s">
        <v>20530</v>
      </c>
      <c r="K4535" t="s">
        <v>20421</v>
      </c>
      <c r="L4535" t="s">
        <v>20557</v>
      </c>
      <c r="M4535" t="s">
        <v>4690</v>
      </c>
      <c r="N4535" t="s">
        <v>4690</v>
      </c>
      <c r="O4535" t="s">
        <v>20404</v>
      </c>
      <c r="P4535"/>
      <c r="R4535"/>
      <c r="S4535"/>
      <c r="T4535"/>
    </row>
    <row r="4536" spans="1:20" hidden="1" x14ac:dyDescent="0.2">
      <c r="A4536" t="s">
        <v>9284</v>
      </c>
      <c r="B4536" t="s">
        <v>17445</v>
      </c>
      <c r="C4536" t="s">
        <v>17520</v>
      </c>
      <c r="D4536" t="s">
        <v>17536</v>
      </c>
      <c r="E4536" t="s">
        <v>940</v>
      </c>
      <c r="F4536" t="s">
        <v>20246</v>
      </c>
      <c r="G4536" t="s">
        <v>20246</v>
      </c>
      <c r="H4536" t="s">
        <v>20255</v>
      </c>
      <c r="I4536" t="s">
        <v>20428</v>
      </c>
      <c r="J4536" t="s">
        <v>20558</v>
      </c>
      <c r="K4536" t="s">
        <v>20421</v>
      </c>
      <c r="L4536" t="s">
        <v>20559</v>
      </c>
      <c r="M4536" t="s">
        <v>4690</v>
      </c>
      <c r="N4536" t="s">
        <v>4690</v>
      </c>
      <c r="O4536" t="s">
        <v>20404</v>
      </c>
      <c r="P4536"/>
      <c r="R4536"/>
      <c r="S4536"/>
      <c r="T4536"/>
    </row>
    <row r="4537" spans="1:20" hidden="1" x14ac:dyDescent="0.2">
      <c r="A4537" t="s">
        <v>9285</v>
      </c>
      <c r="B4537" t="s">
        <v>17447</v>
      </c>
      <c r="C4537" t="s">
        <v>17520</v>
      </c>
      <c r="D4537" t="s">
        <v>17536</v>
      </c>
      <c r="E4537" t="s">
        <v>944</v>
      </c>
      <c r="F4537" t="s">
        <v>20246</v>
      </c>
      <c r="G4537" t="s">
        <v>20246</v>
      </c>
      <c r="H4537" t="s">
        <v>20255</v>
      </c>
      <c r="I4537" t="s">
        <v>20428</v>
      </c>
      <c r="J4537" t="s">
        <v>20558</v>
      </c>
      <c r="K4537" t="s">
        <v>20421</v>
      </c>
      <c r="L4537" t="s">
        <v>20559</v>
      </c>
      <c r="M4537" t="s">
        <v>4690</v>
      </c>
      <c r="N4537" t="s">
        <v>4690</v>
      </c>
      <c r="O4537" t="s">
        <v>20404</v>
      </c>
      <c r="P4537"/>
      <c r="R4537"/>
      <c r="S4537"/>
      <c r="T4537"/>
    </row>
    <row r="4538" spans="1:20" hidden="1" x14ac:dyDescent="0.2">
      <c r="A4538" t="s">
        <v>9286</v>
      </c>
      <c r="B4538" t="s">
        <v>17448</v>
      </c>
      <c r="C4538" t="s">
        <v>17520</v>
      </c>
      <c r="D4538" t="s">
        <v>17536</v>
      </c>
      <c r="E4538" t="s">
        <v>947</v>
      </c>
      <c r="F4538" t="s">
        <v>20246</v>
      </c>
      <c r="G4538" t="s">
        <v>20246</v>
      </c>
      <c r="H4538" t="s">
        <v>20255</v>
      </c>
      <c r="I4538" t="s">
        <v>20428</v>
      </c>
      <c r="J4538" t="s">
        <v>20558</v>
      </c>
      <c r="K4538" t="s">
        <v>20421</v>
      </c>
      <c r="L4538" t="s">
        <v>20559</v>
      </c>
      <c r="M4538" t="s">
        <v>4690</v>
      </c>
      <c r="N4538" t="s">
        <v>4690</v>
      </c>
      <c r="O4538" t="s">
        <v>20404</v>
      </c>
      <c r="P4538"/>
      <c r="R4538"/>
      <c r="S4538"/>
      <c r="T4538"/>
    </row>
    <row r="4539" spans="1:20" hidden="1" x14ac:dyDescent="0.2">
      <c r="A4539" t="s">
        <v>9287</v>
      </c>
      <c r="B4539" t="s">
        <v>17449</v>
      </c>
      <c r="C4539" t="s">
        <v>17520</v>
      </c>
      <c r="D4539" t="s">
        <v>17536</v>
      </c>
      <c r="E4539" t="s">
        <v>45</v>
      </c>
      <c r="F4539" t="s">
        <v>20246</v>
      </c>
      <c r="G4539" t="s">
        <v>20246</v>
      </c>
      <c r="H4539" t="s">
        <v>20255</v>
      </c>
      <c r="I4539" t="s">
        <v>20428</v>
      </c>
      <c r="J4539" t="s">
        <v>20558</v>
      </c>
      <c r="K4539" t="s">
        <v>20421</v>
      </c>
      <c r="L4539" t="s">
        <v>20559</v>
      </c>
      <c r="M4539" t="s">
        <v>4690</v>
      </c>
      <c r="N4539" t="s">
        <v>4690</v>
      </c>
      <c r="O4539" t="s">
        <v>20404</v>
      </c>
      <c r="P4539"/>
      <c r="R4539"/>
      <c r="S4539"/>
      <c r="T4539"/>
    </row>
    <row r="4540" spans="1:20" hidden="1" x14ac:dyDescent="0.2">
      <c r="A4540" t="s">
        <v>9288</v>
      </c>
      <c r="B4540" t="s">
        <v>17450</v>
      </c>
      <c r="C4540" t="s">
        <v>17520</v>
      </c>
      <c r="D4540" t="s">
        <v>17536</v>
      </c>
      <c r="E4540" t="s">
        <v>48</v>
      </c>
      <c r="F4540" t="s">
        <v>20246</v>
      </c>
      <c r="G4540" t="s">
        <v>20246</v>
      </c>
      <c r="H4540" t="s">
        <v>20255</v>
      </c>
      <c r="I4540" t="s">
        <v>20428</v>
      </c>
      <c r="J4540" t="s">
        <v>20558</v>
      </c>
      <c r="K4540" t="s">
        <v>20421</v>
      </c>
      <c r="L4540" t="s">
        <v>20559</v>
      </c>
      <c r="M4540" t="s">
        <v>4690</v>
      </c>
      <c r="N4540" t="s">
        <v>4690</v>
      </c>
      <c r="O4540" t="s">
        <v>20404</v>
      </c>
      <c r="P4540"/>
      <c r="R4540"/>
      <c r="S4540"/>
      <c r="T4540"/>
    </row>
    <row r="4541" spans="1:20" hidden="1" x14ac:dyDescent="0.2">
      <c r="A4541" t="s">
        <v>9289</v>
      </c>
      <c r="B4541" t="s">
        <v>17451</v>
      </c>
      <c r="C4541" t="s">
        <v>17520</v>
      </c>
      <c r="D4541" t="s">
        <v>17536</v>
      </c>
      <c r="E4541" t="s">
        <v>51</v>
      </c>
      <c r="F4541" t="s">
        <v>20246</v>
      </c>
      <c r="G4541" t="s">
        <v>20246</v>
      </c>
      <c r="H4541" t="s">
        <v>20255</v>
      </c>
      <c r="I4541" t="s">
        <v>20428</v>
      </c>
      <c r="J4541" t="s">
        <v>20558</v>
      </c>
      <c r="K4541" t="s">
        <v>20421</v>
      </c>
      <c r="L4541" t="s">
        <v>20559</v>
      </c>
      <c r="M4541" t="s">
        <v>4690</v>
      </c>
      <c r="N4541" t="s">
        <v>4690</v>
      </c>
      <c r="O4541" t="s">
        <v>20404</v>
      </c>
      <c r="P4541"/>
      <c r="R4541"/>
      <c r="S4541"/>
      <c r="T4541"/>
    </row>
    <row r="4542" spans="1:20" hidden="1" x14ac:dyDescent="0.2">
      <c r="A4542" t="s">
        <v>9290</v>
      </c>
      <c r="B4542" t="s">
        <v>17452</v>
      </c>
      <c r="C4542" t="s">
        <v>17520</v>
      </c>
      <c r="D4542" t="s">
        <v>17536</v>
      </c>
      <c r="E4542" t="s">
        <v>16849</v>
      </c>
      <c r="F4542" t="s">
        <v>20246</v>
      </c>
      <c r="G4542" t="s">
        <v>20246</v>
      </c>
      <c r="H4542" t="s">
        <v>20255</v>
      </c>
      <c r="I4542" t="s">
        <v>20428</v>
      </c>
      <c r="J4542" t="s">
        <v>20558</v>
      </c>
      <c r="K4542" t="s">
        <v>20421</v>
      </c>
      <c r="L4542" t="s">
        <v>20559</v>
      </c>
      <c r="M4542" t="s">
        <v>4690</v>
      </c>
      <c r="N4542" t="s">
        <v>4690</v>
      </c>
      <c r="O4542" t="s">
        <v>20404</v>
      </c>
      <c r="P4542"/>
      <c r="R4542"/>
      <c r="S4542"/>
      <c r="T4542"/>
    </row>
    <row r="4543" spans="1:20" hidden="1" x14ac:dyDescent="0.2">
      <c r="A4543" t="s">
        <v>9291</v>
      </c>
      <c r="B4543" t="s">
        <v>17445</v>
      </c>
      <c r="C4543" t="s">
        <v>17520</v>
      </c>
      <c r="D4543" t="s">
        <v>17537</v>
      </c>
      <c r="E4543" t="s">
        <v>940</v>
      </c>
      <c r="F4543" t="s">
        <v>20246</v>
      </c>
      <c r="G4543" t="s">
        <v>20246</v>
      </c>
      <c r="H4543" t="s">
        <v>20255</v>
      </c>
      <c r="I4543" t="s">
        <v>20428</v>
      </c>
      <c r="J4543" t="s">
        <v>20560</v>
      </c>
      <c r="K4543" t="s">
        <v>20421</v>
      </c>
      <c r="L4543" t="s">
        <v>20561</v>
      </c>
      <c r="M4543" t="s">
        <v>4690</v>
      </c>
      <c r="N4543" t="s">
        <v>4690</v>
      </c>
      <c r="O4543" t="s">
        <v>20404</v>
      </c>
      <c r="P4543"/>
      <c r="R4543"/>
      <c r="S4543"/>
      <c r="T4543"/>
    </row>
    <row r="4544" spans="1:20" hidden="1" x14ac:dyDescent="0.2">
      <c r="A4544" t="s">
        <v>9292</v>
      </c>
      <c r="B4544" t="s">
        <v>17447</v>
      </c>
      <c r="C4544" t="s">
        <v>17520</v>
      </c>
      <c r="D4544" t="s">
        <v>17537</v>
      </c>
      <c r="E4544" t="s">
        <v>944</v>
      </c>
      <c r="F4544" t="s">
        <v>20246</v>
      </c>
      <c r="G4544" t="s">
        <v>20246</v>
      </c>
      <c r="H4544" t="s">
        <v>20255</v>
      </c>
      <c r="I4544" t="s">
        <v>20428</v>
      </c>
      <c r="J4544" t="s">
        <v>20560</v>
      </c>
      <c r="K4544" t="s">
        <v>20421</v>
      </c>
      <c r="L4544" t="s">
        <v>20561</v>
      </c>
      <c r="M4544" t="s">
        <v>4690</v>
      </c>
      <c r="N4544" t="s">
        <v>4690</v>
      </c>
      <c r="O4544" t="s">
        <v>20404</v>
      </c>
      <c r="P4544"/>
      <c r="R4544"/>
      <c r="S4544"/>
      <c r="T4544"/>
    </row>
    <row r="4545" spans="1:20" hidden="1" x14ac:dyDescent="0.2">
      <c r="A4545" t="s">
        <v>9293</v>
      </c>
      <c r="B4545" t="s">
        <v>17448</v>
      </c>
      <c r="C4545" t="s">
        <v>17520</v>
      </c>
      <c r="D4545" t="s">
        <v>17537</v>
      </c>
      <c r="E4545" t="s">
        <v>947</v>
      </c>
      <c r="F4545" t="s">
        <v>20246</v>
      </c>
      <c r="G4545" t="s">
        <v>20246</v>
      </c>
      <c r="H4545" t="s">
        <v>20255</v>
      </c>
      <c r="I4545" t="s">
        <v>20428</v>
      </c>
      <c r="J4545" t="s">
        <v>20560</v>
      </c>
      <c r="K4545" t="s">
        <v>20421</v>
      </c>
      <c r="L4545" t="s">
        <v>20561</v>
      </c>
      <c r="M4545" t="s">
        <v>4690</v>
      </c>
      <c r="N4545" t="s">
        <v>4690</v>
      </c>
      <c r="O4545" t="s">
        <v>20404</v>
      </c>
      <c r="P4545"/>
      <c r="R4545"/>
      <c r="S4545"/>
      <c r="T4545"/>
    </row>
    <row r="4546" spans="1:20" hidden="1" x14ac:dyDescent="0.2">
      <c r="A4546" t="s">
        <v>9294</v>
      </c>
      <c r="B4546" t="s">
        <v>17449</v>
      </c>
      <c r="C4546" t="s">
        <v>17520</v>
      </c>
      <c r="D4546" t="s">
        <v>17537</v>
      </c>
      <c r="E4546" t="s">
        <v>45</v>
      </c>
      <c r="F4546" t="s">
        <v>20246</v>
      </c>
      <c r="G4546" t="s">
        <v>20246</v>
      </c>
      <c r="H4546" t="s">
        <v>20255</v>
      </c>
      <c r="I4546" t="s">
        <v>20428</v>
      </c>
      <c r="J4546" t="s">
        <v>20560</v>
      </c>
      <c r="K4546" t="s">
        <v>20421</v>
      </c>
      <c r="L4546" t="s">
        <v>20561</v>
      </c>
      <c r="M4546" t="s">
        <v>4690</v>
      </c>
      <c r="N4546" t="s">
        <v>4690</v>
      </c>
      <c r="O4546" t="s">
        <v>20404</v>
      </c>
      <c r="P4546"/>
      <c r="R4546"/>
      <c r="S4546"/>
      <c r="T4546"/>
    </row>
    <row r="4547" spans="1:20" hidden="1" x14ac:dyDescent="0.2">
      <c r="A4547" t="s">
        <v>9295</v>
      </c>
      <c r="B4547" t="s">
        <v>17450</v>
      </c>
      <c r="C4547" t="s">
        <v>17520</v>
      </c>
      <c r="D4547" t="s">
        <v>17537</v>
      </c>
      <c r="E4547" t="s">
        <v>48</v>
      </c>
      <c r="F4547" t="s">
        <v>20246</v>
      </c>
      <c r="G4547" t="s">
        <v>20246</v>
      </c>
      <c r="H4547" t="s">
        <v>20255</v>
      </c>
      <c r="I4547" t="s">
        <v>20428</v>
      </c>
      <c r="J4547" t="s">
        <v>20560</v>
      </c>
      <c r="K4547" t="s">
        <v>20421</v>
      </c>
      <c r="L4547" t="s">
        <v>20561</v>
      </c>
      <c r="M4547" t="s">
        <v>4690</v>
      </c>
      <c r="N4547" t="s">
        <v>4690</v>
      </c>
      <c r="O4547" t="s">
        <v>20404</v>
      </c>
      <c r="P4547"/>
      <c r="R4547"/>
      <c r="S4547"/>
      <c r="T4547"/>
    </row>
    <row r="4548" spans="1:20" hidden="1" x14ac:dyDescent="0.2">
      <c r="A4548" t="s">
        <v>9296</v>
      </c>
      <c r="B4548" t="s">
        <v>17451</v>
      </c>
      <c r="C4548" t="s">
        <v>17520</v>
      </c>
      <c r="D4548" t="s">
        <v>17537</v>
      </c>
      <c r="E4548" t="s">
        <v>51</v>
      </c>
      <c r="F4548" t="s">
        <v>20246</v>
      </c>
      <c r="G4548" t="s">
        <v>20246</v>
      </c>
      <c r="H4548" t="s">
        <v>20255</v>
      </c>
      <c r="I4548" t="s">
        <v>20428</v>
      </c>
      <c r="J4548" t="s">
        <v>20560</v>
      </c>
      <c r="K4548" t="s">
        <v>20421</v>
      </c>
      <c r="L4548" t="s">
        <v>20561</v>
      </c>
      <c r="M4548" t="s">
        <v>4690</v>
      </c>
      <c r="N4548" t="s">
        <v>4690</v>
      </c>
      <c r="O4548" t="s">
        <v>20404</v>
      </c>
      <c r="P4548"/>
      <c r="R4548"/>
      <c r="S4548"/>
      <c r="T4548"/>
    </row>
    <row r="4549" spans="1:20" hidden="1" x14ac:dyDescent="0.2">
      <c r="A4549" t="s">
        <v>9297</v>
      </c>
      <c r="B4549" t="s">
        <v>17452</v>
      </c>
      <c r="C4549" t="s">
        <v>17520</v>
      </c>
      <c r="D4549" t="s">
        <v>17537</v>
      </c>
      <c r="E4549" t="s">
        <v>16849</v>
      </c>
      <c r="F4549" t="s">
        <v>20246</v>
      </c>
      <c r="G4549" t="s">
        <v>20246</v>
      </c>
      <c r="H4549" t="s">
        <v>20255</v>
      </c>
      <c r="I4549" t="s">
        <v>20428</v>
      </c>
      <c r="J4549" t="s">
        <v>20560</v>
      </c>
      <c r="K4549" t="s">
        <v>20421</v>
      </c>
      <c r="L4549" t="s">
        <v>20561</v>
      </c>
      <c r="M4549" t="s">
        <v>4690</v>
      </c>
      <c r="N4549" t="s">
        <v>4690</v>
      </c>
      <c r="O4549" t="s">
        <v>20404</v>
      </c>
      <c r="P4549"/>
      <c r="R4549"/>
      <c r="S4549"/>
      <c r="T4549"/>
    </row>
    <row r="4550" spans="1:20" hidden="1" x14ac:dyDescent="0.2">
      <c r="A4550" t="s">
        <v>9298</v>
      </c>
      <c r="B4550" t="s">
        <v>16850</v>
      </c>
      <c r="C4550" t="s">
        <v>17520</v>
      </c>
      <c r="D4550" t="s">
        <v>17538</v>
      </c>
      <c r="E4550" t="s">
        <v>940</v>
      </c>
      <c r="F4550" t="s">
        <v>20246</v>
      </c>
      <c r="G4550" t="s">
        <v>20246</v>
      </c>
      <c r="H4550" t="s">
        <v>20256</v>
      </c>
      <c r="I4550" t="s">
        <v>20409</v>
      </c>
      <c r="J4550" t="s">
        <v>20562</v>
      </c>
      <c r="K4550" t="s">
        <v>20421</v>
      </c>
      <c r="L4550" t="s">
        <v>20563</v>
      </c>
      <c r="M4550" t="s">
        <v>4690</v>
      </c>
      <c r="N4550" t="s">
        <v>4690</v>
      </c>
      <c r="O4550" t="s">
        <v>20404</v>
      </c>
      <c r="P4550"/>
      <c r="R4550"/>
      <c r="S4550"/>
      <c r="T4550"/>
    </row>
    <row r="4551" spans="1:20" hidden="1" x14ac:dyDescent="0.2">
      <c r="A4551" t="s">
        <v>9299</v>
      </c>
      <c r="B4551" t="s">
        <v>16852</v>
      </c>
      <c r="C4551" t="s">
        <v>17520</v>
      </c>
      <c r="D4551" t="s">
        <v>17538</v>
      </c>
      <c r="E4551" t="s">
        <v>944</v>
      </c>
      <c r="F4551" t="s">
        <v>20246</v>
      </c>
      <c r="G4551" t="s">
        <v>20246</v>
      </c>
      <c r="H4551" t="s">
        <v>20256</v>
      </c>
      <c r="I4551" t="s">
        <v>20409</v>
      </c>
      <c r="J4551" t="s">
        <v>20562</v>
      </c>
      <c r="K4551" t="s">
        <v>20421</v>
      </c>
      <c r="L4551" t="s">
        <v>20563</v>
      </c>
      <c r="M4551" t="s">
        <v>4690</v>
      </c>
      <c r="N4551" t="s">
        <v>4690</v>
      </c>
      <c r="O4551" t="s">
        <v>20404</v>
      </c>
      <c r="P4551"/>
      <c r="R4551"/>
      <c r="S4551"/>
      <c r="T4551"/>
    </row>
    <row r="4552" spans="1:20" hidden="1" x14ac:dyDescent="0.2">
      <c r="A4552" t="s">
        <v>9300</v>
      </c>
      <c r="B4552" t="s">
        <v>16853</v>
      </c>
      <c r="C4552" t="s">
        <v>17520</v>
      </c>
      <c r="D4552" t="s">
        <v>17538</v>
      </c>
      <c r="E4552" t="s">
        <v>947</v>
      </c>
      <c r="F4552" t="s">
        <v>20246</v>
      </c>
      <c r="G4552" t="s">
        <v>20246</v>
      </c>
      <c r="H4552" t="s">
        <v>20256</v>
      </c>
      <c r="I4552" t="s">
        <v>20409</v>
      </c>
      <c r="J4552" t="s">
        <v>20562</v>
      </c>
      <c r="K4552" t="s">
        <v>20421</v>
      </c>
      <c r="L4552" t="s">
        <v>20563</v>
      </c>
      <c r="M4552" t="s">
        <v>4690</v>
      </c>
      <c r="N4552" t="s">
        <v>4690</v>
      </c>
      <c r="O4552" t="s">
        <v>20404</v>
      </c>
      <c r="P4552"/>
      <c r="R4552"/>
      <c r="S4552"/>
      <c r="T4552"/>
    </row>
    <row r="4553" spans="1:20" hidden="1" x14ac:dyDescent="0.2">
      <c r="A4553" t="s">
        <v>9301</v>
      </c>
      <c r="B4553" t="s">
        <v>16854</v>
      </c>
      <c r="C4553" t="s">
        <v>17520</v>
      </c>
      <c r="D4553" t="s">
        <v>17538</v>
      </c>
      <c r="E4553" t="s">
        <v>45</v>
      </c>
      <c r="F4553" t="s">
        <v>20246</v>
      </c>
      <c r="G4553" t="s">
        <v>20246</v>
      </c>
      <c r="H4553" t="s">
        <v>20256</v>
      </c>
      <c r="I4553" t="s">
        <v>20409</v>
      </c>
      <c r="J4553" t="s">
        <v>20562</v>
      </c>
      <c r="K4553" t="s">
        <v>20421</v>
      </c>
      <c r="L4553" t="s">
        <v>20563</v>
      </c>
      <c r="M4553" t="s">
        <v>4690</v>
      </c>
      <c r="N4553" t="s">
        <v>4690</v>
      </c>
      <c r="O4553" t="s">
        <v>20404</v>
      </c>
      <c r="P4553"/>
      <c r="R4553"/>
      <c r="S4553"/>
      <c r="T4553"/>
    </row>
    <row r="4554" spans="1:20" hidden="1" x14ac:dyDescent="0.2">
      <c r="A4554" t="s">
        <v>9302</v>
      </c>
      <c r="B4554" t="s">
        <v>16855</v>
      </c>
      <c r="C4554" t="s">
        <v>17520</v>
      </c>
      <c r="D4554" t="s">
        <v>17538</v>
      </c>
      <c r="E4554" t="s">
        <v>48</v>
      </c>
      <c r="F4554" t="s">
        <v>20246</v>
      </c>
      <c r="G4554" t="s">
        <v>20246</v>
      </c>
      <c r="H4554" t="s">
        <v>20256</v>
      </c>
      <c r="I4554" t="s">
        <v>20409</v>
      </c>
      <c r="J4554" t="s">
        <v>20562</v>
      </c>
      <c r="K4554" t="s">
        <v>20421</v>
      </c>
      <c r="L4554" t="s">
        <v>20563</v>
      </c>
      <c r="M4554" t="s">
        <v>4690</v>
      </c>
      <c r="N4554" t="s">
        <v>4690</v>
      </c>
      <c r="O4554" t="s">
        <v>20404</v>
      </c>
      <c r="P4554"/>
      <c r="R4554"/>
      <c r="S4554"/>
      <c r="T4554"/>
    </row>
    <row r="4555" spans="1:20" hidden="1" x14ac:dyDescent="0.2">
      <c r="A4555" t="s">
        <v>9303</v>
      </c>
      <c r="B4555" t="s">
        <v>16856</v>
      </c>
      <c r="C4555" t="s">
        <v>17520</v>
      </c>
      <c r="D4555" t="s">
        <v>17538</v>
      </c>
      <c r="E4555" t="s">
        <v>51</v>
      </c>
      <c r="F4555" t="s">
        <v>20246</v>
      </c>
      <c r="G4555" t="s">
        <v>20246</v>
      </c>
      <c r="H4555" t="s">
        <v>20256</v>
      </c>
      <c r="I4555" t="s">
        <v>20409</v>
      </c>
      <c r="J4555" t="s">
        <v>20562</v>
      </c>
      <c r="K4555" t="s">
        <v>20421</v>
      </c>
      <c r="L4555" t="s">
        <v>20563</v>
      </c>
      <c r="M4555" t="s">
        <v>4690</v>
      </c>
      <c r="N4555" t="s">
        <v>4690</v>
      </c>
      <c r="O4555" t="s">
        <v>20404</v>
      </c>
      <c r="P4555"/>
      <c r="R4555"/>
      <c r="S4555"/>
      <c r="T4555"/>
    </row>
    <row r="4556" spans="1:20" hidden="1" x14ac:dyDescent="0.2">
      <c r="A4556" t="s">
        <v>9304</v>
      </c>
      <c r="B4556" t="s">
        <v>16857</v>
      </c>
      <c r="C4556" t="s">
        <v>17520</v>
      </c>
      <c r="D4556" t="s">
        <v>17538</v>
      </c>
      <c r="E4556" t="s">
        <v>16849</v>
      </c>
      <c r="F4556" t="s">
        <v>20246</v>
      </c>
      <c r="G4556" t="s">
        <v>20246</v>
      </c>
      <c r="H4556" t="s">
        <v>20256</v>
      </c>
      <c r="I4556" t="s">
        <v>20409</v>
      </c>
      <c r="J4556" t="s">
        <v>20562</v>
      </c>
      <c r="K4556" t="s">
        <v>20421</v>
      </c>
      <c r="L4556" t="s">
        <v>20563</v>
      </c>
      <c r="M4556" t="s">
        <v>4690</v>
      </c>
      <c r="N4556" t="s">
        <v>4690</v>
      </c>
      <c r="O4556" t="s">
        <v>20404</v>
      </c>
      <c r="P4556"/>
      <c r="R4556"/>
      <c r="S4556"/>
      <c r="T4556"/>
    </row>
    <row r="4557" spans="1:20" hidden="1" x14ac:dyDescent="0.2">
      <c r="A4557" t="s">
        <v>9305</v>
      </c>
      <c r="B4557" t="s">
        <v>16850</v>
      </c>
      <c r="C4557" t="s">
        <v>17520</v>
      </c>
      <c r="D4557" t="s">
        <v>17539</v>
      </c>
      <c r="E4557" t="s">
        <v>940</v>
      </c>
      <c r="F4557" t="s">
        <v>20246</v>
      </c>
      <c r="G4557" t="s">
        <v>20246</v>
      </c>
      <c r="H4557" t="s">
        <v>20256</v>
      </c>
      <c r="I4557" t="s">
        <v>20409</v>
      </c>
      <c r="J4557" t="s">
        <v>20564</v>
      </c>
      <c r="K4557" t="s">
        <v>20421</v>
      </c>
      <c r="L4557" t="s">
        <v>20565</v>
      </c>
      <c r="M4557" t="s">
        <v>4690</v>
      </c>
      <c r="N4557" t="s">
        <v>4690</v>
      </c>
      <c r="O4557" t="s">
        <v>20404</v>
      </c>
      <c r="P4557"/>
      <c r="R4557"/>
      <c r="S4557"/>
      <c r="T4557"/>
    </row>
    <row r="4558" spans="1:20" hidden="1" x14ac:dyDescent="0.2">
      <c r="A4558" t="s">
        <v>9306</v>
      </c>
      <c r="B4558" t="s">
        <v>16852</v>
      </c>
      <c r="C4558" t="s">
        <v>17520</v>
      </c>
      <c r="D4558" t="s">
        <v>17539</v>
      </c>
      <c r="E4558" t="s">
        <v>944</v>
      </c>
      <c r="F4558" t="s">
        <v>20246</v>
      </c>
      <c r="G4558" t="s">
        <v>20246</v>
      </c>
      <c r="H4558" t="s">
        <v>20256</v>
      </c>
      <c r="I4558" t="s">
        <v>20409</v>
      </c>
      <c r="J4558" t="s">
        <v>20564</v>
      </c>
      <c r="K4558" t="s">
        <v>20421</v>
      </c>
      <c r="L4558" t="s">
        <v>20565</v>
      </c>
      <c r="M4558" t="s">
        <v>4690</v>
      </c>
      <c r="N4558" t="s">
        <v>4690</v>
      </c>
      <c r="O4558" t="s">
        <v>20404</v>
      </c>
      <c r="P4558"/>
      <c r="R4558"/>
      <c r="S4558"/>
      <c r="T4558"/>
    </row>
    <row r="4559" spans="1:20" hidden="1" x14ac:dyDescent="0.2">
      <c r="A4559" t="s">
        <v>9307</v>
      </c>
      <c r="B4559" t="s">
        <v>16853</v>
      </c>
      <c r="C4559" t="s">
        <v>17520</v>
      </c>
      <c r="D4559" t="s">
        <v>17539</v>
      </c>
      <c r="E4559" t="s">
        <v>947</v>
      </c>
      <c r="F4559" t="s">
        <v>20246</v>
      </c>
      <c r="G4559" t="s">
        <v>20246</v>
      </c>
      <c r="H4559" t="s">
        <v>20256</v>
      </c>
      <c r="I4559" t="s">
        <v>20409</v>
      </c>
      <c r="J4559" t="s">
        <v>20564</v>
      </c>
      <c r="K4559" t="s">
        <v>20421</v>
      </c>
      <c r="L4559" t="s">
        <v>20565</v>
      </c>
      <c r="M4559" t="s">
        <v>4690</v>
      </c>
      <c r="N4559" t="s">
        <v>4690</v>
      </c>
      <c r="O4559" t="s">
        <v>20404</v>
      </c>
      <c r="P4559"/>
      <c r="R4559"/>
      <c r="S4559"/>
      <c r="T4559"/>
    </row>
    <row r="4560" spans="1:20" hidden="1" x14ac:dyDescent="0.2">
      <c r="A4560" t="s">
        <v>9308</v>
      </c>
      <c r="B4560" t="s">
        <v>16854</v>
      </c>
      <c r="C4560" t="s">
        <v>17520</v>
      </c>
      <c r="D4560" t="s">
        <v>17539</v>
      </c>
      <c r="E4560" t="s">
        <v>45</v>
      </c>
      <c r="F4560" t="s">
        <v>20246</v>
      </c>
      <c r="G4560" t="s">
        <v>20246</v>
      </c>
      <c r="H4560" t="s">
        <v>20256</v>
      </c>
      <c r="I4560" t="s">
        <v>20409</v>
      </c>
      <c r="J4560" t="s">
        <v>20564</v>
      </c>
      <c r="K4560" t="s">
        <v>20421</v>
      </c>
      <c r="L4560" t="s">
        <v>20565</v>
      </c>
      <c r="M4560" t="s">
        <v>4690</v>
      </c>
      <c r="N4560" t="s">
        <v>4690</v>
      </c>
      <c r="O4560" t="s">
        <v>20404</v>
      </c>
      <c r="P4560"/>
      <c r="R4560"/>
      <c r="S4560"/>
      <c r="T4560"/>
    </row>
    <row r="4561" spans="1:20" hidden="1" x14ac:dyDescent="0.2">
      <c r="A4561" t="s">
        <v>9309</v>
      </c>
      <c r="B4561" t="s">
        <v>16855</v>
      </c>
      <c r="C4561" t="s">
        <v>17520</v>
      </c>
      <c r="D4561" t="s">
        <v>17539</v>
      </c>
      <c r="E4561" t="s">
        <v>48</v>
      </c>
      <c r="F4561" t="s">
        <v>20246</v>
      </c>
      <c r="G4561" t="s">
        <v>20246</v>
      </c>
      <c r="H4561" t="s">
        <v>20256</v>
      </c>
      <c r="I4561" t="s">
        <v>20409</v>
      </c>
      <c r="J4561" t="s">
        <v>20564</v>
      </c>
      <c r="K4561" t="s">
        <v>20421</v>
      </c>
      <c r="L4561" t="s">
        <v>20565</v>
      </c>
      <c r="M4561" t="s">
        <v>4690</v>
      </c>
      <c r="N4561" t="s">
        <v>4690</v>
      </c>
      <c r="O4561" t="s">
        <v>20404</v>
      </c>
      <c r="P4561"/>
      <c r="R4561"/>
      <c r="S4561"/>
      <c r="T4561"/>
    </row>
    <row r="4562" spans="1:20" hidden="1" x14ac:dyDescent="0.2">
      <c r="A4562" t="s">
        <v>9310</v>
      </c>
      <c r="B4562" t="s">
        <v>16856</v>
      </c>
      <c r="C4562" t="s">
        <v>17520</v>
      </c>
      <c r="D4562" t="s">
        <v>17539</v>
      </c>
      <c r="E4562" t="s">
        <v>51</v>
      </c>
      <c r="F4562" t="s">
        <v>20246</v>
      </c>
      <c r="G4562" t="s">
        <v>20246</v>
      </c>
      <c r="H4562" t="s">
        <v>20256</v>
      </c>
      <c r="I4562" t="s">
        <v>20409</v>
      </c>
      <c r="J4562" t="s">
        <v>20564</v>
      </c>
      <c r="K4562" t="s">
        <v>20421</v>
      </c>
      <c r="L4562" t="s">
        <v>20565</v>
      </c>
      <c r="M4562" t="s">
        <v>4690</v>
      </c>
      <c r="N4562" t="s">
        <v>4690</v>
      </c>
      <c r="O4562" t="s">
        <v>20404</v>
      </c>
      <c r="P4562"/>
      <c r="R4562"/>
      <c r="S4562"/>
      <c r="T4562"/>
    </row>
    <row r="4563" spans="1:20" hidden="1" x14ac:dyDescent="0.2">
      <c r="A4563" t="s">
        <v>9311</v>
      </c>
      <c r="B4563" t="s">
        <v>16857</v>
      </c>
      <c r="C4563" t="s">
        <v>17520</v>
      </c>
      <c r="D4563" t="s">
        <v>17539</v>
      </c>
      <c r="E4563" t="s">
        <v>16849</v>
      </c>
      <c r="F4563" t="s">
        <v>20246</v>
      </c>
      <c r="G4563" t="s">
        <v>20246</v>
      </c>
      <c r="H4563" t="s">
        <v>20256</v>
      </c>
      <c r="I4563" t="s">
        <v>20409</v>
      </c>
      <c r="J4563" t="s">
        <v>20564</v>
      </c>
      <c r="K4563" t="s">
        <v>20421</v>
      </c>
      <c r="L4563" t="s">
        <v>20565</v>
      </c>
      <c r="M4563" t="s">
        <v>4690</v>
      </c>
      <c r="N4563" t="s">
        <v>4690</v>
      </c>
      <c r="O4563" t="s">
        <v>20404</v>
      </c>
      <c r="P4563"/>
      <c r="R4563"/>
      <c r="S4563"/>
      <c r="T4563"/>
    </row>
    <row r="4564" spans="1:20" hidden="1" x14ac:dyDescent="0.2">
      <c r="A4564" t="s">
        <v>9312</v>
      </c>
      <c r="B4564" t="s">
        <v>16850</v>
      </c>
      <c r="C4564" t="s">
        <v>17520</v>
      </c>
      <c r="D4564" t="s">
        <v>17540</v>
      </c>
      <c r="E4564" t="s">
        <v>940</v>
      </c>
      <c r="F4564" t="s">
        <v>20246</v>
      </c>
      <c r="G4564" t="s">
        <v>20246</v>
      </c>
      <c r="H4564" t="s">
        <v>20256</v>
      </c>
      <c r="I4564" t="s">
        <v>20409</v>
      </c>
      <c r="J4564" t="s">
        <v>4690</v>
      </c>
      <c r="K4564" t="s">
        <v>4690</v>
      </c>
      <c r="L4564" t="s">
        <v>20566</v>
      </c>
      <c r="M4564" t="s">
        <v>4690</v>
      </c>
      <c r="N4564" t="s">
        <v>4690</v>
      </c>
      <c r="O4564" t="s">
        <v>20404</v>
      </c>
      <c r="P4564"/>
      <c r="R4564"/>
      <c r="S4564"/>
      <c r="T4564"/>
    </row>
    <row r="4565" spans="1:20" hidden="1" x14ac:dyDescent="0.2">
      <c r="A4565" t="s">
        <v>9313</v>
      </c>
      <c r="B4565" t="s">
        <v>16852</v>
      </c>
      <c r="C4565" t="s">
        <v>17520</v>
      </c>
      <c r="D4565" t="s">
        <v>17540</v>
      </c>
      <c r="E4565" t="s">
        <v>944</v>
      </c>
      <c r="F4565" t="s">
        <v>20246</v>
      </c>
      <c r="G4565" t="s">
        <v>20246</v>
      </c>
      <c r="H4565" t="s">
        <v>20256</v>
      </c>
      <c r="I4565" t="s">
        <v>20409</v>
      </c>
      <c r="J4565" t="s">
        <v>4690</v>
      </c>
      <c r="K4565" t="s">
        <v>4690</v>
      </c>
      <c r="L4565" t="s">
        <v>20566</v>
      </c>
      <c r="M4565" t="s">
        <v>4690</v>
      </c>
      <c r="N4565" t="s">
        <v>4690</v>
      </c>
      <c r="O4565" t="s">
        <v>20404</v>
      </c>
      <c r="P4565"/>
      <c r="R4565"/>
      <c r="S4565"/>
      <c r="T4565"/>
    </row>
    <row r="4566" spans="1:20" hidden="1" x14ac:dyDescent="0.2">
      <c r="A4566" t="s">
        <v>9314</v>
      </c>
      <c r="B4566" t="s">
        <v>16853</v>
      </c>
      <c r="C4566" t="s">
        <v>17520</v>
      </c>
      <c r="D4566" t="s">
        <v>17540</v>
      </c>
      <c r="E4566" t="s">
        <v>947</v>
      </c>
      <c r="F4566" t="s">
        <v>20246</v>
      </c>
      <c r="G4566" t="s">
        <v>20246</v>
      </c>
      <c r="H4566" t="s">
        <v>20256</v>
      </c>
      <c r="I4566" t="s">
        <v>20409</v>
      </c>
      <c r="J4566" t="s">
        <v>4690</v>
      </c>
      <c r="K4566" t="s">
        <v>4690</v>
      </c>
      <c r="L4566" t="s">
        <v>20566</v>
      </c>
      <c r="M4566" t="s">
        <v>4690</v>
      </c>
      <c r="N4566" t="s">
        <v>4690</v>
      </c>
      <c r="O4566" t="s">
        <v>20404</v>
      </c>
      <c r="P4566"/>
      <c r="R4566"/>
      <c r="S4566"/>
      <c r="T4566"/>
    </row>
    <row r="4567" spans="1:20" hidden="1" x14ac:dyDescent="0.2">
      <c r="A4567" t="s">
        <v>9315</v>
      </c>
      <c r="B4567" t="s">
        <v>16854</v>
      </c>
      <c r="C4567" t="s">
        <v>17520</v>
      </c>
      <c r="D4567" t="s">
        <v>17540</v>
      </c>
      <c r="E4567" t="s">
        <v>45</v>
      </c>
      <c r="F4567" t="s">
        <v>20246</v>
      </c>
      <c r="G4567" t="s">
        <v>20246</v>
      </c>
      <c r="H4567" t="s">
        <v>20256</v>
      </c>
      <c r="I4567" t="s">
        <v>20409</v>
      </c>
      <c r="J4567" t="s">
        <v>4690</v>
      </c>
      <c r="K4567" t="s">
        <v>4690</v>
      </c>
      <c r="L4567" t="s">
        <v>20566</v>
      </c>
      <c r="M4567" t="s">
        <v>4690</v>
      </c>
      <c r="N4567" t="s">
        <v>4690</v>
      </c>
      <c r="O4567" t="s">
        <v>20404</v>
      </c>
      <c r="P4567"/>
      <c r="R4567"/>
      <c r="S4567"/>
      <c r="T4567"/>
    </row>
    <row r="4568" spans="1:20" hidden="1" x14ac:dyDescent="0.2">
      <c r="A4568" t="s">
        <v>9316</v>
      </c>
      <c r="B4568" t="s">
        <v>16855</v>
      </c>
      <c r="C4568" t="s">
        <v>17520</v>
      </c>
      <c r="D4568" t="s">
        <v>17540</v>
      </c>
      <c r="E4568" t="s">
        <v>48</v>
      </c>
      <c r="F4568" t="s">
        <v>20246</v>
      </c>
      <c r="G4568" t="s">
        <v>20246</v>
      </c>
      <c r="H4568" t="s">
        <v>20256</v>
      </c>
      <c r="I4568" t="s">
        <v>20409</v>
      </c>
      <c r="J4568" t="s">
        <v>4690</v>
      </c>
      <c r="K4568" t="s">
        <v>4690</v>
      </c>
      <c r="L4568" t="s">
        <v>20566</v>
      </c>
      <c r="M4568" t="s">
        <v>4690</v>
      </c>
      <c r="N4568" t="s">
        <v>4690</v>
      </c>
      <c r="O4568" t="s">
        <v>20404</v>
      </c>
      <c r="P4568"/>
      <c r="R4568"/>
      <c r="S4568"/>
      <c r="T4568"/>
    </row>
    <row r="4569" spans="1:20" hidden="1" x14ac:dyDescent="0.2">
      <c r="A4569" t="s">
        <v>9317</v>
      </c>
      <c r="B4569" t="s">
        <v>16856</v>
      </c>
      <c r="C4569" t="s">
        <v>17520</v>
      </c>
      <c r="D4569" t="s">
        <v>17540</v>
      </c>
      <c r="E4569" t="s">
        <v>51</v>
      </c>
      <c r="F4569" t="s">
        <v>20246</v>
      </c>
      <c r="G4569" t="s">
        <v>20246</v>
      </c>
      <c r="H4569" t="s">
        <v>20256</v>
      </c>
      <c r="I4569" t="s">
        <v>20409</v>
      </c>
      <c r="J4569" t="s">
        <v>4690</v>
      </c>
      <c r="K4569" t="s">
        <v>4690</v>
      </c>
      <c r="L4569" t="s">
        <v>20566</v>
      </c>
      <c r="M4569" t="s">
        <v>4690</v>
      </c>
      <c r="N4569" t="s">
        <v>4690</v>
      </c>
      <c r="O4569" t="s">
        <v>20404</v>
      </c>
      <c r="P4569"/>
      <c r="R4569"/>
      <c r="S4569"/>
      <c r="T4569"/>
    </row>
    <row r="4570" spans="1:20" hidden="1" x14ac:dyDescent="0.2">
      <c r="A4570" t="s">
        <v>9318</v>
      </c>
      <c r="B4570" t="s">
        <v>16857</v>
      </c>
      <c r="C4570" t="s">
        <v>17520</v>
      </c>
      <c r="D4570" t="s">
        <v>17540</v>
      </c>
      <c r="E4570" t="s">
        <v>16849</v>
      </c>
      <c r="F4570" t="s">
        <v>20246</v>
      </c>
      <c r="G4570" t="s">
        <v>20246</v>
      </c>
      <c r="H4570" t="s">
        <v>20256</v>
      </c>
      <c r="I4570" t="s">
        <v>20409</v>
      </c>
      <c r="J4570" t="s">
        <v>4690</v>
      </c>
      <c r="K4570" t="s">
        <v>4690</v>
      </c>
      <c r="L4570" t="s">
        <v>20566</v>
      </c>
      <c r="M4570" t="s">
        <v>4690</v>
      </c>
      <c r="N4570" t="s">
        <v>4690</v>
      </c>
      <c r="O4570" t="s">
        <v>20404</v>
      </c>
      <c r="P4570"/>
      <c r="R4570"/>
      <c r="S4570"/>
      <c r="T4570"/>
    </row>
    <row r="4571" spans="1:20" hidden="1" x14ac:dyDescent="0.2">
      <c r="A4571" t="s">
        <v>9319</v>
      </c>
      <c r="B4571" t="s">
        <v>16850</v>
      </c>
      <c r="C4571" t="s">
        <v>17520</v>
      </c>
      <c r="D4571" t="s">
        <v>17541</v>
      </c>
      <c r="E4571" t="s">
        <v>940</v>
      </c>
      <c r="F4571" t="s">
        <v>20246</v>
      </c>
      <c r="G4571" t="s">
        <v>20246</v>
      </c>
      <c r="H4571" t="s">
        <v>20256</v>
      </c>
      <c r="I4571" t="s">
        <v>20409</v>
      </c>
      <c r="J4571" t="s">
        <v>20491</v>
      </c>
      <c r="K4571" t="s">
        <v>20421</v>
      </c>
      <c r="L4571" t="s">
        <v>20567</v>
      </c>
      <c r="M4571" t="s">
        <v>4690</v>
      </c>
      <c r="N4571" t="s">
        <v>4690</v>
      </c>
      <c r="O4571" t="s">
        <v>20404</v>
      </c>
      <c r="P4571"/>
      <c r="R4571"/>
      <c r="S4571"/>
      <c r="T4571"/>
    </row>
    <row r="4572" spans="1:20" hidden="1" x14ac:dyDescent="0.2">
      <c r="A4572" t="s">
        <v>9320</v>
      </c>
      <c r="B4572" t="s">
        <v>16852</v>
      </c>
      <c r="C4572" t="s">
        <v>17520</v>
      </c>
      <c r="D4572" t="s">
        <v>17541</v>
      </c>
      <c r="E4572" t="s">
        <v>944</v>
      </c>
      <c r="F4572" t="s">
        <v>20246</v>
      </c>
      <c r="G4572" t="s">
        <v>20246</v>
      </c>
      <c r="H4572" t="s">
        <v>20256</v>
      </c>
      <c r="I4572" t="s">
        <v>20409</v>
      </c>
      <c r="J4572" t="s">
        <v>20491</v>
      </c>
      <c r="K4572" t="s">
        <v>20421</v>
      </c>
      <c r="L4572" t="s">
        <v>20567</v>
      </c>
      <c r="M4572" t="s">
        <v>4690</v>
      </c>
      <c r="N4572" t="s">
        <v>4690</v>
      </c>
      <c r="O4572" t="s">
        <v>20404</v>
      </c>
      <c r="P4572"/>
      <c r="R4572"/>
      <c r="S4572"/>
      <c r="T4572"/>
    </row>
    <row r="4573" spans="1:20" hidden="1" x14ac:dyDescent="0.2">
      <c r="A4573" t="s">
        <v>9321</v>
      </c>
      <c r="B4573" t="s">
        <v>16853</v>
      </c>
      <c r="C4573" t="s">
        <v>17520</v>
      </c>
      <c r="D4573" t="s">
        <v>17541</v>
      </c>
      <c r="E4573" t="s">
        <v>947</v>
      </c>
      <c r="F4573" t="s">
        <v>20246</v>
      </c>
      <c r="G4573" t="s">
        <v>20246</v>
      </c>
      <c r="H4573" t="s">
        <v>20256</v>
      </c>
      <c r="I4573" t="s">
        <v>20409</v>
      </c>
      <c r="J4573" t="s">
        <v>20491</v>
      </c>
      <c r="K4573" t="s">
        <v>20421</v>
      </c>
      <c r="L4573" t="s">
        <v>20567</v>
      </c>
      <c r="M4573" t="s">
        <v>4690</v>
      </c>
      <c r="N4573" t="s">
        <v>4690</v>
      </c>
      <c r="O4573" t="s">
        <v>20404</v>
      </c>
      <c r="P4573"/>
      <c r="R4573"/>
      <c r="S4573"/>
      <c r="T4573"/>
    </row>
    <row r="4574" spans="1:20" hidden="1" x14ac:dyDescent="0.2">
      <c r="A4574" t="s">
        <v>9322</v>
      </c>
      <c r="B4574" t="s">
        <v>16854</v>
      </c>
      <c r="C4574" t="s">
        <v>17520</v>
      </c>
      <c r="D4574" t="s">
        <v>17541</v>
      </c>
      <c r="E4574" t="s">
        <v>45</v>
      </c>
      <c r="F4574" t="s">
        <v>20246</v>
      </c>
      <c r="G4574" t="s">
        <v>20246</v>
      </c>
      <c r="H4574" t="s">
        <v>20256</v>
      </c>
      <c r="I4574" t="s">
        <v>20409</v>
      </c>
      <c r="J4574" t="s">
        <v>20491</v>
      </c>
      <c r="K4574" t="s">
        <v>20421</v>
      </c>
      <c r="L4574" t="s">
        <v>20567</v>
      </c>
      <c r="M4574" t="s">
        <v>4690</v>
      </c>
      <c r="N4574" t="s">
        <v>4690</v>
      </c>
      <c r="O4574" t="s">
        <v>20404</v>
      </c>
      <c r="P4574"/>
      <c r="R4574"/>
      <c r="S4574"/>
      <c r="T4574"/>
    </row>
    <row r="4575" spans="1:20" hidden="1" x14ac:dyDescent="0.2">
      <c r="A4575" t="s">
        <v>9323</v>
      </c>
      <c r="B4575" t="s">
        <v>16855</v>
      </c>
      <c r="C4575" t="s">
        <v>17520</v>
      </c>
      <c r="D4575" t="s">
        <v>17541</v>
      </c>
      <c r="E4575" t="s">
        <v>48</v>
      </c>
      <c r="F4575" t="s">
        <v>20246</v>
      </c>
      <c r="G4575" t="s">
        <v>20246</v>
      </c>
      <c r="H4575" t="s">
        <v>20256</v>
      </c>
      <c r="I4575" t="s">
        <v>20409</v>
      </c>
      <c r="J4575" t="s">
        <v>20491</v>
      </c>
      <c r="K4575" t="s">
        <v>20421</v>
      </c>
      <c r="L4575" t="s">
        <v>20567</v>
      </c>
      <c r="M4575" t="s">
        <v>4690</v>
      </c>
      <c r="N4575" t="s">
        <v>4690</v>
      </c>
      <c r="O4575" t="s">
        <v>20404</v>
      </c>
      <c r="P4575"/>
      <c r="R4575"/>
      <c r="S4575"/>
      <c r="T4575"/>
    </row>
    <row r="4576" spans="1:20" hidden="1" x14ac:dyDescent="0.2">
      <c r="A4576" t="s">
        <v>9324</v>
      </c>
      <c r="B4576" t="s">
        <v>16856</v>
      </c>
      <c r="C4576" t="s">
        <v>17520</v>
      </c>
      <c r="D4576" t="s">
        <v>17541</v>
      </c>
      <c r="E4576" t="s">
        <v>51</v>
      </c>
      <c r="F4576" t="s">
        <v>20246</v>
      </c>
      <c r="G4576" t="s">
        <v>20246</v>
      </c>
      <c r="H4576" t="s">
        <v>20256</v>
      </c>
      <c r="I4576" t="s">
        <v>20409</v>
      </c>
      <c r="J4576" t="s">
        <v>20491</v>
      </c>
      <c r="K4576" t="s">
        <v>20421</v>
      </c>
      <c r="L4576" t="s">
        <v>20567</v>
      </c>
      <c r="M4576" t="s">
        <v>4690</v>
      </c>
      <c r="N4576" t="s">
        <v>4690</v>
      </c>
      <c r="O4576" t="s">
        <v>20404</v>
      </c>
      <c r="P4576"/>
      <c r="R4576"/>
      <c r="S4576"/>
      <c r="T4576"/>
    </row>
    <row r="4577" spans="1:20" hidden="1" x14ac:dyDescent="0.2">
      <c r="A4577" t="s">
        <v>9325</v>
      </c>
      <c r="B4577" t="s">
        <v>16857</v>
      </c>
      <c r="C4577" t="s">
        <v>17520</v>
      </c>
      <c r="D4577" t="s">
        <v>17541</v>
      </c>
      <c r="E4577" t="s">
        <v>16849</v>
      </c>
      <c r="F4577" t="s">
        <v>20246</v>
      </c>
      <c r="G4577" t="s">
        <v>20246</v>
      </c>
      <c r="H4577" t="s">
        <v>20256</v>
      </c>
      <c r="I4577" t="s">
        <v>20409</v>
      </c>
      <c r="J4577" t="s">
        <v>20491</v>
      </c>
      <c r="K4577" t="s">
        <v>20421</v>
      </c>
      <c r="L4577" t="s">
        <v>20567</v>
      </c>
      <c r="M4577" t="s">
        <v>4690</v>
      </c>
      <c r="N4577" t="s">
        <v>4690</v>
      </c>
      <c r="O4577" t="s">
        <v>20404</v>
      </c>
      <c r="P4577"/>
      <c r="R4577"/>
      <c r="S4577"/>
      <c r="T4577"/>
    </row>
    <row r="4578" spans="1:20" hidden="1" x14ac:dyDescent="0.2">
      <c r="A4578" t="s">
        <v>9326</v>
      </c>
      <c r="B4578" t="s">
        <v>17459</v>
      </c>
      <c r="C4578" t="s">
        <v>17520</v>
      </c>
      <c r="D4578" t="s">
        <v>17542</v>
      </c>
      <c r="E4578" t="s">
        <v>45</v>
      </c>
      <c r="F4578" t="s">
        <v>20246</v>
      </c>
      <c r="G4578" t="s">
        <v>20246</v>
      </c>
      <c r="H4578" t="s">
        <v>20265</v>
      </c>
      <c r="I4578" t="s">
        <v>20423</v>
      </c>
      <c r="J4578" t="s">
        <v>4690</v>
      </c>
      <c r="K4578" t="s">
        <v>4690</v>
      </c>
      <c r="L4578" t="s">
        <v>20542</v>
      </c>
      <c r="M4578" t="s">
        <v>4690</v>
      </c>
      <c r="N4578" t="s">
        <v>4690</v>
      </c>
      <c r="O4578" t="s">
        <v>20404</v>
      </c>
      <c r="P4578"/>
      <c r="R4578"/>
      <c r="S4578"/>
      <c r="T4578"/>
    </row>
    <row r="4579" spans="1:20" hidden="1" x14ac:dyDescent="0.2">
      <c r="A4579" t="s">
        <v>9327</v>
      </c>
      <c r="B4579" t="s">
        <v>17461</v>
      </c>
      <c r="C4579" t="s">
        <v>17520</v>
      </c>
      <c r="D4579" t="s">
        <v>17542</v>
      </c>
      <c r="E4579" t="s">
        <v>48</v>
      </c>
      <c r="F4579" t="s">
        <v>20246</v>
      </c>
      <c r="G4579" t="s">
        <v>20246</v>
      </c>
      <c r="H4579" t="s">
        <v>20265</v>
      </c>
      <c r="I4579" t="s">
        <v>20423</v>
      </c>
      <c r="J4579" t="s">
        <v>4690</v>
      </c>
      <c r="K4579" t="s">
        <v>4690</v>
      </c>
      <c r="L4579" t="s">
        <v>20542</v>
      </c>
      <c r="M4579" t="s">
        <v>4690</v>
      </c>
      <c r="N4579" t="s">
        <v>4690</v>
      </c>
      <c r="O4579" t="s">
        <v>20404</v>
      </c>
      <c r="P4579"/>
      <c r="R4579"/>
      <c r="S4579"/>
      <c r="T4579"/>
    </row>
    <row r="4580" spans="1:20" hidden="1" x14ac:dyDescent="0.2">
      <c r="A4580" t="s">
        <v>9328</v>
      </c>
      <c r="B4580" t="s">
        <v>17462</v>
      </c>
      <c r="C4580" t="s">
        <v>17520</v>
      </c>
      <c r="D4580" t="s">
        <v>17542</v>
      </c>
      <c r="E4580" t="s">
        <v>51</v>
      </c>
      <c r="F4580" t="s">
        <v>20246</v>
      </c>
      <c r="G4580" t="s">
        <v>20246</v>
      </c>
      <c r="H4580" t="s">
        <v>20265</v>
      </c>
      <c r="I4580" t="s">
        <v>20423</v>
      </c>
      <c r="J4580" t="s">
        <v>4690</v>
      </c>
      <c r="K4580" t="s">
        <v>4690</v>
      </c>
      <c r="L4580" t="s">
        <v>20542</v>
      </c>
      <c r="M4580" t="s">
        <v>4690</v>
      </c>
      <c r="N4580" t="s">
        <v>4690</v>
      </c>
      <c r="O4580" t="s">
        <v>20404</v>
      </c>
      <c r="P4580"/>
      <c r="R4580"/>
      <c r="S4580"/>
      <c r="T4580"/>
    </row>
    <row r="4581" spans="1:20" hidden="1" x14ac:dyDescent="0.2">
      <c r="A4581" t="s">
        <v>9329</v>
      </c>
      <c r="B4581" t="s">
        <v>17463</v>
      </c>
      <c r="C4581" t="s">
        <v>17520</v>
      </c>
      <c r="D4581" t="s">
        <v>17542</v>
      </c>
      <c r="E4581" t="s">
        <v>16849</v>
      </c>
      <c r="F4581" t="s">
        <v>20246</v>
      </c>
      <c r="G4581" t="s">
        <v>20246</v>
      </c>
      <c r="H4581" t="s">
        <v>20265</v>
      </c>
      <c r="I4581" t="s">
        <v>20423</v>
      </c>
      <c r="J4581" t="s">
        <v>4690</v>
      </c>
      <c r="K4581" t="s">
        <v>4690</v>
      </c>
      <c r="L4581" t="s">
        <v>20542</v>
      </c>
      <c r="M4581" t="s">
        <v>4690</v>
      </c>
      <c r="N4581" t="s">
        <v>4690</v>
      </c>
      <c r="O4581" t="s">
        <v>20404</v>
      </c>
      <c r="P4581"/>
      <c r="R4581"/>
      <c r="S4581"/>
      <c r="T4581"/>
    </row>
    <row r="4582" spans="1:20" hidden="1" x14ac:dyDescent="0.2">
      <c r="A4582" t="s">
        <v>9330</v>
      </c>
      <c r="B4582" t="s">
        <v>17459</v>
      </c>
      <c r="C4582" t="s">
        <v>17520</v>
      </c>
      <c r="D4582" t="s">
        <v>17543</v>
      </c>
      <c r="E4582" t="s">
        <v>45</v>
      </c>
      <c r="F4582" t="s">
        <v>20246</v>
      </c>
      <c r="G4582" t="s">
        <v>20246</v>
      </c>
      <c r="H4582" t="s">
        <v>20265</v>
      </c>
      <c r="I4582" t="s">
        <v>20423</v>
      </c>
      <c r="J4582" t="s">
        <v>4690</v>
      </c>
      <c r="K4582" t="s">
        <v>4690</v>
      </c>
      <c r="L4582" t="s">
        <v>20568</v>
      </c>
      <c r="M4582" t="s">
        <v>4690</v>
      </c>
      <c r="N4582" t="s">
        <v>4690</v>
      </c>
      <c r="O4582" t="s">
        <v>20404</v>
      </c>
      <c r="P4582"/>
      <c r="R4582"/>
      <c r="S4582"/>
      <c r="T4582"/>
    </row>
    <row r="4583" spans="1:20" hidden="1" x14ac:dyDescent="0.2">
      <c r="A4583" t="s">
        <v>9331</v>
      </c>
      <c r="B4583" t="s">
        <v>17461</v>
      </c>
      <c r="C4583" t="s">
        <v>17520</v>
      </c>
      <c r="D4583" t="s">
        <v>17543</v>
      </c>
      <c r="E4583" t="s">
        <v>48</v>
      </c>
      <c r="F4583" t="s">
        <v>20246</v>
      </c>
      <c r="G4583" t="s">
        <v>20246</v>
      </c>
      <c r="H4583" t="s">
        <v>20265</v>
      </c>
      <c r="I4583" t="s">
        <v>20423</v>
      </c>
      <c r="J4583" t="s">
        <v>4690</v>
      </c>
      <c r="K4583" t="s">
        <v>4690</v>
      </c>
      <c r="L4583" t="s">
        <v>20568</v>
      </c>
      <c r="M4583" t="s">
        <v>4690</v>
      </c>
      <c r="N4583" t="s">
        <v>4690</v>
      </c>
      <c r="O4583" t="s">
        <v>20404</v>
      </c>
      <c r="P4583"/>
      <c r="R4583"/>
      <c r="S4583"/>
      <c r="T4583"/>
    </row>
    <row r="4584" spans="1:20" hidden="1" x14ac:dyDescent="0.2">
      <c r="A4584" t="s">
        <v>9332</v>
      </c>
      <c r="B4584" t="s">
        <v>17462</v>
      </c>
      <c r="C4584" t="s">
        <v>17520</v>
      </c>
      <c r="D4584" t="s">
        <v>17543</v>
      </c>
      <c r="E4584" t="s">
        <v>51</v>
      </c>
      <c r="F4584" t="s">
        <v>20246</v>
      </c>
      <c r="G4584" t="s">
        <v>20246</v>
      </c>
      <c r="H4584" t="s">
        <v>20265</v>
      </c>
      <c r="I4584" t="s">
        <v>20423</v>
      </c>
      <c r="J4584" t="s">
        <v>4690</v>
      </c>
      <c r="K4584" t="s">
        <v>4690</v>
      </c>
      <c r="L4584" t="s">
        <v>20568</v>
      </c>
      <c r="M4584" t="s">
        <v>4690</v>
      </c>
      <c r="N4584" t="s">
        <v>4690</v>
      </c>
      <c r="O4584" t="s">
        <v>20404</v>
      </c>
      <c r="P4584"/>
      <c r="R4584"/>
      <c r="S4584"/>
      <c r="T4584"/>
    </row>
    <row r="4585" spans="1:20" hidden="1" x14ac:dyDescent="0.2">
      <c r="A4585" t="s">
        <v>9333</v>
      </c>
      <c r="B4585" t="s">
        <v>17463</v>
      </c>
      <c r="C4585" t="s">
        <v>17520</v>
      </c>
      <c r="D4585" t="s">
        <v>17543</v>
      </c>
      <c r="E4585" t="s">
        <v>16849</v>
      </c>
      <c r="F4585" t="s">
        <v>20246</v>
      </c>
      <c r="G4585" t="s">
        <v>20246</v>
      </c>
      <c r="H4585" t="s">
        <v>20265</v>
      </c>
      <c r="I4585" t="s">
        <v>20423</v>
      </c>
      <c r="J4585" t="s">
        <v>4690</v>
      </c>
      <c r="K4585" t="s">
        <v>4690</v>
      </c>
      <c r="L4585" t="s">
        <v>20568</v>
      </c>
      <c r="M4585" t="s">
        <v>4690</v>
      </c>
      <c r="N4585" t="s">
        <v>4690</v>
      </c>
      <c r="O4585" t="s">
        <v>20404</v>
      </c>
      <c r="P4585"/>
      <c r="R4585"/>
      <c r="S4585"/>
      <c r="T4585"/>
    </row>
    <row r="4586" spans="1:20" hidden="1" x14ac:dyDescent="0.2">
      <c r="A4586" t="s">
        <v>9334</v>
      </c>
      <c r="B4586" t="s">
        <v>17459</v>
      </c>
      <c r="C4586" t="s">
        <v>17520</v>
      </c>
      <c r="D4586" t="s">
        <v>17544</v>
      </c>
      <c r="E4586" t="s">
        <v>45</v>
      </c>
      <c r="F4586" t="s">
        <v>20246</v>
      </c>
      <c r="G4586" t="s">
        <v>20246</v>
      </c>
      <c r="H4586" t="s">
        <v>20265</v>
      </c>
      <c r="I4586" t="s">
        <v>20424</v>
      </c>
      <c r="J4586" t="s">
        <v>4690</v>
      </c>
      <c r="K4586" t="s">
        <v>4690</v>
      </c>
      <c r="L4586" t="s">
        <v>20569</v>
      </c>
      <c r="M4586" t="s">
        <v>4690</v>
      </c>
      <c r="N4586" t="s">
        <v>4690</v>
      </c>
      <c r="O4586" t="s">
        <v>20404</v>
      </c>
      <c r="P4586"/>
      <c r="R4586"/>
      <c r="S4586"/>
      <c r="T4586"/>
    </row>
    <row r="4587" spans="1:20" hidden="1" x14ac:dyDescent="0.2">
      <c r="A4587" t="s">
        <v>9335</v>
      </c>
      <c r="B4587" t="s">
        <v>17461</v>
      </c>
      <c r="C4587" t="s">
        <v>17520</v>
      </c>
      <c r="D4587" t="s">
        <v>17544</v>
      </c>
      <c r="E4587" t="s">
        <v>48</v>
      </c>
      <c r="F4587" t="s">
        <v>20246</v>
      </c>
      <c r="G4587" t="s">
        <v>20246</v>
      </c>
      <c r="H4587" t="s">
        <v>20265</v>
      </c>
      <c r="I4587" t="s">
        <v>20424</v>
      </c>
      <c r="J4587" t="s">
        <v>4690</v>
      </c>
      <c r="K4587" t="s">
        <v>4690</v>
      </c>
      <c r="L4587" t="s">
        <v>20569</v>
      </c>
      <c r="M4587" t="s">
        <v>4690</v>
      </c>
      <c r="N4587" t="s">
        <v>4690</v>
      </c>
      <c r="O4587" t="s">
        <v>20404</v>
      </c>
      <c r="P4587"/>
      <c r="R4587"/>
      <c r="S4587"/>
      <c r="T4587"/>
    </row>
    <row r="4588" spans="1:20" hidden="1" x14ac:dyDescent="0.2">
      <c r="A4588" t="s">
        <v>9336</v>
      </c>
      <c r="B4588" t="s">
        <v>17462</v>
      </c>
      <c r="C4588" t="s">
        <v>17520</v>
      </c>
      <c r="D4588" t="s">
        <v>17544</v>
      </c>
      <c r="E4588" t="s">
        <v>51</v>
      </c>
      <c r="F4588" t="s">
        <v>20246</v>
      </c>
      <c r="G4588" t="s">
        <v>20246</v>
      </c>
      <c r="H4588" t="s">
        <v>20265</v>
      </c>
      <c r="I4588" t="s">
        <v>20424</v>
      </c>
      <c r="J4588" t="s">
        <v>4690</v>
      </c>
      <c r="K4588" t="s">
        <v>4690</v>
      </c>
      <c r="L4588" t="s">
        <v>20569</v>
      </c>
      <c r="M4588" t="s">
        <v>4690</v>
      </c>
      <c r="N4588" t="s">
        <v>4690</v>
      </c>
      <c r="O4588" t="s">
        <v>20404</v>
      </c>
      <c r="P4588"/>
      <c r="R4588"/>
      <c r="S4588"/>
      <c r="T4588"/>
    </row>
    <row r="4589" spans="1:20" hidden="1" x14ac:dyDescent="0.2">
      <c r="A4589" t="s">
        <v>9337</v>
      </c>
      <c r="B4589" t="s">
        <v>17463</v>
      </c>
      <c r="C4589" t="s">
        <v>17520</v>
      </c>
      <c r="D4589" t="s">
        <v>17544</v>
      </c>
      <c r="E4589" t="s">
        <v>16849</v>
      </c>
      <c r="F4589" t="s">
        <v>20246</v>
      </c>
      <c r="G4589" t="s">
        <v>20246</v>
      </c>
      <c r="H4589" t="s">
        <v>20265</v>
      </c>
      <c r="I4589" t="s">
        <v>20424</v>
      </c>
      <c r="J4589" t="s">
        <v>4690</v>
      </c>
      <c r="K4589" t="s">
        <v>4690</v>
      </c>
      <c r="L4589" t="s">
        <v>20569</v>
      </c>
      <c r="M4589" t="s">
        <v>4690</v>
      </c>
      <c r="N4589" t="s">
        <v>4690</v>
      </c>
      <c r="O4589" t="s">
        <v>20404</v>
      </c>
      <c r="P4589"/>
      <c r="R4589"/>
      <c r="S4589"/>
      <c r="T4589"/>
    </row>
    <row r="4590" spans="1:20" hidden="1" x14ac:dyDescent="0.2">
      <c r="A4590" t="s">
        <v>9338</v>
      </c>
      <c r="B4590" t="s">
        <v>17459</v>
      </c>
      <c r="C4590" t="s">
        <v>17520</v>
      </c>
      <c r="D4590" t="s">
        <v>17545</v>
      </c>
      <c r="E4590" t="s">
        <v>45</v>
      </c>
      <c r="F4590" t="s">
        <v>20246</v>
      </c>
      <c r="G4590" t="s">
        <v>20246</v>
      </c>
      <c r="H4590" t="s">
        <v>20265</v>
      </c>
      <c r="I4590" t="s">
        <v>20503</v>
      </c>
      <c r="J4590" t="s">
        <v>4690</v>
      </c>
      <c r="K4590" t="s">
        <v>4690</v>
      </c>
      <c r="L4590" t="s">
        <v>20570</v>
      </c>
      <c r="M4590" t="s">
        <v>4690</v>
      </c>
      <c r="N4590" t="s">
        <v>4690</v>
      </c>
      <c r="O4590" t="s">
        <v>20404</v>
      </c>
      <c r="P4590"/>
      <c r="R4590"/>
      <c r="S4590"/>
      <c r="T4590"/>
    </row>
    <row r="4591" spans="1:20" hidden="1" x14ac:dyDescent="0.2">
      <c r="A4591" t="s">
        <v>9339</v>
      </c>
      <c r="B4591" t="s">
        <v>17461</v>
      </c>
      <c r="C4591" t="s">
        <v>17520</v>
      </c>
      <c r="D4591" t="s">
        <v>17545</v>
      </c>
      <c r="E4591" t="s">
        <v>48</v>
      </c>
      <c r="F4591" t="s">
        <v>20246</v>
      </c>
      <c r="G4591" t="s">
        <v>20246</v>
      </c>
      <c r="H4591" t="s">
        <v>20265</v>
      </c>
      <c r="I4591" t="s">
        <v>20503</v>
      </c>
      <c r="J4591" t="s">
        <v>4690</v>
      </c>
      <c r="K4591" t="s">
        <v>4690</v>
      </c>
      <c r="L4591" t="s">
        <v>20570</v>
      </c>
      <c r="M4591" t="s">
        <v>4690</v>
      </c>
      <c r="N4591" t="s">
        <v>4690</v>
      </c>
      <c r="O4591" t="s">
        <v>20404</v>
      </c>
      <c r="P4591"/>
      <c r="R4591"/>
      <c r="S4591"/>
      <c r="T4591"/>
    </row>
    <row r="4592" spans="1:20" hidden="1" x14ac:dyDescent="0.2">
      <c r="A4592" t="s">
        <v>9340</v>
      </c>
      <c r="B4592" t="s">
        <v>17462</v>
      </c>
      <c r="C4592" t="s">
        <v>17520</v>
      </c>
      <c r="D4592" t="s">
        <v>17545</v>
      </c>
      <c r="E4592" t="s">
        <v>51</v>
      </c>
      <c r="F4592" t="s">
        <v>20246</v>
      </c>
      <c r="G4592" t="s">
        <v>20246</v>
      </c>
      <c r="H4592" t="s">
        <v>20265</v>
      </c>
      <c r="I4592" t="s">
        <v>20503</v>
      </c>
      <c r="J4592" t="s">
        <v>4690</v>
      </c>
      <c r="K4592" t="s">
        <v>4690</v>
      </c>
      <c r="L4592" t="s">
        <v>20570</v>
      </c>
      <c r="M4592" t="s">
        <v>4690</v>
      </c>
      <c r="N4592" t="s">
        <v>4690</v>
      </c>
      <c r="O4592" t="s">
        <v>20404</v>
      </c>
      <c r="P4592"/>
      <c r="R4592"/>
      <c r="S4592"/>
      <c r="T4592"/>
    </row>
    <row r="4593" spans="1:20" hidden="1" x14ac:dyDescent="0.2">
      <c r="A4593" t="s">
        <v>9341</v>
      </c>
      <c r="B4593" t="s">
        <v>17463</v>
      </c>
      <c r="C4593" t="s">
        <v>17520</v>
      </c>
      <c r="D4593" t="s">
        <v>17545</v>
      </c>
      <c r="E4593" t="s">
        <v>16849</v>
      </c>
      <c r="F4593" t="s">
        <v>20246</v>
      </c>
      <c r="G4593" t="s">
        <v>20246</v>
      </c>
      <c r="H4593" t="s">
        <v>20265</v>
      </c>
      <c r="I4593" t="s">
        <v>20503</v>
      </c>
      <c r="J4593" t="s">
        <v>4690</v>
      </c>
      <c r="K4593" t="s">
        <v>4690</v>
      </c>
      <c r="L4593" t="s">
        <v>20570</v>
      </c>
      <c r="M4593" t="s">
        <v>4690</v>
      </c>
      <c r="N4593" t="s">
        <v>4690</v>
      </c>
      <c r="O4593" t="s">
        <v>20404</v>
      </c>
      <c r="P4593"/>
      <c r="R4593"/>
      <c r="S4593"/>
      <c r="T4593"/>
    </row>
    <row r="4594" spans="1:20" hidden="1" x14ac:dyDescent="0.2">
      <c r="A4594" t="s">
        <v>9342</v>
      </c>
      <c r="B4594" t="s">
        <v>17459</v>
      </c>
      <c r="C4594" t="s">
        <v>17520</v>
      </c>
      <c r="D4594" t="s">
        <v>17546</v>
      </c>
      <c r="E4594" t="s">
        <v>45</v>
      </c>
      <c r="F4594" t="s">
        <v>20246</v>
      </c>
      <c r="G4594" t="s">
        <v>20246</v>
      </c>
      <c r="H4594" t="s">
        <v>20265</v>
      </c>
      <c r="I4594" t="s">
        <v>20503</v>
      </c>
      <c r="J4594" t="s">
        <v>4690</v>
      </c>
      <c r="K4594" t="s">
        <v>4690</v>
      </c>
      <c r="L4594" t="s">
        <v>20571</v>
      </c>
      <c r="M4594" t="s">
        <v>4690</v>
      </c>
      <c r="N4594" t="s">
        <v>4690</v>
      </c>
      <c r="O4594" t="s">
        <v>20404</v>
      </c>
      <c r="P4594"/>
      <c r="R4594"/>
      <c r="S4594"/>
      <c r="T4594"/>
    </row>
    <row r="4595" spans="1:20" hidden="1" x14ac:dyDescent="0.2">
      <c r="A4595" t="s">
        <v>9343</v>
      </c>
      <c r="B4595" t="s">
        <v>17461</v>
      </c>
      <c r="C4595" t="s">
        <v>17520</v>
      </c>
      <c r="D4595" t="s">
        <v>17546</v>
      </c>
      <c r="E4595" t="s">
        <v>48</v>
      </c>
      <c r="F4595" t="s">
        <v>20246</v>
      </c>
      <c r="G4595" t="s">
        <v>20246</v>
      </c>
      <c r="H4595" t="s">
        <v>20265</v>
      </c>
      <c r="I4595" t="s">
        <v>20503</v>
      </c>
      <c r="J4595" t="s">
        <v>4690</v>
      </c>
      <c r="K4595" t="s">
        <v>4690</v>
      </c>
      <c r="L4595" t="s">
        <v>20571</v>
      </c>
      <c r="M4595" t="s">
        <v>4690</v>
      </c>
      <c r="N4595" t="s">
        <v>4690</v>
      </c>
      <c r="O4595" t="s">
        <v>20404</v>
      </c>
      <c r="P4595"/>
      <c r="R4595"/>
      <c r="S4595"/>
      <c r="T4595"/>
    </row>
    <row r="4596" spans="1:20" hidden="1" x14ac:dyDescent="0.2">
      <c r="A4596" t="s">
        <v>9344</v>
      </c>
      <c r="B4596" t="s">
        <v>17462</v>
      </c>
      <c r="C4596" t="s">
        <v>17520</v>
      </c>
      <c r="D4596" t="s">
        <v>17546</v>
      </c>
      <c r="E4596" t="s">
        <v>51</v>
      </c>
      <c r="F4596" t="s">
        <v>20246</v>
      </c>
      <c r="G4596" t="s">
        <v>20246</v>
      </c>
      <c r="H4596" t="s">
        <v>20265</v>
      </c>
      <c r="I4596" t="s">
        <v>20503</v>
      </c>
      <c r="J4596" t="s">
        <v>4690</v>
      </c>
      <c r="K4596" t="s">
        <v>4690</v>
      </c>
      <c r="L4596" t="s">
        <v>20571</v>
      </c>
      <c r="M4596" t="s">
        <v>4690</v>
      </c>
      <c r="N4596" t="s">
        <v>4690</v>
      </c>
      <c r="O4596" t="s">
        <v>20404</v>
      </c>
      <c r="P4596"/>
      <c r="R4596"/>
      <c r="S4596"/>
      <c r="T4596"/>
    </row>
    <row r="4597" spans="1:20" hidden="1" x14ac:dyDescent="0.2">
      <c r="A4597" t="s">
        <v>9345</v>
      </c>
      <c r="B4597" t="s">
        <v>17463</v>
      </c>
      <c r="C4597" t="s">
        <v>17520</v>
      </c>
      <c r="D4597" t="s">
        <v>17546</v>
      </c>
      <c r="E4597" t="s">
        <v>16849</v>
      </c>
      <c r="F4597" t="s">
        <v>20246</v>
      </c>
      <c r="G4597" t="s">
        <v>20246</v>
      </c>
      <c r="H4597" t="s">
        <v>20265</v>
      </c>
      <c r="I4597" t="s">
        <v>20503</v>
      </c>
      <c r="J4597" t="s">
        <v>4690</v>
      </c>
      <c r="K4597" t="s">
        <v>4690</v>
      </c>
      <c r="L4597" t="s">
        <v>20571</v>
      </c>
      <c r="M4597" t="s">
        <v>4690</v>
      </c>
      <c r="N4597" t="s">
        <v>4690</v>
      </c>
      <c r="O4597" t="s">
        <v>20404</v>
      </c>
      <c r="P4597"/>
      <c r="R4597"/>
      <c r="S4597"/>
      <c r="T4597"/>
    </row>
    <row r="4598" spans="1:20" hidden="1" x14ac:dyDescent="0.2">
      <c r="A4598" t="s">
        <v>9346</v>
      </c>
      <c r="B4598" t="s">
        <v>17547</v>
      </c>
      <c r="C4598" t="s">
        <v>17548</v>
      </c>
      <c r="D4598" t="s">
        <v>17549</v>
      </c>
      <c r="E4598" t="s">
        <v>1078</v>
      </c>
      <c r="F4598" t="s">
        <v>1079</v>
      </c>
      <c r="G4598" t="s">
        <v>1079</v>
      </c>
      <c r="H4598" t="s">
        <v>1099</v>
      </c>
      <c r="P4598"/>
      <c r="R4598"/>
      <c r="S4598"/>
      <c r="T4598"/>
    </row>
    <row r="4599" spans="1:20" hidden="1" x14ac:dyDescent="0.2">
      <c r="A4599" t="s">
        <v>9347</v>
      </c>
      <c r="B4599" t="s">
        <v>17550</v>
      </c>
      <c r="C4599" t="s">
        <v>17548</v>
      </c>
      <c r="D4599" t="s">
        <v>17549</v>
      </c>
      <c r="E4599" t="s">
        <v>1083</v>
      </c>
      <c r="F4599" t="s">
        <v>1079</v>
      </c>
      <c r="G4599" t="s">
        <v>1079</v>
      </c>
      <c r="H4599" t="s">
        <v>1099</v>
      </c>
      <c r="P4599"/>
      <c r="R4599"/>
      <c r="S4599"/>
      <c r="T4599"/>
    </row>
    <row r="4600" spans="1:20" hidden="1" x14ac:dyDescent="0.2">
      <c r="A4600" t="s">
        <v>9348</v>
      </c>
      <c r="B4600" t="s">
        <v>17551</v>
      </c>
      <c r="C4600" t="s">
        <v>17548</v>
      </c>
      <c r="D4600" t="s">
        <v>17549</v>
      </c>
      <c r="E4600" t="s">
        <v>1086</v>
      </c>
      <c r="F4600" t="s">
        <v>1079</v>
      </c>
      <c r="G4600" t="s">
        <v>1079</v>
      </c>
      <c r="H4600" t="s">
        <v>1099</v>
      </c>
      <c r="P4600"/>
      <c r="R4600"/>
      <c r="S4600"/>
      <c r="T4600"/>
    </row>
    <row r="4601" spans="1:20" hidden="1" x14ac:dyDescent="0.2">
      <c r="A4601" t="s">
        <v>9349</v>
      </c>
      <c r="B4601" t="s">
        <v>17552</v>
      </c>
      <c r="C4601" t="s">
        <v>17548</v>
      </c>
      <c r="D4601" t="s">
        <v>17549</v>
      </c>
      <c r="E4601" t="s">
        <v>1089</v>
      </c>
      <c r="F4601" t="s">
        <v>1079</v>
      </c>
      <c r="G4601" t="s">
        <v>1079</v>
      </c>
      <c r="H4601" t="s">
        <v>1099</v>
      </c>
      <c r="P4601"/>
      <c r="R4601"/>
      <c r="S4601"/>
      <c r="T4601"/>
    </row>
    <row r="4602" spans="1:20" hidden="1" x14ac:dyDescent="0.2">
      <c r="A4602" t="s">
        <v>9350</v>
      </c>
      <c r="B4602" t="s">
        <v>17553</v>
      </c>
      <c r="C4602" t="s">
        <v>17548</v>
      </c>
      <c r="D4602" t="s">
        <v>17549</v>
      </c>
      <c r="E4602" t="s">
        <v>1092</v>
      </c>
      <c r="F4602" t="s">
        <v>1079</v>
      </c>
      <c r="G4602" t="s">
        <v>1079</v>
      </c>
      <c r="H4602" t="s">
        <v>1099</v>
      </c>
      <c r="P4602"/>
      <c r="R4602"/>
      <c r="S4602"/>
      <c r="T4602"/>
    </row>
    <row r="4603" spans="1:20" hidden="1" x14ac:dyDescent="0.2">
      <c r="A4603" t="s">
        <v>9351</v>
      </c>
      <c r="B4603" t="s">
        <v>17554</v>
      </c>
      <c r="C4603" t="s">
        <v>17548</v>
      </c>
      <c r="D4603" t="s">
        <v>17549</v>
      </c>
      <c r="E4603" t="s">
        <v>1095</v>
      </c>
      <c r="F4603" t="s">
        <v>1079</v>
      </c>
      <c r="G4603" t="s">
        <v>1079</v>
      </c>
      <c r="H4603" t="s">
        <v>1099</v>
      </c>
      <c r="P4603"/>
      <c r="R4603"/>
      <c r="S4603"/>
      <c r="T4603"/>
    </row>
    <row r="4604" spans="1:20" hidden="1" x14ac:dyDescent="0.2">
      <c r="A4604" t="s">
        <v>9352</v>
      </c>
      <c r="B4604" t="s">
        <v>17555</v>
      </c>
      <c r="C4604" t="s">
        <v>17548</v>
      </c>
      <c r="D4604" t="s">
        <v>17556</v>
      </c>
      <c r="E4604" t="s">
        <v>1078</v>
      </c>
      <c r="F4604" t="s">
        <v>1079</v>
      </c>
      <c r="G4604" t="s">
        <v>1079</v>
      </c>
      <c r="H4604" t="s">
        <v>1099</v>
      </c>
      <c r="P4604"/>
      <c r="R4604"/>
      <c r="S4604"/>
      <c r="T4604"/>
    </row>
    <row r="4605" spans="1:20" hidden="1" x14ac:dyDescent="0.2">
      <c r="A4605" t="s">
        <v>9353</v>
      </c>
      <c r="B4605" t="s">
        <v>17557</v>
      </c>
      <c r="C4605" t="s">
        <v>17548</v>
      </c>
      <c r="D4605" t="s">
        <v>17556</v>
      </c>
      <c r="E4605" t="s">
        <v>1083</v>
      </c>
      <c r="F4605" t="s">
        <v>1079</v>
      </c>
      <c r="G4605" t="s">
        <v>1079</v>
      </c>
      <c r="H4605" t="s">
        <v>1099</v>
      </c>
      <c r="P4605"/>
      <c r="R4605"/>
      <c r="S4605"/>
      <c r="T4605"/>
    </row>
    <row r="4606" spans="1:20" hidden="1" x14ac:dyDescent="0.2">
      <c r="A4606" t="s">
        <v>9354</v>
      </c>
      <c r="B4606" t="s">
        <v>17558</v>
      </c>
      <c r="C4606" t="s">
        <v>17548</v>
      </c>
      <c r="D4606" t="s">
        <v>17556</v>
      </c>
      <c r="E4606" t="s">
        <v>1086</v>
      </c>
      <c r="F4606" t="s">
        <v>1079</v>
      </c>
      <c r="G4606" t="s">
        <v>1079</v>
      </c>
      <c r="H4606" t="s">
        <v>1099</v>
      </c>
      <c r="P4606"/>
      <c r="R4606"/>
      <c r="S4606"/>
      <c r="T4606"/>
    </row>
    <row r="4607" spans="1:20" hidden="1" x14ac:dyDescent="0.2">
      <c r="A4607" t="s">
        <v>9355</v>
      </c>
      <c r="B4607" t="s">
        <v>17559</v>
      </c>
      <c r="C4607" t="s">
        <v>17548</v>
      </c>
      <c r="D4607" t="s">
        <v>17556</v>
      </c>
      <c r="E4607" t="s">
        <v>1089</v>
      </c>
      <c r="F4607" t="s">
        <v>1079</v>
      </c>
      <c r="G4607" t="s">
        <v>1079</v>
      </c>
      <c r="H4607" t="s">
        <v>1099</v>
      </c>
      <c r="P4607"/>
      <c r="R4607"/>
      <c r="S4607"/>
      <c r="T4607"/>
    </row>
    <row r="4608" spans="1:20" hidden="1" x14ac:dyDescent="0.2">
      <c r="A4608" t="s">
        <v>9356</v>
      </c>
      <c r="B4608" t="s">
        <v>17560</v>
      </c>
      <c r="C4608" t="s">
        <v>17548</v>
      </c>
      <c r="D4608" t="s">
        <v>17556</v>
      </c>
      <c r="E4608" t="s">
        <v>1092</v>
      </c>
      <c r="F4608" t="s">
        <v>1079</v>
      </c>
      <c r="G4608" t="s">
        <v>1079</v>
      </c>
      <c r="H4608" t="s">
        <v>1099</v>
      </c>
      <c r="P4608"/>
      <c r="R4608"/>
      <c r="S4608"/>
      <c r="T4608"/>
    </row>
    <row r="4609" spans="1:20" hidden="1" x14ac:dyDescent="0.2">
      <c r="A4609" t="s">
        <v>9357</v>
      </c>
      <c r="B4609" t="s">
        <v>17561</v>
      </c>
      <c r="C4609" t="s">
        <v>17548</v>
      </c>
      <c r="D4609" t="s">
        <v>17556</v>
      </c>
      <c r="E4609" t="s">
        <v>1095</v>
      </c>
      <c r="F4609" t="s">
        <v>1079</v>
      </c>
      <c r="G4609" t="s">
        <v>1079</v>
      </c>
      <c r="H4609" t="s">
        <v>1099</v>
      </c>
      <c r="P4609"/>
      <c r="R4609"/>
      <c r="S4609"/>
      <c r="T4609"/>
    </row>
    <row r="4610" spans="1:20" hidden="1" x14ac:dyDescent="0.2">
      <c r="A4610" t="s">
        <v>9358</v>
      </c>
      <c r="B4610" t="s">
        <v>17562</v>
      </c>
      <c r="C4610" t="s">
        <v>17548</v>
      </c>
      <c r="D4610" t="s">
        <v>17563</v>
      </c>
      <c r="E4610" t="s">
        <v>1078</v>
      </c>
      <c r="F4610" t="s">
        <v>1079</v>
      </c>
      <c r="G4610" t="s">
        <v>1079</v>
      </c>
      <c r="H4610" t="s">
        <v>1099</v>
      </c>
      <c r="P4610"/>
      <c r="R4610"/>
      <c r="S4610"/>
      <c r="T4610"/>
    </row>
    <row r="4611" spans="1:20" hidden="1" x14ac:dyDescent="0.2">
      <c r="A4611" t="s">
        <v>9359</v>
      </c>
      <c r="B4611" t="s">
        <v>17564</v>
      </c>
      <c r="C4611" t="s">
        <v>17548</v>
      </c>
      <c r="D4611" t="s">
        <v>17563</v>
      </c>
      <c r="E4611" t="s">
        <v>1083</v>
      </c>
      <c r="F4611" t="s">
        <v>1079</v>
      </c>
      <c r="G4611" t="s">
        <v>1079</v>
      </c>
      <c r="H4611" t="s">
        <v>1099</v>
      </c>
      <c r="P4611"/>
      <c r="R4611"/>
      <c r="S4611"/>
      <c r="T4611"/>
    </row>
    <row r="4612" spans="1:20" hidden="1" x14ac:dyDescent="0.2">
      <c r="A4612" t="s">
        <v>9360</v>
      </c>
      <c r="B4612" t="s">
        <v>17565</v>
      </c>
      <c r="C4612" t="s">
        <v>17548</v>
      </c>
      <c r="D4612" t="s">
        <v>17563</v>
      </c>
      <c r="E4612" t="s">
        <v>1086</v>
      </c>
      <c r="F4612" t="s">
        <v>1079</v>
      </c>
      <c r="G4612" t="s">
        <v>1079</v>
      </c>
      <c r="H4612" t="s">
        <v>1099</v>
      </c>
      <c r="P4612"/>
      <c r="R4612"/>
      <c r="S4612"/>
      <c r="T4612"/>
    </row>
    <row r="4613" spans="1:20" hidden="1" x14ac:dyDescent="0.2">
      <c r="A4613" t="s">
        <v>9361</v>
      </c>
      <c r="B4613" t="s">
        <v>17566</v>
      </c>
      <c r="C4613" t="s">
        <v>17548</v>
      </c>
      <c r="D4613" t="s">
        <v>17563</v>
      </c>
      <c r="E4613" t="s">
        <v>1089</v>
      </c>
      <c r="F4613" t="s">
        <v>1079</v>
      </c>
      <c r="G4613" t="s">
        <v>1079</v>
      </c>
      <c r="H4613" t="s">
        <v>1099</v>
      </c>
      <c r="P4613"/>
      <c r="R4613"/>
      <c r="S4613"/>
      <c r="T4613"/>
    </row>
    <row r="4614" spans="1:20" hidden="1" x14ac:dyDescent="0.2">
      <c r="A4614" t="s">
        <v>9362</v>
      </c>
      <c r="B4614" t="s">
        <v>17567</v>
      </c>
      <c r="C4614" t="s">
        <v>17548</v>
      </c>
      <c r="D4614" t="s">
        <v>17563</v>
      </c>
      <c r="E4614" t="s">
        <v>1092</v>
      </c>
      <c r="F4614" t="s">
        <v>1079</v>
      </c>
      <c r="G4614" t="s">
        <v>1079</v>
      </c>
      <c r="H4614" t="s">
        <v>1099</v>
      </c>
      <c r="P4614"/>
      <c r="R4614"/>
      <c r="S4614"/>
      <c r="T4614"/>
    </row>
    <row r="4615" spans="1:20" hidden="1" x14ac:dyDescent="0.2">
      <c r="A4615" t="s">
        <v>9363</v>
      </c>
      <c r="B4615" t="s">
        <v>17568</v>
      </c>
      <c r="C4615" t="s">
        <v>17548</v>
      </c>
      <c r="D4615" t="s">
        <v>17563</v>
      </c>
      <c r="E4615" t="s">
        <v>1095</v>
      </c>
      <c r="F4615" t="s">
        <v>1079</v>
      </c>
      <c r="G4615" t="s">
        <v>1079</v>
      </c>
      <c r="H4615" t="s">
        <v>1099</v>
      </c>
      <c r="P4615"/>
      <c r="R4615"/>
      <c r="S4615"/>
      <c r="T4615"/>
    </row>
    <row r="4616" spans="1:20" hidden="1" x14ac:dyDescent="0.2">
      <c r="A4616" t="s">
        <v>9364</v>
      </c>
      <c r="B4616" t="s">
        <v>17569</v>
      </c>
      <c r="C4616" t="s">
        <v>17548</v>
      </c>
      <c r="D4616" t="s">
        <v>17570</v>
      </c>
      <c r="E4616" t="s">
        <v>1078</v>
      </c>
      <c r="F4616" t="s">
        <v>1079</v>
      </c>
      <c r="G4616" t="s">
        <v>1079</v>
      </c>
      <c r="H4616" t="s">
        <v>1099</v>
      </c>
      <c r="P4616"/>
      <c r="R4616"/>
      <c r="S4616"/>
      <c r="T4616"/>
    </row>
    <row r="4617" spans="1:20" hidden="1" x14ac:dyDescent="0.2">
      <c r="A4617" t="s">
        <v>9365</v>
      </c>
      <c r="B4617" t="s">
        <v>17571</v>
      </c>
      <c r="C4617" t="s">
        <v>17548</v>
      </c>
      <c r="D4617" t="s">
        <v>17570</v>
      </c>
      <c r="E4617" t="s">
        <v>1083</v>
      </c>
      <c r="F4617" t="s">
        <v>1079</v>
      </c>
      <c r="G4617" t="s">
        <v>1079</v>
      </c>
      <c r="H4617" t="s">
        <v>1099</v>
      </c>
      <c r="P4617"/>
      <c r="R4617"/>
      <c r="S4617"/>
      <c r="T4617"/>
    </row>
    <row r="4618" spans="1:20" hidden="1" x14ac:dyDescent="0.2">
      <c r="A4618" t="s">
        <v>9366</v>
      </c>
      <c r="B4618" t="s">
        <v>17572</v>
      </c>
      <c r="C4618" t="s">
        <v>17548</v>
      </c>
      <c r="D4618" t="s">
        <v>17570</v>
      </c>
      <c r="E4618" t="s">
        <v>1086</v>
      </c>
      <c r="F4618" t="s">
        <v>1079</v>
      </c>
      <c r="G4618" t="s">
        <v>1079</v>
      </c>
      <c r="H4618" t="s">
        <v>1099</v>
      </c>
      <c r="P4618"/>
      <c r="R4618"/>
      <c r="S4618"/>
      <c r="T4618"/>
    </row>
    <row r="4619" spans="1:20" hidden="1" x14ac:dyDescent="0.2">
      <c r="A4619" t="s">
        <v>9367</v>
      </c>
      <c r="B4619" t="s">
        <v>17573</v>
      </c>
      <c r="C4619" t="s">
        <v>17548</v>
      </c>
      <c r="D4619" t="s">
        <v>17570</v>
      </c>
      <c r="E4619" t="s">
        <v>1089</v>
      </c>
      <c r="F4619" t="s">
        <v>1079</v>
      </c>
      <c r="G4619" t="s">
        <v>1079</v>
      </c>
      <c r="H4619" t="s">
        <v>1099</v>
      </c>
      <c r="P4619"/>
      <c r="R4619"/>
      <c r="S4619"/>
      <c r="T4619"/>
    </row>
    <row r="4620" spans="1:20" hidden="1" x14ac:dyDescent="0.2">
      <c r="A4620" t="s">
        <v>9368</v>
      </c>
      <c r="B4620" t="s">
        <v>17574</v>
      </c>
      <c r="C4620" t="s">
        <v>17548</v>
      </c>
      <c r="D4620" t="s">
        <v>17570</v>
      </c>
      <c r="E4620" t="s">
        <v>1092</v>
      </c>
      <c r="F4620" t="s">
        <v>1079</v>
      </c>
      <c r="G4620" t="s">
        <v>1079</v>
      </c>
      <c r="H4620" t="s">
        <v>1099</v>
      </c>
      <c r="P4620"/>
      <c r="R4620"/>
      <c r="S4620"/>
      <c r="T4620"/>
    </row>
    <row r="4621" spans="1:20" hidden="1" x14ac:dyDescent="0.2">
      <c r="A4621" t="s">
        <v>9369</v>
      </c>
      <c r="B4621" t="s">
        <v>17575</v>
      </c>
      <c r="C4621" t="s">
        <v>17548</v>
      </c>
      <c r="D4621" t="s">
        <v>17570</v>
      </c>
      <c r="E4621" t="s">
        <v>1095</v>
      </c>
      <c r="F4621" t="s">
        <v>1079</v>
      </c>
      <c r="G4621" t="s">
        <v>1079</v>
      </c>
      <c r="H4621" t="s">
        <v>1099</v>
      </c>
      <c r="P4621"/>
      <c r="R4621"/>
      <c r="S4621"/>
      <c r="T4621"/>
    </row>
    <row r="4622" spans="1:20" hidden="1" x14ac:dyDescent="0.2">
      <c r="A4622" t="s">
        <v>9370</v>
      </c>
      <c r="B4622" t="s">
        <v>17576</v>
      </c>
      <c r="C4622" t="s">
        <v>17548</v>
      </c>
      <c r="D4622" t="s">
        <v>17577</v>
      </c>
      <c r="E4622" t="s">
        <v>1078</v>
      </c>
      <c r="F4622" t="s">
        <v>1079</v>
      </c>
      <c r="G4622" t="s">
        <v>1079</v>
      </c>
      <c r="H4622" t="s">
        <v>1099</v>
      </c>
      <c r="P4622"/>
      <c r="R4622"/>
      <c r="S4622"/>
      <c r="T4622"/>
    </row>
    <row r="4623" spans="1:20" hidden="1" x14ac:dyDescent="0.2">
      <c r="A4623" t="s">
        <v>9371</v>
      </c>
      <c r="B4623" t="s">
        <v>17578</v>
      </c>
      <c r="C4623" t="s">
        <v>17548</v>
      </c>
      <c r="D4623" t="s">
        <v>17577</v>
      </c>
      <c r="E4623" t="s">
        <v>1083</v>
      </c>
      <c r="F4623" t="s">
        <v>1079</v>
      </c>
      <c r="G4623" t="s">
        <v>1079</v>
      </c>
      <c r="H4623" t="s">
        <v>1099</v>
      </c>
      <c r="P4623"/>
      <c r="R4623"/>
      <c r="S4623"/>
      <c r="T4623"/>
    </row>
    <row r="4624" spans="1:20" hidden="1" x14ac:dyDescent="0.2">
      <c r="A4624" t="s">
        <v>9372</v>
      </c>
      <c r="B4624" t="s">
        <v>17579</v>
      </c>
      <c r="C4624" t="s">
        <v>17548</v>
      </c>
      <c r="D4624" t="s">
        <v>17577</v>
      </c>
      <c r="E4624" t="s">
        <v>1086</v>
      </c>
      <c r="F4624" t="s">
        <v>1079</v>
      </c>
      <c r="G4624" t="s">
        <v>1079</v>
      </c>
      <c r="H4624" t="s">
        <v>1099</v>
      </c>
      <c r="P4624"/>
      <c r="R4624"/>
      <c r="S4624"/>
      <c r="T4624"/>
    </row>
    <row r="4625" spans="1:20" hidden="1" x14ac:dyDescent="0.2">
      <c r="A4625" t="s">
        <v>9373</v>
      </c>
      <c r="B4625" t="s">
        <v>17580</v>
      </c>
      <c r="C4625" t="s">
        <v>17548</v>
      </c>
      <c r="D4625" t="s">
        <v>17577</v>
      </c>
      <c r="E4625" t="s">
        <v>1089</v>
      </c>
      <c r="F4625" t="s">
        <v>1079</v>
      </c>
      <c r="G4625" t="s">
        <v>1079</v>
      </c>
      <c r="H4625" t="s">
        <v>1099</v>
      </c>
      <c r="P4625"/>
      <c r="R4625"/>
      <c r="S4625"/>
      <c r="T4625"/>
    </row>
    <row r="4626" spans="1:20" hidden="1" x14ac:dyDescent="0.2">
      <c r="A4626" t="s">
        <v>9374</v>
      </c>
      <c r="B4626" t="s">
        <v>17581</v>
      </c>
      <c r="C4626" t="s">
        <v>17548</v>
      </c>
      <c r="D4626" t="s">
        <v>17577</v>
      </c>
      <c r="E4626" t="s">
        <v>1092</v>
      </c>
      <c r="F4626" t="s">
        <v>1079</v>
      </c>
      <c r="G4626" t="s">
        <v>1079</v>
      </c>
      <c r="H4626" t="s">
        <v>1099</v>
      </c>
      <c r="P4626"/>
      <c r="R4626"/>
      <c r="S4626"/>
      <c r="T4626"/>
    </row>
    <row r="4627" spans="1:20" hidden="1" x14ac:dyDescent="0.2">
      <c r="A4627" t="s">
        <v>9375</v>
      </c>
      <c r="B4627" t="s">
        <v>17582</v>
      </c>
      <c r="C4627" t="s">
        <v>17548</v>
      </c>
      <c r="D4627" t="s">
        <v>17577</v>
      </c>
      <c r="E4627" t="s">
        <v>1095</v>
      </c>
      <c r="F4627" t="s">
        <v>1079</v>
      </c>
      <c r="G4627" t="s">
        <v>1079</v>
      </c>
      <c r="H4627" t="s">
        <v>1099</v>
      </c>
      <c r="P4627"/>
      <c r="R4627"/>
      <c r="S4627"/>
      <c r="T4627"/>
    </row>
    <row r="4628" spans="1:20" hidden="1" x14ac:dyDescent="0.2">
      <c r="A4628" t="s">
        <v>9376</v>
      </c>
      <c r="B4628" t="s">
        <v>17583</v>
      </c>
      <c r="C4628" t="s">
        <v>17548</v>
      </c>
      <c r="D4628" t="s">
        <v>17584</v>
      </c>
      <c r="E4628" t="s">
        <v>1078</v>
      </c>
      <c r="F4628" t="s">
        <v>1079</v>
      </c>
      <c r="G4628" t="s">
        <v>1079</v>
      </c>
      <c r="H4628" t="s">
        <v>1099</v>
      </c>
      <c r="P4628"/>
      <c r="R4628"/>
      <c r="S4628"/>
      <c r="T4628"/>
    </row>
    <row r="4629" spans="1:20" hidden="1" x14ac:dyDescent="0.2">
      <c r="A4629" t="s">
        <v>9377</v>
      </c>
      <c r="B4629" t="s">
        <v>17585</v>
      </c>
      <c r="C4629" t="s">
        <v>17548</v>
      </c>
      <c r="D4629" t="s">
        <v>17584</v>
      </c>
      <c r="E4629" t="s">
        <v>1083</v>
      </c>
      <c r="F4629" t="s">
        <v>1079</v>
      </c>
      <c r="G4629" t="s">
        <v>1079</v>
      </c>
      <c r="H4629" t="s">
        <v>1099</v>
      </c>
      <c r="P4629"/>
      <c r="R4629"/>
      <c r="S4629"/>
      <c r="T4629"/>
    </row>
    <row r="4630" spans="1:20" hidden="1" x14ac:dyDescent="0.2">
      <c r="A4630" t="s">
        <v>9378</v>
      </c>
      <c r="B4630" t="s">
        <v>17586</v>
      </c>
      <c r="C4630" t="s">
        <v>17548</v>
      </c>
      <c r="D4630" t="s">
        <v>17584</v>
      </c>
      <c r="E4630" t="s">
        <v>1086</v>
      </c>
      <c r="F4630" t="s">
        <v>1079</v>
      </c>
      <c r="G4630" t="s">
        <v>1079</v>
      </c>
      <c r="H4630" t="s">
        <v>1099</v>
      </c>
      <c r="P4630"/>
      <c r="R4630"/>
      <c r="S4630"/>
      <c r="T4630"/>
    </row>
    <row r="4631" spans="1:20" hidden="1" x14ac:dyDescent="0.2">
      <c r="A4631" t="s">
        <v>9379</v>
      </c>
      <c r="B4631" t="s">
        <v>17587</v>
      </c>
      <c r="C4631" t="s">
        <v>17548</v>
      </c>
      <c r="D4631" t="s">
        <v>17584</v>
      </c>
      <c r="E4631" t="s">
        <v>1089</v>
      </c>
      <c r="F4631" t="s">
        <v>1079</v>
      </c>
      <c r="G4631" t="s">
        <v>1079</v>
      </c>
      <c r="H4631" t="s">
        <v>1099</v>
      </c>
      <c r="P4631"/>
      <c r="R4631"/>
      <c r="S4631"/>
      <c r="T4631"/>
    </row>
    <row r="4632" spans="1:20" hidden="1" x14ac:dyDescent="0.2">
      <c r="A4632" t="s">
        <v>9380</v>
      </c>
      <c r="B4632" t="s">
        <v>17588</v>
      </c>
      <c r="C4632" t="s">
        <v>17548</v>
      </c>
      <c r="D4632" t="s">
        <v>17584</v>
      </c>
      <c r="E4632" t="s">
        <v>1092</v>
      </c>
      <c r="F4632" t="s">
        <v>1079</v>
      </c>
      <c r="G4632" t="s">
        <v>1079</v>
      </c>
      <c r="H4632" t="s">
        <v>1099</v>
      </c>
      <c r="P4632"/>
      <c r="R4632"/>
      <c r="S4632"/>
      <c r="T4632"/>
    </row>
    <row r="4633" spans="1:20" hidden="1" x14ac:dyDescent="0.2">
      <c r="A4633" t="s">
        <v>9381</v>
      </c>
      <c r="B4633" t="s">
        <v>17589</v>
      </c>
      <c r="C4633" t="s">
        <v>17548</v>
      </c>
      <c r="D4633" t="s">
        <v>17584</v>
      </c>
      <c r="E4633" t="s">
        <v>1095</v>
      </c>
      <c r="F4633" t="s">
        <v>1079</v>
      </c>
      <c r="G4633" t="s">
        <v>1079</v>
      </c>
      <c r="H4633" t="s">
        <v>1099</v>
      </c>
      <c r="P4633"/>
      <c r="R4633"/>
      <c r="S4633"/>
      <c r="T4633"/>
    </row>
    <row r="4634" spans="1:20" hidden="1" x14ac:dyDescent="0.2">
      <c r="A4634" t="s">
        <v>9382</v>
      </c>
      <c r="B4634" t="s">
        <v>17590</v>
      </c>
      <c r="C4634" t="s">
        <v>17548</v>
      </c>
      <c r="D4634" t="s">
        <v>17591</v>
      </c>
      <c r="E4634" t="s">
        <v>1078</v>
      </c>
      <c r="F4634" t="s">
        <v>1079</v>
      </c>
      <c r="G4634" t="s">
        <v>1079</v>
      </c>
      <c r="H4634" t="s">
        <v>1099</v>
      </c>
      <c r="P4634"/>
      <c r="R4634"/>
      <c r="S4634"/>
      <c r="T4634"/>
    </row>
    <row r="4635" spans="1:20" hidden="1" x14ac:dyDescent="0.2">
      <c r="A4635" t="s">
        <v>9383</v>
      </c>
      <c r="B4635" t="s">
        <v>17592</v>
      </c>
      <c r="C4635" t="s">
        <v>17548</v>
      </c>
      <c r="D4635" t="s">
        <v>17591</v>
      </c>
      <c r="E4635" t="s">
        <v>1083</v>
      </c>
      <c r="F4635" t="s">
        <v>1079</v>
      </c>
      <c r="G4635" t="s">
        <v>1079</v>
      </c>
      <c r="H4635" t="s">
        <v>1099</v>
      </c>
      <c r="P4635"/>
      <c r="R4635"/>
      <c r="S4635"/>
      <c r="T4635"/>
    </row>
    <row r="4636" spans="1:20" hidden="1" x14ac:dyDescent="0.2">
      <c r="A4636" t="s">
        <v>9384</v>
      </c>
      <c r="B4636" t="s">
        <v>17593</v>
      </c>
      <c r="C4636" t="s">
        <v>17548</v>
      </c>
      <c r="D4636" t="s">
        <v>17591</v>
      </c>
      <c r="E4636" t="s">
        <v>1086</v>
      </c>
      <c r="F4636" t="s">
        <v>1079</v>
      </c>
      <c r="G4636" t="s">
        <v>1079</v>
      </c>
      <c r="H4636" t="s">
        <v>1099</v>
      </c>
      <c r="P4636"/>
      <c r="R4636"/>
      <c r="S4636"/>
      <c r="T4636"/>
    </row>
    <row r="4637" spans="1:20" hidden="1" x14ac:dyDescent="0.2">
      <c r="A4637" t="s">
        <v>9385</v>
      </c>
      <c r="B4637" t="s">
        <v>17594</v>
      </c>
      <c r="C4637" t="s">
        <v>17548</v>
      </c>
      <c r="D4637" t="s">
        <v>17591</v>
      </c>
      <c r="E4637" t="s">
        <v>1089</v>
      </c>
      <c r="F4637" t="s">
        <v>1079</v>
      </c>
      <c r="G4637" t="s">
        <v>1079</v>
      </c>
      <c r="H4637" t="s">
        <v>1099</v>
      </c>
      <c r="P4637"/>
      <c r="R4637"/>
      <c r="S4637"/>
      <c r="T4637"/>
    </row>
    <row r="4638" spans="1:20" hidden="1" x14ac:dyDescent="0.2">
      <c r="A4638" t="s">
        <v>9386</v>
      </c>
      <c r="B4638" t="s">
        <v>17595</v>
      </c>
      <c r="C4638" t="s">
        <v>17548</v>
      </c>
      <c r="D4638" t="s">
        <v>17591</v>
      </c>
      <c r="E4638" t="s">
        <v>1092</v>
      </c>
      <c r="F4638" t="s">
        <v>1079</v>
      </c>
      <c r="G4638" t="s">
        <v>1079</v>
      </c>
      <c r="H4638" t="s">
        <v>1099</v>
      </c>
      <c r="P4638"/>
      <c r="R4638"/>
      <c r="S4638"/>
      <c r="T4638"/>
    </row>
    <row r="4639" spans="1:20" hidden="1" x14ac:dyDescent="0.2">
      <c r="A4639" t="s">
        <v>9387</v>
      </c>
      <c r="B4639" t="s">
        <v>17596</v>
      </c>
      <c r="C4639" t="s">
        <v>17548</v>
      </c>
      <c r="D4639" t="s">
        <v>17591</v>
      </c>
      <c r="E4639" t="s">
        <v>1095</v>
      </c>
      <c r="F4639" t="s">
        <v>1079</v>
      </c>
      <c r="G4639" t="s">
        <v>1079</v>
      </c>
      <c r="H4639" t="s">
        <v>1099</v>
      </c>
      <c r="P4639"/>
      <c r="R4639"/>
      <c r="S4639"/>
      <c r="T4639"/>
    </row>
    <row r="4640" spans="1:20" hidden="1" x14ac:dyDescent="0.2">
      <c r="A4640" t="s">
        <v>9388</v>
      </c>
      <c r="B4640" t="s">
        <v>17597</v>
      </c>
      <c r="C4640" t="s">
        <v>17548</v>
      </c>
      <c r="D4640" t="s">
        <v>17598</v>
      </c>
      <c r="E4640" t="s">
        <v>1078</v>
      </c>
      <c r="F4640" t="s">
        <v>1079</v>
      </c>
      <c r="G4640" t="s">
        <v>1079</v>
      </c>
      <c r="H4640" t="s">
        <v>1099</v>
      </c>
      <c r="P4640"/>
      <c r="R4640"/>
      <c r="S4640"/>
      <c r="T4640"/>
    </row>
    <row r="4641" spans="1:20" hidden="1" x14ac:dyDescent="0.2">
      <c r="A4641" t="s">
        <v>9389</v>
      </c>
      <c r="B4641" t="s">
        <v>17599</v>
      </c>
      <c r="C4641" t="s">
        <v>17548</v>
      </c>
      <c r="D4641" t="s">
        <v>17598</v>
      </c>
      <c r="E4641" t="s">
        <v>1083</v>
      </c>
      <c r="F4641" t="s">
        <v>1079</v>
      </c>
      <c r="G4641" t="s">
        <v>1079</v>
      </c>
      <c r="H4641" t="s">
        <v>1099</v>
      </c>
      <c r="P4641"/>
      <c r="R4641"/>
      <c r="S4641"/>
      <c r="T4641"/>
    </row>
    <row r="4642" spans="1:20" hidden="1" x14ac:dyDescent="0.2">
      <c r="A4642" t="s">
        <v>9390</v>
      </c>
      <c r="B4642" t="s">
        <v>17600</v>
      </c>
      <c r="C4642" t="s">
        <v>17548</v>
      </c>
      <c r="D4642" t="s">
        <v>17598</v>
      </c>
      <c r="E4642" t="s">
        <v>1086</v>
      </c>
      <c r="F4642" t="s">
        <v>1079</v>
      </c>
      <c r="G4642" t="s">
        <v>1079</v>
      </c>
      <c r="H4642" t="s">
        <v>1099</v>
      </c>
      <c r="P4642"/>
      <c r="R4642"/>
      <c r="S4642"/>
      <c r="T4642"/>
    </row>
    <row r="4643" spans="1:20" hidden="1" x14ac:dyDescent="0.2">
      <c r="A4643" t="s">
        <v>9391</v>
      </c>
      <c r="B4643" t="s">
        <v>17601</v>
      </c>
      <c r="C4643" t="s">
        <v>17548</v>
      </c>
      <c r="D4643" t="s">
        <v>17598</v>
      </c>
      <c r="E4643" t="s">
        <v>1089</v>
      </c>
      <c r="F4643" t="s">
        <v>1079</v>
      </c>
      <c r="G4643" t="s">
        <v>1079</v>
      </c>
      <c r="H4643" t="s">
        <v>1099</v>
      </c>
      <c r="P4643"/>
      <c r="R4643"/>
      <c r="S4643"/>
      <c r="T4643"/>
    </row>
    <row r="4644" spans="1:20" hidden="1" x14ac:dyDescent="0.2">
      <c r="A4644" t="s">
        <v>9392</v>
      </c>
      <c r="B4644" t="s">
        <v>17602</v>
      </c>
      <c r="C4644" t="s">
        <v>17548</v>
      </c>
      <c r="D4644" t="s">
        <v>17598</v>
      </c>
      <c r="E4644" t="s">
        <v>1092</v>
      </c>
      <c r="F4644" t="s">
        <v>1079</v>
      </c>
      <c r="G4644" t="s">
        <v>1079</v>
      </c>
      <c r="H4644" t="s">
        <v>1099</v>
      </c>
      <c r="P4644"/>
      <c r="R4644"/>
      <c r="S4644"/>
      <c r="T4644"/>
    </row>
    <row r="4645" spans="1:20" hidden="1" x14ac:dyDescent="0.2">
      <c r="A4645" t="s">
        <v>9393</v>
      </c>
      <c r="B4645" t="s">
        <v>17603</v>
      </c>
      <c r="C4645" t="s">
        <v>17548</v>
      </c>
      <c r="D4645" t="s">
        <v>17598</v>
      </c>
      <c r="E4645" t="s">
        <v>1095</v>
      </c>
      <c r="F4645" t="s">
        <v>1079</v>
      </c>
      <c r="G4645" t="s">
        <v>1079</v>
      </c>
      <c r="H4645" t="s">
        <v>1099</v>
      </c>
      <c r="P4645"/>
      <c r="R4645"/>
      <c r="S4645"/>
      <c r="T4645"/>
    </row>
    <row r="4646" spans="1:20" hidden="1" x14ac:dyDescent="0.2">
      <c r="A4646" t="s">
        <v>9394</v>
      </c>
      <c r="B4646" t="s">
        <v>17604</v>
      </c>
      <c r="C4646" t="s">
        <v>17548</v>
      </c>
      <c r="D4646" t="s">
        <v>17605</v>
      </c>
      <c r="E4646" t="s">
        <v>1078</v>
      </c>
      <c r="F4646" t="s">
        <v>1079</v>
      </c>
      <c r="G4646" t="s">
        <v>1079</v>
      </c>
      <c r="H4646" t="s">
        <v>1099</v>
      </c>
      <c r="P4646"/>
      <c r="R4646"/>
      <c r="S4646"/>
      <c r="T4646"/>
    </row>
    <row r="4647" spans="1:20" hidden="1" x14ac:dyDescent="0.2">
      <c r="A4647" t="s">
        <v>9395</v>
      </c>
      <c r="B4647" t="s">
        <v>17606</v>
      </c>
      <c r="C4647" t="s">
        <v>17548</v>
      </c>
      <c r="D4647" t="s">
        <v>17605</v>
      </c>
      <c r="E4647" t="s">
        <v>1083</v>
      </c>
      <c r="F4647" t="s">
        <v>1079</v>
      </c>
      <c r="G4647" t="s">
        <v>1079</v>
      </c>
      <c r="H4647" t="s">
        <v>1099</v>
      </c>
      <c r="P4647"/>
      <c r="R4647"/>
      <c r="S4647"/>
      <c r="T4647"/>
    </row>
    <row r="4648" spans="1:20" hidden="1" x14ac:dyDescent="0.2">
      <c r="A4648" t="s">
        <v>9396</v>
      </c>
      <c r="B4648" t="s">
        <v>17607</v>
      </c>
      <c r="C4648" t="s">
        <v>17548</v>
      </c>
      <c r="D4648" t="s">
        <v>17605</v>
      </c>
      <c r="E4648" t="s">
        <v>1086</v>
      </c>
      <c r="F4648" t="s">
        <v>1079</v>
      </c>
      <c r="G4648" t="s">
        <v>1079</v>
      </c>
      <c r="H4648" t="s">
        <v>1099</v>
      </c>
      <c r="P4648"/>
      <c r="R4648"/>
      <c r="S4648"/>
      <c r="T4648"/>
    </row>
    <row r="4649" spans="1:20" hidden="1" x14ac:dyDescent="0.2">
      <c r="A4649" t="s">
        <v>9397</v>
      </c>
      <c r="B4649" t="s">
        <v>17608</v>
      </c>
      <c r="C4649" t="s">
        <v>17548</v>
      </c>
      <c r="D4649" t="s">
        <v>17605</v>
      </c>
      <c r="E4649" t="s">
        <v>1089</v>
      </c>
      <c r="F4649" t="s">
        <v>1079</v>
      </c>
      <c r="G4649" t="s">
        <v>1079</v>
      </c>
      <c r="H4649" t="s">
        <v>1099</v>
      </c>
      <c r="P4649"/>
      <c r="R4649"/>
      <c r="S4649"/>
      <c r="T4649"/>
    </row>
    <row r="4650" spans="1:20" hidden="1" x14ac:dyDescent="0.2">
      <c r="A4650" t="s">
        <v>9398</v>
      </c>
      <c r="B4650" t="s">
        <v>17609</v>
      </c>
      <c r="C4650" t="s">
        <v>17548</v>
      </c>
      <c r="D4650" t="s">
        <v>17605</v>
      </c>
      <c r="E4650" t="s">
        <v>1092</v>
      </c>
      <c r="F4650" t="s">
        <v>1079</v>
      </c>
      <c r="G4650" t="s">
        <v>1079</v>
      </c>
      <c r="H4650" t="s">
        <v>1099</v>
      </c>
      <c r="P4650"/>
      <c r="R4650"/>
      <c r="S4650"/>
      <c r="T4650"/>
    </row>
    <row r="4651" spans="1:20" hidden="1" x14ac:dyDescent="0.2">
      <c r="A4651" t="s">
        <v>9399</v>
      </c>
      <c r="B4651" t="s">
        <v>17610</v>
      </c>
      <c r="C4651" t="s">
        <v>17548</v>
      </c>
      <c r="D4651" t="s">
        <v>17605</v>
      </c>
      <c r="E4651" t="s">
        <v>1095</v>
      </c>
      <c r="F4651" t="s">
        <v>1079</v>
      </c>
      <c r="G4651" t="s">
        <v>1079</v>
      </c>
      <c r="H4651" t="s">
        <v>1099</v>
      </c>
      <c r="P4651"/>
      <c r="R4651"/>
      <c r="S4651"/>
      <c r="T4651"/>
    </row>
    <row r="4652" spans="1:20" hidden="1" x14ac:dyDescent="0.2">
      <c r="A4652" t="s">
        <v>9400</v>
      </c>
      <c r="B4652" t="s">
        <v>17611</v>
      </c>
      <c r="C4652" t="s">
        <v>17548</v>
      </c>
      <c r="D4652" t="s">
        <v>17612</v>
      </c>
      <c r="E4652" t="s">
        <v>1078</v>
      </c>
      <c r="F4652" t="s">
        <v>1079</v>
      </c>
      <c r="G4652" t="s">
        <v>1079</v>
      </c>
      <c r="H4652" t="s">
        <v>1099</v>
      </c>
      <c r="P4652"/>
      <c r="R4652"/>
      <c r="S4652"/>
      <c r="T4652"/>
    </row>
    <row r="4653" spans="1:20" hidden="1" x14ac:dyDescent="0.2">
      <c r="A4653" t="s">
        <v>9401</v>
      </c>
      <c r="B4653" t="s">
        <v>17613</v>
      </c>
      <c r="C4653" t="s">
        <v>17548</v>
      </c>
      <c r="D4653" t="s">
        <v>17612</v>
      </c>
      <c r="E4653" t="s">
        <v>1083</v>
      </c>
      <c r="F4653" t="s">
        <v>1079</v>
      </c>
      <c r="G4653" t="s">
        <v>1079</v>
      </c>
      <c r="H4653" t="s">
        <v>1099</v>
      </c>
      <c r="P4653"/>
      <c r="R4653"/>
      <c r="S4653"/>
      <c r="T4653"/>
    </row>
    <row r="4654" spans="1:20" hidden="1" x14ac:dyDescent="0.2">
      <c r="A4654" t="s">
        <v>9402</v>
      </c>
      <c r="B4654" t="s">
        <v>17614</v>
      </c>
      <c r="C4654" t="s">
        <v>17548</v>
      </c>
      <c r="D4654" t="s">
        <v>17612</v>
      </c>
      <c r="E4654" t="s">
        <v>1086</v>
      </c>
      <c r="F4654" t="s">
        <v>1079</v>
      </c>
      <c r="G4654" t="s">
        <v>1079</v>
      </c>
      <c r="H4654" t="s">
        <v>1099</v>
      </c>
      <c r="P4654"/>
      <c r="R4654"/>
      <c r="S4654"/>
      <c r="T4654"/>
    </row>
    <row r="4655" spans="1:20" hidden="1" x14ac:dyDescent="0.2">
      <c r="A4655" t="s">
        <v>9403</v>
      </c>
      <c r="B4655" t="s">
        <v>17615</v>
      </c>
      <c r="C4655" t="s">
        <v>17548</v>
      </c>
      <c r="D4655" t="s">
        <v>17612</v>
      </c>
      <c r="E4655" t="s">
        <v>1089</v>
      </c>
      <c r="F4655" t="s">
        <v>1079</v>
      </c>
      <c r="G4655" t="s">
        <v>1079</v>
      </c>
      <c r="H4655" t="s">
        <v>1099</v>
      </c>
      <c r="P4655"/>
      <c r="R4655"/>
      <c r="S4655"/>
      <c r="T4655"/>
    </row>
    <row r="4656" spans="1:20" hidden="1" x14ac:dyDescent="0.2">
      <c r="A4656" t="s">
        <v>9404</v>
      </c>
      <c r="B4656" t="s">
        <v>17616</v>
      </c>
      <c r="C4656" t="s">
        <v>17548</v>
      </c>
      <c r="D4656" t="s">
        <v>17612</v>
      </c>
      <c r="E4656" t="s">
        <v>1092</v>
      </c>
      <c r="F4656" t="s">
        <v>1079</v>
      </c>
      <c r="G4656" t="s">
        <v>1079</v>
      </c>
      <c r="H4656" t="s">
        <v>1099</v>
      </c>
      <c r="P4656"/>
      <c r="R4656"/>
      <c r="S4656"/>
      <c r="T4656"/>
    </row>
    <row r="4657" spans="1:20" hidden="1" x14ac:dyDescent="0.2">
      <c r="A4657" t="s">
        <v>9405</v>
      </c>
      <c r="B4657" t="s">
        <v>17617</v>
      </c>
      <c r="C4657" t="s">
        <v>17548</v>
      </c>
      <c r="D4657" t="s">
        <v>17612</v>
      </c>
      <c r="E4657" t="s">
        <v>1095</v>
      </c>
      <c r="F4657" t="s">
        <v>1079</v>
      </c>
      <c r="G4657" t="s">
        <v>1079</v>
      </c>
      <c r="H4657" t="s">
        <v>1099</v>
      </c>
      <c r="P4657"/>
      <c r="R4657"/>
      <c r="S4657"/>
      <c r="T4657"/>
    </row>
    <row r="4658" spans="1:20" hidden="1" x14ac:dyDescent="0.2">
      <c r="A4658" t="s">
        <v>9406</v>
      </c>
      <c r="B4658" t="s">
        <v>17618</v>
      </c>
      <c r="C4658" t="s">
        <v>4402</v>
      </c>
      <c r="D4658" t="s">
        <v>9406</v>
      </c>
      <c r="E4658" t="s">
        <v>1114</v>
      </c>
      <c r="F4658" t="s">
        <v>56</v>
      </c>
      <c r="G4658" t="s">
        <v>56</v>
      </c>
      <c r="H4658" t="s">
        <v>20286</v>
      </c>
      <c r="P4658"/>
      <c r="R4658"/>
      <c r="S4658"/>
      <c r="T4658"/>
    </row>
    <row r="4659" spans="1:20" hidden="1" x14ac:dyDescent="0.2">
      <c r="A4659" t="s">
        <v>9407</v>
      </c>
      <c r="B4659" t="s">
        <v>17619</v>
      </c>
      <c r="C4659" t="s">
        <v>17620</v>
      </c>
      <c r="D4659" t="s">
        <v>17621</v>
      </c>
      <c r="E4659" t="s">
        <v>499</v>
      </c>
      <c r="F4659" t="s">
        <v>195</v>
      </c>
      <c r="G4659" t="s">
        <v>195</v>
      </c>
      <c r="H4659" t="s">
        <v>500</v>
      </c>
      <c r="P4659"/>
      <c r="R4659"/>
      <c r="S4659"/>
      <c r="T4659"/>
    </row>
    <row r="4660" spans="1:20" hidden="1" x14ac:dyDescent="0.2">
      <c r="A4660" t="s">
        <v>9408</v>
      </c>
      <c r="B4660" t="s">
        <v>17622</v>
      </c>
      <c r="C4660" t="s">
        <v>17620</v>
      </c>
      <c r="D4660" t="s">
        <v>17621</v>
      </c>
      <c r="E4660" t="s">
        <v>503</v>
      </c>
      <c r="F4660" t="s">
        <v>195</v>
      </c>
      <c r="G4660" t="s">
        <v>195</v>
      </c>
      <c r="H4660" t="s">
        <v>500</v>
      </c>
      <c r="P4660"/>
      <c r="R4660"/>
      <c r="S4660"/>
      <c r="T4660"/>
    </row>
    <row r="4661" spans="1:20" hidden="1" x14ac:dyDescent="0.2">
      <c r="A4661" t="s">
        <v>9409</v>
      </c>
      <c r="B4661" t="s">
        <v>17623</v>
      </c>
      <c r="C4661" t="s">
        <v>17620</v>
      </c>
      <c r="D4661" t="s">
        <v>17624</v>
      </c>
      <c r="E4661" t="s">
        <v>499</v>
      </c>
      <c r="F4661" t="s">
        <v>195</v>
      </c>
      <c r="G4661" t="s">
        <v>195</v>
      </c>
      <c r="H4661" t="s">
        <v>500</v>
      </c>
      <c r="P4661"/>
      <c r="R4661"/>
      <c r="S4661"/>
      <c r="T4661"/>
    </row>
    <row r="4662" spans="1:20" hidden="1" x14ac:dyDescent="0.2">
      <c r="A4662" t="s">
        <v>9410</v>
      </c>
      <c r="B4662" t="s">
        <v>17625</v>
      </c>
      <c r="C4662" t="s">
        <v>17620</v>
      </c>
      <c r="D4662" t="s">
        <v>17624</v>
      </c>
      <c r="E4662" t="s">
        <v>503</v>
      </c>
      <c r="F4662" t="s">
        <v>195</v>
      </c>
      <c r="G4662" t="s">
        <v>195</v>
      </c>
      <c r="H4662" t="s">
        <v>500</v>
      </c>
      <c r="P4662"/>
      <c r="R4662"/>
      <c r="S4662"/>
      <c r="T4662"/>
    </row>
    <row r="4663" spans="1:20" hidden="1" x14ac:dyDescent="0.2">
      <c r="A4663" t="s">
        <v>9411</v>
      </c>
      <c r="B4663" t="s">
        <v>17626</v>
      </c>
      <c r="C4663" t="s">
        <v>17620</v>
      </c>
      <c r="D4663" t="s">
        <v>17627</v>
      </c>
      <c r="E4663" t="s">
        <v>499</v>
      </c>
      <c r="F4663" t="s">
        <v>195</v>
      </c>
      <c r="G4663" t="s">
        <v>195</v>
      </c>
      <c r="H4663" t="s">
        <v>500</v>
      </c>
      <c r="P4663"/>
      <c r="R4663"/>
      <c r="S4663"/>
      <c r="T4663"/>
    </row>
    <row r="4664" spans="1:20" hidden="1" x14ac:dyDescent="0.2">
      <c r="A4664" t="s">
        <v>9412</v>
      </c>
      <c r="B4664" t="s">
        <v>17628</v>
      </c>
      <c r="C4664" t="s">
        <v>17620</v>
      </c>
      <c r="D4664" t="s">
        <v>17627</v>
      </c>
      <c r="E4664" t="s">
        <v>503</v>
      </c>
      <c r="F4664" t="s">
        <v>195</v>
      </c>
      <c r="G4664" t="s">
        <v>195</v>
      </c>
      <c r="H4664" t="s">
        <v>500</v>
      </c>
      <c r="P4664"/>
      <c r="R4664"/>
      <c r="S4664"/>
      <c r="T4664"/>
    </row>
    <row r="4665" spans="1:20" hidden="1" x14ac:dyDescent="0.2">
      <c r="A4665" t="s">
        <v>9413</v>
      </c>
      <c r="B4665" t="s">
        <v>17430</v>
      </c>
      <c r="C4665" t="s">
        <v>17629</v>
      </c>
      <c r="D4665" t="s">
        <v>17630</v>
      </c>
      <c r="E4665" t="s">
        <v>940</v>
      </c>
      <c r="F4665" t="s">
        <v>20246</v>
      </c>
      <c r="G4665" t="s">
        <v>20246</v>
      </c>
      <c r="H4665" t="s">
        <v>20254</v>
      </c>
      <c r="I4665" t="s">
        <v>20396</v>
      </c>
      <c r="J4665" t="s">
        <v>20511</v>
      </c>
      <c r="K4665" t="s">
        <v>20421</v>
      </c>
      <c r="L4665" t="s">
        <v>20512</v>
      </c>
      <c r="M4665" t="s">
        <v>4690</v>
      </c>
      <c r="N4665" t="s">
        <v>4690</v>
      </c>
      <c r="O4665" t="s">
        <v>4697</v>
      </c>
      <c r="P4665"/>
      <c r="R4665"/>
      <c r="S4665"/>
      <c r="T4665"/>
    </row>
    <row r="4666" spans="1:20" hidden="1" x14ac:dyDescent="0.2">
      <c r="A4666" t="s">
        <v>9414</v>
      </c>
      <c r="B4666" t="s">
        <v>17432</v>
      </c>
      <c r="C4666" t="s">
        <v>17629</v>
      </c>
      <c r="D4666" t="s">
        <v>17630</v>
      </c>
      <c r="E4666" t="s">
        <v>944</v>
      </c>
      <c r="F4666" t="s">
        <v>20246</v>
      </c>
      <c r="G4666" t="s">
        <v>20246</v>
      </c>
      <c r="H4666" t="s">
        <v>20254</v>
      </c>
      <c r="I4666" t="s">
        <v>20396</v>
      </c>
      <c r="J4666" t="s">
        <v>20511</v>
      </c>
      <c r="K4666" t="s">
        <v>20421</v>
      </c>
      <c r="L4666" t="s">
        <v>20512</v>
      </c>
      <c r="M4666" t="s">
        <v>4690</v>
      </c>
      <c r="N4666" t="s">
        <v>4690</v>
      </c>
      <c r="O4666" t="s">
        <v>4697</v>
      </c>
      <c r="P4666"/>
      <c r="R4666"/>
      <c r="S4666"/>
      <c r="T4666"/>
    </row>
    <row r="4667" spans="1:20" hidden="1" x14ac:dyDescent="0.2">
      <c r="A4667" t="s">
        <v>9415</v>
      </c>
      <c r="B4667" t="s">
        <v>17433</v>
      </c>
      <c r="C4667" t="s">
        <v>17629</v>
      </c>
      <c r="D4667" t="s">
        <v>17630</v>
      </c>
      <c r="E4667" t="s">
        <v>947</v>
      </c>
      <c r="F4667" t="s">
        <v>20246</v>
      </c>
      <c r="G4667" t="s">
        <v>20246</v>
      </c>
      <c r="H4667" t="s">
        <v>20254</v>
      </c>
      <c r="I4667" t="s">
        <v>20396</v>
      </c>
      <c r="J4667" t="s">
        <v>20511</v>
      </c>
      <c r="K4667" t="s">
        <v>20421</v>
      </c>
      <c r="L4667" t="s">
        <v>20512</v>
      </c>
      <c r="M4667" t="s">
        <v>4690</v>
      </c>
      <c r="N4667" t="s">
        <v>4690</v>
      </c>
      <c r="O4667" t="s">
        <v>4697</v>
      </c>
      <c r="P4667"/>
      <c r="R4667"/>
      <c r="S4667"/>
      <c r="T4667"/>
    </row>
    <row r="4668" spans="1:20" hidden="1" x14ac:dyDescent="0.2">
      <c r="A4668" t="s">
        <v>9416</v>
      </c>
      <c r="B4668" t="s">
        <v>17434</v>
      </c>
      <c r="C4668" t="s">
        <v>17629</v>
      </c>
      <c r="D4668" t="s">
        <v>17630</v>
      </c>
      <c r="E4668" t="s">
        <v>45</v>
      </c>
      <c r="F4668" t="s">
        <v>20246</v>
      </c>
      <c r="G4668" t="s">
        <v>20246</v>
      </c>
      <c r="H4668" t="s">
        <v>20254</v>
      </c>
      <c r="I4668" t="s">
        <v>20396</v>
      </c>
      <c r="J4668" t="s">
        <v>20511</v>
      </c>
      <c r="K4668" t="s">
        <v>20421</v>
      </c>
      <c r="L4668" t="s">
        <v>20512</v>
      </c>
      <c r="M4668" t="s">
        <v>4690</v>
      </c>
      <c r="N4668" t="s">
        <v>4690</v>
      </c>
      <c r="O4668" t="s">
        <v>4697</v>
      </c>
      <c r="P4668"/>
      <c r="R4668"/>
      <c r="S4668"/>
      <c r="T4668"/>
    </row>
    <row r="4669" spans="1:20" hidden="1" x14ac:dyDescent="0.2">
      <c r="A4669" t="s">
        <v>9417</v>
      </c>
      <c r="B4669" t="s">
        <v>17435</v>
      </c>
      <c r="C4669" t="s">
        <v>17629</v>
      </c>
      <c r="D4669" t="s">
        <v>17630</v>
      </c>
      <c r="E4669" t="s">
        <v>48</v>
      </c>
      <c r="F4669" t="s">
        <v>20246</v>
      </c>
      <c r="G4669" t="s">
        <v>20246</v>
      </c>
      <c r="H4669" t="s">
        <v>20254</v>
      </c>
      <c r="I4669" t="s">
        <v>20396</v>
      </c>
      <c r="J4669" t="s">
        <v>20511</v>
      </c>
      <c r="K4669" t="s">
        <v>20421</v>
      </c>
      <c r="L4669" t="s">
        <v>20512</v>
      </c>
      <c r="M4669" t="s">
        <v>4690</v>
      </c>
      <c r="N4669" t="s">
        <v>4690</v>
      </c>
      <c r="O4669" t="s">
        <v>4697</v>
      </c>
      <c r="P4669"/>
      <c r="R4669"/>
      <c r="S4669"/>
      <c r="T4669"/>
    </row>
    <row r="4670" spans="1:20" hidden="1" x14ac:dyDescent="0.2">
      <c r="A4670" t="s">
        <v>9418</v>
      </c>
      <c r="B4670" t="s">
        <v>17436</v>
      </c>
      <c r="C4670" t="s">
        <v>17629</v>
      </c>
      <c r="D4670" t="s">
        <v>17630</v>
      </c>
      <c r="E4670" t="s">
        <v>51</v>
      </c>
      <c r="F4670" t="s">
        <v>20246</v>
      </c>
      <c r="G4670" t="s">
        <v>20246</v>
      </c>
      <c r="H4670" t="s">
        <v>20254</v>
      </c>
      <c r="I4670" t="s">
        <v>20396</v>
      </c>
      <c r="J4670" t="s">
        <v>20511</v>
      </c>
      <c r="K4670" t="s">
        <v>20421</v>
      </c>
      <c r="L4670" t="s">
        <v>20512</v>
      </c>
      <c r="M4670" t="s">
        <v>4690</v>
      </c>
      <c r="N4670" t="s">
        <v>4690</v>
      </c>
      <c r="O4670" t="s">
        <v>4697</v>
      </c>
      <c r="P4670"/>
      <c r="R4670"/>
      <c r="S4670"/>
      <c r="T4670"/>
    </row>
    <row r="4671" spans="1:20" hidden="1" x14ac:dyDescent="0.2">
      <c r="A4671" t="s">
        <v>9419</v>
      </c>
      <c r="B4671" t="s">
        <v>17437</v>
      </c>
      <c r="C4671" t="s">
        <v>17629</v>
      </c>
      <c r="D4671" t="s">
        <v>17630</v>
      </c>
      <c r="E4671" t="s">
        <v>16849</v>
      </c>
      <c r="F4671" t="s">
        <v>20246</v>
      </c>
      <c r="G4671" t="s">
        <v>20246</v>
      </c>
      <c r="H4671" t="s">
        <v>20254</v>
      </c>
      <c r="I4671" t="s">
        <v>20396</v>
      </c>
      <c r="J4671" t="s">
        <v>20511</v>
      </c>
      <c r="K4671" t="s">
        <v>20421</v>
      </c>
      <c r="L4671" t="s">
        <v>20512</v>
      </c>
      <c r="M4671" t="s">
        <v>4690</v>
      </c>
      <c r="N4671" t="s">
        <v>4690</v>
      </c>
      <c r="O4671" t="s">
        <v>4697</v>
      </c>
      <c r="P4671"/>
      <c r="R4671"/>
      <c r="S4671"/>
      <c r="T4671"/>
    </row>
    <row r="4672" spans="1:20" hidden="1" x14ac:dyDescent="0.2">
      <c r="A4672" t="s">
        <v>9420</v>
      </c>
      <c r="B4672" t="s">
        <v>17430</v>
      </c>
      <c r="C4672" t="s">
        <v>17629</v>
      </c>
      <c r="D4672" t="s">
        <v>17631</v>
      </c>
      <c r="E4672" t="s">
        <v>940</v>
      </c>
      <c r="F4672" t="s">
        <v>20246</v>
      </c>
      <c r="G4672" t="s">
        <v>20246</v>
      </c>
      <c r="H4672" t="s">
        <v>20254</v>
      </c>
      <c r="I4672" t="s">
        <v>20396</v>
      </c>
      <c r="J4672" t="s">
        <v>20514</v>
      </c>
      <c r="K4672" t="s">
        <v>20421</v>
      </c>
      <c r="L4672" t="s">
        <v>20515</v>
      </c>
      <c r="M4672" t="s">
        <v>4690</v>
      </c>
      <c r="N4672" t="s">
        <v>4690</v>
      </c>
      <c r="O4672" t="s">
        <v>4697</v>
      </c>
      <c r="P4672"/>
      <c r="R4672"/>
      <c r="S4672"/>
      <c r="T4672"/>
    </row>
    <row r="4673" spans="1:20" hidden="1" x14ac:dyDescent="0.2">
      <c r="A4673" t="s">
        <v>9421</v>
      </c>
      <c r="B4673" t="s">
        <v>17432</v>
      </c>
      <c r="C4673" t="s">
        <v>17629</v>
      </c>
      <c r="D4673" t="s">
        <v>17631</v>
      </c>
      <c r="E4673" t="s">
        <v>944</v>
      </c>
      <c r="F4673" t="s">
        <v>20246</v>
      </c>
      <c r="G4673" t="s">
        <v>20246</v>
      </c>
      <c r="H4673" t="s">
        <v>20254</v>
      </c>
      <c r="I4673" t="s">
        <v>20396</v>
      </c>
      <c r="J4673" t="s">
        <v>20514</v>
      </c>
      <c r="K4673" t="s">
        <v>20421</v>
      </c>
      <c r="L4673" t="s">
        <v>20515</v>
      </c>
      <c r="M4673" t="s">
        <v>4690</v>
      </c>
      <c r="N4673" t="s">
        <v>4690</v>
      </c>
      <c r="O4673" t="s">
        <v>4697</v>
      </c>
      <c r="P4673"/>
      <c r="R4673"/>
      <c r="S4673"/>
      <c r="T4673"/>
    </row>
    <row r="4674" spans="1:20" hidden="1" x14ac:dyDescent="0.2">
      <c r="A4674" t="s">
        <v>9422</v>
      </c>
      <c r="B4674" t="s">
        <v>17433</v>
      </c>
      <c r="C4674" t="s">
        <v>17629</v>
      </c>
      <c r="D4674" t="s">
        <v>17631</v>
      </c>
      <c r="E4674" t="s">
        <v>947</v>
      </c>
      <c r="F4674" t="s">
        <v>20246</v>
      </c>
      <c r="G4674" t="s">
        <v>20246</v>
      </c>
      <c r="H4674" t="s">
        <v>20254</v>
      </c>
      <c r="I4674" t="s">
        <v>20396</v>
      </c>
      <c r="J4674" t="s">
        <v>20514</v>
      </c>
      <c r="K4674" t="s">
        <v>20421</v>
      </c>
      <c r="L4674" t="s">
        <v>20515</v>
      </c>
      <c r="M4674" t="s">
        <v>4690</v>
      </c>
      <c r="N4674" t="s">
        <v>4690</v>
      </c>
      <c r="O4674" t="s">
        <v>4697</v>
      </c>
      <c r="P4674"/>
      <c r="R4674"/>
      <c r="S4674"/>
      <c r="T4674"/>
    </row>
    <row r="4675" spans="1:20" hidden="1" x14ac:dyDescent="0.2">
      <c r="A4675" t="s">
        <v>9423</v>
      </c>
      <c r="B4675" t="s">
        <v>17434</v>
      </c>
      <c r="C4675" t="s">
        <v>17629</v>
      </c>
      <c r="D4675" t="s">
        <v>17631</v>
      </c>
      <c r="E4675" t="s">
        <v>45</v>
      </c>
      <c r="F4675" t="s">
        <v>20246</v>
      </c>
      <c r="G4675" t="s">
        <v>20246</v>
      </c>
      <c r="H4675" t="s">
        <v>20254</v>
      </c>
      <c r="I4675" t="s">
        <v>20396</v>
      </c>
      <c r="J4675" t="s">
        <v>20514</v>
      </c>
      <c r="K4675" t="s">
        <v>20421</v>
      </c>
      <c r="L4675" t="s">
        <v>20515</v>
      </c>
      <c r="M4675" t="s">
        <v>4690</v>
      </c>
      <c r="N4675" t="s">
        <v>4690</v>
      </c>
      <c r="O4675" t="s">
        <v>4697</v>
      </c>
      <c r="P4675"/>
      <c r="R4675"/>
      <c r="S4675"/>
      <c r="T4675"/>
    </row>
    <row r="4676" spans="1:20" hidden="1" x14ac:dyDescent="0.2">
      <c r="A4676" t="s">
        <v>9424</v>
      </c>
      <c r="B4676" t="s">
        <v>17435</v>
      </c>
      <c r="C4676" t="s">
        <v>17629</v>
      </c>
      <c r="D4676" t="s">
        <v>17631</v>
      </c>
      <c r="E4676" t="s">
        <v>48</v>
      </c>
      <c r="F4676" t="s">
        <v>20246</v>
      </c>
      <c r="G4676" t="s">
        <v>20246</v>
      </c>
      <c r="H4676" t="s">
        <v>20254</v>
      </c>
      <c r="I4676" t="s">
        <v>20396</v>
      </c>
      <c r="J4676" t="s">
        <v>20514</v>
      </c>
      <c r="K4676" t="s">
        <v>20421</v>
      </c>
      <c r="L4676" t="s">
        <v>20515</v>
      </c>
      <c r="M4676" t="s">
        <v>4690</v>
      </c>
      <c r="N4676" t="s">
        <v>4690</v>
      </c>
      <c r="O4676" t="s">
        <v>4697</v>
      </c>
      <c r="P4676"/>
      <c r="R4676"/>
      <c r="S4676"/>
      <c r="T4676"/>
    </row>
    <row r="4677" spans="1:20" hidden="1" x14ac:dyDescent="0.2">
      <c r="A4677" t="s">
        <v>9425</v>
      </c>
      <c r="B4677" t="s">
        <v>17436</v>
      </c>
      <c r="C4677" t="s">
        <v>17629</v>
      </c>
      <c r="D4677" t="s">
        <v>17631</v>
      </c>
      <c r="E4677" t="s">
        <v>51</v>
      </c>
      <c r="F4677" t="s">
        <v>20246</v>
      </c>
      <c r="G4677" t="s">
        <v>20246</v>
      </c>
      <c r="H4677" t="s">
        <v>20254</v>
      </c>
      <c r="I4677" t="s">
        <v>20396</v>
      </c>
      <c r="J4677" t="s">
        <v>20514</v>
      </c>
      <c r="K4677" t="s">
        <v>20421</v>
      </c>
      <c r="L4677" t="s">
        <v>20515</v>
      </c>
      <c r="M4677" t="s">
        <v>4690</v>
      </c>
      <c r="N4677" t="s">
        <v>4690</v>
      </c>
      <c r="O4677" t="s">
        <v>4697</v>
      </c>
      <c r="P4677"/>
      <c r="R4677"/>
      <c r="S4677"/>
      <c r="T4677"/>
    </row>
    <row r="4678" spans="1:20" hidden="1" x14ac:dyDescent="0.2">
      <c r="A4678" t="s">
        <v>9426</v>
      </c>
      <c r="B4678" t="s">
        <v>17437</v>
      </c>
      <c r="C4678" t="s">
        <v>17629</v>
      </c>
      <c r="D4678" t="s">
        <v>17631</v>
      </c>
      <c r="E4678" t="s">
        <v>16849</v>
      </c>
      <c r="F4678" t="s">
        <v>20246</v>
      </c>
      <c r="G4678" t="s">
        <v>20246</v>
      </c>
      <c r="H4678" t="s">
        <v>20254</v>
      </c>
      <c r="I4678" t="s">
        <v>20396</v>
      </c>
      <c r="J4678" t="s">
        <v>20514</v>
      </c>
      <c r="K4678" t="s">
        <v>20421</v>
      </c>
      <c r="L4678" t="s">
        <v>20515</v>
      </c>
      <c r="M4678" t="s">
        <v>4690</v>
      </c>
      <c r="N4678" t="s">
        <v>4690</v>
      </c>
      <c r="O4678" t="s">
        <v>4697</v>
      </c>
      <c r="P4678"/>
      <c r="R4678"/>
      <c r="S4678"/>
      <c r="T4678"/>
    </row>
    <row r="4679" spans="1:20" hidden="1" x14ac:dyDescent="0.2">
      <c r="A4679" t="s">
        <v>9427</v>
      </c>
      <c r="B4679" t="s">
        <v>17430</v>
      </c>
      <c r="C4679" t="s">
        <v>17629</v>
      </c>
      <c r="D4679" t="s">
        <v>17632</v>
      </c>
      <c r="E4679" t="s">
        <v>940</v>
      </c>
      <c r="F4679" t="s">
        <v>20246</v>
      </c>
      <c r="G4679" t="s">
        <v>20246</v>
      </c>
      <c r="H4679" t="s">
        <v>20254</v>
      </c>
      <c r="I4679" t="s">
        <v>20396</v>
      </c>
      <c r="J4679" t="s">
        <v>4690</v>
      </c>
      <c r="K4679" t="s">
        <v>4690</v>
      </c>
      <c r="L4679" t="s">
        <v>4720</v>
      </c>
      <c r="M4679" t="s">
        <v>4690</v>
      </c>
      <c r="N4679" t="s">
        <v>4690</v>
      </c>
      <c r="O4679" t="s">
        <v>4697</v>
      </c>
      <c r="P4679"/>
      <c r="R4679"/>
      <c r="S4679"/>
      <c r="T4679"/>
    </row>
    <row r="4680" spans="1:20" hidden="1" x14ac:dyDescent="0.2">
      <c r="A4680" t="s">
        <v>9428</v>
      </c>
      <c r="B4680" t="s">
        <v>17432</v>
      </c>
      <c r="C4680" t="s">
        <v>17629</v>
      </c>
      <c r="D4680" t="s">
        <v>17632</v>
      </c>
      <c r="E4680" t="s">
        <v>944</v>
      </c>
      <c r="F4680" t="s">
        <v>20246</v>
      </c>
      <c r="G4680" t="s">
        <v>20246</v>
      </c>
      <c r="H4680" t="s">
        <v>20254</v>
      </c>
      <c r="I4680" t="s">
        <v>20396</v>
      </c>
      <c r="J4680" t="s">
        <v>4690</v>
      </c>
      <c r="K4680" t="s">
        <v>4690</v>
      </c>
      <c r="L4680" t="s">
        <v>4720</v>
      </c>
      <c r="M4680" t="s">
        <v>4690</v>
      </c>
      <c r="N4680" t="s">
        <v>4690</v>
      </c>
      <c r="O4680" t="s">
        <v>4697</v>
      </c>
      <c r="P4680"/>
      <c r="R4680"/>
      <c r="S4680"/>
      <c r="T4680"/>
    </row>
    <row r="4681" spans="1:20" hidden="1" x14ac:dyDescent="0.2">
      <c r="A4681" t="s">
        <v>9429</v>
      </c>
      <c r="B4681" t="s">
        <v>17433</v>
      </c>
      <c r="C4681" t="s">
        <v>17629</v>
      </c>
      <c r="D4681" t="s">
        <v>17632</v>
      </c>
      <c r="E4681" t="s">
        <v>947</v>
      </c>
      <c r="F4681" t="s">
        <v>20246</v>
      </c>
      <c r="G4681" t="s">
        <v>20246</v>
      </c>
      <c r="H4681" t="s">
        <v>20254</v>
      </c>
      <c r="I4681" t="s">
        <v>20396</v>
      </c>
      <c r="J4681" t="s">
        <v>4690</v>
      </c>
      <c r="K4681" t="s">
        <v>4690</v>
      </c>
      <c r="L4681" t="s">
        <v>4720</v>
      </c>
      <c r="M4681" t="s">
        <v>4690</v>
      </c>
      <c r="N4681" t="s">
        <v>4690</v>
      </c>
      <c r="O4681" t="s">
        <v>4697</v>
      </c>
      <c r="P4681"/>
      <c r="R4681"/>
      <c r="S4681"/>
      <c r="T4681"/>
    </row>
    <row r="4682" spans="1:20" hidden="1" x14ac:dyDescent="0.2">
      <c r="A4682" t="s">
        <v>9430</v>
      </c>
      <c r="B4682" t="s">
        <v>17434</v>
      </c>
      <c r="C4682" t="s">
        <v>17629</v>
      </c>
      <c r="D4682" t="s">
        <v>17632</v>
      </c>
      <c r="E4682" t="s">
        <v>45</v>
      </c>
      <c r="F4682" t="s">
        <v>20246</v>
      </c>
      <c r="G4682" t="s">
        <v>20246</v>
      </c>
      <c r="H4682" t="s">
        <v>20254</v>
      </c>
      <c r="I4682" t="s">
        <v>20396</v>
      </c>
      <c r="J4682" t="s">
        <v>4690</v>
      </c>
      <c r="K4682" t="s">
        <v>4690</v>
      </c>
      <c r="L4682" t="s">
        <v>4720</v>
      </c>
      <c r="M4682" t="s">
        <v>4690</v>
      </c>
      <c r="N4682" t="s">
        <v>4690</v>
      </c>
      <c r="O4682" t="s">
        <v>4697</v>
      </c>
      <c r="P4682"/>
      <c r="R4682"/>
      <c r="S4682"/>
      <c r="T4682"/>
    </row>
    <row r="4683" spans="1:20" hidden="1" x14ac:dyDescent="0.2">
      <c r="A4683" t="s">
        <v>9431</v>
      </c>
      <c r="B4683" t="s">
        <v>17435</v>
      </c>
      <c r="C4683" t="s">
        <v>17629</v>
      </c>
      <c r="D4683" t="s">
        <v>17632</v>
      </c>
      <c r="E4683" t="s">
        <v>48</v>
      </c>
      <c r="F4683" t="s">
        <v>20246</v>
      </c>
      <c r="G4683" t="s">
        <v>20246</v>
      </c>
      <c r="H4683" t="s">
        <v>20254</v>
      </c>
      <c r="I4683" t="s">
        <v>20396</v>
      </c>
      <c r="J4683" t="s">
        <v>4690</v>
      </c>
      <c r="K4683" t="s">
        <v>4690</v>
      </c>
      <c r="L4683" t="s">
        <v>4720</v>
      </c>
      <c r="M4683" t="s">
        <v>4690</v>
      </c>
      <c r="N4683" t="s">
        <v>4690</v>
      </c>
      <c r="O4683" t="s">
        <v>4697</v>
      </c>
      <c r="P4683"/>
      <c r="R4683"/>
      <c r="S4683"/>
      <c r="T4683"/>
    </row>
    <row r="4684" spans="1:20" hidden="1" x14ac:dyDescent="0.2">
      <c r="A4684" t="s">
        <v>9432</v>
      </c>
      <c r="B4684" t="s">
        <v>17436</v>
      </c>
      <c r="C4684" t="s">
        <v>17629</v>
      </c>
      <c r="D4684" t="s">
        <v>17632</v>
      </c>
      <c r="E4684" t="s">
        <v>51</v>
      </c>
      <c r="F4684" t="s">
        <v>20246</v>
      </c>
      <c r="G4684" t="s">
        <v>20246</v>
      </c>
      <c r="H4684" t="s">
        <v>20254</v>
      </c>
      <c r="I4684" t="s">
        <v>20396</v>
      </c>
      <c r="J4684" t="s">
        <v>4690</v>
      </c>
      <c r="K4684" t="s">
        <v>4690</v>
      </c>
      <c r="L4684" t="s">
        <v>4720</v>
      </c>
      <c r="M4684" t="s">
        <v>4690</v>
      </c>
      <c r="N4684" t="s">
        <v>4690</v>
      </c>
      <c r="O4684" t="s">
        <v>4697</v>
      </c>
      <c r="P4684"/>
      <c r="R4684"/>
      <c r="S4684"/>
      <c r="T4684"/>
    </row>
    <row r="4685" spans="1:20" hidden="1" x14ac:dyDescent="0.2">
      <c r="A4685" t="s">
        <v>9433</v>
      </c>
      <c r="B4685" t="s">
        <v>17437</v>
      </c>
      <c r="C4685" t="s">
        <v>17629</v>
      </c>
      <c r="D4685" t="s">
        <v>17632</v>
      </c>
      <c r="E4685" t="s">
        <v>16849</v>
      </c>
      <c r="F4685" t="s">
        <v>20246</v>
      </c>
      <c r="G4685" t="s">
        <v>20246</v>
      </c>
      <c r="H4685" t="s">
        <v>20254</v>
      </c>
      <c r="I4685" t="s">
        <v>20396</v>
      </c>
      <c r="J4685" t="s">
        <v>4690</v>
      </c>
      <c r="K4685" t="s">
        <v>4690</v>
      </c>
      <c r="L4685" t="s">
        <v>4720</v>
      </c>
      <c r="M4685" t="s">
        <v>4690</v>
      </c>
      <c r="N4685" t="s">
        <v>4690</v>
      </c>
      <c r="O4685" t="s">
        <v>4697</v>
      </c>
      <c r="P4685"/>
      <c r="R4685"/>
      <c r="S4685"/>
      <c r="T4685"/>
    </row>
    <row r="4686" spans="1:20" hidden="1" x14ac:dyDescent="0.2">
      <c r="A4686" t="s">
        <v>9434</v>
      </c>
      <c r="B4686" t="s">
        <v>16840</v>
      </c>
      <c r="C4686" t="s">
        <v>17629</v>
      </c>
      <c r="D4686" t="s">
        <v>17633</v>
      </c>
      <c r="E4686" t="s">
        <v>940</v>
      </c>
      <c r="F4686" t="s">
        <v>20246</v>
      </c>
      <c r="G4686" t="s">
        <v>20246</v>
      </c>
      <c r="H4686" t="s">
        <v>20253</v>
      </c>
      <c r="I4686" t="s">
        <v>20516</v>
      </c>
      <c r="J4686" t="s">
        <v>20517</v>
      </c>
      <c r="K4686" t="s">
        <v>20421</v>
      </c>
      <c r="L4686" t="s">
        <v>20518</v>
      </c>
      <c r="M4686" t="s">
        <v>4690</v>
      </c>
      <c r="N4686" t="s">
        <v>4690</v>
      </c>
      <c r="O4686" t="s">
        <v>20404</v>
      </c>
      <c r="P4686"/>
      <c r="R4686"/>
      <c r="S4686"/>
      <c r="T4686"/>
    </row>
    <row r="4687" spans="1:20" hidden="1" x14ac:dyDescent="0.2">
      <c r="A4687" t="s">
        <v>9435</v>
      </c>
      <c r="B4687" t="s">
        <v>16843</v>
      </c>
      <c r="C4687" t="s">
        <v>17629</v>
      </c>
      <c r="D4687" t="s">
        <v>17633</v>
      </c>
      <c r="E4687" t="s">
        <v>944</v>
      </c>
      <c r="F4687" t="s">
        <v>20246</v>
      </c>
      <c r="G4687" t="s">
        <v>20246</v>
      </c>
      <c r="H4687" t="s">
        <v>20253</v>
      </c>
      <c r="I4687" t="s">
        <v>20516</v>
      </c>
      <c r="J4687" t="s">
        <v>20517</v>
      </c>
      <c r="K4687" t="s">
        <v>20421</v>
      </c>
      <c r="L4687" t="s">
        <v>20518</v>
      </c>
      <c r="M4687" t="s">
        <v>4690</v>
      </c>
      <c r="N4687" t="s">
        <v>4690</v>
      </c>
      <c r="O4687" t="s">
        <v>20404</v>
      </c>
      <c r="P4687"/>
      <c r="R4687"/>
      <c r="S4687"/>
      <c r="T4687"/>
    </row>
    <row r="4688" spans="1:20" hidden="1" x14ac:dyDescent="0.2">
      <c r="A4688" t="s">
        <v>9436</v>
      </c>
      <c r="B4688" t="s">
        <v>16844</v>
      </c>
      <c r="C4688" t="s">
        <v>17629</v>
      </c>
      <c r="D4688" t="s">
        <v>17633</v>
      </c>
      <c r="E4688" t="s">
        <v>947</v>
      </c>
      <c r="F4688" t="s">
        <v>20246</v>
      </c>
      <c r="G4688" t="s">
        <v>20246</v>
      </c>
      <c r="H4688" t="s">
        <v>20253</v>
      </c>
      <c r="I4688" t="s">
        <v>20516</v>
      </c>
      <c r="J4688" t="s">
        <v>20517</v>
      </c>
      <c r="K4688" t="s">
        <v>20421</v>
      </c>
      <c r="L4688" t="s">
        <v>20518</v>
      </c>
      <c r="M4688" t="s">
        <v>4690</v>
      </c>
      <c r="N4688" t="s">
        <v>4690</v>
      </c>
      <c r="O4688" t="s">
        <v>20404</v>
      </c>
      <c r="P4688"/>
      <c r="R4688"/>
      <c r="S4688"/>
      <c r="T4688"/>
    </row>
    <row r="4689" spans="1:20" hidden="1" x14ac:dyDescent="0.2">
      <c r="A4689" t="s">
        <v>9437</v>
      </c>
      <c r="B4689" t="s">
        <v>16845</v>
      </c>
      <c r="C4689" t="s">
        <v>17629</v>
      </c>
      <c r="D4689" t="s">
        <v>17633</v>
      </c>
      <c r="E4689" t="s">
        <v>45</v>
      </c>
      <c r="F4689" t="s">
        <v>20246</v>
      </c>
      <c r="G4689" t="s">
        <v>20246</v>
      </c>
      <c r="H4689" t="s">
        <v>20253</v>
      </c>
      <c r="I4689" t="s">
        <v>20516</v>
      </c>
      <c r="J4689" t="s">
        <v>20517</v>
      </c>
      <c r="K4689" t="s">
        <v>20421</v>
      </c>
      <c r="L4689" t="s">
        <v>20518</v>
      </c>
      <c r="M4689" t="s">
        <v>4690</v>
      </c>
      <c r="N4689" t="s">
        <v>4690</v>
      </c>
      <c r="O4689" t="s">
        <v>20404</v>
      </c>
      <c r="P4689"/>
      <c r="R4689"/>
      <c r="S4689"/>
      <c r="T4689"/>
    </row>
    <row r="4690" spans="1:20" hidden="1" x14ac:dyDescent="0.2">
      <c r="A4690" t="s">
        <v>9438</v>
      </c>
      <c r="B4690" t="s">
        <v>16846</v>
      </c>
      <c r="C4690" t="s">
        <v>17629</v>
      </c>
      <c r="D4690" t="s">
        <v>17633</v>
      </c>
      <c r="E4690" t="s">
        <v>48</v>
      </c>
      <c r="F4690" t="s">
        <v>20246</v>
      </c>
      <c r="G4690" t="s">
        <v>20246</v>
      </c>
      <c r="H4690" t="s">
        <v>20253</v>
      </c>
      <c r="I4690" t="s">
        <v>20516</v>
      </c>
      <c r="J4690" t="s">
        <v>20517</v>
      </c>
      <c r="K4690" t="s">
        <v>20421</v>
      </c>
      <c r="L4690" t="s">
        <v>20518</v>
      </c>
      <c r="M4690" t="s">
        <v>4690</v>
      </c>
      <c r="N4690" t="s">
        <v>4690</v>
      </c>
      <c r="O4690" t="s">
        <v>20404</v>
      </c>
      <c r="P4690"/>
      <c r="R4690"/>
      <c r="S4690"/>
      <c r="T4690"/>
    </row>
    <row r="4691" spans="1:20" hidden="1" x14ac:dyDescent="0.2">
      <c r="A4691" t="s">
        <v>9439</v>
      </c>
      <c r="B4691" t="s">
        <v>16847</v>
      </c>
      <c r="C4691" t="s">
        <v>17629</v>
      </c>
      <c r="D4691" t="s">
        <v>17633</v>
      </c>
      <c r="E4691" t="s">
        <v>51</v>
      </c>
      <c r="F4691" t="s">
        <v>20246</v>
      </c>
      <c r="G4691" t="s">
        <v>20246</v>
      </c>
      <c r="H4691" t="s">
        <v>20253</v>
      </c>
      <c r="I4691" t="s">
        <v>20516</v>
      </c>
      <c r="J4691" t="s">
        <v>20517</v>
      </c>
      <c r="K4691" t="s">
        <v>20421</v>
      </c>
      <c r="L4691" t="s">
        <v>20518</v>
      </c>
      <c r="M4691" t="s">
        <v>4690</v>
      </c>
      <c r="N4691" t="s">
        <v>4690</v>
      </c>
      <c r="O4691" t="s">
        <v>20404</v>
      </c>
      <c r="P4691"/>
      <c r="R4691"/>
      <c r="S4691"/>
      <c r="T4691"/>
    </row>
    <row r="4692" spans="1:20" hidden="1" x14ac:dyDescent="0.2">
      <c r="A4692" t="s">
        <v>9440</v>
      </c>
      <c r="B4692" t="s">
        <v>16848</v>
      </c>
      <c r="C4692" t="s">
        <v>17629</v>
      </c>
      <c r="D4692" t="s">
        <v>17633</v>
      </c>
      <c r="E4692" t="s">
        <v>16849</v>
      </c>
      <c r="F4692" t="s">
        <v>20246</v>
      </c>
      <c r="G4692" t="s">
        <v>20246</v>
      </c>
      <c r="H4692" t="s">
        <v>20253</v>
      </c>
      <c r="I4692" t="s">
        <v>20516</v>
      </c>
      <c r="J4692" t="s">
        <v>20517</v>
      </c>
      <c r="K4692" t="s">
        <v>20421</v>
      </c>
      <c r="L4692" t="s">
        <v>20518</v>
      </c>
      <c r="M4692" t="s">
        <v>4690</v>
      </c>
      <c r="N4692" t="s">
        <v>4690</v>
      </c>
      <c r="O4692" t="s">
        <v>20404</v>
      </c>
      <c r="P4692"/>
      <c r="R4692"/>
      <c r="S4692"/>
      <c r="T4692"/>
    </row>
    <row r="4693" spans="1:20" hidden="1" x14ac:dyDescent="0.2">
      <c r="A4693" t="s">
        <v>9441</v>
      </c>
      <c r="B4693" t="s">
        <v>16840</v>
      </c>
      <c r="C4693" t="s">
        <v>17629</v>
      </c>
      <c r="D4693" t="s">
        <v>17634</v>
      </c>
      <c r="E4693" t="s">
        <v>940</v>
      </c>
      <c r="F4693" t="s">
        <v>20246</v>
      </c>
      <c r="G4693" t="s">
        <v>20246</v>
      </c>
      <c r="H4693" t="s">
        <v>20253</v>
      </c>
      <c r="I4693" t="s">
        <v>20516</v>
      </c>
      <c r="J4693" t="s">
        <v>20519</v>
      </c>
      <c r="K4693" t="s">
        <v>20421</v>
      </c>
      <c r="L4693" t="s">
        <v>20520</v>
      </c>
      <c r="M4693" t="s">
        <v>4690</v>
      </c>
      <c r="N4693" t="s">
        <v>4690</v>
      </c>
      <c r="O4693" t="s">
        <v>20404</v>
      </c>
      <c r="P4693"/>
      <c r="R4693"/>
      <c r="S4693"/>
      <c r="T4693"/>
    </row>
    <row r="4694" spans="1:20" hidden="1" x14ac:dyDescent="0.2">
      <c r="A4694" t="s">
        <v>9442</v>
      </c>
      <c r="B4694" t="s">
        <v>16843</v>
      </c>
      <c r="C4694" t="s">
        <v>17629</v>
      </c>
      <c r="D4694" t="s">
        <v>17634</v>
      </c>
      <c r="E4694" t="s">
        <v>944</v>
      </c>
      <c r="F4694" t="s">
        <v>20246</v>
      </c>
      <c r="G4694" t="s">
        <v>20246</v>
      </c>
      <c r="H4694" t="s">
        <v>20253</v>
      </c>
      <c r="I4694" t="s">
        <v>20516</v>
      </c>
      <c r="J4694" t="s">
        <v>20519</v>
      </c>
      <c r="K4694" t="s">
        <v>20421</v>
      </c>
      <c r="L4694" t="s">
        <v>20520</v>
      </c>
      <c r="M4694" t="s">
        <v>4690</v>
      </c>
      <c r="N4694" t="s">
        <v>4690</v>
      </c>
      <c r="O4694" t="s">
        <v>20404</v>
      </c>
      <c r="P4694"/>
      <c r="R4694"/>
      <c r="S4694"/>
      <c r="T4694"/>
    </row>
    <row r="4695" spans="1:20" hidden="1" x14ac:dyDescent="0.2">
      <c r="A4695" t="s">
        <v>9443</v>
      </c>
      <c r="B4695" t="s">
        <v>16844</v>
      </c>
      <c r="C4695" t="s">
        <v>17629</v>
      </c>
      <c r="D4695" t="s">
        <v>17634</v>
      </c>
      <c r="E4695" t="s">
        <v>947</v>
      </c>
      <c r="F4695" t="s">
        <v>20246</v>
      </c>
      <c r="G4695" t="s">
        <v>20246</v>
      </c>
      <c r="H4695" t="s">
        <v>20253</v>
      </c>
      <c r="I4695" t="s">
        <v>20516</v>
      </c>
      <c r="J4695" t="s">
        <v>20519</v>
      </c>
      <c r="K4695" t="s">
        <v>20421</v>
      </c>
      <c r="L4695" t="s">
        <v>20520</v>
      </c>
      <c r="M4695" t="s">
        <v>4690</v>
      </c>
      <c r="N4695" t="s">
        <v>4690</v>
      </c>
      <c r="O4695" t="s">
        <v>20404</v>
      </c>
      <c r="P4695"/>
      <c r="R4695"/>
      <c r="S4695"/>
      <c r="T4695"/>
    </row>
    <row r="4696" spans="1:20" hidden="1" x14ac:dyDescent="0.2">
      <c r="A4696" t="s">
        <v>9444</v>
      </c>
      <c r="B4696" t="s">
        <v>16845</v>
      </c>
      <c r="C4696" t="s">
        <v>17629</v>
      </c>
      <c r="D4696" t="s">
        <v>17634</v>
      </c>
      <c r="E4696" t="s">
        <v>45</v>
      </c>
      <c r="F4696" t="s">
        <v>20246</v>
      </c>
      <c r="G4696" t="s">
        <v>20246</v>
      </c>
      <c r="H4696" t="s">
        <v>20253</v>
      </c>
      <c r="I4696" t="s">
        <v>20516</v>
      </c>
      <c r="J4696" t="s">
        <v>20519</v>
      </c>
      <c r="K4696" t="s">
        <v>20421</v>
      </c>
      <c r="L4696" t="s">
        <v>20520</v>
      </c>
      <c r="M4696" t="s">
        <v>4690</v>
      </c>
      <c r="N4696" t="s">
        <v>4690</v>
      </c>
      <c r="O4696" t="s">
        <v>20404</v>
      </c>
      <c r="P4696"/>
      <c r="R4696"/>
      <c r="S4696"/>
      <c r="T4696"/>
    </row>
    <row r="4697" spans="1:20" hidden="1" x14ac:dyDescent="0.2">
      <c r="A4697" t="s">
        <v>9445</v>
      </c>
      <c r="B4697" t="s">
        <v>16846</v>
      </c>
      <c r="C4697" t="s">
        <v>17629</v>
      </c>
      <c r="D4697" t="s">
        <v>17634</v>
      </c>
      <c r="E4697" t="s">
        <v>48</v>
      </c>
      <c r="F4697" t="s">
        <v>20246</v>
      </c>
      <c r="G4697" t="s">
        <v>20246</v>
      </c>
      <c r="H4697" t="s">
        <v>20253</v>
      </c>
      <c r="I4697" t="s">
        <v>20516</v>
      </c>
      <c r="J4697" t="s">
        <v>20519</v>
      </c>
      <c r="K4697" t="s">
        <v>20421</v>
      </c>
      <c r="L4697" t="s">
        <v>20520</v>
      </c>
      <c r="M4697" t="s">
        <v>4690</v>
      </c>
      <c r="N4697" t="s">
        <v>4690</v>
      </c>
      <c r="O4697" t="s">
        <v>20404</v>
      </c>
      <c r="P4697"/>
      <c r="R4697"/>
      <c r="S4697"/>
      <c r="T4697"/>
    </row>
    <row r="4698" spans="1:20" hidden="1" x14ac:dyDescent="0.2">
      <c r="A4698" t="s">
        <v>9446</v>
      </c>
      <c r="B4698" t="s">
        <v>16847</v>
      </c>
      <c r="C4698" t="s">
        <v>17629</v>
      </c>
      <c r="D4698" t="s">
        <v>17634</v>
      </c>
      <c r="E4698" t="s">
        <v>51</v>
      </c>
      <c r="F4698" t="s">
        <v>20246</v>
      </c>
      <c r="G4698" t="s">
        <v>20246</v>
      </c>
      <c r="H4698" t="s">
        <v>20253</v>
      </c>
      <c r="I4698" t="s">
        <v>20516</v>
      </c>
      <c r="J4698" t="s">
        <v>20519</v>
      </c>
      <c r="K4698" t="s">
        <v>20421</v>
      </c>
      <c r="L4698" t="s">
        <v>20520</v>
      </c>
      <c r="M4698" t="s">
        <v>4690</v>
      </c>
      <c r="N4698" t="s">
        <v>4690</v>
      </c>
      <c r="O4698" t="s">
        <v>20404</v>
      </c>
      <c r="P4698"/>
      <c r="R4698"/>
      <c r="S4698"/>
      <c r="T4698"/>
    </row>
    <row r="4699" spans="1:20" hidden="1" x14ac:dyDescent="0.2">
      <c r="A4699" t="s">
        <v>9447</v>
      </c>
      <c r="B4699" t="s">
        <v>16848</v>
      </c>
      <c r="C4699" t="s">
        <v>17629</v>
      </c>
      <c r="D4699" t="s">
        <v>17634</v>
      </c>
      <c r="E4699" t="s">
        <v>16849</v>
      </c>
      <c r="F4699" t="s">
        <v>20246</v>
      </c>
      <c r="G4699" t="s">
        <v>20246</v>
      </c>
      <c r="H4699" t="s">
        <v>20253</v>
      </c>
      <c r="I4699" t="s">
        <v>20516</v>
      </c>
      <c r="J4699" t="s">
        <v>20519</v>
      </c>
      <c r="K4699" t="s">
        <v>20421</v>
      </c>
      <c r="L4699" t="s">
        <v>20520</v>
      </c>
      <c r="M4699" t="s">
        <v>4690</v>
      </c>
      <c r="N4699" t="s">
        <v>4690</v>
      </c>
      <c r="O4699" t="s">
        <v>20404</v>
      </c>
      <c r="P4699"/>
      <c r="R4699"/>
      <c r="S4699"/>
      <c r="T4699"/>
    </row>
    <row r="4700" spans="1:20" hidden="1" x14ac:dyDescent="0.2">
      <c r="A4700" t="s">
        <v>9448</v>
      </c>
      <c r="B4700" t="s">
        <v>16840</v>
      </c>
      <c r="C4700" t="s">
        <v>17629</v>
      </c>
      <c r="D4700" t="s">
        <v>17635</v>
      </c>
      <c r="E4700" t="s">
        <v>940</v>
      </c>
      <c r="F4700" t="s">
        <v>20246</v>
      </c>
      <c r="G4700" t="s">
        <v>20246</v>
      </c>
      <c r="H4700" t="s">
        <v>20253</v>
      </c>
      <c r="I4700" t="s">
        <v>20516</v>
      </c>
      <c r="J4700" t="s">
        <v>20521</v>
      </c>
      <c r="K4700" t="s">
        <v>20421</v>
      </c>
      <c r="L4700" t="s">
        <v>20522</v>
      </c>
      <c r="M4700" t="s">
        <v>4690</v>
      </c>
      <c r="N4700" t="s">
        <v>4690</v>
      </c>
      <c r="O4700" t="s">
        <v>20404</v>
      </c>
      <c r="P4700"/>
      <c r="R4700"/>
      <c r="S4700"/>
      <c r="T4700"/>
    </row>
    <row r="4701" spans="1:20" hidden="1" x14ac:dyDescent="0.2">
      <c r="A4701" t="s">
        <v>9449</v>
      </c>
      <c r="B4701" t="s">
        <v>16843</v>
      </c>
      <c r="C4701" t="s">
        <v>17629</v>
      </c>
      <c r="D4701" t="s">
        <v>17635</v>
      </c>
      <c r="E4701" t="s">
        <v>944</v>
      </c>
      <c r="F4701" t="s">
        <v>20246</v>
      </c>
      <c r="G4701" t="s">
        <v>20246</v>
      </c>
      <c r="H4701" t="s">
        <v>20253</v>
      </c>
      <c r="I4701" t="s">
        <v>20516</v>
      </c>
      <c r="J4701" t="s">
        <v>20521</v>
      </c>
      <c r="K4701" t="s">
        <v>20421</v>
      </c>
      <c r="L4701" t="s">
        <v>20522</v>
      </c>
      <c r="M4701" t="s">
        <v>4690</v>
      </c>
      <c r="N4701" t="s">
        <v>4690</v>
      </c>
      <c r="O4701" t="s">
        <v>20404</v>
      </c>
      <c r="P4701"/>
      <c r="R4701"/>
      <c r="S4701"/>
      <c r="T4701"/>
    </row>
    <row r="4702" spans="1:20" hidden="1" x14ac:dyDescent="0.2">
      <c r="A4702" t="s">
        <v>9450</v>
      </c>
      <c r="B4702" t="s">
        <v>16844</v>
      </c>
      <c r="C4702" t="s">
        <v>17629</v>
      </c>
      <c r="D4702" t="s">
        <v>17635</v>
      </c>
      <c r="E4702" t="s">
        <v>947</v>
      </c>
      <c r="F4702" t="s">
        <v>20246</v>
      </c>
      <c r="G4702" t="s">
        <v>20246</v>
      </c>
      <c r="H4702" t="s">
        <v>20253</v>
      </c>
      <c r="I4702" t="s">
        <v>20516</v>
      </c>
      <c r="J4702" t="s">
        <v>20521</v>
      </c>
      <c r="K4702" t="s">
        <v>20421</v>
      </c>
      <c r="L4702" t="s">
        <v>20522</v>
      </c>
      <c r="M4702" t="s">
        <v>4690</v>
      </c>
      <c r="N4702" t="s">
        <v>4690</v>
      </c>
      <c r="O4702" t="s">
        <v>20404</v>
      </c>
      <c r="P4702"/>
      <c r="R4702"/>
      <c r="S4702"/>
      <c r="T4702"/>
    </row>
    <row r="4703" spans="1:20" hidden="1" x14ac:dyDescent="0.2">
      <c r="A4703" t="s">
        <v>9451</v>
      </c>
      <c r="B4703" t="s">
        <v>16845</v>
      </c>
      <c r="C4703" t="s">
        <v>17629</v>
      </c>
      <c r="D4703" t="s">
        <v>17635</v>
      </c>
      <c r="E4703" t="s">
        <v>45</v>
      </c>
      <c r="F4703" t="s">
        <v>20246</v>
      </c>
      <c r="G4703" t="s">
        <v>20246</v>
      </c>
      <c r="H4703" t="s">
        <v>20253</v>
      </c>
      <c r="I4703" t="s">
        <v>20516</v>
      </c>
      <c r="J4703" t="s">
        <v>20521</v>
      </c>
      <c r="K4703" t="s">
        <v>20421</v>
      </c>
      <c r="L4703" t="s">
        <v>20522</v>
      </c>
      <c r="M4703" t="s">
        <v>4690</v>
      </c>
      <c r="N4703" t="s">
        <v>4690</v>
      </c>
      <c r="O4703" t="s">
        <v>20404</v>
      </c>
      <c r="P4703"/>
      <c r="R4703"/>
      <c r="S4703"/>
      <c r="T4703"/>
    </row>
    <row r="4704" spans="1:20" hidden="1" x14ac:dyDescent="0.2">
      <c r="A4704" t="s">
        <v>9452</v>
      </c>
      <c r="B4704" t="s">
        <v>16846</v>
      </c>
      <c r="C4704" t="s">
        <v>17629</v>
      </c>
      <c r="D4704" t="s">
        <v>17635</v>
      </c>
      <c r="E4704" t="s">
        <v>48</v>
      </c>
      <c r="F4704" t="s">
        <v>20246</v>
      </c>
      <c r="G4704" t="s">
        <v>20246</v>
      </c>
      <c r="H4704" t="s">
        <v>20253</v>
      </c>
      <c r="I4704" t="s">
        <v>20516</v>
      </c>
      <c r="J4704" t="s">
        <v>20521</v>
      </c>
      <c r="K4704" t="s">
        <v>20421</v>
      </c>
      <c r="L4704" t="s">
        <v>20522</v>
      </c>
      <c r="M4704" t="s">
        <v>4690</v>
      </c>
      <c r="N4704" t="s">
        <v>4690</v>
      </c>
      <c r="O4704" t="s">
        <v>20404</v>
      </c>
      <c r="P4704"/>
      <c r="R4704"/>
      <c r="S4704"/>
      <c r="T4704"/>
    </row>
    <row r="4705" spans="1:20" hidden="1" x14ac:dyDescent="0.2">
      <c r="A4705" t="s">
        <v>9453</v>
      </c>
      <c r="B4705" t="s">
        <v>16847</v>
      </c>
      <c r="C4705" t="s">
        <v>17629</v>
      </c>
      <c r="D4705" t="s">
        <v>17635</v>
      </c>
      <c r="E4705" t="s">
        <v>51</v>
      </c>
      <c r="F4705" t="s">
        <v>20246</v>
      </c>
      <c r="G4705" t="s">
        <v>20246</v>
      </c>
      <c r="H4705" t="s">
        <v>20253</v>
      </c>
      <c r="I4705" t="s">
        <v>20516</v>
      </c>
      <c r="J4705" t="s">
        <v>20521</v>
      </c>
      <c r="K4705" t="s">
        <v>20421</v>
      </c>
      <c r="L4705" t="s">
        <v>20522</v>
      </c>
      <c r="M4705" t="s">
        <v>4690</v>
      </c>
      <c r="N4705" t="s">
        <v>4690</v>
      </c>
      <c r="O4705" t="s">
        <v>20404</v>
      </c>
      <c r="P4705"/>
      <c r="R4705"/>
      <c r="S4705"/>
      <c r="T4705"/>
    </row>
    <row r="4706" spans="1:20" hidden="1" x14ac:dyDescent="0.2">
      <c r="A4706" t="s">
        <v>9454</v>
      </c>
      <c r="B4706" t="s">
        <v>16848</v>
      </c>
      <c r="C4706" t="s">
        <v>17629</v>
      </c>
      <c r="D4706" t="s">
        <v>17635</v>
      </c>
      <c r="E4706" t="s">
        <v>16849</v>
      </c>
      <c r="F4706" t="s">
        <v>20246</v>
      </c>
      <c r="G4706" t="s">
        <v>20246</v>
      </c>
      <c r="H4706" t="s">
        <v>20253</v>
      </c>
      <c r="I4706" t="s">
        <v>20516</v>
      </c>
      <c r="J4706" t="s">
        <v>20521</v>
      </c>
      <c r="K4706" t="s">
        <v>20421</v>
      </c>
      <c r="L4706" t="s">
        <v>20522</v>
      </c>
      <c r="M4706" t="s">
        <v>4690</v>
      </c>
      <c r="N4706" t="s">
        <v>4690</v>
      </c>
      <c r="O4706" t="s">
        <v>20404</v>
      </c>
      <c r="P4706"/>
      <c r="R4706"/>
      <c r="S4706"/>
      <c r="T4706"/>
    </row>
    <row r="4707" spans="1:20" hidden="1" x14ac:dyDescent="0.2">
      <c r="A4707" t="s">
        <v>9455</v>
      </c>
      <c r="B4707" t="s">
        <v>16840</v>
      </c>
      <c r="C4707" t="s">
        <v>17629</v>
      </c>
      <c r="D4707" t="s">
        <v>17636</v>
      </c>
      <c r="E4707" t="s">
        <v>940</v>
      </c>
      <c r="F4707" t="s">
        <v>20246</v>
      </c>
      <c r="G4707" t="s">
        <v>20246</v>
      </c>
      <c r="H4707" t="s">
        <v>20253</v>
      </c>
      <c r="I4707" t="s">
        <v>20516</v>
      </c>
      <c r="J4707" t="s">
        <v>20523</v>
      </c>
      <c r="K4707" t="s">
        <v>20421</v>
      </c>
      <c r="L4707" t="s">
        <v>20524</v>
      </c>
      <c r="M4707" t="s">
        <v>4690</v>
      </c>
      <c r="N4707" t="s">
        <v>4690</v>
      </c>
      <c r="O4707" t="s">
        <v>20404</v>
      </c>
      <c r="P4707"/>
      <c r="R4707"/>
      <c r="S4707"/>
      <c r="T4707"/>
    </row>
    <row r="4708" spans="1:20" hidden="1" x14ac:dyDescent="0.2">
      <c r="A4708" t="s">
        <v>9456</v>
      </c>
      <c r="B4708" t="s">
        <v>16843</v>
      </c>
      <c r="C4708" t="s">
        <v>17629</v>
      </c>
      <c r="D4708" t="s">
        <v>17636</v>
      </c>
      <c r="E4708" t="s">
        <v>944</v>
      </c>
      <c r="F4708" t="s">
        <v>20246</v>
      </c>
      <c r="G4708" t="s">
        <v>20246</v>
      </c>
      <c r="H4708" t="s">
        <v>20253</v>
      </c>
      <c r="I4708" t="s">
        <v>20516</v>
      </c>
      <c r="J4708" t="s">
        <v>20523</v>
      </c>
      <c r="K4708" t="s">
        <v>20421</v>
      </c>
      <c r="L4708" t="s">
        <v>20524</v>
      </c>
      <c r="M4708" t="s">
        <v>4690</v>
      </c>
      <c r="N4708" t="s">
        <v>4690</v>
      </c>
      <c r="O4708" t="s">
        <v>20404</v>
      </c>
      <c r="P4708"/>
      <c r="R4708"/>
      <c r="S4708"/>
      <c r="T4708"/>
    </row>
    <row r="4709" spans="1:20" hidden="1" x14ac:dyDescent="0.2">
      <c r="A4709" t="s">
        <v>9457</v>
      </c>
      <c r="B4709" t="s">
        <v>16844</v>
      </c>
      <c r="C4709" t="s">
        <v>17629</v>
      </c>
      <c r="D4709" t="s">
        <v>17636</v>
      </c>
      <c r="E4709" t="s">
        <v>947</v>
      </c>
      <c r="F4709" t="s">
        <v>20246</v>
      </c>
      <c r="G4709" t="s">
        <v>20246</v>
      </c>
      <c r="H4709" t="s">
        <v>20253</v>
      </c>
      <c r="I4709" t="s">
        <v>20516</v>
      </c>
      <c r="J4709" t="s">
        <v>20523</v>
      </c>
      <c r="K4709" t="s">
        <v>20421</v>
      </c>
      <c r="L4709" t="s">
        <v>20524</v>
      </c>
      <c r="M4709" t="s">
        <v>4690</v>
      </c>
      <c r="N4709" t="s">
        <v>4690</v>
      </c>
      <c r="O4709" t="s">
        <v>20404</v>
      </c>
      <c r="P4709"/>
      <c r="R4709"/>
      <c r="S4709"/>
      <c r="T4709"/>
    </row>
    <row r="4710" spans="1:20" hidden="1" x14ac:dyDescent="0.2">
      <c r="A4710" t="s">
        <v>9458</v>
      </c>
      <c r="B4710" t="s">
        <v>16845</v>
      </c>
      <c r="C4710" t="s">
        <v>17629</v>
      </c>
      <c r="D4710" t="s">
        <v>17636</v>
      </c>
      <c r="E4710" t="s">
        <v>45</v>
      </c>
      <c r="F4710" t="s">
        <v>20246</v>
      </c>
      <c r="G4710" t="s">
        <v>20246</v>
      </c>
      <c r="H4710" t="s">
        <v>20253</v>
      </c>
      <c r="I4710" t="s">
        <v>20516</v>
      </c>
      <c r="J4710" t="s">
        <v>20523</v>
      </c>
      <c r="K4710" t="s">
        <v>20421</v>
      </c>
      <c r="L4710" t="s">
        <v>20524</v>
      </c>
      <c r="M4710" t="s">
        <v>4690</v>
      </c>
      <c r="N4710" t="s">
        <v>4690</v>
      </c>
      <c r="O4710" t="s">
        <v>20404</v>
      </c>
      <c r="P4710"/>
      <c r="R4710"/>
      <c r="S4710"/>
      <c r="T4710"/>
    </row>
    <row r="4711" spans="1:20" hidden="1" x14ac:dyDescent="0.2">
      <c r="A4711" t="s">
        <v>9459</v>
      </c>
      <c r="B4711" t="s">
        <v>16846</v>
      </c>
      <c r="C4711" t="s">
        <v>17629</v>
      </c>
      <c r="D4711" t="s">
        <v>17636</v>
      </c>
      <c r="E4711" t="s">
        <v>48</v>
      </c>
      <c r="F4711" t="s">
        <v>20246</v>
      </c>
      <c r="G4711" t="s">
        <v>20246</v>
      </c>
      <c r="H4711" t="s">
        <v>20253</v>
      </c>
      <c r="I4711" t="s">
        <v>20516</v>
      </c>
      <c r="J4711" t="s">
        <v>20523</v>
      </c>
      <c r="K4711" t="s">
        <v>20421</v>
      </c>
      <c r="L4711" t="s">
        <v>20524</v>
      </c>
      <c r="M4711" t="s">
        <v>4690</v>
      </c>
      <c r="N4711" t="s">
        <v>4690</v>
      </c>
      <c r="O4711" t="s">
        <v>20404</v>
      </c>
      <c r="P4711"/>
      <c r="R4711"/>
      <c r="S4711"/>
      <c r="T4711"/>
    </row>
    <row r="4712" spans="1:20" hidden="1" x14ac:dyDescent="0.2">
      <c r="A4712" t="s">
        <v>9460</v>
      </c>
      <c r="B4712" t="s">
        <v>16847</v>
      </c>
      <c r="C4712" t="s">
        <v>17629</v>
      </c>
      <c r="D4712" t="s">
        <v>17636</v>
      </c>
      <c r="E4712" t="s">
        <v>51</v>
      </c>
      <c r="F4712" t="s">
        <v>20246</v>
      </c>
      <c r="G4712" t="s">
        <v>20246</v>
      </c>
      <c r="H4712" t="s">
        <v>20253</v>
      </c>
      <c r="I4712" t="s">
        <v>20516</v>
      </c>
      <c r="J4712" t="s">
        <v>20523</v>
      </c>
      <c r="K4712" t="s">
        <v>20421</v>
      </c>
      <c r="L4712" t="s">
        <v>20524</v>
      </c>
      <c r="M4712" t="s">
        <v>4690</v>
      </c>
      <c r="N4712" t="s">
        <v>4690</v>
      </c>
      <c r="O4712" t="s">
        <v>20404</v>
      </c>
      <c r="P4712"/>
      <c r="R4712"/>
      <c r="S4712"/>
      <c r="T4712"/>
    </row>
    <row r="4713" spans="1:20" hidden="1" x14ac:dyDescent="0.2">
      <c r="A4713" t="s">
        <v>9461</v>
      </c>
      <c r="B4713" t="s">
        <v>16848</v>
      </c>
      <c r="C4713" t="s">
        <v>17629</v>
      </c>
      <c r="D4713" t="s">
        <v>17636</v>
      </c>
      <c r="E4713" t="s">
        <v>16849</v>
      </c>
      <c r="F4713" t="s">
        <v>20246</v>
      </c>
      <c r="G4713" t="s">
        <v>20246</v>
      </c>
      <c r="H4713" t="s">
        <v>20253</v>
      </c>
      <c r="I4713" t="s">
        <v>20516</v>
      </c>
      <c r="J4713" t="s">
        <v>20523</v>
      </c>
      <c r="K4713" t="s">
        <v>20421</v>
      </c>
      <c r="L4713" t="s">
        <v>20524</v>
      </c>
      <c r="M4713" t="s">
        <v>4690</v>
      </c>
      <c r="N4713" t="s">
        <v>4690</v>
      </c>
      <c r="O4713" t="s">
        <v>20404</v>
      </c>
      <c r="P4713"/>
      <c r="R4713"/>
      <c r="S4713"/>
      <c r="T4713"/>
    </row>
    <row r="4714" spans="1:20" hidden="1" x14ac:dyDescent="0.2">
      <c r="A4714" t="s">
        <v>9462</v>
      </c>
      <c r="B4714" t="s">
        <v>16840</v>
      </c>
      <c r="C4714" t="s">
        <v>17629</v>
      </c>
      <c r="D4714" t="s">
        <v>17637</v>
      </c>
      <c r="E4714" t="s">
        <v>940</v>
      </c>
      <c r="F4714" t="s">
        <v>20246</v>
      </c>
      <c r="G4714" t="s">
        <v>20246</v>
      </c>
      <c r="H4714" t="s">
        <v>20253</v>
      </c>
      <c r="I4714" t="s">
        <v>20516</v>
      </c>
      <c r="J4714" t="s">
        <v>20402</v>
      </c>
      <c r="K4714" t="s">
        <v>20421</v>
      </c>
      <c r="L4714" t="s">
        <v>20525</v>
      </c>
      <c r="M4714" t="s">
        <v>4690</v>
      </c>
      <c r="N4714" t="s">
        <v>4690</v>
      </c>
      <c r="O4714" t="s">
        <v>20404</v>
      </c>
      <c r="P4714"/>
      <c r="R4714"/>
      <c r="S4714"/>
      <c r="T4714"/>
    </row>
    <row r="4715" spans="1:20" hidden="1" x14ac:dyDescent="0.2">
      <c r="A4715" t="s">
        <v>9463</v>
      </c>
      <c r="B4715" t="s">
        <v>16843</v>
      </c>
      <c r="C4715" t="s">
        <v>17629</v>
      </c>
      <c r="D4715" t="s">
        <v>17637</v>
      </c>
      <c r="E4715" t="s">
        <v>944</v>
      </c>
      <c r="F4715" t="s">
        <v>20246</v>
      </c>
      <c r="G4715" t="s">
        <v>20246</v>
      </c>
      <c r="H4715" t="s">
        <v>20253</v>
      </c>
      <c r="I4715" t="s">
        <v>20516</v>
      </c>
      <c r="J4715" t="s">
        <v>20402</v>
      </c>
      <c r="K4715" t="s">
        <v>20421</v>
      </c>
      <c r="L4715" t="s">
        <v>20525</v>
      </c>
      <c r="M4715" t="s">
        <v>4690</v>
      </c>
      <c r="N4715" t="s">
        <v>4690</v>
      </c>
      <c r="O4715" t="s">
        <v>20404</v>
      </c>
      <c r="P4715"/>
      <c r="R4715"/>
      <c r="S4715"/>
      <c r="T4715"/>
    </row>
    <row r="4716" spans="1:20" hidden="1" x14ac:dyDescent="0.2">
      <c r="A4716" t="s">
        <v>9464</v>
      </c>
      <c r="B4716" t="s">
        <v>16844</v>
      </c>
      <c r="C4716" t="s">
        <v>17629</v>
      </c>
      <c r="D4716" t="s">
        <v>17637</v>
      </c>
      <c r="E4716" t="s">
        <v>947</v>
      </c>
      <c r="F4716" t="s">
        <v>20246</v>
      </c>
      <c r="G4716" t="s">
        <v>20246</v>
      </c>
      <c r="H4716" t="s">
        <v>20253</v>
      </c>
      <c r="I4716" t="s">
        <v>20516</v>
      </c>
      <c r="J4716" t="s">
        <v>20402</v>
      </c>
      <c r="K4716" t="s">
        <v>20421</v>
      </c>
      <c r="L4716" t="s">
        <v>20525</v>
      </c>
      <c r="M4716" t="s">
        <v>4690</v>
      </c>
      <c r="N4716" t="s">
        <v>4690</v>
      </c>
      <c r="O4716" t="s">
        <v>20404</v>
      </c>
      <c r="P4716"/>
      <c r="R4716"/>
      <c r="S4716"/>
      <c r="T4716"/>
    </row>
    <row r="4717" spans="1:20" hidden="1" x14ac:dyDescent="0.2">
      <c r="A4717" t="s">
        <v>9465</v>
      </c>
      <c r="B4717" t="s">
        <v>16845</v>
      </c>
      <c r="C4717" t="s">
        <v>17629</v>
      </c>
      <c r="D4717" t="s">
        <v>17637</v>
      </c>
      <c r="E4717" t="s">
        <v>45</v>
      </c>
      <c r="F4717" t="s">
        <v>20246</v>
      </c>
      <c r="G4717" t="s">
        <v>20246</v>
      </c>
      <c r="H4717" t="s">
        <v>20253</v>
      </c>
      <c r="I4717" t="s">
        <v>20516</v>
      </c>
      <c r="J4717" t="s">
        <v>20402</v>
      </c>
      <c r="K4717" t="s">
        <v>20421</v>
      </c>
      <c r="L4717" t="s">
        <v>20525</v>
      </c>
      <c r="M4717" t="s">
        <v>4690</v>
      </c>
      <c r="N4717" t="s">
        <v>4690</v>
      </c>
      <c r="O4717" t="s">
        <v>20404</v>
      </c>
      <c r="P4717"/>
      <c r="R4717"/>
      <c r="S4717"/>
      <c r="T4717"/>
    </row>
    <row r="4718" spans="1:20" hidden="1" x14ac:dyDescent="0.2">
      <c r="A4718" t="s">
        <v>9466</v>
      </c>
      <c r="B4718" t="s">
        <v>16846</v>
      </c>
      <c r="C4718" t="s">
        <v>17629</v>
      </c>
      <c r="D4718" t="s">
        <v>17637</v>
      </c>
      <c r="E4718" t="s">
        <v>48</v>
      </c>
      <c r="F4718" t="s">
        <v>20246</v>
      </c>
      <c r="G4718" t="s">
        <v>20246</v>
      </c>
      <c r="H4718" t="s">
        <v>20253</v>
      </c>
      <c r="I4718" t="s">
        <v>20516</v>
      </c>
      <c r="J4718" t="s">
        <v>20402</v>
      </c>
      <c r="K4718" t="s">
        <v>20421</v>
      </c>
      <c r="L4718" t="s">
        <v>20525</v>
      </c>
      <c r="M4718" t="s">
        <v>4690</v>
      </c>
      <c r="N4718" t="s">
        <v>4690</v>
      </c>
      <c r="O4718" t="s">
        <v>20404</v>
      </c>
      <c r="P4718"/>
      <c r="R4718"/>
      <c r="S4718"/>
      <c r="T4718"/>
    </row>
    <row r="4719" spans="1:20" hidden="1" x14ac:dyDescent="0.2">
      <c r="A4719" t="s">
        <v>9467</v>
      </c>
      <c r="B4719" t="s">
        <v>16847</v>
      </c>
      <c r="C4719" t="s">
        <v>17629</v>
      </c>
      <c r="D4719" t="s">
        <v>17637</v>
      </c>
      <c r="E4719" t="s">
        <v>51</v>
      </c>
      <c r="F4719" t="s">
        <v>20246</v>
      </c>
      <c r="G4719" t="s">
        <v>20246</v>
      </c>
      <c r="H4719" t="s">
        <v>20253</v>
      </c>
      <c r="I4719" t="s">
        <v>20516</v>
      </c>
      <c r="J4719" t="s">
        <v>20402</v>
      </c>
      <c r="K4719" t="s">
        <v>20421</v>
      </c>
      <c r="L4719" t="s">
        <v>20525</v>
      </c>
      <c r="M4719" t="s">
        <v>4690</v>
      </c>
      <c r="N4719" t="s">
        <v>4690</v>
      </c>
      <c r="O4719" t="s">
        <v>20404</v>
      </c>
      <c r="P4719"/>
      <c r="R4719"/>
      <c r="S4719"/>
      <c r="T4719"/>
    </row>
    <row r="4720" spans="1:20" hidden="1" x14ac:dyDescent="0.2">
      <c r="A4720" t="s">
        <v>9468</v>
      </c>
      <c r="B4720" t="s">
        <v>16848</v>
      </c>
      <c r="C4720" t="s">
        <v>17629</v>
      </c>
      <c r="D4720" t="s">
        <v>17637</v>
      </c>
      <c r="E4720" t="s">
        <v>16849</v>
      </c>
      <c r="F4720" t="s">
        <v>20246</v>
      </c>
      <c r="G4720" t="s">
        <v>20246</v>
      </c>
      <c r="H4720" t="s">
        <v>20253</v>
      </c>
      <c r="I4720" t="s">
        <v>20516</v>
      </c>
      <c r="J4720" t="s">
        <v>20402</v>
      </c>
      <c r="K4720" t="s">
        <v>20421</v>
      </c>
      <c r="L4720" t="s">
        <v>20525</v>
      </c>
      <c r="M4720" t="s">
        <v>4690</v>
      </c>
      <c r="N4720" t="s">
        <v>4690</v>
      </c>
      <c r="O4720" t="s">
        <v>20404</v>
      </c>
      <c r="P4720"/>
      <c r="R4720"/>
      <c r="S4720"/>
      <c r="T4720"/>
    </row>
    <row r="4721" spans="1:20" hidden="1" x14ac:dyDescent="0.2">
      <c r="A4721" t="s">
        <v>9469</v>
      </c>
      <c r="B4721" t="s">
        <v>17445</v>
      </c>
      <c r="C4721" t="s">
        <v>17629</v>
      </c>
      <c r="D4721" t="s">
        <v>17638</v>
      </c>
      <c r="E4721" t="s">
        <v>940</v>
      </c>
      <c r="F4721" t="s">
        <v>20246</v>
      </c>
      <c r="G4721" t="s">
        <v>20246</v>
      </c>
      <c r="H4721" t="s">
        <v>20255</v>
      </c>
      <c r="I4721" t="s">
        <v>20428</v>
      </c>
      <c r="J4721" t="s">
        <v>20526</v>
      </c>
      <c r="K4721" t="s">
        <v>20421</v>
      </c>
      <c r="L4721" t="s">
        <v>20527</v>
      </c>
      <c r="M4721" t="s">
        <v>4690</v>
      </c>
      <c r="N4721" t="s">
        <v>4690</v>
      </c>
      <c r="O4721" t="s">
        <v>20404</v>
      </c>
      <c r="P4721"/>
      <c r="R4721"/>
      <c r="S4721"/>
      <c r="T4721"/>
    </row>
    <row r="4722" spans="1:20" hidden="1" x14ac:dyDescent="0.2">
      <c r="A4722" t="s">
        <v>9470</v>
      </c>
      <c r="B4722" t="s">
        <v>17447</v>
      </c>
      <c r="C4722" t="s">
        <v>17629</v>
      </c>
      <c r="D4722" t="s">
        <v>17638</v>
      </c>
      <c r="E4722" t="s">
        <v>944</v>
      </c>
      <c r="F4722" t="s">
        <v>20246</v>
      </c>
      <c r="G4722" t="s">
        <v>20246</v>
      </c>
      <c r="H4722" t="s">
        <v>20255</v>
      </c>
      <c r="I4722" t="s">
        <v>20428</v>
      </c>
      <c r="J4722" t="s">
        <v>20526</v>
      </c>
      <c r="K4722" t="s">
        <v>20421</v>
      </c>
      <c r="L4722" t="s">
        <v>20527</v>
      </c>
      <c r="M4722" t="s">
        <v>4690</v>
      </c>
      <c r="N4722" t="s">
        <v>4690</v>
      </c>
      <c r="O4722" t="s">
        <v>20404</v>
      </c>
      <c r="P4722"/>
      <c r="R4722"/>
      <c r="S4722"/>
      <c r="T4722"/>
    </row>
    <row r="4723" spans="1:20" hidden="1" x14ac:dyDescent="0.2">
      <c r="A4723" t="s">
        <v>9471</v>
      </c>
      <c r="B4723" t="s">
        <v>17448</v>
      </c>
      <c r="C4723" t="s">
        <v>17629</v>
      </c>
      <c r="D4723" t="s">
        <v>17638</v>
      </c>
      <c r="E4723" t="s">
        <v>947</v>
      </c>
      <c r="F4723" t="s">
        <v>20246</v>
      </c>
      <c r="G4723" t="s">
        <v>20246</v>
      </c>
      <c r="H4723" t="s">
        <v>20255</v>
      </c>
      <c r="I4723" t="s">
        <v>20428</v>
      </c>
      <c r="J4723" t="s">
        <v>20526</v>
      </c>
      <c r="K4723" t="s">
        <v>20421</v>
      </c>
      <c r="L4723" t="s">
        <v>20527</v>
      </c>
      <c r="M4723" t="s">
        <v>4690</v>
      </c>
      <c r="N4723" t="s">
        <v>4690</v>
      </c>
      <c r="O4723" t="s">
        <v>20404</v>
      </c>
      <c r="P4723"/>
      <c r="R4723"/>
      <c r="S4723"/>
      <c r="T4723"/>
    </row>
    <row r="4724" spans="1:20" hidden="1" x14ac:dyDescent="0.2">
      <c r="A4724" t="s">
        <v>9472</v>
      </c>
      <c r="B4724" t="s">
        <v>17449</v>
      </c>
      <c r="C4724" t="s">
        <v>17629</v>
      </c>
      <c r="D4724" t="s">
        <v>17638</v>
      </c>
      <c r="E4724" t="s">
        <v>45</v>
      </c>
      <c r="F4724" t="s">
        <v>20246</v>
      </c>
      <c r="G4724" t="s">
        <v>20246</v>
      </c>
      <c r="H4724" t="s">
        <v>20255</v>
      </c>
      <c r="I4724" t="s">
        <v>20428</v>
      </c>
      <c r="J4724" t="s">
        <v>20526</v>
      </c>
      <c r="K4724" t="s">
        <v>20421</v>
      </c>
      <c r="L4724" t="s">
        <v>20527</v>
      </c>
      <c r="M4724" t="s">
        <v>4690</v>
      </c>
      <c r="N4724" t="s">
        <v>4690</v>
      </c>
      <c r="O4724" t="s">
        <v>20404</v>
      </c>
      <c r="P4724"/>
      <c r="R4724"/>
      <c r="S4724"/>
      <c r="T4724"/>
    </row>
    <row r="4725" spans="1:20" hidden="1" x14ac:dyDescent="0.2">
      <c r="A4725" t="s">
        <v>9473</v>
      </c>
      <c r="B4725" t="s">
        <v>17450</v>
      </c>
      <c r="C4725" t="s">
        <v>17629</v>
      </c>
      <c r="D4725" t="s">
        <v>17638</v>
      </c>
      <c r="E4725" t="s">
        <v>48</v>
      </c>
      <c r="F4725" t="s">
        <v>20246</v>
      </c>
      <c r="G4725" t="s">
        <v>20246</v>
      </c>
      <c r="H4725" t="s">
        <v>20255</v>
      </c>
      <c r="I4725" t="s">
        <v>20428</v>
      </c>
      <c r="J4725" t="s">
        <v>20526</v>
      </c>
      <c r="K4725" t="s">
        <v>20421</v>
      </c>
      <c r="L4725" t="s">
        <v>20527</v>
      </c>
      <c r="M4725" t="s">
        <v>4690</v>
      </c>
      <c r="N4725" t="s">
        <v>4690</v>
      </c>
      <c r="O4725" t="s">
        <v>20404</v>
      </c>
      <c r="P4725"/>
      <c r="R4725"/>
      <c r="S4725"/>
      <c r="T4725"/>
    </row>
    <row r="4726" spans="1:20" hidden="1" x14ac:dyDescent="0.2">
      <c r="A4726" t="s">
        <v>9474</v>
      </c>
      <c r="B4726" t="s">
        <v>17451</v>
      </c>
      <c r="C4726" t="s">
        <v>17629</v>
      </c>
      <c r="D4726" t="s">
        <v>17638</v>
      </c>
      <c r="E4726" t="s">
        <v>51</v>
      </c>
      <c r="F4726" t="s">
        <v>20246</v>
      </c>
      <c r="G4726" t="s">
        <v>20246</v>
      </c>
      <c r="H4726" t="s">
        <v>20255</v>
      </c>
      <c r="I4726" t="s">
        <v>20428</v>
      </c>
      <c r="J4726" t="s">
        <v>20526</v>
      </c>
      <c r="K4726" t="s">
        <v>20421</v>
      </c>
      <c r="L4726" t="s">
        <v>20527</v>
      </c>
      <c r="M4726" t="s">
        <v>4690</v>
      </c>
      <c r="N4726" t="s">
        <v>4690</v>
      </c>
      <c r="O4726" t="s">
        <v>20404</v>
      </c>
      <c r="P4726"/>
      <c r="R4726"/>
      <c r="S4726"/>
      <c r="T4726"/>
    </row>
    <row r="4727" spans="1:20" hidden="1" x14ac:dyDescent="0.2">
      <c r="A4727" t="s">
        <v>9475</v>
      </c>
      <c r="B4727" t="s">
        <v>17452</v>
      </c>
      <c r="C4727" t="s">
        <v>17629</v>
      </c>
      <c r="D4727" t="s">
        <v>17638</v>
      </c>
      <c r="E4727" t="s">
        <v>16849</v>
      </c>
      <c r="F4727" t="s">
        <v>20246</v>
      </c>
      <c r="G4727" t="s">
        <v>20246</v>
      </c>
      <c r="H4727" t="s">
        <v>20255</v>
      </c>
      <c r="I4727" t="s">
        <v>20428</v>
      </c>
      <c r="J4727" t="s">
        <v>20526</v>
      </c>
      <c r="K4727" t="s">
        <v>20421</v>
      </c>
      <c r="L4727" t="s">
        <v>20527</v>
      </c>
      <c r="M4727" t="s">
        <v>4690</v>
      </c>
      <c r="N4727" t="s">
        <v>4690</v>
      </c>
      <c r="O4727" t="s">
        <v>20404</v>
      </c>
      <c r="P4727"/>
      <c r="R4727"/>
      <c r="S4727"/>
      <c r="T4727"/>
    </row>
    <row r="4728" spans="1:20" hidden="1" x14ac:dyDescent="0.2">
      <c r="A4728" t="s">
        <v>9476</v>
      </c>
      <c r="B4728" t="s">
        <v>17445</v>
      </c>
      <c r="C4728" t="s">
        <v>17629</v>
      </c>
      <c r="D4728" t="s">
        <v>17639</v>
      </c>
      <c r="E4728" t="s">
        <v>940</v>
      </c>
      <c r="F4728" t="s">
        <v>20246</v>
      </c>
      <c r="G4728" t="s">
        <v>20246</v>
      </c>
      <c r="H4728" t="s">
        <v>20255</v>
      </c>
      <c r="I4728" t="s">
        <v>20428</v>
      </c>
      <c r="J4728" t="s">
        <v>20491</v>
      </c>
      <c r="K4728" t="s">
        <v>20421</v>
      </c>
      <c r="L4728" t="s">
        <v>20529</v>
      </c>
      <c r="M4728" t="s">
        <v>4690</v>
      </c>
      <c r="N4728" t="s">
        <v>4690</v>
      </c>
      <c r="O4728" t="s">
        <v>20404</v>
      </c>
      <c r="P4728"/>
      <c r="R4728"/>
      <c r="S4728"/>
      <c r="T4728"/>
    </row>
    <row r="4729" spans="1:20" hidden="1" x14ac:dyDescent="0.2">
      <c r="A4729" t="s">
        <v>9477</v>
      </c>
      <c r="B4729" t="s">
        <v>17447</v>
      </c>
      <c r="C4729" t="s">
        <v>17629</v>
      </c>
      <c r="D4729" t="s">
        <v>17639</v>
      </c>
      <c r="E4729" t="s">
        <v>944</v>
      </c>
      <c r="F4729" t="s">
        <v>20246</v>
      </c>
      <c r="G4729" t="s">
        <v>20246</v>
      </c>
      <c r="H4729" t="s">
        <v>20255</v>
      </c>
      <c r="I4729" t="s">
        <v>20428</v>
      </c>
      <c r="J4729" t="s">
        <v>20491</v>
      </c>
      <c r="K4729" t="s">
        <v>20421</v>
      </c>
      <c r="L4729" t="s">
        <v>20529</v>
      </c>
      <c r="M4729" t="s">
        <v>4690</v>
      </c>
      <c r="N4729" t="s">
        <v>4690</v>
      </c>
      <c r="O4729" t="s">
        <v>20404</v>
      </c>
      <c r="P4729"/>
      <c r="R4729"/>
      <c r="S4729"/>
      <c r="T4729"/>
    </row>
    <row r="4730" spans="1:20" hidden="1" x14ac:dyDescent="0.2">
      <c r="A4730" t="s">
        <v>9478</v>
      </c>
      <c r="B4730" t="s">
        <v>17448</v>
      </c>
      <c r="C4730" t="s">
        <v>17629</v>
      </c>
      <c r="D4730" t="s">
        <v>17639</v>
      </c>
      <c r="E4730" t="s">
        <v>947</v>
      </c>
      <c r="F4730" t="s">
        <v>20246</v>
      </c>
      <c r="G4730" t="s">
        <v>20246</v>
      </c>
      <c r="H4730" t="s">
        <v>20255</v>
      </c>
      <c r="I4730" t="s">
        <v>20428</v>
      </c>
      <c r="J4730" t="s">
        <v>20491</v>
      </c>
      <c r="K4730" t="s">
        <v>20421</v>
      </c>
      <c r="L4730" t="s">
        <v>20529</v>
      </c>
      <c r="M4730" t="s">
        <v>4690</v>
      </c>
      <c r="N4730" t="s">
        <v>4690</v>
      </c>
      <c r="O4730" t="s">
        <v>20404</v>
      </c>
      <c r="P4730"/>
      <c r="R4730"/>
      <c r="S4730"/>
      <c r="T4730"/>
    </row>
    <row r="4731" spans="1:20" hidden="1" x14ac:dyDescent="0.2">
      <c r="A4731" t="s">
        <v>9479</v>
      </c>
      <c r="B4731" t="s">
        <v>17449</v>
      </c>
      <c r="C4731" t="s">
        <v>17629</v>
      </c>
      <c r="D4731" t="s">
        <v>17639</v>
      </c>
      <c r="E4731" t="s">
        <v>45</v>
      </c>
      <c r="F4731" t="s">
        <v>20246</v>
      </c>
      <c r="G4731" t="s">
        <v>20246</v>
      </c>
      <c r="H4731" t="s">
        <v>20255</v>
      </c>
      <c r="I4731" t="s">
        <v>20428</v>
      </c>
      <c r="J4731" t="s">
        <v>20491</v>
      </c>
      <c r="K4731" t="s">
        <v>20421</v>
      </c>
      <c r="L4731" t="s">
        <v>20529</v>
      </c>
      <c r="M4731" t="s">
        <v>4690</v>
      </c>
      <c r="N4731" t="s">
        <v>4690</v>
      </c>
      <c r="O4731" t="s">
        <v>20404</v>
      </c>
      <c r="P4731"/>
      <c r="R4731"/>
      <c r="S4731"/>
      <c r="T4731"/>
    </row>
    <row r="4732" spans="1:20" hidden="1" x14ac:dyDescent="0.2">
      <c r="A4732" t="s">
        <v>9480</v>
      </c>
      <c r="B4732" t="s">
        <v>17450</v>
      </c>
      <c r="C4732" t="s">
        <v>17629</v>
      </c>
      <c r="D4732" t="s">
        <v>17639</v>
      </c>
      <c r="E4732" t="s">
        <v>48</v>
      </c>
      <c r="F4732" t="s">
        <v>20246</v>
      </c>
      <c r="G4732" t="s">
        <v>20246</v>
      </c>
      <c r="H4732" t="s">
        <v>20255</v>
      </c>
      <c r="I4732" t="s">
        <v>20428</v>
      </c>
      <c r="J4732" t="s">
        <v>20491</v>
      </c>
      <c r="K4732" t="s">
        <v>20421</v>
      </c>
      <c r="L4732" t="s">
        <v>20529</v>
      </c>
      <c r="M4732" t="s">
        <v>4690</v>
      </c>
      <c r="N4732" t="s">
        <v>4690</v>
      </c>
      <c r="O4732" t="s">
        <v>20404</v>
      </c>
      <c r="P4732"/>
      <c r="R4732"/>
      <c r="S4732"/>
      <c r="T4732"/>
    </row>
    <row r="4733" spans="1:20" hidden="1" x14ac:dyDescent="0.2">
      <c r="A4733" t="s">
        <v>9481</v>
      </c>
      <c r="B4733" t="s">
        <v>17451</v>
      </c>
      <c r="C4733" t="s">
        <v>17629</v>
      </c>
      <c r="D4733" t="s">
        <v>17639</v>
      </c>
      <c r="E4733" t="s">
        <v>51</v>
      </c>
      <c r="F4733" t="s">
        <v>20246</v>
      </c>
      <c r="G4733" t="s">
        <v>20246</v>
      </c>
      <c r="H4733" t="s">
        <v>20255</v>
      </c>
      <c r="I4733" t="s">
        <v>20428</v>
      </c>
      <c r="J4733" t="s">
        <v>20491</v>
      </c>
      <c r="K4733" t="s">
        <v>20421</v>
      </c>
      <c r="L4733" t="s">
        <v>20529</v>
      </c>
      <c r="M4733" t="s">
        <v>4690</v>
      </c>
      <c r="N4733" t="s">
        <v>4690</v>
      </c>
      <c r="O4733" t="s">
        <v>20404</v>
      </c>
      <c r="P4733"/>
      <c r="R4733"/>
      <c r="S4733"/>
      <c r="T4733"/>
    </row>
    <row r="4734" spans="1:20" hidden="1" x14ac:dyDescent="0.2">
      <c r="A4734" t="s">
        <v>9482</v>
      </c>
      <c r="B4734" t="s">
        <v>17452</v>
      </c>
      <c r="C4734" t="s">
        <v>17629</v>
      </c>
      <c r="D4734" t="s">
        <v>17639</v>
      </c>
      <c r="E4734" t="s">
        <v>16849</v>
      </c>
      <c r="F4734" t="s">
        <v>20246</v>
      </c>
      <c r="G4734" t="s">
        <v>20246</v>
      </c>
      <c r="H4734" t="s">
        <v>20255</v>
      </c>
      <c r="I4734" t="s">
        <v>20428</v>
      </c>
      <c r="J4734" t="s">
        <v>20491</v>
      </c>
      <c r="K4734" t="s">
        <v>20421</v>
      </c>
      <c r="L4734" t="s">
        <v>20529</v>
      </c>
      <c r="M4734" t="s">
        <v>4690</v>
      </c>
      <c r="N4734" t="s">
        <v>4690</v>
      </c>
      <c r="O4734" t="s">
        <v>20404</v>
      </c>
      <c r="P4734"/>
      <c r="R4734"/>
      <c r="S4734"/>
      <c r="T4734"/>
    </row>
    <row r="4735" spans="1:20" hidden="1" x14ac:dyDescent="0.2">
      <c r="A4735" t="s">
        <v>9483</v>
      </c>
      <c r="B4735" t="s">
        <v>16850</v>
      </c>
      <c r="C4735" t="s">
        <v>17629</v>
      </c>
      <c r="D4735" t="s">
        <v>17640</v>
      </c>
      <c r="E4735" t="s">
        <v>940</v>
      </c>
      <c r="F4735" t="s">
        <v>20246</v>
      </c>
      <c r="G4735" t="s">
        <v>20246</v>
      </c>
      <c r="H4735" t="s">
        <v>20256</v>
      </c>
      <c r="I4735" t="s">
        <v>20409</v>
      </c>
      <c r="J4735" t="s">
        <v>20530</v>
      </c>
      <c r="K4735" t="s">
        <v>20421</v>
      </c>
      <c r="L4735" t="s">
        <v>20531</v>
      </c>
      <c r="M4735" t="s">
        <v>4690</v>
      </c>
      <c r="N4735" t="s">
        <v>4690</v>
      </c>
      <c r="O4735" t="s">
        <v>20404</v>
      </c>
      <c r="P4735"/>
      <c r="R4735"/>
      <c r="S4735"/>
      <c r="T4735"/>
    </row>
    <row r="4736" spans="1:20" hidden="1" x14ac:dyDescent="0.2">
      <c r="A4736" t="s">
        <v>9484</v>
      </c>
      <c r="B4736" t="s">
        <v>16852</v>
      </c>
      <c r="C4736" t="s">
        <v>17629</v>
      </c>
      <c r="D4736" t="s">
        <v>17640</v>
      </c>
      <c r="E4736" t="s">
        <v>944</v>
      </c>
      <c r="F4736" t="s">
        <v>20246</v>
      </c>
      <c r="G4736" t="s">
        <v>20246</v>
      </c>
      <c r="H4736" t="s">
        <v>20256</v>
      </c>
      <c r="I4736" t="s">
        <v>20409</v>
      </c>
      <c r="J4736" t="s">
        <v>20530</v>
      </c>
      <c r="K4736" t="s">
        <v>20421</v>
      </c>
      <c r="L4736" t="s">
        <v>20531</v>
      </c>
      <c r="M4736" t="s">
        <v>4690</v>
      </c>
      <c r="N4736" t="s">
        <v>4690</v>
      </c>
      <c r="O4736" t="s">
        <v>20404</v>
      </c>
      <c r="P4736"/>
      <c r="R4736"/>
      <c r="S4736"/>
      <c r="T4736"/>
    </row>
    <row r="4737" spans="1:20" hidden="1" x14ac:dyDescent="0.2">
      <c r="A4737" t="s">
        <v>9485</v>
      </c>
      <c r="B4737" t="s">
        <v>16853</v>
      </c>
      <c r="C4737" t="s">
        <v>17629</v>
      </c>
      <c r="D4737" t="s">
        <v>17640</v>
      </c>
      <c r="E4737" t="s">
        <v>947</v>
      </c>
      <c r="F4737" t="s">
        <v>20246</v>
      </c>
      <c r="G4737" t="s">
        <v>20246</v>
      </c>
      <c r="H4737" t="s">
        <v>20256</v>
      </c>
      <c r="I4737" t="s">
        <v>20409</v>
      </c>
      <c r="J4737" t="s">
        <v>20530</v>
      </c>
      <c r="K4737" t="s">
        <v>20421</v>
      </c>
      <c r="L4737" t="s">
        <v>20531</v>
      </c>
      <c r="M4737" t="s">
        <v>4690</v>
      </c>
      <c r="N4737" t="s">
        <v>4690</v>
      </c>
      <c r="O4737" t="s">
        <v>20404</v>
      </c>
      <c r="P4737"/>
      <c r="R4737"/>
      <c r="S4737"/>
      <c r="T4737"/>
    </row>
    <row r="4738" spans="1:20" hidden="1" x14ac:dyDescent="0.2">
      <c r="A4738" t="s">
        <v>9486</v>
      </c>
      <c r="B4738" t="s">
        <v>16854</v>
      </c>
      <c r="C4738" t="s">
        <v>17629</v>
      </c>
      <c r="D4738" t="s">
        <v>17640</v>
      </c>
      <c r="E4738" t="s">
        <v>45</v>
      </c>
      <c r="F4738" t="s">
        <v>20246</v>
      </c>
      <c r="G4738" t="s">
        <v>20246</v>
      </c>
      <c r="H4738" t="s">
        <v>20256</v>
      </c>
      <c r="I4738" t="s">
        <v>20409</v>
      </c>
      <c r="J4738" t="s">
        <v>20530</v>
      </c>
      <c r="K4738" t="s">
        <v>20421</v>
      </c>
      <c r="L4738" t="s">
        <v>20531</v>
      </c>
      <c r="M4738" t="s">
        <v>4690</v>
      </c>
      <c r="N4738" t="s">
        <v>4690</v>
      </c>
      <c r="O4738" t="s">
        <v>20404</v>
      </c>
      <c r="P4738"/>
      <c r="R4738"/>
      <c r="S4738"/>
      <c r="T4738"/>
    </row>
    <row r="4739" spans="1:20" hidden="1" x14ac:dyDescent="0.2">
      <c r="A4739" t="s">
        <v>9487</v>
      </c>
      <c r="B4739" t="s">
        <v>16855</v>
      </c>
      <c r="C4739" t="s">
        <v>17629</v>
      </c>
      <c r="D4739" t="s">
        <v>17640</v>
      </c>
      <c r="E4739" t="s">
        <v>48</v>
      </c>
      <c r="F4739" t="s">
        <v>20246</v>
      </c>
      <c r="G4739" t="s">
        <v>20246</v>
      </c>
      <c r="H4739" t="s">
        <v>20256</v>
      </c>
      <c r="I4739" t="s">
        <v>20409</v>
      </c>
      <c r="J4739" t="s">
        <v>20530</v>
      </c>
      <c r="K4739" t="s">
        <v>20421</v>
      </c>
      <c r="L4739" t="s">
        <v>20531</v>
      </c>
      <c r="M4739" t="s">
        <v>4690</v>
      </c>
      <c r="N4739" t="s">
        <v>4690</v>
      </c>
      <c r="O4739" t="s">
        <v>20404</v>
      </c>
      <c r="P4739"/>
      <c r="R4739"/>
      <c r="S4739"/>
      <c r="T4739"/>
    </row>
    <row r="4740" spans="1:20" hidden="1" x14ac:dyDescent="0.2">
      <c r="A4740" t="s">
        <v>9488</v>
      </c>
      <c r="B4740" t="s">
        <v>16856</v>
      </c>
      <c r="C4740" t="s">
        <v>17629</v>
      </c>
      <c r="D4740" t="s">
        <v>17640</v>
      </c>
      <c r="E4740" t="s">
        <v>51</v>
      </c>
      <c r="F4740" t="s">
        <v>20246</v>
      </c>
      <c r="G4740" t="s">
        <v>20246</v>
      </c>
      <c r="H4740" t="s">
        <v>20256</v>
      </c>
      <c r="I4740" t="s">
        <v>20409</v>
      </c>
      <c r="J4740" t="s">
        <v>20530</v>
      </c>
      <c r="K4740" t="s">
        <v>20421</v>
      </c>
      <c r="L4740" t="s">
        <v>20531</v>
      </c>
      <c r="M4740" t="s">
        <v>4690</v>
      </c>
      <c r="N4740" t="s">
        <v>4690</v>
      </c>
      <c r="O4740" t="s">
        <v>20404</v>
      </c>
      <c r="P4740"/>
      <c r="R4740"/>
      <c r="S4740"/>
      <c r="T4740"/>
    </row>
    <row r="4741" spans="1:20" hidden="1" x14ac:dyDescent="0.2">
      <c r="A4741" t="s">
        <v>9489</v>
      </c>
      <c r="B4741" t="s">
        <v>16857</v>
      </c>
      <c r="C4741" t="s">
        <v>17629</v>
      </c>
      <c r="D4741" t="s">
        <v>17640</v>
      </c>
      <c r="E4741" t="s">
        <v>16849</v>
      </c>
      <c r="F4741" t="s">
        <v>20246</v>
      </c>
      <c r="G4741" t="s">
        <v>20246</v>
      </c>
      <c r="H4741" t="s">
        <v>20256</v>
      </c>
      <c r="I4741" t="s">
        <v>20409</v>
      </c>
      <c r="J4741" t="s">
        <v>20530</v>
      </c>
      <c r="K4741" t="s">
        <v>20421</v>
      </c>
      <c r="L4741" t="s">
        <v>20531</v>
      </c>
      <c r="M4741" t="s">
        <v>4690</v>
      </c>
      <c r="N4741" t="s">
        <v>4690</v>
      </c>
      <c r="O4741" t="s">
        <v>20404</v>
      </c>
      <c r="P4741"/>
      <c r="R4741"/>
      <c r="S4741"/>
      <c r="T4741"/>
    </row>
    <row r="4742" spans="1:20" hidden="1" x14ac:dyDescent="0.2">
      <c r="A4742" t="s">
        <v>9490</v>
      </c>
      <c r="B4742" t="s">
        <v>16850</v>
      </c>
      <c r="C4742" t="s">
        <v>17629</v>
      </c>
      <c r="D4742" t="s">
        <v>17641</v>
      </c>
      <c r="E4742" t="s">
        <v>940</v>
      </c>
      <c r="F4742" t="s">
        <v>20246</v>
      </c>
      <c r="G4742" t="s">
        <v>20246</v>
      </c>
      <c r="H4742" t="s">
        <v>20256</v>
      </c>
      <c r="I4742" t="s">
        <v>20409</v>
      </c>
      <c r="J4742" t="s">
        <v>4690</v>
      </c>
      <c r="K4742" t="s">
        <v>4690</v>
      </c>
      <c r="L4742" t="s">
        <v>20532</v>
      </c>
      <c r="M4742" t="s">
        <v>4690</v>
      </c>
      <c r="N4742" t="s">
        <v>4690</v>
      </c>
      <c r="O4742" t="s">
        <v>20404</v>
      </c>
      <c r="P4742"/>
      <c r="R4742"/>
      <c r="S4742"/>
      <c r="T4742"/>
    </row>
    <row r="4743" spans="1:20" hidden="1" x14ac:dyDescent="0.2">
      <c r="A4743" t="s">
        <v>9491</v>
      </c>
      <c r="B4743" t="s">
        <v>16852</v>
      </c>
      <c r="C4743" t="s">
        <v>17629</v>
      </c>
      <c r="D4743" t="s">
        <v>17641</v>
      </c>
      <c r="E4743" t="s">
        <v>944</v>
      </c>
      <c r="F4743" t="s">
        <v>20246</v>
      </c>
      <c r="G4743" t="s">
        <v>20246</v>
      </c>
      <c r="H4743" t="s">
        <v>20256</v>
      </c>
      <c r="I4743" t="s">
        <v>20409</v>
      </c>
      <c r="J4743" t="s">
        <v>4690</v>
      </c>
      <c r="K4743" t="s">
        <v>4690</v>
      </c>
      <c r="L4743" t="s">
        <v>20532</v>
      </c>
      <c r="M4743" t="s">
        <v>4690</v>
      </c>
      <c r="N4743" t="s">
        <v>4690</v>
      </c>
      <c r="O4743" t="s">
        <v>20404</v>
      </c>
      <c r="P4743"/>
      <c r="R4743"/>
      <c r="S4743"/>
      <c r="T4743"/>
    </row>
    <row r="4744" spans="1:20" hidden="1" x14ac:dyDescent="0.2">
      <c r="A4744" t="s">
        <v>9492</v>
      </c>
      <c r="B4744" t="s">
        <v>16853</v>
      </c>
      <c r="C4744" t="s">
        <v>17629</v>
      </c>
      <c r="D4744" t="s">
        <v>17641</v>
      </c>
      <c r="E4744" t="s">
        <v>947</v>
      </c>
      <c r="F4744" t="s">
        <v>20246</v>
      </c>
      <c r="G4744" t="s">
        <v>20246</v>
      </c>
      <c r="H4744" t="s">
        <v>20256</v>
      </c>
      <c r="I4744" t="s">
        <v>20409</v>
      </c>
      <c r="J4744" t="s">
        <v>4690</v>
      </c>
      <c r="K4744" t="s">
        <v>4690</v>
      </c>
      <c r="L4744" t="s">
        <v>20532</v>
      </c>
      <c r="M4744" t="s">
        <v>4690</v>
      </c>
      <c r="N4744" t="s">
        <v>4690</v>
      </c>
      <c r="O4744" t="s">
        <v>20404</v>
      </c>
      <c r="P4744"/>
      <c r="R4744"/>
      <c r="S4744"/>
      <c r="T4744"/>
    </row>
    <row r="4745" spans="1:20" hidden="1" x14ac:dyDescent="0.2">
      <c r="A4745" t="s">
        <v>9493</v>
      </c>
      <c r="B4745" t="s">
        <v>16854</v>
      </c>
      <c r="C4745" t="s">
        <v>17629</v>
      </c>
      <c r="D4745" t="s">
        <v>17641</v>
      </c>
      <c r="E4745" t="s">
        <v>45</v>
      </c>
      <c r="F4745" t="s">
        <v>20246</v>
      </c>
      <c r="G4745" t="s">
        <v>20246</v>
      </c>
      <c r="H4745" t="s">
        <v>20256</v>
      </c>
      <c r="I4745" t="s">
        <v>20409</v>
      </c>
      <c r="J4745" t="s">
        <v>4690</v>
      </c>
      <c r="K4745" t="s">
        <v>4690</v>
      </c>
      <c r="L4745" t="s">
        <v>20532</v>
      </c>
      <c r="M4745" t="s">
        <v>4690</v>
      </c>
      <c r="N4745" t="s">
        <v>4690</v>
      </c>
      <c r="O4745" t="s">
        <v>20404</v>
      </c>
      <c r="P4745"/>
      <c r="R4745"/>
      <c r="S4745"/>
      <c r="T4745"/>
    </row>
    <row r="4746" spans="1:20" hidden="1" x14ac:dyDescent="0.2">
      <c r="A4746" t="s">
        <v>9494</v>
      </c>
      <c r="B4746" t="s">
        <v>16855</v>
      </c>
      <c r="C4746" t="s">
        <v>17629</v>
      </c>
      <c r="D4746" t="s">
        <v>17641</v>
      </c>
      <c r="E4746" t="s">
        <v>48</v>
      </c>
      <c r="F4746" t="s">
        <v>20246</v>
      </c>
      <c r="G4746" t="s">
        <v>20246</v>
      </c>
      <c r="H4746" t="s">
        <v>20256</v>
      </c>
      <c r="I4746" t="s">
        <v>20409</v>
      </c>
      <c r="J4746" t="s">
        <v>4690</v>
      </c>
      <c r="K4746" t="s">
        <v>4690</v>
      </c>
      <c r="L4746" t="s">
        <v>20532</v>
      </c>
      <c r="M4746" t="s">
        <v>4690</v>
      </c>
      <c r="N4746" t="s">
        <v>4690</v>
      </c>
      <c r="O4746" t="s">
        <v>20404</v>
      </c>
      <c r="P4746"/>
      <c r="R4746"/>
      <c r="S4746"/>
      <c r="T4746"/>
    </row>
    <row r="4747" spans="1:20" hidden="1" x14ac:dyDescent="0.2">
      <c r="A4747" t="s">
        <v>9495</v>
      </c>
      <c r="B4747" t="s">
        <v>16856</v>
      </c>
      <c r="C4747" t="s">
        <v>17629</v>
      </c>
      <c r="D4747" t="s">
        <v>17641</v>
      </c>
      <c r="E4747" t="s">
        <v>51</v>
      </c>
      <c r="F4747" t="s">
        <v>20246</v>
      </c>
      <c r="G4747" t="s">
        <v>20246</v>
      </c>
      <c r="H4747" t="s">
        <v>20256</v>
      </c>
      <c r="I4747" t="s">
        <v>20409</v>
      </c>
      <c r="J4747" t="s">
        <v>4690</v>
      </c>
      <c r="K4747" t="s">
        <v>4690</v>
      </c>
      <c r="L4747" t="s">
        <v>20532</v>
      </c>
      <c r="M4747" t="s">
        <v>4690</v>
      </c>
      <c r="N4747" t="s">
        <v>4690</v>
      </c>
      <c r="O4747" t="s">
        <v>20404</v>
      </c>
      <c r="P4747"/>
      <c r="R4747"/>
      <c r="S4747"/>
      <c r="T4747"/>
    </row>
    <row r="4748" spans="1:20" hidden="1" x14ac:dyDescent="0.2">
      <c r="A4748" t="s">
        <v>9496</v>
      </c>
      <c r="B4748" t="s">
        <v>16857</v>
      </c>
      <c r="C4748" t="s">
        <v>17629</v>
      </c>
      <c r="D4748" t="s">
        <v>17641</v>
      </c>
      <c r="E4748" t="s">
        <v>16849</v>
      </c>
      <c r="F4748" t="s">
        <v>20246</v>
      </c>
      <c r="G4748" t="s">
        <v>20246</v>
      </c>
      <c r="H4748" t="s">
        <v>20256</v>
      </c>
      <c r="I4748" t="s">
        <v>20409</v>
      </c>
      <c r="J4748" t="s">
        <v>4690</v>
      </c>
      <c r="K4748" t="s">
        <v>4690</v>
      </c>
      <c r="L4748" t="s">
        <v>20532</v>
      </c>
      <c r="M4748" t="s">
        <v>4690</v>
      </c>
      <c r="N4748" t="s">
        <v>4690</v>
      </c>
      <c r="O4748" t="s">
        <v>20404</v>
      </c>
      <c r="P4748"/>
      <c r="R4748"/>
      <c r="S4748"/>
      <c r="T4748"/>
    </row>
    <row r="4749" spans="1:20" hidden="1" x14ac:dyDescent="0.2">
      <c r="A4749" t="s">
        <v>9497</v>
      </c>
      <c r="B4749" t="s">
        <v>16850</v>
      </c>
      <c r="C4749" t="s">
        <v>17629</v>
      </c>
      <c r="D4749" t="s">
        <v>17642</v>
      </c>
      <c r="E4749" t="s">
        <v>940</v>
      </c>
      <c r="F4749" t="s">
        <v>20246</v>
      </c>
      <c r="G4749" t="s">
        <v>20246</v>
      </c>
      <c r="H4749" t="s">
        <v>20256</v>
      </c>
      <c r="I4749" t="s">
        <v>20409</v>
      </c>
      <c r="J4749" t="s">
        <v>20533</v>
      </c>
      <c r="K4749" t="s">
        <v>20421</v>
      </c>
      <c r="L4749" t="s">
        <v>20534</v>
      </c>
      <c r="M4749" t="s">
        <v>4690</v>
      </c>
      <c r="N4749" t="s">
        <v>4690</v>
      </c>
      <c r="O4749" t="s">
        <v>20404</v>
      </c>
      <c r="P4749"/>
      <c r="R4749"/>
      <c r="S4749"/>
      <c r="T4749"/>
    </row>
    <row r="4750" spans="1:20" hidden="1" x14ac:dyDescent="0.2">
      <c r="A4750" t="s">
        <v>9498</v>
      </c>
      <c r="B4750" t="s">
        <v>16852</v>
      </c>
      <c r="C4750" t="s">
        <v>17629</v>
      </c>
      <c r="D4750" t="s">
        <v>17642</v>
      </c>
      <c r="E4750" t="s">
        <v>944</v>
      </c>
      <c r="F4750" t="s">
        <v>20246</v>
      </c>
      <c r="G4750" t="s">
        <v>20246</v>
      </c>
      <c r="H4750" t="s">
        <v>20256</v>
      </c>
      <c r="I4750" t="s">
        <v>20409</v>
      </c>
      <c r="J4750" t="s">
        <v>20533</v>
      </c>
      <c r="K4750" t="s">
        <v>20421</v>
      </c>
      <c r="L4750" t="s">
        <v>20534</v>
      </c>
      <c r="M4750" t="s">
        <v>4690</v>
      </c>
      <c r="N4750" t="s">
        <v>4690</v>
      </c>
      <c r="O4750" t="s">
        <v>20404</v>
      </c>
      <c r="P4750"/>
      <c r="R4750"/>
      <c r="S4750"/>
      <c r="T4750"/>
    </row>
    <row r="4751" spans="1:20" hidden="1" x14ac:dyDescent="0.2">
      <c r="A4751" t="s">
        <v>9499</v>
      </c>
      <c r="B4751" t="s">
        <v>16853</v>
      </c>
      <c r="C4751" t="s">
        <v>17629</v>
      </c>
      <c r="D4751" t="s">
        <v>17642</v>
      </c>
      <c r="E4751" t="s">
        <v>947</v>
      </c>
      <c r="F4751" t="s">
        <v>20246</v>
      </c>
      <c r="G4751" t="s">
        <v>20246</v>
      </c>
      <c r="H4751" t="s">
        <v>20256</v>
      </c>
      <c r="I4751" t="s">
        <v>20409</v>
      </c>
      <c r="J4751" t="s">
        <v>20533</v>
      </c>
      <c r="K4751" t="s">
        <v>20421</v>
      </c>
      <c r="L4751" t="s">
        <v>20534</v>
      </c>
      <c r="M4751" t="s">
        <v>4690</v>
      </c>
      <c r="N4751" t="s">
        <v>4690</v>
      </c>
      <c r="O4751" t="s">
        <v>20404</v>
      </c>
      <c r="P4751"/>
      <c r="R4751"/>
      <c r="S4751"/>
      <c r="T4751"/>
    </row>
    <row r="4752" spans="1:20" hidden="1" x14ac:dyDescent="0.2">
      <c r="A4752" t="s">
        <v>9500</v>
      </c>
      <c r="B4752" t="s">
        <v>16854</v>
      </c>
      <c r="C4752" t="s">
        <v>17629</v>
      </c>
      <c r="D4752" t="s">
        <v>17642</v>
      </c>
      <c r="E4752" t="s">
        <v>45</v>
      </c>
      <c r="F4752" t="s">
        <v>20246</v>
      </c>
      <c r="G4752" t="s">
        <v>20246</v>
      </c>
      <c r="H4752" t="s">
        <v>20256</v>
      </c>
      <c r="I4752" t="s">
        <v>20409</v>
      </c>
      <c r="J4752" t="s">
        <v>20533</v>
      </c>
      <c r="K4752" t="s">
        <v>20421</v>
      </c>
      <c r="L4752" t="s">
        <v>20534</v>
      </c>
      <c r="M4752" t="s">
        <v>4690</v>
      </c>
      <c r="N4752" t="s">
        <v>4690</v>
      </c>
      <c r="O4752" t="s">
        <v>20404</v>
      </c>
      <c r="P4752"/>
      <c r="R4752"/>
      <c r="S4752"/>
      <c r="T4752"/>
    </row>
    <row r="4753" spans="1:20" hidden="1" x14ac:dyDescent="0.2">
      <c r="A4753" t="s">
        <v>9501</v>
      </c>
      <c r="B4753" t="s">
        <v>16855</v>
      </c>
      <c r="C4753" t="s">
        <v>17629</v>
      </c>
      <c r="D4753" t="s">
        <v>17642</v>
      </c>
      <c r="E4753" t="s">
        <v>48</v>
      </c>
      <c r="F4753" t="s">
        <v>20246</v>
      </c>
      <c r="G4753" t="s">
        <v>20246</v>
      </c>
      <c r="H4753" t="s">
        <v>20256</v>
      </c>
      <c r="I4753" t="s">
        <v>20409</v>
      </c>
      <c r="J4753" t="s">
        <v>20533</v>
      </c>
      <c r="K4753" t="s">
        <v>20421</v>
      </c>
      <c r="L4753" t="s">
        <v>20534</v>
      </c>
      <c r="M4753" t="s">
        <v>4690</v>
      </c>
      <c r="N4753" t="s">
        <v>4690</v>
      </c>
      <c r="O4753" t="s">
        <v>20404</v>
      </c>
      <c r="P4753"/>
      <c r="R4753"/>
      <c r="S4753"/>
      <c r="T4753"/>
    </row>
    <row r="4754" spans="1:20" hidden="1" x14ac:dyDescent="0.2">
      <c r="A4754" t="s">
        <v>9502</v>
      </c>
      <c r="B4754" t="s">
        <v>16856</v>
      </c>
      <c r="C4754" t="s">
        <v>17629</v>
      </c>
      <c r="D4754" t="s">
        <v>17642</v>
      </c>
      <c r="E4754" t="s">
        <v>51</v>
      </c>
      <c r="F4754" t="s">
        <v>20246</v>
      </c>
      <c r="G4754" t="s">
        <v>20246</v>
      </c>
      <c r="H4754" t="s">
        <v>20256</v>
      </c>
      <c r="I4754" t="s">
        <v>20409</v>
      </c>
      <c r="J4754" t="s">
        <v>20533</v>
      </c>
      <c r="K4754" t="s">
        <v>20421</v>
      </c>
      <c r="L4754" t="s">
        <v>20534</v>
      </c>
      <c r="M4754" t="s">
        <v>4690</v>
      </c>
      <c r="N4754" t="s">
        <v>4690</v>
      </c>
      <c r="O4754" t="s">
        <v>20404</v>
      </c>
      <c r="P4754"/>
      <c r="R4754"/>
      <c r="S4754"/>
      <c r="T4754"/>
    </row>
    <row r="4755" spans="1:20" hidden="1" x14ac:dyDescent="0.2">
      <c r="A4755" t="s">
        <v>9503</v>
      </c>
      <c r="B4755" t="s">
        <v>16857</v>
      </c>
      <c r="C4755" t="s">
        <v>17629</v>
      </c>
      <c r="D4755" t="s">
        <v>17642</v>
      </c>
      <c r="E4755" t="s">
        <v>16849</v>
      </c>
      <c r="F4755" t="s">
        <v>20246</v>
      </c>
      <c r="G4755" t="s">
        <v>20246</v>
      </c>
      <c r="H4755" t="s">
        <v>20256</v>
      </c>
      <c r="I4755" t="s">
        <v>20409</v>
      </c>
      <c r="J4755" t="s">
        <v>20533</v>
      </c>
      <c r="K4755" t="s">
        <v>20421</v>
      </c>
      <c r="L4755" t="s">
        <v>20534</v>
      </c>
      <c r="M4755" t="s">
        <v>4690</v>
      </c>
      <c r="N4755" t="s">
        <v>4690</v>
      </c>
      <c r="O4755" t="s">
        <v>20404</v>
      </c>
      <c r="P4755"/>
      <c r="R4755"/>
      <c r="S4755"/>
      <c r="T4755"/>
    </row>
    <row r="4756" spans="1:20" hidden="1" x14ac:dyDescent="0.2">
      <c r="A4756" t="s">
        <v>9504</v>
      </c>
      <c r="B4756" t="s">
        <v>16850</v>
      </c>
      <c r="C4756" t="s">
        <v>17629</v>
      </c>
      <c r="D4756" t="s">
        <v>17643</v>
      </c>
      <c r="E4756" t="s">
        <v>940</v>
      </c>
      <c r="F4756" t="s">
        <v>20246</v>
      </c>
      <c r="G4756" t="s">
        <v>20246</v>
      </c>
      <c r="H4756" t="s">
        <v>20256</v>
      </c>
      <c r="I4756" t="s">
        <v>20409</v>
      </c>
      <c r="J4756" t="s">
        <v>20535</v>
      </c>
      <c r="K4756" t="s">
        <v>20421</v>
      </c>
      <c r="L4756" t="s">
        <v>20536</v>
      </c>
      <c r="M4756" t="s">
        <v>4690</v>
      </c>
      <c r="N4756" t="s">
        <v>4690</v>
      </c>
      <c r="O4756" t="s">
        <v>20404</v>
      </c>
      <c r="P4756"/>
      <c r="R4756"/>
      <c r="S4756"/>
      <c r="T4756"/>
    </row>
    <row r="4757" spans="1:20" hidden="1" x14ac:dyDescent="0.2">
      <c r="A4757" t="s">
        <v>9505</v>
      </c>
      <c r="B4757" t="s">
        <v>16852</v>
      </c>
      <c r="C4757" t="s">
        <v>17629</v>
      </c>
      <c r="D4757" t="s">
        <v>17643</v>
      </c>
      <c r="E4757" t="s">
        <v>944</v>
      </c>
      <c r="F4757" t="s">
        <v>20246</v>
      </c>
      <c r="G4757" t="s">
        <v>20246</v>
      </c>
      <c r="H4757" t="s">
        <v>20256</v>
      </c>
      <c r="I4757" t="s">
        <v>20409</v>
      </c>
      <c r="J4757" t="s">
        <v>20535</v>
      </c>
      <c r="K4757" t="s">
        <v>20421</v>
      </c>
      <c r="L4757" t="s">
        <v>20536</v>
      </c>
      <c r="M4757" t="s">
        <v>4690</v>
      </c>
      <c r="N4757" t="s">
        <v>4690</v>
      </c>
      <c r="O4757" t="s">
        <v>20404</v>
      </c>
      <c r="P4757"/>
      <c r="R4757"/>
      <c r="S4757"/>
      <c r="T4757"/>
    </row>
    <row r="4758" spans="1:20" hidden="1" x14ac:dyDescent="0.2">
      <c r="A4758" t="s">
        <v>9506</v>
      </c>
      <c r="B4758" t="s">
        <v>16853</v>
      </c>
      <c r="C4758" t="s">
        <v>17629</v>
      </c>
      <c r="D4758" t="s">
        <v>17643</v>
      </c>
      <c r="E4758" t="s">
        <v>947</v>
      </c>
      <c r="F4758" t="s">
        <v>20246</v>
      </c>
      <c r="G4758" t="s">
        <v>20246</v>
      </c>
      <c r="H4758" t="s">
        <v>20256</v>
      </c>
      <c r="I4758" t="s">
        <v>20409</v>
      </c>
      <c r="J4758" t="s">
        <v>20535</v>
      </c>
      <c r="K4758" t="s">
        <v>20421</v>
      </c>
      <c r="L4758" t="s">
        <v>20536</v>
      </c>
      <c r="M4758" t="s">
        <v>4690</v>
      </c>
      <c r="N4758" t="s">
        <v>4690</v>
      </c>
      <c r="O4758" t="s">
        <v>20404</v>
      </c>
      <c r="P4758"/>
      <c r="R4758"/>
      <c r="S4758"/>
      <c r="T4758"/>
    </row>
    <row r="4759" spans="1:20" hidden="1" x14ac:dyDescent="0.2">
      <c r="A4759" t="s">
        <v>9507</v>
      </c>
      <c r="B4759" t="s">
        <v>16854</v>
      </c>
      <c r="C4759" t="s">
        <v>17629</v>
      </c>
      <c r="D4759" t="s">
        <v>17643</v>
      </c>
      <c r="E4759" t="s">
        <v>45</v>
      </c>
      <c r="F4759" t="s">
        <v>20246</v>
      </c>
      <c r="G4759" t="s">
        <v>20246</v>
      </c>
      <c r="H4759" t="s">
        <v>20256</v>
      </c>
      <c r="I4759" t="s">
        <v>20409</v>
      </c>
      <c r="J4759" t="s">
        <v>20535</v>
      </c>
      <c r="K4759" t="s">
        <v>20421</v>
      </c>
      <c r="L4759" t="s">
        <v>20536</v>
      </c>
      <c r="M4759" t="s">
        <v>4690</v>
      </c>
      <c r="N4759" t="s">
        <v>4690</v>
      </c>
      <c r="O4759" t="s">
        <v>20404</v>
      </c>
      <c r="P4759"/>
      <c r="R4759"/>
      <c r="S4759"/>
      <c r="T4759"/>
    </row>
    <row r="4760" spans="1:20" hidden="1" x14ac:dyDescent="0.2">
      <c r="A4760" t="s">
        <v>9508</v>
      </c>
      <c r="B4760" t="s">
        <v>16855</v>
      </c>
      <c r="C4760" t="s">
        <v>17629</v>
      </c>
      <c r="D4760" t="s">
        <v>17643</v>
      </c>
      <c r="E4760" t="s">
        <v>48</v>
      </c>
      <c r="F4760" t="s">
        <v>20246</v>
      </c>
      <c r="G4760" t="s">
        <v>20246</v>
      </c>
      <c r="H4760" t="s">
        <v>20256</v>
      </c>
      <c r="I4760" t="s">
        <v>20409</v>
      </c>
      <c r="J4760" t="s">
        <v>20535</v>
      </c>
      <c r="K4760" t="s">
        <v>20421</v>
      </c>
      <c r="L4760" t="s">
        <v>20536</v>
      </c>
      <c r="M4760" t="s">
        <v>4690</v>
      </c>
      <c r="N4760" t="s">
        <v>4690</v>
      </c>
      <c r="O4760" t="s">
        <v>20404</v>
      </c>
      <c r="P4760"/>
      <c r="R4760"/>
      <c r="S4760"/>
      <c r="T4760"/>
    </row>
    <row r="4761" spans="1:20" hidden="1" x14ac:dyDescent="0.2">
      <c r="A4761" t="s">
        <v>9509</v>
      </c>
      <c r="B4761" t="s">
        <v>16856</v>
      </c>
      <c r="C4761" t="s">
        <v>17629</v>
      </c>
      <c r="D4761" t="s">
        <v>17643</v>
      </c>
      <c r="E4761" t="s">
        <v>51</v>
      </c>
      <c r="F4761" t="s">
        <v>20246</v>
      </c>
      <c r="G4761" t="s">
        <v>20246</v>
      </c>
      <c r="H4761" t="s">
        <v>20256</v>
      </c>
      <c r="I4761" t="s">
        <v>20409</v>
      </c>
      <c r="J4761" t="s">
        <v>20535</v>
      </c>
      <c r="K4761" t="s">
        <v>20421</v>
      </c>
      <c r="L4761" t="s">
        <v>20536</v>
      </c>
      <c r="M4761" t="s">
        <v>4690</v>
      </c>
      <c r="N4761" t="s">
        <v>4690</v>
      </c>
      <c r="O4761" t="s">
        <v>20404</v>
      </c>
      <c r="P4761"/>
      <c r="R4761"/>
      <c r="S4761"/>
      <c r="T4761"/>
    </row>
    <row r="4762" spans="1:20" hidden="1" x14ac:dyDescent="0.2">
      <c r="A4762" t="s">
        <v>9510</v>
      </c>
      <c r="B4762" t="s">
        <v>16857</v>
      </c>
      <c r="C4762" t="s">
        <v>17629</v>
      </c>
      <c r="D4762" t="s">
        <v>17643</v>
      </c>
      <c r="E4762" t="s">
        <v>16849</v>
      </c>
      <c r="F4762" t="s">
        <v>20246</v>
      </c>
      <c r="G4762" t="s">
        <v>20246</v>
      </c>
      <c r="H4762" t="s">
        <v>20256</v>
      </c>
      <c r="I4762" t="s">
        <v>20409</v>
      </c>
      <c r="J4762" t="s">
        <v>20535</v>
      </c>
      <c r="K4762" t="s">
        <v>20421</v>
      </c>
      <c r="L4762" t="s">
        <v>20536</v>
      </c>
      <c r="M4762" t="s">
        <v>4690</v>
      </c>
      <c r="N4762" t="s">
        <v>4690</v>
      </c>
      <c r="O4762" t="s">
        <v>20404</v>
      </c>
      <c r="P4762"/>
      <c r="R4762"/>
      <c r="S4762"/>
      <c r="T4762"/>
    </row>
    <row r="4763" spans="1:20" hidden="1" x14ac:dyDescent="0.2">
      <c r="A4763" t="s">
        <v>9511</v>
      </c>
      <c r="B4763" t="s">
        <v>17459</v>
      </c>
      <c r="C4763" t="s">
        <v>17629</v>
      </c>
      <c r="D4763" t="s">
        <v>17644</v>
      </c>
      <c r="E4763" t="s">
        <v>45</v>
      </c>
      <c r="F4763" t="s">
        <v>20246</v>
      </c>
      <c r="G4763" t="s">
        <v>20246</v>
      </c>
      <c r="H4763" t="s">
        <v>20265</v>
      </c>
      <c r="I4763" t="s">
        <v>20423</v>
      </c>
      <c r="J4763" t="s">
        <v>4690</v>
      </c>
      <c r="K4763" t="s">
        <v>4690</v>
      </c>
      <c r="L4763" t="s">
        <v>20537</v>
      </c>
      <c r="M4763" t="s">
        <v>4690</v>
      </c>
      <c r="N4763" t="s">
        <v>4690</v>
      </c>
      <c r="O4763" t="s">
        <v>20404</v>
      </c>
      <c r="P4763"/>
      <c r="R4763"/>
      <c r="S4763"/>
      <c r="T4763"/>
    </row>
    <row r="4764" spans="1:20" hidden="1" x14ac:dyDescent="0.2">
      <c r="A4764" t="s">
        <v>9512</v>
      </c>
      <c r="B4764" t="s">
        <v>17461</v>
      </c>
      <c r="C4764" t="s">
        <v>17629</v>
      </c>
      <c r="D4764" t="s">
        <v>17644</v>
      </c>
      <c r="E4764" t="s">
        <v>48</v>
      </c>
      <c r="F4764" t="s">
        <v>20246</v>
      </c>
      <c r="G4764" t="s">
        <v>20246</v>
      </c>
      <c r="H4764" t="s">
        <v>20265</v>
      </c>
      <c r="I4764" t="s">
        <v>20423</v>
      </c>
      <c r="J4764" t="s">
        <v>4690</v>
      </c>
      <c r="K4764" t="s">
        <v>4690</v>
      </c>
      <c r="L4764" t="s">
        <v>20537</v>
      </c>
      <c r="M4764" t="s">
        <v>4690</v>
      </c>
      <c r="N4764" t="s">
        <v>4690</v>
      </c>
      <c r="O4764" t="s">
        <v>20404</v>
      </c>
      <c r="P4764"/>
      <c r="R4764"/>
      <c r="S4764"/>
      <c r="T4764"/>
    </row>
    <row r="4765" spans="1:20" hidden="1" x14ac:dyDescent="0.2">
      <c r="A4765" t="s">
        <v>9513</v>
      </c>
      <c r="B4765" t="s">
        <v>17462</v>
      </c>
      <c r="C4765" t="s">
        <v>17629</v>
      </c>
      <c r="D4765" t="s">
        <v>17644</v>
      </c>
      <c r="E4765" t="s">
        <v>51</v>
      </c>
      <c r="F4765" t="s">
        <v>20246</v>
      </c>
      <c r="G4765" t="s">
        <v>20246</v>
      </c>
      <c r="H4765" t="s">
        <v>20265</v>
      </c>
      <c r="I4765" t="s">
        <v>20423</v>
      </c>
      <c r="J4765" t="s">
        <v>4690</v>
      </c>
      <c r="K4765" t="s">
        <v>4690</v>
      </c>
      <c r="L4765" t="s">
        <v>20537</v>
      </c>
      <c r="M4765" t="s">
        <v>4690</v>
      </c>
      <c r="N4765" t="s">
        <v>4690</v>
      </c>
      <c r="O4765" t="s">
        <v>20404</v>
      </c>
      <c r="P4765"/>
      <c r="R4765"/>
      <c r="S4765"/>
      <c r="T4765"/>
    </row>
    <row r="4766" spans="1:20" hidden="1" x14ac:dyDescent="0.2">
      <c r="A4766" t="s">
        <v>9514</v>
      </c>
      <c r="B4766" t="s">
        <v>17463</v>
      </c>
      <c r="C4766" t="s">
        <v>17629</v>
      </c>
      <c r="D4766" t="s">
        <v>17644</v>
      </c>
      <c r="E4766" t="s">
        <v>16849</v>
      </c>
      <c r="F4766" t="s">
        <v>20246</v>
      </c>
      <c r="G4766" t="s">
        <v>20246</v>
      </c>
      <c r="H4766" t="s">
        <v>20265</v>
      </c>
      <c r="I4766" t="s">
        <v>20423</v>
      </c>
      <c r="J4766" t="s">
        <v>4690</v>
      </c>
      <c r="K4766" t="s">
        <v>4690</v>
      </c>
      <c r="L4766" t="s">
        <v>20537</v>
      </c>
      <c r="M4766" t="s">
        <v>4690</v>
      </c>
      <c r="N4766" t="s">
        <v>4690</v>
      </c>
      <c r="O4766" t="s">
        <v>20404</v>
      </c>
      <c r="P4766"/>
      <c r="R4766"/>
      <c r="S4766"/>
      <c r="T4766"/>
    </row>
    <row r="4767" spans="1:20" hidden="1" x14ac:dyDescent="0.2">
      <c r="A4767" t="s">
        <v>9515</v>
      </c>
      <c r="B4767" t="s">
        <v>17459</v>
      </c>
      <c r="C4767" t="s">
        <v>17629</v>
      </c>
      <c r="D4767" t="s">
        <v>17645</v>
      </c>
      <c r="E4767" t="s">
        <v>45</v>
      </c>
      <c r="F4767" t="s">
        <v>20246</v>
      </c>
      <c r="G4767" t="s">
        <v>20246</v>
      </c>
      <c r="H4767" t="s">
        <v>20265</v>
      </c>
      <c r="I4767" t="s">
        <v>20423</v>
      </c>
      <c r="J4767" t="s">
        <v>4690</v>
      </c>
      <c r="K4767" t="s">
        <v>4690</v>
      </c>
      <c r="L4767" t="s">
        <v>20538</v>
      </c>
      <c r="M4767" t="s">
        <v>4690</v>
      </c>
      <c r="N4767" t="s">
        <v>4690</v>
      </c>
      <c r="O4767" t="s">
        <v>20404</v>
      </c>
      <c r="P4767"/>
      <c r="R4767"/>
      <c r="S4767"/>
      <c r="T4767"/>
    </row>
    <row r="4768" spans="1:20" hidden="1" x14ac:dyDescent="0.2">
      <c r="A4768" t="s">
        <v>9516</v>
      </c>
      <c r="B4768" t="s">
        <v>17461</v>
      </c>
      <c r="C4768" t="s">
        <v>17629</v>
      </c>
      <c r="D4768" t="s">
        <v>17645</v>
      </c>
      <c r="E4768" t="s">
        <v>48</v>
      </c>
      <c r="F4768" t="s">
        <v>20246</v>
      </c>
      <c r="G4768" t="s">
        <v>20246</v>
      </c>
      <c r="H4768" t="s">
        <v>20265</v>
      </c>
      <c r="I4768" t="s">
        <v>20423</v>
      </c>
      <c r="J4768" t="s">
        <v>4690</v>
      </c>
      <c r="K4768" t="s">
        <v>4690</v>
      </c>
      <c r="L4768" t="s">
        <v>20538</v>
      </c>
      <c r="M4768" t="s">
        <v>4690</v>
      </c>
      <c r="N4768" t="s">
        <v>4690</v>
      </c>
      <c r="O4768" t="s">
        <v>20404</v>
      </c>
      <c r="P4768"/>
      <c r="R4768"/>
      <c r="S4768"/>
      <c r="T4768"/>
    </row>
    <row r="4769" spans="1:20" hidden="1" x14ac:dyDescent="0.2">
      <c r="A4769" t="s">
        <v>9517</v>
      </c>
      <c r="B4769" t="s">
        <v>17462</v>
      </c>
      <c r="C4769" t="s">
        <v>17629</v>
      </c>
      <c r="D4769" t="s">
        <v>17645</v>
      </c>
      <c r="E4769" t="s">
        <v>51</v>
      </c>
      <c r="F4769" t="s">
        <v>20246</v>
      </c>
      <c r="G4769" t="s">
        <v>20246</v>
      </c>
      <c r="H4769" t="s">
        <v>20265</v>
      </c>
      <c r="I4769" t="s">
        <v>20423</v>
      </c>
      <c r="J4769" t="s">
        <v>4690</v>
      </c>
      <c r="K4769" t="s">
        <v>4690</v>
      </c>
      <c r="L4769" t="s">
        <v>20538</v>
      </c>
      <c r="M4769" t="s">
        <v>4690</v>
      </c>
      <c r="N4769" t="s">
        <v>4690</v>
      </c>
      <c r="O4769" t="s">
        <v>20404</v>
      </c>
      <c r="P4769"/>
      <c r="R4769"/>
      <c r="S4769"/>
      <c r="T4769"/>
    </row>
    <row r="4770" spans="1:20" hidden="1" x14ac:dyDescent="0.2">
      <c r="A4770" t="s">
        <v>9518</v>
      </c>
      <c r="B4770" t="s">
        <v>17463</v>
      </c>
      <c r="C4770" t="s">
        <v>17629</v>
      </c>
      <c r="D4770" t="s">
        <v>17645</v>
      </c>
      <c r="E4770" t="s">
        <v>16849</v>
      </c>
      <c r="F4770" t="s">
        <v>20246</v>
      </c>
      <c r="G4770" t="s">
        <v>20246</v>
      </c>
      <c r="H4770" t="s">
        <v>20265</v>
      </c>
      <c r="I4770" t="s">
        <v>20423</v>
      </c>
      <c r="J4770" t="s">
        <v>4690</v>
      </c>
      <c r="K4770" t="s">
        <v>4690</v>
      </c>
      <c r="L4770" t="s">
        <v>20538</v>
      </c>
      <c r="M4770" t="s">
        <v>4690</v>
      </c>
      <c r="N4770" t="s">
        <v>4690</v>
      </c>
      <c r="O4770" t="s">
        <v>20404</v>
      </c>
      <c r="P4770"/>
      <c r="R4770"/>
      <c r="S4770"/>
      <c r="T4770"/>
    </row>
    <row r="4771" spans="1:20" hidden="1" x14ac:dyDescent="0.2">
      <c r="A4771" t="s">
        <v>9519</v>
      </c>
      <c r="B4771" t="s">
        <v>17459</v>
      </c>
      <c r="C4771" t="s">
        <v>17629</v>
      </c>
      <c r="D4771" t="s">
        <v>17646</v>
      </c>
      <c r="E4771" t="s">
        <v>45</v>
      </c>
      <c r="F4771" t="s">
        <v>20246</v>
      </c>
      <c r="G4771" t="s">
        <v>20246</v>
      </c>
      <c r="H4771" t="s">
        <v>20265</v>
      </c>
      <c r="I4771" t="s">
        <v>20424</v>
      </c>
      <c r="J4771" t="s">
        <v>4690</v>
      </c>
      <c r="K4771" t="s">
        <v>4690</v>
      </c>
      <c r="L4771" t="s">
        <v>20539</v>
      </c>
      <c r="M4771" t="s">
        <v>4690</v>
      </c>
      <c r="N4771" t="s">
        <v>4690</v>
      </c>
      <c r="O4771" t="s">
        <v>20404</v>
      </c>
      <c r="P4771"/>
      <c r="R4771"/>
      <c r="S4771"/>
      <c r="T4771"/>
    </row>
    <row r="4772" spans="1:20" hidden="1" x14ac:dyDescent="0.2">
      <c r="A4772" t="s">
        <v>9520</v>
      </c>
      <c r="B4772" t="s">
        <v>17461</v>
      </c>
      <c r="C4772" t="s">
        <v>17629</v>
      </c>
      <c r="D4772" t="s">
        <v>17646</v>
      </c>
      <c r="E4772" t="s">
        <v>48</v>
      </c>
      <c r="F4772" t="s">
        <v>20246</v>
      </c>
      <c r="G4772" t="s">
        <v>20246</v>
      </c>
      <c r="H4772" t="s">
        <v>20265</v>
      </c>
      <c r="I4772" t="s">
        <v>20424</v>
      </c>
      <c r="J4772" t="s">
        <v>4690</v>
      </c>
      <c r="K4772" t="s">
        <v>4690</v>
      </c>
      <c r="L4772" t="s">
        <v>20539</v>
      </c>
      <c r="M4772" t="s">
        <v>4690</v>
      </c>
      <c r="N4772" t="s">
        <v>4690</v>
      </c>
      <c r="O4772" t="s">
        <v>20404</v>
      </c>
      <c r="P4772"/>
      <c r="R4772"/>
      <c r="S4772"/>
      <c r="T4772"/>
    </row>
    <row r="4773" spans="1:20" hidden="1" x14ac:dyDescent="0.2">
      <c r="A4773" t="s">
        <v>9521</v>
      </c>
      <c r="B4773" t="s">
        <v>17462</v>
      </c>
      <c r="C4773" t="s">
        <v>17629</v>
      </c>
      <c r="D4773" t="s">
        <v>17646</v>
      </c>
      <c r="E4773" t="s">
        <v>51</v>
      </c>
      <c r="F4773" t="s">
        <v>20246</v>
      </c>
      <c r="G4773" t="s">
        <v>20246</v>
      </c>
      <c r="H4773" t="s">
        <v>20265</v>
      </c>
      <c r="I4773" t="s">
        <v>20424</v>
      </c>
      <c r="J4773" t="s">
        <v>4690</v>
      </c>
      <c r="K4773" t="s">
        <v>4690</v>
      </c>
      <c r="L4773" t="s">
        <v>20539</v>
      </c>
      <c r="M4773" t="s">
        <v>4690</v>
      </c>
      <c r="N4773" t="s">
        <v>4690</v>
      </c>
      <c r="O4773" t="s">
        <v>20404</v>
      </c>
      <c r="P4773"/>
      <c r="R4773"/>
      <c r="S4773"/>
      <c r="T4773"/>
    </row>
    <row r="4774" spans="1:20" hidden="1" x14ac:dyDescent="0.2">
      <c r="A4774" t="s">
        <v>9522</v>
      </c>
      <c r="B4774" t="s">
        <v>17463</v>
      </c>
      <c r="C4774" t="s">
        <v>17629</v>
      </c>
      <c r="D4774" t="s">
        <v>17646</v>
      </c>
      <c r="E4774" t="s">
        <v>16849</v>
      </c>
      <c r="F4774" t="s">
        <v>20246</v>
      </c>
      <c r="G4774" t="s">
        <v>20246</v>
      </c>
      <c r="H4774" t="s">
        <v>20265</v>
      </c>
      <c r="I4774" t="s">
        <v>20424</v>
      </c>
      <c r="J4774" t="s">
        <v>4690</v>
      </c>
      <c r="K4774" t="s">
        <v>4690</v>
      </c>
      <c r="L4774" t="s">
        <v>20539</v>
      </c>
      <c r="M4774" t="s">
        <v>4690</v>
      </c>
      <c r="N4774" t="s">
        <v>4690</v>
      </c>
      <c r="O4774" t="s">
        <v>20404</v>
      </c>
      <c r="P4774"/>
      <c r="R4774"/>
      <c r="S4774"/>
      <c r="T4774"/>
    </row>
    <row r="4775" spans="1:20" hidden="1" x14ac:dyDescent="0.2">
      <c r="A4775" t="s">
        <v>9523</v>
      </c>
      <c r="B4775" t="s">
        <v>17459</v>
      </c>
      <c r="C4775" t="s">
        <v>17629</v>
      </c>
      <c r="D4775" t="s">
        <v>17647</v>
      </c>
      <c r="E4775" t="s">
        <v>45</v>
      </c>
      <c r="F4775" t="s">
        <v>20246</v>
      </c>
      <c r="G4775" t="s">
        <v>20246</v>
      </c>
      <c r="H4775" t="s">
        <v>20265</v>
      </c>
      <c r="I4775" t="s">
        <v>20503</v>
      </c>
      <c r="J4775" t="s">
        <v>4690</v>
      </c>
      <c r="K4775" t="s">
        <v>4690</v>
      </c>
      <c r="L4775" t="s">
        <v>20540</v>
      </c>
      <c r="M4775" t="s">
        <v>4690</v>
      </c>
      <c r="N4775" t="s">
        <v>4690</v>
      </c>
      <c r="O4775" t="s">
        <v>20404</v>
      </c>
      <c r="P4775"/>
      <c r="R4775"/>
      <c r="S4775"/>
      <c r="T4775"/>
    </row>
    <row r="4776" spans="1:20" hidden="1" x14ac:dyDescent="0.2">
      <c r="A4776" t="s">
        <v>9524</v>
      </c>
      <c r="B4776" t="s">
        <v>17461</v>
      </c>
      <c r="C4776" t="s">
        <v>17629</v>
      </c>
      <c r="D4776" t="s">
        <v>17647</v>
      </c>
      <c r="E4776" t="s">
        <v>48</v>
      </c>
      <c r="F4776" t="s">
        <v>20246</v>
      </c>
      <c r="G4776" t="s">
        <v>20246</v>
      </c>
      <c r="H4776" t="s">
        <v>20265</v>
      </c>
      <c r="I4776" t="s">
        <v>20503</v>
      </c>
      <c r="J4776" t="s">
        <v>4690</v>
      </c>
      <c r="K4776" t="s">
        <v>4690</v>
      </c>
      <c r="L4776" t="s">
        <v>20540</v>
      </c>
      <c r="M4776" t="s">
        <v>4690</v>
      </c>
      <c r="N4776" t="s">
        <v>4690</v>
      </c>
      <c r="O4776" t="s">
        <v>20404</v>
      </c>
      <c r="P4776"/>
      <c r="R4776"/>
      <c r="S4776"/>
      <c r="T4776"/>
    </row>
    <row r="4777" spans="1:20" hidden="1" x14ac:dyDescent="0.2">
      <c r="A4777" t="s">
        <v>9525</v>
      </c>
      <c r="B4777" t="s">
        <v>17462</v>
      </c>
      <c r="C4777" t="s">
        <v>17629</v>
      </c>
      <c r="D4777" t="s">
        <v>17647</v>
      </c>
      <c r="E4777" t="s">
        <v>51</v>
      </c>
      <c r="F4777" t="s">
        <v>20246</v>
      </c>
      <c r="G4777" t="s">
        <v>20246</v>
      </c>
      <c r="H4777" t="s">
        <v>20265</v>
      </c>
      <c r="I4777" t="s">
        <v>20503</v>
      </c>
      <c r="J4777" t="s">
        <v>4690</v>
      </c>
      <c r="K4777" t="s">
        <v>4690</v>
      </c>
      <c r="L4777" t="s">
        <v>20540</v>
      </c>
      <c r="M4777" t="s">
        <v>4690</v>
      </c>
      <c r="N4777" t="s">
        <v>4690</v>
      </c>
      <c r="O4777" t="s">
        <v>20404</v>
      </c>
      <c r="P4777"/>
      <c r="R4777"/>
      <c r="S4777"/>
      <c r="T4777"/>
    </row>
    <row r="4778" spans="1:20" hidden="1" x14ac:dyDescent="0.2">
      <c r="A4778" t="s">
        <v>9526</v>
      </c>
      <c r="B4778" t="s">
        <v>17463</v>
      </c>
      <c r="C4778" t="s">
        <v>17629</v>
      </c>
      <c r="D4778" t="s">
        <v>17647</v>
      </c>
      <c r="E4778" t="s">
        <v>16849</v>
      </c>
      <c r="F4778" t="s">
        <v>20246</v>
      </c>
      <c r="G4778" t="s">
        <v>20246</v>
      </c>
      <c r="H4778" t="s">
        <v>20265</v>
      </c>
      <c r="I4778" t="s">
        <v>20503</v>
      </c>
      <c r="J4778" t="s">
        <v>4690</v>
      </c>
      <c r="K4778" t="s">
        <v>4690</v>
      </c>
      <c r="L4778" t="s">
        <v>20540</v>
      </c>
      <c r="M4778" t="s">
        <v>4690</v>
      </c>
      <c r="N4778" t="s">
        <v>4690</v>
      </c>
      <c r="O4778" t="s">
        <v>20404</v>
      </c>
      <c r="P4778"/>
      <c r="R4778"/>
      <c r="S4778"/>
      <c r="T4778"/>
    </row>
    <row r="4779" spans="1:20" hidden="1" x14ac:dyDescent="0.2">
      <c r="A4779" t="s">
        <v>9527</v>
      </c>
      <c r="B4779" t="s">
        <v>17459</v>
      </c>
      <c r="C4779" t="s">
        <v>17629</v>
      </c>
      <c r="D4779" t="s">
        <v>17648</v>
      </c>
      <c r="E4779" t="s">
        <v>45</v>
      </c>
      <c r="F4779" t="s">
        <v>20246</v>
      </c>
      <c r="G4779" t="s">
        <v>20246</v>
      </c>
      <c r="H4779" t="s">
        <v>20265</v>
      </c>
      <c r="I4779" t="s">
        <v>20541</v>
      </c>
      <c r="J4779" t="s">
        <v>4690</v>
      </c>
      <c r="K4779" t="s">
        <v>4690</v>
      </c>
      <c r="L4779" t="s">
        <v>20542</v>
      </c>
      <c r="M4779" t="s">
        <v>4690</v>
      </c>
      <c r="N4779" t="s">
        <v>4690</v>
      </c>
      <c r="O4779" t="s">
        <v>20404</v>
      </c>
      <c r="P4779"/>
      <c r="R4779"/>
      <c r="S4779"/>
      <c r="T4779"/>
    </row>
    <row r="4780" spans="1:20" hidden="1" x14ac:dyDescent="0.2">
      <c r="A4780" t="s">
        <v>9528</v>
      </c>
      <c r="B4780" t="s">
        <v>17461</v>
      </c>
      <c r="C4780" t="s">
        <v>17629</v>
      </c>
      <c r="D4780" t="s">
        <v>17648</v>
      </c>
      <c r="E4780" t="s">
        <v>48</v>
      </c>
      <c r="F4780" t="s">
        <v>20246</v>
      </c>
      <c r="G4780" t="s">
        <v>20246</v>
      </c>
      <c r="H4780" t="s">
        <v>20265</v>
      </c>
      <c r="I4780" t="s">
        <v>20541</v>
      </c>
      <c r="J4780" t="s">
        <v>4690</v>
      </c>
      <c r="K4780" t="s">
        <v>4690</v>
      </c>
      <c r="L4780" t="s">
        <v>20542</v>
      </c>
      <c r="M4780" t="s">
        <v>4690</v>
      </c>
      <c r="N4780" t="s">
        <v>4690</v>
      </c>
      <c r="O4780" t="s">
        <v>20404</v>
      </c>
      <c r="P4780"/>
      <c r="R4780"/>
      <c r="S4780"/>
      <c r="T4780"/>
    </row>
    <row r="4781" spans="1:20" hidden="1" x14ac:dyDescent="0.2">
      <c r="A4781" t="s">
        <v>9529</v>
      </c>
      <c r="B4781" t="s">
        <v>17462</v>
      </c>
      <c r="C4781" t="s">
        <v>17629</v>
      </c>
      <c r="D4781" t="s">
        <v>17648</v>
      </c>
      <c r="E4781" t="s">
        <v>51</v>
      </c>
      <c r="F4781" t="s">
        <v>20246</v>
      </c>
      <c r="G4781" t="s">
        <v>20246</v>
      </c>
      <c r="H4781" t="s">
        <v>20265</v>
      </c>
      <c r="I4781" t="s">
        <v>20541</v>
      </c>
      <c r="J4781" t="s">
        <v>4690</v>
      </c>
      <c r="K4781" t="s">
        <v>4690</v>
      </c>
      <c r="L4781" t="s">
        <v>20542</v>
      </c>
      <c r="M4781" t="s">
        <v>4690</v>
      </c>
      <c r="N4781" t="s">
        <v>4690</v>
      </c>
      <c r="O4781" t="s">
        <v>20404</v>
      </c>
      <c r="P4781"/>
      <c r="R4781"/>
      <c r="S4781"/>
      <c r="T4781"/>
    </row>
    <row r="4782" spans="1:20" hidden="1" x14ac:dyDescent="0.2">
      <c r="A4782" t="s">
        <v>9530</v>
      </c>
      <c r="B4782" t="s">
        <v>17463</v>
      </c>
      <c r="C4782" t="s">
        <v>17629</v>
      </c>
      <c r="D4782" t="s">
        <v>17648</v>
      </c>
      <c r="E4782" t="s">
        <v>16849</v>
      </c>
      <c r="F4782" t="s">
        <v>20246</v>
      </c>
      <c r="G4782" t="s">
        <v>20246</v>
      </c>
      <c r="H4782" t="s">
        <v>20265</v>
      </c>
      <c r="I4782" t="s">
        <v>20541</v>
      </c>
      <c r="J4782" t="s">
        <v>4690</v>
      </c>
      <c r="K4782" t="s">
        <v>4690</v>
      </c>
      <c r="L4782" t="s">
        <v>20542</v>
      </c>
      <c r="M4782" t="s">
        <v>4690</v>
      </c>
      <c r="N4782" t="s">
        <v>4690</v>
      </c>
      <c r="O4782" t="s">
        <v>20404</v>
      </c>
      <c r="P4782"/>
      <c r="R4782"/>
      <c r="S4782"/>
      <c r="T4782"/>
    </row>
    <row r="4783" spans="1:20" hidden="1" x14ac:dyDescent="0.2">
      <c r="A4783" t="s">
        <v>9531</v>
      </c>
      <c r="B4783" t="s">
        <v>17445</v>
      </c>
      <c r="C4783" t="s">
        <v>17629</v>
      </c>
      <c r="D4783" t="s">
        <v>17649</v>
      </c>
      <c r="E4783" t="s">
        <v>940</v>
      </c>
      <c r="F4783" t="s">
        <v>20246</v>
      </c>
      <c r="G4783" t="s">
        <v>20246</v>
      </c>
      <c r="H4783" t="s">
        <v>20255</v>
      </c>
      <c r="I4783" t="s">
        <v>20428</v>
      </c>
      <c r="J4783" t="s">
        <v>20457</v>
      </c>
      <c r="K4783" t="s">
        <v>20421</v>
      </c>
      <c r="L4783" t="s">
        <v>20528</v>
      </c>
      <c r="M4783" t="s">
        <v>4690</v>
      </c>
      <c r="N4783" t="s">
        <v>4690</v>
      </c>
      <c r="O4783" t="s">
        <v>20404</v>
      </c>
      <c r="P4783"/>
      <c r="R4783"/>
      <c r="S4783"/>
      <c r="T4783"/>
    </row>
    <row r="4784" spans="1:20" hidden="1" x14ac:dyDescent="0.2">
      <c r="A4784" t="s">
        <v>9532</v>
      </c>
      <c r="B4784" t="s">
        <v>17447</v>
      </c>
      <c r="C4784" t="s">
        <v>17629</v>
      </c>
      <c r="D4784" t="s">
        <v>17649</v>
      </c>
      <c r="E4784" t="s">
        <v>944</v>
      </c>
      <c r="F4784" t="s">
        <v>20246</v>
      </c>
      <c r="G4784" t="s">
        <v>20246</v>
      </c>
      <c r="H4784" t="s">
        <v>20255</v>
      </c>
      <c r="I4784" t="s">
        <v>20428</v>
      </c>
      <c r="J4784" t="s">
        <v>20457</v>
      </c>
      <c r="K4784" t="s">
        <v>20421</v>
      </c>
      <c r="L4784" t="s">
        <v>20528</v>
      </c>
      <c r="M4784" t="s">
        <v>4690</v>
      </c>
      <c r="N4784" t="s">
        <v>4690</v>
      </c>
      <c r="O4784" t="s">
        <v>20404</v>
      </c>
      <c r="P4784"/>
      <c r="R4784"/>
      <c r="S4784"/>
      <c r="T4784"/>
    </row>
    <row r="4785" spans="1:20" hidden="1" x14ac:dyDescent="0.2">
      <c r="A4785" t="s">
        <v>9533</v>
      </c>
      <c r="B4785" t="s">
        <v>17448</v>
      </c>
      <c r="C4785" t="s">
        <v>17629</v>
      </c>
      <c r="D4785" t="s">
        <v>17649</v>
      </c>
      <c r="E4785" t="s">
        <v>947</v>
      </c>
      <c r="F4785" t="s">
        <v>20246</v>
      </c>
      <c r="G4785" t="s">
        <v>20246</v>
      </c>
      <c r="H4785" t="s">
        <v>20255</v>
      </c>
      <c r="I4785" t="s">
        <v>20428</v>
      </c>
      <c r="J4785" t="s">
        <v>20457</v>
      </c>
      <c r="K4785" t="s">
        <v>20421</v>
      </c>
      <c r="L4785" t="s">
        <v>20528</v>
      </c>
      <c r="M4785" t="s">
        <v>4690</v>
      </c>
      <c r="N4785" t="s">
        <v>4690</v>
      </c>
      <c r="O4785" t="s">
        <v>20404</v>
      </c>
      <c r="P4785"/>
      <c r="R4785"/>
      <c r="S4785"/>
      <c r="T4785"/>
    </row>
    <row r="4786" spans="1:20" hidden="1" x14ac:dyDescent="0.2">
      <c r="A4786" t="s">
        <v>9534</v>
      </c>
      <c r="B4786" t="s">
        <v>17449</v>
      </c>
      <c r="C4786" t="s">
        <v>17629</v>
      </c>
      <c r="D4786" t="s">
        <v>17649</v>
      </c>
      <c r="E4786" t="s">
        <v>45</v>
      </c>
      <c r="F4786" t="s">
        <v>20246</v>
      </c>
      <c r="G4786" t="s">
        <v>20246</v>
      </c>
      <c r="H4786" t="s">
        <v>20255</v>
      </c>
      <c r="I4786" t="s">
        <v>20428</v>
      </c>
      <c r="J4786" t="s">
        <v>20457</v>
      </c>
      <c r="K4786" t="s">
        <v>20421</v>
      </c>
      <c r="L4786" t="s">
        <v>20528</v>
      </c>
      <c r="M4786" t="s">
        <v>4690</v>
      </c>
      <c r="N4786" t="s">
        <v>4690</v>
      </c>
      <c r="O4786" t="s">
        <v>20404</v>
      </c>
      <c r="P4786"/>
      <c r="R4786"/>
      <c r="S4786"/>
      <c r="T4786"/>
    </row>
    <row r="4787" spans="1:20" hidden="1" x14ac:dyDescent="0.2">
      <c r="A4787" t="s">
        <v>9535</v>
      </c>
      <c r="B4787" t="s">
        <v>17450</v>
      </c>
      <c r="C4787" t="s">
        <v>17629</v>
      </c>
      <c r="D4787" t="s">
        <v>17649</v>
      </c>
      <c r="E4787" t="s">
        <v>48</v>
      </c>
      <c r="F4787" t="s">
        <v>20246</v>
      </c>
      <c r="G4787" t="s">
        <v>20246</v>
      </c>
      <c r="H4787" t="s">
        <v>20255</v>
      </c>
      <c r="I4787" t="s">
        <v>20428</v>
      </c>
      <c r="J4787" t="s">
        <v>20457</v>
      </c>
      <c r="K4787" t="s">
        <v>20421</v>
      </c>
      <c r="L4787" t="s">
        <v>20528</v>
      </c>
      <c r="M4787" t="s">
        <v>4690</v>
      </c>
      <c r="N4787" t="s">
        <v>4690</v>
      </c>
      <c r="O4787" t="s">
        <v>20404</v>
      </c>
      <c r="P4787"/>
      <c r="R4787"/>
      <c r="S4787"/>
      <c r="T4787"/>
    </row>
    <row r="4788" spans="1:20" hidden="1" x14ac:dyDescent="0.2">
      <c r="A4788" t="s">
        <v>9536</v>
      </c>
      <c r="B4788" t="s">
        <v>17451</v>
      </c>
      <c r="C4788" t="s">
        <v>17629</v>
      </c>
      <c r="D4788" t="s">
        <v>17649</v>
      </c>
      <c r="E4788" t="s">
        <v>51</v>
      </c>
      <c r="F4788" t="s">
        <v>20246</v>
      </c>
      <c r="G4788" t="s">
        <v>20246</v>
      </c>
      <c r="H4788" t="s">
        <v>20255</v>
      </c>
      <c r="I4788" t="s">
        <v>20428</v>
      </c>
      <c r="J4788" t="s">
        <v>20457</v>
      </c>
      <c r="K4788" t="s">
        <v>20421</v>
      </c>
      <c r="L4788" t="s">
        <v>20528</v>
      </c>
      <c r="M4788" t="s">
        <v>4690</v>
      </c>
      <c r="N4788" t="s">
        <v>4690</v>
      </c>
      <c r="O4788" t="s">
        <v>20404</v>
      </c>
      <c r="P4788"/>
      <c r="R4788"/>
      <c r="S4788"/>
      <c r="T4788"/>
    </row>
    <row r="4789" spans="1:20" hidden="1" x14ac:dyDescent="0.2">
      <c r="A4789" t="s">
        <v>9537</v>
      </c>
      <c r="B4789" t="s">
        <v>17452</v>
      </c>
      <c r="C4789" t="s">
        <v>17629</v>
      </c>
      <c r="D4789" t="s">
        <v>17649</v>
      </c>
      <c r="E4789" t="s">
        <v>16849</v>
      </c>
      <c r="F4789" t="s">
        <v>20246</v>
      </c>
      <c r="G4789" t="s">
        <v>20246</v>
      </c>
      <c r="H4789" t="s">
        <v>20255</v>
      </c>
      <c r="I4789" t="s">
        <v>20428</v>
      </c>
      <c r="J4789" t="s">
        <v>20457</v>
      </c>
      <c r="K4789" t="s">
        <v>20421</v>
      </c>
      <c r="L4789" t="s">
        <v>20528</v>
      </c>
      <c r="M4789" t="s">
        <v>4690</v>
      </c>
      <c r="N4789" t="s">
        <v>4690</v>
      </c>
      <c r="O4789" t="s">
        <v>20404</v>
      </c>
      <c r="P4789"/>
      <c r="R4789"/>
      <c r="S4789"/>
      <c r="T4789"/>
    </row>
    <row r="4790" spans="1:20" hidden="1" x14ac:dyDescent="0.2">
      <c r="A4790" t="s">
        <v>9538</v>
      </c>
      <c r="B4790" t="s">
        <v>17469</v>
      </c>
      <c r="C4790" t="s">
        <v>17629</v>
      </c>
      <c r="D4790" t="s">
        <v>17650</v>
      </c>
      <c r="E4790" t="s">
        <v>45</v>
      </c>
      <c r="F4790" t="s">
        <v>20246</v>
      </c>
      <c r="G4790" t="s">
        <v>20246</v>
      </c>
      <c r="H4790" t="s">
        <v>20283</v>
      </c>
      <c r="I4790" t="s">
        <v>20507</v>
      </c>
      <c r="J4790" t="s">
        <v>4690</v>
      </c>
      <c r="K4790" t="s">
        <v>4690</v>
      </c>
      <c r="L4790" t="s">
        <v>20506</v>
      </c>
      <c r="M4790" t="s">
        <v>4690</v>
      </c>
      <c r="N4790" t="s">
        <v>4690</v>
      </c>
      <c r="O4790" t="s">
        <v>20404</v>
      </c>
      <c r="P4790"/>
      <c r="R4790"/>
      <c r="S4790"/>
      <c r="T4790"/>
    </row>
    <row r="4791" spans="1:20" hidden="1" x14ac:dyDescent="0.2">
      <c r="A4791" t="s">
        <v>9539</v>
      </c>
      <c r="B4791" t="s">
        <v>17470</v>
      </c>
      <c r="C4791" t="s">
        <v>17629</v>
      </c>
      <c r="D4791" t="s">
        <v>17650</v>
      </c>
      <c r="E4791" t="s">
        <v>48</v>
      </c>
      <c r="F4791" t="s">
        <v>20246</v>
      </c>
      <c r="G4791" t="s">
        <v>20246</v>
      </c>
      <c r="H4791" t="s">
        <v>20283</v>
      </c>
      <c r="I4791" t="s">
        <v>20507</v>
      </c>
      <c r="J4791" t="s">
        <v>4690</v>
      </c>
      <c r="K4791" t="s">
        <v>4690</v>
      </c>
      <c r="L4791" t="s">
        <v>20506</v>
      </c>
      <c r="M4791" t="s">
        <v>4690</v>
      </c>
      <c r="N4791" t="s">
        <v>4690</v>
      </c>
      <c r="O4791" t="s">
        <v>20404</v>
      </c>
      <c r="P4791"/>
      <c r="R4791"/>
      <c r="S4791"/>
      <c r="T4791"/>
    </row>
    <row r="4792" spans="1:20" hidden="1" x14ac:dyDescent="0.2">
      <c r="A4792" t="s">
        <v>9540</v>
      </c>
      <c r="B4792" t="s">
        <v>17471</v>
      </c>
      <c r="C4792" t="s">
        <v>17629</v>
      </c>
      <c r="D4792" t="s">
        <v>17650</v>
      </c>
      <c r="E4792" t="s">
        <v>51</v>
      </c>
      <c r="F4792" t="s">
        <v>20246</v>
      </c>
      <c r="G4792" t="s">
        <v>20246</v>
      </c>
      <c r="H4792" t="s">
        <v>20283</v>
      </c>
      <c r="I4792" t="s">
        <v>20507</v>
      </c>
      <c r="J4792" t="s">
        <v>4690</v>
      </c>
      <c r="K4792" t="s">
        <v>4690</v>
      </c>
      <c r="L4792" t="s">
        <v>20506</v>
      </c>
      <c r="M4792" t="s">
        <v>4690</v>
      </c>
      <c r="N4792" t="s">
        <v>4690</v>
      </c>
      <c r="O4792" t="s">
        <v>20404</v>
      </c>
      <c r="P4792"/>
      <c r="R4792"/>
      <c r="S4792"/>
      <c r="T4792"/>
    </row>
    <row r="4793" spans="1:20" hidden="1" x14ac:dyDescent="0.2">
      <c r="A4793" t="s">
        <v>9541</v>
      </c>
      <c r="B4793" t="s">
        <v>17472</v>
      </c>
      <c r="C4793" t="s">
        <v>17629</v>
      </c>
      <c r="D4793" t="s">
        <v>17650</v>
      </c>
      <c r="E4793" t="s">
        <v>16849</v>
      </c>
      <c r="F4793" t="s">
        <v>20246</v>
      </c>
      <c r="G4793" t="s">
        <v>20246</v>
      </c>
      <c r="H4793" t="s">
        <v>20283</v>
      </c>
      <c r="I4793" t="s">
        <v>20507</v>
      </c>
      <c r="J4793" t="s">
        <v>4690</v>
      </c>
      <c r="K4793" t="s">
        <v>4690</v>
      </c>
      <c r="L4793" t="s">
        <v>20506</v>
      </c>
      <c r="M4793" t="s">
        <v>4690</v>
      </c>
      <c r="N4793" t="s">
        <v>4690</v>
      </c>
      <c r="O4793" t="s">
        <v>20404</v>
      </c>
      <c r="P4793"/>
      <c r="R4793"/>
      <c r="S4793"/>
      <c r="T4793"/>
    </row>
    <row r="4794" spans="1:20" hidden="1" x14ac:dyDescent="0.2">
      <c r="A4794" t="s">
        <v>9542</v>
      </c>
      <c r="B4794" t="s">
        <v>17469</v>
      </c>
      <c r="C4794" t="s">
        <v>17629</v>
      </c>
      <c r="D4794" t="s">
        <v>17651</v>
      </c>
      <c r="E4794" t="s">
        <v>45</v>
      </c>
      <c r="F4794" t="s">
        <v>20246</v>
      </c>
      <c r="G4794" t="s">
        <v>20246</v>
      </c>
      <c r="H4794" t="s">
        <v>20283</v>
      </c>
      <c r="I4794" t="s">
        <v>20507</v>
      </c>
      <c r="J4794" t="s">
        <v>4690</v>
      </c>
      <c r="K4794" t="s">
        <v>4690</v>
      </c>
      <c r="L4794" t="s">
        <v>20427</v>
      </c>
      <c r="M4794" t="s">
        <v>4690</v>
      </c>
      <c r="N4794" t="s">
        <v>4690</v>
      </c>
      <c r="O4794" t="s">
        <v>20404</v>
      </c>
      <c r="P4794"/>
      <c r="R4794"/>
      <c r="S4794"/>
      <c r="T4794"/>
    </row>
    <row r="4795" spans="1:20" hidden="1" x14ac:dyDescent="0.2">
      <c r="A4795" t="s">
        <v>9543</v>
      </c>
      <c r="B4795" t="s">
        <v>17470</v>
      </c>
      <c r="C4795" t="s">
        <v>17629</v>
      </c>
      <c r="D4795" t="s">
        <v>17651</v>
      </c>
      <c r="E4795" t="s">
        <v>48</v>
      </c>
      <c r="F4795" t="s">
        <v>20246</v>
      </c>
      <c r="G4795" t="s">
        <v>20246</v>
      </c>
      <c r="H4795" t="s">
        <v>20283</v>
      </c>
      <c r="I4795" t="s">
        <v>20507</v>
      </c>
      <c r="J4795" t="s">
        <v>4690</v>
      </c>
      <c r="K4795" t="s">
        <v>4690</v>
      </c>
      <c r="L4795" t="s">
        <v>20427</v>
      </c>
      <c r="M4795" t="s">
        <v>4690</v>
      </c>
      <c r="N4795" t="s">
        <v>4690</v>
      </c>
      <c r="O4795" t="s">
        <v>20404</v>
      </c>
      <c r="P4795"/>
      <c r="R4795"/>
      <c r="S4795"/>
      <c r="T4795"/>
    </row>
    <row r="4796" spans="1:20" hidden="1" x14ac:dyDescent="0.2">
      <c r="A4796" t="s">
        <v>9544</v>
      </c>
      <c r="B4796" t="s">
        <v>17471</v>
      </c>
      <c r="C4796" t="s">
        <v>17629</v>
      </c>
      <c r="D4796" t="s">
        <v>17651</v>
      </c>
      <c r="E4796" t="s">
        <v>51</v>
      </c>
      <c r="F4796" t="s">
        <v>20246</v>
      </c>
      <c r="G4796" t="s">
        <v>20246</v>
      </c>
      <c r="H4796" t="s">
        <v>20283</v>
      </c>
      <c r="I4796" t="s">
        <v>20507</v>
      </c>
      <c r="J4796" t="s">
        <v>4690</v>
      </c>
      <c r="K4796" t="s">
        <v>4690</v>
      </c>
      <c r="L4796" t="s">
        <v>20427</v>
      </c>
      <c r="M4796" t="s">
        <v>4690</v>
      </c>
      <c r="N4796" t="s">
        <v>4690</v>
      </c>
      <c r="O4796" t="s">
        <v>20404</v>
      </c>
      <c r="P4796"/>
      <c r="R4796"/>
      <c r="S4796"/>
      <c r="T4796"/>
    </row>
    <row r="4797" spans="1:20" hidden="1" x14ac:dyDescent="0.2">
      <c r="A4797" t="s">
        <v>9545</v>
      </c>
      <c r="B4797" t="s">
        <v>17472</v>
      </c>
      <c r="C4797" t="s">
        <v>17629</v>
      </c>
      <c r="D4797" t="s">
        <v>17651</v>
      </c>
      <c r="E4797" t="s">
        <v>16849</v>
      </c>
      <c r="F4797" t="s">
        <v>20246</v>
      </c>
      <c r="G4797" t="s">
        <v>20246</v>
      </c>
      <c r="H4797" t="s">
        <v>20283</v>
      </c>
      <c r="I4797" t="s">
        <v>20507</v>
      </c>
      <c r="J4797" t="s">
        <v>4690</v>
      </c>
      <c r="K4797" t="s">
        <v>4690</v>
      </c>
      <c r="L4797" t="s">
        <v>20427</v>
      </c>
      <c r="M4797" t="s">
        <v>4690</v>
      </c>
      <c r="N4797" t="s">
        <v>4690</v>
      </c>
      <c r="O4797" t="s">
        <v>20404</v>
      </c>
      <c r="P4797"/>
      <c r="R4797"/>
      <c r="S4797"/>
      <c r="T4797"/>
    </row>
    <row r="4798" spans="1:20" hidden="1" x14ac:dyDescent="0.2">
      <c r="A4798" t="s">
        <v>9546</v>
      </c>
      <c r="B4798" t="s">
        <v>17469</v>
      </c>
      <c r="C4798" t="s">
        <v>17629</v>
      </c>
      <c r="D4798" t="s">
        <v>17652</v>
      </c>
      <c r="E4798" t="s">
        <v>45</v>
      </c>
      <c r="F4798" t="s">
        <v>20246</v>
      </c>
      <c r="G4798" t="s">
        <v>20246</v>
      </c>
      <c r="H4798" t="s">
        <v>20283</v>
      </c>
      <c r="I4798" t="s">
        <v>20507</v>
      </c>
      <c r="J4798" t="s">
        <v>4690</v>
      </c>
      <c r="K4798" t="s">
        <v>4690</v>
      </c>
      <c r="L4798" t="s">
        <v>20540</v>
      </c>
      <c r="M4798" t="s">
        <v>4690</v>
      </c>
      <c r="N4798" t="s">
        <v>4690</v>
      </c>
      <c r="O4798" t="s">
        <v>20404</v>
      </c>
      <c r="P4798"/>
      <c r="R4798"/>
      <c r="S4798"/>
      <c r="T4798"/>
    </row>
    <row r="4799" spans="1:20" hidden="1" x14ac:dyDescent="0.2">
      <c r="A4799" t="s">
        <v>9547</v>
      </c>
      <c r="B4799" t="s">
        <v>17470</v>
      </c>
      <c r="C4799" t="s">
        <v>17629</v>
      </c>
      <c r="D4799" t="s">
        <v>17652</v>
      </c>
      <c r="E4799" t="s">
        <v>48</v>
      </c>
      <c r="F4799" t="s">
        <v>20246</v>
      </c>
      <c r="G4799" t="s">
        <v>20246</v>
      </c>
      <c r="H4799" t="s">
        <v>20283</v>
      </c>
      <c r="I4799" t="s">
        <v>20507</v>
      </c>
      <c r="J4799" t="s">
        <v>4690</v>
      </c>
      <c r="K4799" t="s">
        <v>4690</v>
      </c>
      <c r="L4799" t="s">
        <v>20540</v>
      </c>
      <c r="M4799" t="s">
        <v>4690</v>
      </c>
      <c r="N4799" t="s">
        <v>4690</v>
      </c>
      <c r="O4799" t="s">
        <v>20404</v>
      </c>
      <c r="P4799"/>
      <c r="R4799"/>
      <c r="S4799"/>
      <c r="T4799"/>
    </row>
    <row r="4800" spans="1:20" hidden="1" x14ac:dyDescent="0.2">
      <c r="A4800" t="s">
        <v>9548</v>
      </c>
      <c r="B4800" t="s">
        <v>17471</v>
      </c>
      <c r="C4800" t="s">
        <v>17629</v>
      </c>
      <c r="D4800" t="s">
        <v>17652</v>
      </c>
      <c r="E4800" t="s">
        <v>51</v>
      </c>
      <c r="F4800" t="s">
        <v>20246</v>
      </c>
      <c r="G4800" t="s">
        <v>20246</v>
      </c>
      <c r="H4800" t="s">
        <v>20283</v>
      </c>
      <c r="I4800" t="s">
        <v>20507</v>
      </c>
      <c r="J4800" t="s">
        <v>4690</v>
      </c>
      <c r="K4800" t="s">
        <v>4690</v>
      </c>
      <c r="L4800" t="s">
        <v>20540</v>
      </c>
      <c r="M4800" t="s">
        <v>4690</v>
      </c>
      <c r="N4800" t="s">
        <v>4690</v>
      </c>
      <c r="O4800" t="s">
        <v>20404</v>
      </c>
      <c r="P4800"/>
      <c r="R4800"/>
      <c r="S4800"/>
      <c r="T4800"/>
    </row>
    <row r="4801" spans="1:20" hidden="1" x14ac:dyDescent="0.2">
      <c r="A4801" t="s">
        <v>9549</v>
      </c>
      <c r="B4801" t="s">
        <v>17472</v>
      </c>
      <c r="C4801" t="s">
        <v>17629</v>
      </c>
      <c r="D4801" t="s">
        <v>17652</v>
      </c>
      <c r="E4801" t="s">
        <v>16849</v>
      </c>
      <c r="F4801" t="s">
        <v>20246</v>
      </c>
      <c r="G4801" t="s">
        <v>20246</v>
      </c>
      <c r="H4801" t="s">
        <v>20283</v>
      </c>
      <c r="I4801" t="s">
        <v>20507</v>
      </c>
      <c r="J4801" t="s">
        <v>4690</v>
      </c>
      <c r="K4801" t="s">
        <v>4690</v>
      </c>
      <c r="L4801" t="s">
        <v>20540</v>
      </c>
      <c r="M4801" t="s">
        <v>4690</v>
      </c>
      <c r="N4801" t="s">
        <v>4690</v>
      </c>
      <c r="O4801" t="s">
        <v>20404</v>
      </c>
      <c r="P4801"/>
      <c r="R4801"/>
      <c r="S4801"/>
      <c r="T4801"/>
    </row>
    <row r="4802" spans="1:20" hidden="1" x14ac:dyDescent="0.2">
      <c r="A4802" t="s">
        <v>9550</v>
      </c>
      <c r="B4802" t="s">
        <v>17469</v>
      </c>
      <c r="C4802" t="s">
        <v>17629</v>
      </c>
      <c r="D4802" t="s">
        <v>17653</v>
      </c>
      <c r="E4802" t="s">
        <v>45</v>
      </c>
      <c r="F4802" t="s">
        <v>20246</v>
      </c>
      <c r="G4802" t="s">
        <v>20246</v>
      </c>
      <c r="H4802" t="s">
        <v>20283</v>
      </c>
      <c r="I4802" t="s">
        <v>20507</v>
      </c>
      <c r="J4802" t="s">
        <v>4690</v>
      </c>
      <c r="K4802" t="s">
        <v>4690</v>
      </c>
      <c r="L4802" t="s">
        <v>20543</v>
      </c>
      <c r="M4802" t="s">
        <v>4690</v>
      </c>
      <c r="N4802" t="s">
        <v>4690</v>
      </c>
      <c r="O4802" t="s">
        <v>20404</v>
      </c>
      <c r="P4802"/>
      <c r="R4802"/>
      <c r="S4802"/>
      <c r="T4802"/>
    </row>
    <row r="4803" spans="1:20" hidden="1" x14ac:dyDescent="0.2">
      <c r="A4803" t="s">
        <v>9551</v>
      </c>
      <c r="B4803" t="s">
        <v>17470</v>
      </c>
      <c r="C4803" t="s">
        <v>17629</v>
      </c>
      <c r="D4803" t="s">
        <v>17653</v>
      </c>
      <c r="E4803" t="s">
        <v>48</v>
      </c>
      <c r="F4803" t="s">
        <v>20246</v>
      </c>
      <c r="G4803" t="s">
        <v>20246</v>
      </c>
      <c r="H4803" t="s">
        <v>20283</v>
      </c>
      <c r="I4803" t="s">
        <v>20507</v>
      </c>
      <c r="J4803" t="s">
        <v>4690</v>
      </c>
      <c r="K4803" t="s">
        <v>4690</v>
      </c>
      <c r="L4803" t="s">
        <v>20543</v>
      </c>
      <c r="M4803" t="s">
        <v>4690</v>
      </c>
      <c r="N4803" t="s">
        <v>4690</v>
      </c>
      <c r="O4803" t="s">
        <v>20404</v>
      </c>
      <c r="P4803"/>
      <c r="R4803"/>
      <c r="S4803"/>
      <c r="T4803"/>
    </row>
    <row r="4804" spans="1:20" hidden="1" x14ac:dyDescent="0.2">
      <c r="A4804" t="s">
        <v>9552</v>
      </c>
      <c r="B4804" t="s">
        <v>17471</v>
      </c>
      <c r="C4804" t="s">
        <v>17629</v>
      </c>
      <c r="D4804" t="s">
        <v>17653</v>
      </c>
      <c r="E4804" t="s">
        <v>51</v>
      </c>
      <c r="F4804" t="s">
        <v>20246</v>
      </c>
      <c r="G4804" t="s">
        <v>20246</v>
      </c>
      <c r="H4804" t="s">
        <v>20283</v>
      </c>
      <c r="I4804" t="s">
        <v>20507</v>
      </c>
      <c r="J4804" t="s">
        <v>4690</v>
      </c>
      <c r="K4804" t="s">
        <v>4690</v>
      </c>
      <c r="L4804" t="s">
        <v>20543</v>
      </c>
      <c r="M4804" t="s">
        <v>4690</v>
      </c>
      <c r="N4804" t="s">
        <v>4690</v>
      </c>
      <c r="O4804" t="s">
        <v>20404</v>
      </c>
      <c r="P4804"/>
      <c r="R4804"/>
      <c r="S4804"/>
      <c r="T4804"/>
    </row>
    <row r="4805" spans="1:20" hidden="1" x14ac:dyDescent="0.2">
      <c r="A4805" t="s">
        <v>9553</v>
      </c>
      <c r="B4805" t="s">
        <v>17472</v>
      </c>
      <c r="C4805" t="s">
        <v>17629</v>
      </c>
      <c r="D4805" t="s">
        <v>17653</v>
      </c>
      <c r="E4805" t="s">
        <v>16849</v>
      </c>
      <c r="F4805" t="s">
        <v>20246</v>
      </c>
      <c r="G4805" t="s">
        <v>20246</v>
      </c>
      <c r="H4805" t="s">
        <v>20283</v>
      </c>
      <c r="I4805" t="s">
        <v>20507</v>
      </c>
      <c r="J4805" t="s">
        <v>4690</v>
      </c>
      <c r="K4805" t="s">
        <v>4690</v>
      </c>
      <c r="L4805" t="s">
        <v>20543</v>
      </c>
      <c r="M4805" t="s">
        <v>4690</v>
      </c>
      <c r="N4805" t="s">
        <v>4690</v>
      </c>
      <c r="O4805" t="s">
        <v>20404</v>
      </c>
      <c r="P4805"/>
      <c r="R4805"/>
      <c r="S4805"/>
      <c r="T4805"/>
    </row>
    <row r="4806" spans="1:20" hidden="1" x14ac:dyDescent="0.2">
      <c r="A4806" t="s">
        <v>9554</v>
      </c>
      <c r="B4806" t="s">
        <v>17654</v>
      </c>
      <c r="C4806" t="s">
        <v>4402</v>
      </c>
      <c r="D4806" t="s">
        <v>17655</v>
      </c>
      <c r="E4806" t="s">
        <v>194</v>
      </c>
      <c r="F4806" t="s">
        <v>20245</v>
      </c>
      <c r="G4806" t="s">
        <v>20245</v>
      </c>
      <c r="H4806" t="s">
        <v>73</v>
      </c>
      <c r="P4806"/>
      <c r="R4806"/>
      <c r="S4806"/>
      <c r="T4806"/>
    </row>
    <row r="4807" spans="1:20" hidden="1" x14ac:dyDescent="0.2">
      <c r="A4807" t="s">
        <v>9555</v>
      </c>
      <c r="B4807" t="s">
        <v>17656</v>
      </c>
      <c r="C4807" t="s">
        <v>4402</v>
      </c>
      <c r="D4807" t="s">
        <v>17655</v>
      </c>
      <c r="E4807" t="s">
        <v>199</v>
      </c>
      <c r="F4807" t="s">
        <v>20245</v>
      </c>
      <c r="G4807" t="s">
        <v>20245</v>
      </c>
      <c r="H4807" t="s">
        <v>73</v>
      </c>
      <c r="P4807"/>
      <c r="R4807"/>
      <c r="S4807"/>
      <c r="T4807"/>
    </row>
    <row r="4808" spans="1:20" hidden="1" x14ac:dyDescent="0.2">
      <c r="A4808" t="s">
        <v>9556</v>
      </c>
      <c r="B4808" t="s">
        <v>17657</v>
      </c>
      <c r="C4808" t="s">
        <v>4402</v>
      </c>
      <c r="D4808" t="s">
        <v>17655</v>
      </c>
      <c r="E4808" t="s">
        <v>202</v>
      </c>
      <c r="F4808" t="s">
        <v>20245</v>
      </c>
      <c r="G4808" t="s">
        <v>20245</v>
      </c>
      <c r="H4808" t="s">
        <v>73</v>
      </c>
      <c r="P4808"/>
      <c r="R4808"/>
      <c r="S4808"/>
      <c r="T4808"/>
    </row>
    <row r="4809" spans="1:20" hidden="1" x14ac:dyDescent="0.2">
      <c r="A4809" t="s">
        <v>9557</v>
      </c>
      <c r="B4809" t="s">
        <v>17658</v>
      </c>
      <c r="C4809" t="s">
        <v>4402</v>
      </c>
      <c r="D4809" t="s">
        <v>17655</v>
      </c>
      <c r="E4809" t="s">
        <v>205</v>
      </c>
      <c r="F4809" t="s">
        <v>20245</v>
      </c>
      <c r="G4809" t="s">
        <v>20245</v>
      </c>
      <c r="H4809" t="s">
        <v>73</v>
      </c>
      <c r="P4809"/>
      <c r="R4809"/>
      <c r="S4809"/>
      <c r="T4809"/>
    </row>
    <row r="4810" spans="1:20" hidden="1" x14ac:dyDescent="0.2">
      <c r="A4810" t="s">
        <v>9558</v>
      </c>
      <c r="B4810" t="s">
        <v>17659</v>
      </c>
      <c r="C4810" t="s">
        <v>4402</v>
      </c>
      <c r="D4810" t="s">
        <v>17655</v>
      </c>
      <c r="E4810" t="s">
        <v>208</v>
      </c>
      <c r="F4810" t="s">
        <v>20245</v>
      </c>
      <c r="G4810" t="s">
        <v>20245</v>
      </c>
      <c r="H4810" t="s">
        <v>73</v>
      </c>
      <c r="P4810"/>
      <c r="R4810"/>
      <c r="S4810"/>
      <c r="T4810"/>
    </row>
    <row r="4811" spans="1:20" hidden="1" x14ac:dyDescent="0.2">
      <c r="A4811" t="s">
        <v>9559</v>
      </c>
      <c r="B4811" t="s">
        <v>17660</v>
      </c>
      <c r="C4811" t="s">
        <v>4402</v>
      </c>
      <c r="D4811" t="s">
        <v>17655</v>
      </c>
      <c r="E4811" t="s">
        <v>211</v>
      </c>
      <c r="F4811" t="s">
        <v>20245</v>
      </c>
      <c r="G4811" t="s">
        <v>20245</v>
      </c>
      <c r="H4811" t="s">
        <v>73</v>
      </c>
      <c r="P4811"/>
      <c r="R4811"/>
      <c r="S4811"/>
      <c r="T4811"/>
    </row>
    <row r="4812" spans="1:20" hidden="1" x14ac:dyDescent="0.2">
      <c r="A4812" t="s">
        <v>9560</v>
      </c>
      <c r="B4812" t="s">
        <v>17661</v>
      </c>
      <c r="C4812" t="s">
        <v>4402</v>
      </c>
      <c r="D4812" t="s">
        <v>17662</v>
      </c>
      <c r="E4812" t="s">
        <v>194</v>
      </c>
      <c r="F4812" t="s">
        <v>20245</v>
      </c>
      <c r="G4812" t="s">
        <v>20245</v>
      </c>
      <c r="H4812" t="s">
        <v>1119</v>
      </c>
      <c r="P4812"/>
      <c r="R4812"/>
      <c r="S4812"/>
      <c r="T4812"/>
    </row>
    <row r="4813" spans="1:20" hidden="1" x14ac:dyDescent="0.2">
      <c r="A4813" t="s">
        <v>9561</v>
      </c>
      <c r="B4813" t="s">
        <v>17663</v>
      </c>
      <c r="C4813" t="s">
        <v>4402</v>
      </c>
      <c r="D4813" t="s">
        <v>17662</v>
      </c>
      <c r="E4813" t="s">
        <v>199</v>
      </c>
      <c r="F4813" t="s">
        <v>20245</v>
      </c>
      <c r="G4813" t="s">
        <v>20245</v>
      </c>
      <c r="H4813" t="s">
        <v>1119</v>
      </c>
      <c r="P4813"/>
      <c r="R4813"/>
      <c r="S4813"/>
      <c r="T4813"/>
    </row>
    <row r="4814" spans="1:20" hidden="1" x14ac:dyDescent="0.2">
      <c r="A4814" t="s">
        <v>9562</v>
      </c>
      <c r="B4814" t="s">
        <v>17664</v>
      </c>
      <c r="C4814" t="s">
        <v>4402</v>
      </c>
      <c r="D4814" t="s">
        <v>17662</v>
      </c>
      <c r="E4814" t="s">
        <v>202</v>
      </c>
      <c r="F4814" t="s">
        <v>20245</v>
      </c>
      <c r="G4814" t="s">
        <v>20245</v>
      </c>
      <c r="H4814" t="s">
        <v>1119</v>
      </c>
      <c r="P4814"/>
      <c r="R4814"/>
      <c r="S4814"/>
      <c r="T4814"/>
    </row>
    <row r="4815" spans="1:20" hidden="1" x14ac:dyDescent="0.2">
      <c r="A4815" t="s">
        <v>9563</v>
      </c>
      <c r="B4815" t="s">
        <v>17665</v>
      </c>
      <c r="C4815" t="s">
        <v>4402</v>
      </c>
      <c r="D4815" t="s">
        <v>17662</v>
      </c>
      <c r="E4815" t="s">
        <v>205</v>
      </c>
      <c r="F4815" t="s">
        <v>20245</v>
      </c>
      <c r="G4815" t="s">
        <v>20245</v>
      </c>
      <c r="H4815" t="s">
        <v>1119</v>
      </c>
      <c r="P4815"/>
      <c r="R4815"/>
      <c r="S4815"/>
      <c r="T4815"/>
    </row>
    <row r="4816" spans="1:20" hidden="1" x14ac:dyDescent="0.2">
      <c r="A4816" t="s">
        <v>9564</v>
      </c>
      <c r="B4816" t="s">
        <v>17666</v>
      </c>
      <c r="C4816" t="s">
        <v>4402</v>
      </c>
      <c r="D4816" t="s">
        <v>17662</v>
      </c>
      <c r="E4816" t="s">
        <v>208</v>
      </c>
      <c r="F4816" t="s">
        <v>20245</v>
      </c>
      <c r="G4816" t="s">
        <v>20245</v>
      </c>
      <c r="H4816" t="s">
        <v>1119</v>
      </c>
      <c r="P4816"/>
      <c r="R4816"/>
      <c r="S4816"/>
      <c r="T4816"/>
    </row>
    <row r="4817" spans="1:20" hidden="1" x14ac:dyDescent="0.2">
      <c r="A4817" t="s">
        <v>9565</v>
      </c>
      <c r="B4817" t="s">
        <v>17667</v>
      </c>
      <c r="C4817" t="s">
        <v>4402</v>
      </c>
      <c r="D4817" t="s">
        <v>17662</v>
      </c>
      <c r="E4817" t="s">
        <v>211</v>
      </c>
      <c r="F4817" t="s">
        <v>20245</v>
      </c>
      <c r="G4817" t="s">
        <v>20245</v>
      </c>
      <c r="H4817" t="s">
        <v>1119</v>
      </c>
      <c r="P4817"/>
      <c r="R4817"/>
      <c r="S4817"/>
      <c r="T4817"/>
    </row>
    <row r="4818" spans="1:20" hidden="1" x14ac:dyDescent="0.2">
      <c r="A4818" t="s">
        <v>9566</v>
      </c>
      <c r="B4818" t="s">
        <v>17668</v>
      </c>
      <c r="C4818" t="s">
        <v>4402</v>
      </c>
      <c r="D4818" t="s">
        <v>17669</v>
      </c>
      <c r="E4818" t="s">
        <v>194</v>
      </c>
      <c r="F4818" t="s">
        <v>20245</v>
      </c>
      <c r="G4818" t="s">
        <v>20245</v>
      </c>
      <c r="H4818" t="s">
        <v>1213</v>
      </c>
      <c r="P4818"/>
      <c r="R4818"/>
      <c r="S4818"/>
      <c r="T4818"/>
    </row>
    <row r="4819" spans="1:20" hidden="1" x14ac:dyDescent="0.2">
      <c r="A4819" t="s">
        <v>9567</v>
      </c>
      <c r="B4819" t="s">
        <v>17670</v>
      </c>
      <c r="C4819" t="s">
        <v>4402</v>
      </c>
      <c r="D4819" t="s">
        <v>17669</v>
      </c>
      <c r="E4819" t="s">
        <v>199</v>
      </c>
      <c r="F4819" t="s">
        <v>20245</v>
      </c>
      <c r="G4819" t="s">
        <v>20245</v>
      </c>
      <c r="H4819" t="s">
        <v>1213</v>
      </c>
      <c r="P4819"/>
      <c r="R4819"/>
      <c r="S4819"/>
      <c r="T4819"/>
    </row>
    <row r="4820" spans="1:20" hidden="1" x14ac:dyDescent="0.2">
      <c r="A4820" t="s">
        <v>9568</v>
      </c>
      <c r="B4820" t="s">
        <v>17671</v>
      </c>
      <c r="C4820" t="s">
        <v>4402</v>
      </c>
      <c r="D4820" t="s">
        <v>17669</v>
      </c>
      <c r="E4820" t="s">
        <v>202</v>
      </c>
      <c r="F4820" t="s">
        <v>20245</v>
      </c>
      <c r="G4820" t="s">
        <v>20245</v>
      </c>
      <c r="H4820" t="s">
        <v>1213</v>
      </c>
      <c r="P4820"/>
      <c r="R4820"/>
      <c r="S4820"/>
      <c r="T4820"/>
    </row>
    <row r="4821" spans="1:20" hidden="1" x14ac:dyDescent="0.2">
      <c r="A4821" t="s">
        <v>9569</v>
      </c>
      <c r="B4821" t="s">
        <v>17672</v>
      </c>
      <c r="C4821" t="s">
        <v>4402</v>
      </c>
      <c r="D4821" t="s">
        <v>17669</v>
      </c>
      <c r="E4821" t="s">
        <v>205</v>
      </c>
      <c r="F4821" t="s">
        <v>20245</v>
      </c>
      <c r="G4821" t="s">
        <v>20245</v>
      </c>
      <c r="H4821" t="s">
        <v>1213</v>
      </c>
      <c r="P4821"/>
      <c r="R4821"/>
      <c r="S4821"/>
      <c r="T4821"/>
    </row>
    <row r="4822" spans="1:20" hidden="1" x14ac:dyDescent="0.2">
      <c r="A4822" t="s">
        <v>9570</v>
      </c>
      <c r="B4822" t="s">
        <v>17673</v>
      </c>
      <c r="C4822" t="s">
        <v>4402</v>
      </c>
      <c r="D4822" t="s">
        <v>17669</v>
      </c>
      <c r="E4822" t="s">
        <v>208</v>
      </c>
      <c r="F4822" t="s">
        <v>20245</v>
      </c>
      <c r="G4822" t="s">
        <v>20245</v>
      </c>
      <c r="H4822" t="s">
        <v>1213</v>
      </c>
      <c r="P4822"/>
      <c r="R4822"/>
      <c r="S4822"/>
      <c r="T4822"/>
    </row>
    <row r="4823" spans="1:20" hidden="1" x14ac:dyDescent="0.2">
      <c r="A4823" t="s">
        <v>9571</v>
      </c>
      <c r="B4823" t="s">
        <v>17674</v>
      </c>
      <c r="C4823" t="s">
        <v>4402</v>
      </c>
      <c r="D4823" t="s">
        <v>17669</v>
      </c>
      <c r="E4823" t="s">
        <v>211</v>
      </c>
      <c r="F4823" t="s">
        <v>20245</v>
      </c>
      <c r="G4823" t="s">
        <v>20245</v>
      </c>
      <c r="H4823" t="s">
        <v>1213</v>
      </c>
      <c r="P4823"/>
      <c r="R4823"/>
      <c r="S4823"/>
      <c r="T4823"/>
    </row>
    <row r="4824" spans="1:20" hidden="1" x14ac:dyDescent="0.2">
      <c r="A4824" t="s">
        <v>9572</v>
      </c>
      <c r="B4824" t="s">
        <v>17675</v>
      </c>
      <c r="C4824" t="s">
        <v>4402</v>
      </c>
      <c r="D4824" t="s">
        <v>17676</v>
      </c>
      <c r="E4824" t="s">
        <v>194</v>
      </c>
      <c r="F4824" t="s">
        <v>20245</v>
      </c>
      <c r="G4824" t="s">
        <v>20245</v>
      </c>
      <c r="H4824" t="s">
        <v>20252</v>
      </c>
      <c r="P4824"/>
      <c r="R4824"/>
      <c r="S4824"/>
      <c r="T4824"/>
    </row>
    <row r="4825" spans="1:20" hidden="1" x14ac:dyDescent="0.2">
      <c r="A4825" t="s">
        <v>9573</v>
      </c>
      <c r="B4825" t="s">
        <v>17677</v>
      </c>
      <c r="C4825" t="s">
        <v>4402</v>
      </c>
      <c r="D4825" t="s">
        <v>17676</v>
      </c>
      <c r="E4825" t="s">
        <v>199</v>
      </c>
      <c r="F4825" t="s">
        <v>20245</v>
      </c>
      <c r="G4825" t="s">
        <v>20245</v>
      </c>
      <c r="H4825" t="s">
        <v>20252</v>
      </c>
      <c r="P4825"/>
      <c r="R4825"/>
      <c r="S4825"/>
      <c r="T4825"/>
    </row>
    <row r="4826" spans="1:20" hidden="1" x14ac:dyDescent="0.2">
      <c r="A4826" t="s">
        <v>9574</v>
      </c>
      <c r="B4826" t="s">
        <v>17678</v>
      </c>
      <c r="C4826" t="s">
        <v>4402</v>
      </c>
      <c r="D4826" t="s">
        <v>17676</v>
      </c>
      <c r="E4826" t="s">
        <v>202</v>
      </c>
      <c r="F4826" t="s">
        <v>20245</v>
      </c>
      <c r="G4826" t="s">
        <v>20245</v>
      </c>
      <c r="H4826" t="s">
        <v>20252</v>
      </c>
      <c r="P4826"/>
      <c r="R4826"/>
      <c r="S4826"/>
      <c r="T4826"/>
    </row>
    <row r="4827" spans="1:20" hidden="1" x14ac:dyDescent="0.2">
      <c r="A4827" t="s">
        <v>9575</v>
      </c>
      <c r="B4827" t="s">
        <v>17679</v>
      </c>
      <c r="C4827" t="s">
        <v>4402</v>
      </c>
      <c r="D4827" t="s">
        <v>17676</v>
      </c>
      <c r="E4827" t="s">
        <v>205</v>
      </c>
      <c r="F4827" t="s">
        <v>20245</v>
      </c>
      <c r="G4827" t="s">
        <v>20245</v>
      </c>
      <c r="H4827" t="s">
        <v>20252</v>
      </c>
      <c r="P4827"/>
      <c r="R4827"/>
      <c r="S4827"/>
      <c r="T4827"/>
    </row>
    <row r="4828" spans="1:20" hidden="1" x14ac:dyDescent="0.2">
      <c r="A4828" t="s">
        <v>9576</v>
      </c>
      <c r="B4828" t="s">
        <v>17680</v>
      </c>
      <c r="C4828" t="s">
        <v>4402</v>
      </c>
      <c r="D4828" t="s">
        <v>17676</v>
      </c>
      <c r="E4828" t="s">
        <v>208</v>
      </c>
      <c r="F4828" t="s">
        <v>20245</v>
      </c>
      <c r="G4828" t="s">
        <v>20245</v>
      </c>
      <c r="H4828" t="s">
        <v>20252</v>
      </c>
      <c r="P4828"/>
      <c r="R4828"/>
      <c r="S4828"/>
      <c r="T4828"/>
    </row>
    <row r="4829" spans="1:20" hidden="1" x14ac:dyDescent="0.2">
      <c r="A4829" t="s">
        <v>9577</v>
      </c>
      <c r="B4829" t="s">
        <v>17681</v>
      </c>
      <c r="C4829" t="s">
        <v>4402</v>
      </c>
      <c r="D4829" t="s">
        <v>17676</v>
      </c>
      <c r="E4829" t="s">
        <v>211</v>
      </c>
      <c r="F4829" t="s">
        <v>20245</v>
      </c>
      <c r="G4829" t="s">
        <v>20245</v>
      </c>
      <c r="H4829" t="s">
        <v>20252</v>
      </c>
      <c r="P4829"/>
      <c r="R4829"/>
      <c r="S4829"/>
      <c r="T4829"/>
    </row>
    <row r="4830" spans="1:20" hidden="1" x14ac:dyDescent="0.2">
      <c r="A4830" t="s">
        <v>9578</v>
      </c>
      <c r="B4830" t="s">
        <v>17682</v>
      </c>
      <c r="C4830" t="s">
        <v>4402</v>
      </c>
      <c r="D4830" t="s">
        <v>17683</v>
      </c>
      <c r="E4830" t="s">
        <v>1114</v>
      </c>
      <c r="F4830" t="s">
        <v>20245</v>
      </c>
      <c r="G4830" t="s">
        <v>20245</v>
      </c>
      <c r="H4830" t="s">
        <v>966</v>
      </c>
      <c r="P4830"/>
      <c r="R4830"/>
      <c r="S4830"/>
      <c r="T4830"/>
    </row>
    <row r="4831" spans="1:20" hidden="1" x14ac:dyDescent="0.2">
      <c r="A4831" t="s">
        <v>9579</v>
      </c>
      <c r="B4831" t="s">
        <v>17684</v>
      </c>
      <c r="C4831" t="s">
        <v>4402</v>
      </c>
      <c r="D4831" t="s">
        <v>17685</v>
      </c>
      <c r="E4831" t="s">
        <v>1114</v>
      </c>
      <c r="F4831" t="s">
        <v>20245</v>
      </c>
      <c r="G4831" t="s">
        <v>20245</v>
      </c>
      <c r="H4831" t="s">
        <v>966</v>
      </c>
      <c r="P4831"/>
      <c r="R4831"/>
      <c r="S4831"/>
      <c r="T4831"/>
    </row>
    <row r="4832" spans="1:20" hidden="1" x14ac:dyDescent="0.2">
      <c r="A4832" t="s">
        <v>9580</v>
      </c>
      <c r="B4832" t="s">
        <v>17686</v>
      </c>
      <c r="C4832" t="s">
        <v>4402</v>
      </c>
      <c r="D4832" t="s">
        <v>17687</v>
      </c>
      <c r="E4832" t="s">
        <v>1114</v>
      </c>
      <c r="F4832" t="s">
        <v>20245</v>
      </c>
      <c r="G4832" t="s">
        <v>20245</v>
      </c>
      <c r="H4832" t="s">
        <v>20274</v>
      </c>
      <c r="P4832"/>
      <c r="R4832"/>
      <c r="S4832"/>
      <c r="T4832"/>
    </row>
    <row r="4833" spans="1:20" hidden="1" x14ac:dyDescent="0.2">
      <c r="A4833" t="s">
        <v>9581</v>
      </c>
      <c r="B4833" t="s">
        <v>17688</v>
      </c>
      <c r="C4833" t="s">
        <v>4402</v>
      </c>
      <c r="D4833" t="s">
        <v>17689</v>
      </c>
      <c r="E4833" t="s">
        <v>1114</v>
      </c>
      <c r="F4833" t="s">
        <v>20245</v>
      </c>
      <c r="G4833" t="s">
        <v>20245</v>
      </c>
      <c r="H4833" t="s">
        <v>20274</v>
      </c>
      <c r="P4833"/>
      <c r="R4833"/>
      <c r="S4833"/>
      <c r="T4833"/>
    </row>
    <row r="4834" spans="1:20" hidden="1" x14ac:dyDescent="0.2">
      <c r="A4834" t="s">
        <v>9582</v>
      </c>
      <c r="B4834" t="s">
        <v>17690</v>
      </c>
      <c r="C4834" t="s">
        <v>4402</v>
      </c>
      <c r="D4834" t="s">
        <v>17691</v>
      </c>
      <c r="E4834" t="s">
        <v>1114</v>
      </c>
      <c r="F4834" t="s">
        <v>20245</v>
      </c>
      <c r="G4834" t="s">
        <v>20245</v>
      </c>
      <c r="H4834" t="s">
        <v>20287</v>
      </c>
      <c r="P4834"/>
      <c r="R4834"/>
      <c r="S4834"/>
      <c r="T4834"/>
    </row>
    <row r="4835" spans="1:20" hidden="1" x14ac:dyDescent="0.2">
      <c r="A4835" t="s">
        <v>9583</v>
      </c>
      <c r="B4835" t="s">
        <v>17692</v>
      </c>
      <c r="C4835" t="s">
        <v>4402</v>
      </c>
      <c r="D4835" t="s">
        <v>17693</v>
      </c>
      <c r="E4835" t="s">
        <v>1114</v>
      </c>
      <c r="F4835" t="s">
        <v>20245</v>
      </c>
      <c r="G4835" t="s">
        <v>20245</v>
      </c>
      <c r="H4835" t="s">
        <v>20287</v>
      </c>
      <c r="P4835"/>
      <c r="R4835"/>
      <c r="S4835"/>
      <c r="T4835"/>
    </row>
    <row r="4836" spans="1:20" hidden="1" x14ac:dyDescent="0.2">
      <c r="A4836" t="s">
        <v>9584</v>
      </c>
      <c r="B4836" t="s">
        <v>17694</v>
      </c>
      <c r="C4836" t="s">
        <v>4402</v>
      </c>
      <c r="D4836" t="s">
        <v>17695</v>
      </c>
      <c r="E4836" t="s">
        <v>1114</v>
      </c>
      <c r="F4836" t="s">
        <v>20245</v>
      </c>
      <c r="G4836" t="s">
        <v>20245</v>
      </c>
      <c r="H4836" t="s">
        <v>20267</v>
      </c>
      <c r="P4836"/>
      <c r="R4836"/>
      <c r="S4836"/>
      <c r="T4836"/>
    </row>
    <row r="4837" spans="1:20" hidden="1" x14ac:dyDescent="0.2">
      <c r="A4837" t="s">
        <v>9585</v>
      </c>
      <c r="B4837" t="s">
        <v>17696</v>
      </c>
      <c r="C4837" t="s">
        <v>4402</v>
      </c>
      <c r="D4837" t="s">
        <v>17697</v>
      </c>
      <c r="E4837" t="s">
        <v>1114</v>
      </c>
      <c r="F4837" t="s">
        <v>20245</v>
      </c>
      <c r="G4837" t="s">
        <v>20245</v>
      </c>
      <c r="H4837" t="s">
        <v>20267</v>
      </c>
      <c r="P4837"/>
      <c r="R4837"/>
      <c r="S4837"/>
      <c r="T4837"/>
    </row>
    <row r="4838" spans="1:20" hidden="1" x14ac:dyDescent="0.2">
      <c r="A4838" t="s">
        <v>9586</v>
      </c>
      <c r="B4838" t="s">
        <v>17698</v>
      </c>
      <c r="C4838" t="s">
        <v>4402</v>
      </c>
      <c r="D4838" t="s">
        <v>17699</v>
      </c>
      <c r="E4838" t="s">
        <v>1114</v>
      </c>
      <c r="F4838" t="s">
        <v>20245</v>
      </c>
      <c r="G4838" t="s">
        <v>20245</v>
      </c>
      <c r="H4838" t="s">
        <v>20268</v>
      </c>
      <c r="P4838"/>
      <c r="R4838"/>
      <c r="S4838"/>
      <c r="T4838"/>
    </row>
    <row r="4839" spans="1:20" hidden="1" x14ac:dyDescent="0.2">
      <c r="A4839" t="s">
        <v>9587</v>
      </c>
      <c r="B4839" t="s">
        <v>17700</v>
      </c>
      <c r="C4839" t="s">
        <v>4402</v>
      </c>
      <c r="D4839" t="s">
        <v>17701</v>
      </c>
      <c r="E4839" t="s">
        <v>1114</v>
      </c>
      <c r="F4839" t="s">
        <v>20245</v>
      </c>
      <c r="G4839" t="s">
        <v>20245</v>
      </c>
      <c r="H4839" t="s">
        <v>20268</v>
      </c>
      <c r="P4839"/>
      <c r="R4839"/>
      <c r="S4839"/>
      <c r="T4839"/>
    </row>
    <row r="4840" spans="1:20" hidden="1" x14ac:dyDescent="0.2">
      <c r="A4840" t="s">
        <v>9588</v>
      </c>
      <c r="B4840" t="s">
        <v>17702</v>
      </c>
      <c r="C4840" t="s">
        <v>17620</v>
      </c>
      <c r="D4840" t="s">
        <v>17703</v>
      </c>
      <c r="E4840" t="s">
        <v>1114</v>
      </c>
      <c r="F4840" t="s">
        <v>20245</v>
      </c>
      <c r="G4840" t="s">
        <v>20245</v>
      </c>
      <c r="H4840" t="s">
        <v>966</v>
      </c>
      <c r="P4840"/>
      <c r="R4840"/>
      <c r="S4840"/>
      <c r="T4840"/>
    </row>
    <row r="4841" spans="1:20" hidden="1" x14ac:dyDescent="0.2">
      <c r="A4841" t="s">
        <v>9589</v>
      </c>
      <c r="B4841" t="s">
        <v>17704</v>
      </c>
      <c r="C4841" t="s">
        <v>17620</v>
      </c>
      <c r="D4841" t="s">
        <v>17705</v>
      </c>
      <c r="E4841" t="s">
        <v>1114</v>
      </c>
      <c r="F4841" t="s">
        <v>20245</v>
      </c>
      <c r="G4841" t="s">
        <v>20245</v>
      </c>
      <c r="H4841" t="s">
        <v>966</v>
      </c>
      <c r="P4841"/>
      <c r="R4841"/>
      <c r="S4841"/>
      <c r="T4841"/>
    </row>
    <row r="4842" spans="1:20" hidden="1" x14ac:dyDescent="0.2">
      <c r="A4842" t="s">
        <v>9590</v>
      </c>
      <c r="B4842" t="s">
        <v>17706</v>
      </c>
      <c r="C4842" t="s">
        <v>17620</v>
      </c>
      <c r="D4842" t="s">
        <v>17707</v>
      </c>
      <c r="E4842" t="s">
        <v>1114</v>
      </c>
      <c r="F4842" t="s">
        <v>20245</v>
      </c>
      <c r="G4842" t="s">
        <v>20245</v>
      </c>
      <c r="H4842" t="s">
        <v>966</v>
      </c>
      <c r="P4842"/>
      <c r="R4842"/>
      <c r="S4842"/>
      <c r="T4842"/>
    </row>
    <row r="4843" spans="1:20" hidden="1" x14ac:dyDescent="0.2">
      <c r="A4843" t="s">
        <v>9591</v>
      </c>
      <c r="B4843" t="s">
        <v>17708</v>
      </c>
      <c r="C4843" t="s">
        <v>17620</v>
      </c>
      <c r="D4843" t="s">
        <v>17709</v>
      </c>
      <c r="E4843" t="s">
        <v>1114</v>
      </c>
      <c r="F4843" t="s">
        <v>20245</v>
      </c>
      <c r="G4843" t="s">
        <v>20245</v>
      </c>
      <c r="H4843" t="s">
        <v>966</v>
      </c>
      <c r="P4843"/>
      <c r="R4843"/>
      <c r="S4843"/>
      <c r="T4843"/>
    </row>
    <row r="4844" spans="1:20" hidden="1" x14ac:dyDescent="0.2">
      <c r="A4844" t="s">
        <v>9592</v>
      </c>
      <c r="B4844" t="s">
        <v>17710</v>
      </c>
      <c r="C4844" t="s">
        <v>17620</v>
      </c>
      <c r="D4844" t="s">
        <v>17711</v>
      </c>
      <c r="E4844" t="s">
        <v>1114</v>
      </c>
      <c r="F4844" t="s">
        <v>20245</v>
      </c>
      <c r="G4844" t="s">
        <v>20245</v>
      </c>
      <c r="H4844" t="s">
        <v>20267</v>
      </c>
      <c r="P4844"/>
      <c r="R4844"/>
      <c r="S4844"/>
      <c r="T4844"/>
    </row>
    <row r="4845" spans="1:20" hidden="1" x14ac:dyDescent="0.2">
      <c r="A4845" t="s">
        <v>9593</v>
      </c>
      <c r="B4845" t="s">
        <v>17712</v>
      </c>
      <c r="C4845" t="s">
        <v>17620</v>
      </c>
      <c r="D4845" t="s">
        <v>17713</v>
      </c>
      <c r="E4845" t="s">
        <v>1114</v>
      </c>
      <c r="F4845" t="s">
        <v>20245</v>
      </c>
      <c r="G4845" t="s">
        <v>20245</v>
      </c>
      <c r="H4845" t="s">
        <v>20267</v>
      </c>
      <c r="P4845"/>
      <c r="R4845"/>
      <c r="S4845"/>
      <c r="T4845"/>
    </row>
    <row r="4846" spans="1:20" hidden="1" x14ac:dyDescent="0.2">
      <c r="A4846" t="s">
        <v>9594</v>
      </c>
      <c r="B4846" t="s">
        <v>17714</v>
      </c>
      <c r="C4846" t="s">
        <v>17620</v>
      </c>
      <c r="D4846" t="s">
        <v>17715</v>
      </c>
      <c r="E4846" t="s">
        <v>1114</v>
      </c>
      <c r="F4846" t="s">
        <v>20245</v>
      </c>
      <c r="G4846" t="s">
        <v>20245</v>
      </c>
      <c r="H4846" t="s">
        <v>20267</v>
      </c>
      <c r="P4846"/>
      <c r="R4846"/>
      <c r="S4846"/>
      <c r="T4846"/>
    </row>
    <row r="4847" spans="1:20" hidden="1" x14ac:dyDescent="0.2">
      <c r="A4847" t="s">
        <v>9595</v>
      </c>
      <c r="B4847" t="s">
        <v>17716</v>
      </c>
      <c r="C4847" t="s">
        <v>17620</v>
      </c>
      <c r="D4847" t="s">
        <v>17717</v>
      </c>
      <c r="E4847" t="s">
        <v>1114</v>
      </c>
      <c r="F4847" t="s">
        <v>20245</v>
      </c>
      <c r="G4847" t="s">
        <v>20245</v>
      </c>
      <c r="H4847" t="s">
        <v>20267</v>
      </c>
      <c r="P4847"/>
      <c r="R4847"/>
      <c r="S4847"/>
      <c r="T4847"/>
    </row>
    <row r="4848" spans="1:20" hidden="1" x14ac:dyDescent="0.2">
      <c r="A4848" t="s">
        <v>9596</v>
      </c>
      <c r="B4848" t="s">
        <v>17718</v>
      </c>
      <c r="C4848" t="s">
        <v>17620</v>
      </c>
      <c r="D4848" t="s">
        <v>17719</v>
      </c>
      <c r="E4848" t="s">
        <v>1114</v>
      </c>
      <c r="F4848" t="s">
        <v>20245</v>
      </c>
      <c r="G4848" t="s">
        <v>20245</v>
      </c>
      <c r="H4848" t="s">
        <v>20274</v>
      </c>
      <c r="P4848"/>
      <c r="R4848"/>
      <c r="S4848"/>
      <c r="T4848"/>
    </row>
    <row r="4849" spans="1:20" hidden="1" x14ac:dyDescent="0.2">
      <c r="A4849" t="s">
        <v>9597</v>
      </c>
      <c r="B4849" t="s">
        <v>17720</v>
      </c>
      <c r="C4849" t="s">
        <v>17620</v>
      </c>
      <c r="D4849" t="s">
        <v>17721</v>
      </c>
      <c r="E4849" t="s">
        <v>1114</v>
      </c>
      <c r="F4849" t="s">
        <v>20245</v>
      </c>
      <c r="G4849" t="s">
        <v>20245</v>
      </c>
      <c r="H4849" t="s">
        <v>20274</v>
      </c>
      <c r="P4849"/>
      <c r="R4849"/>
      <c r="S4849"/>
      <c r="T4849"/>
    </row>
    <row r="4850" spans="1:20" hidden="1" x14ac:dyDescent="0.2">
      <c r="A4850" t="s">
        <v>9598</v>
      </c>
      <c r="B4850" t="s">
        <v>17722</v>
      </c>
      <c r="C4850" t="s">
        <v>17620</v>
      </c>
      <c r="D4850" t="s">
        <v>17723</v>
      </c>
      <c r="E4850" t="s">
        <v>194</v>
      </c>
      <c r="F4850" t="s">
        <v>20245</v>
      </c>
      <c r="G4850" t="s">
        <v>20245</v>
      </c>
      <c r="H4850" t="s">
        <v>73</v>
      </c>
      <c r="P4850"/>
      <c r="R4850"/>
      <c r="S4850"/>
      <c r="T4850"/>
    </row>
    <row r="4851" spans="1:20" hidden="1" x14ac:dyDescent="0.2">
      <c r="A4851" t="s">
        <v>9599</v>
      </c>
      <c r="B4851" t="s">
        <v>17724</v>
      </c>
      <c r="C4851" t="s">
        <v>17620</v>
      </c>
      <c r="D4851" t="s">
        <v>17723</v>
      </c>
      <c r="E4851" t="s">
        <v>199</v>
      </c>
      <c r="F4851" t="s">
        <v>20245</v>
      </c>
      <c r="G4851" t="s">
        <v>20245</v>
      </c>
      <c r="H4851" t="s">
        <v>73</v>
      </c>
      <c r="P4851"/>
      <c r="R4851"/>
      <c r="S4851"/>
      <c r="T4851"/>
    </row>
    <row r="4852" spans="1:20" hidden="1" x14ac:dyDescent="0.2">
      <c r="A4852" t="s">
        <v>9600</v>
      </c>
      <c r="B4852" t="s">
        <v>17725</v>
      </c>
      <c r="C4852" t="s">
        <v>17620</v>
      </c>
      <c r="D4852" t="s">
        <v>17723</v>
      </c>
      <c r="E4852" t="s">
        <v>202</v>
      </c>
      <c r="F4852" t="s">
        <v>20245</v>
      </c>
      <c r="G4852" t="s">
        <v>20245</v>
      </c>
      <c r="H4852" t="s">
        <v>73</v>
      </c>
      <c r="P4852"/>
      <c r="R4852"/>
      <c r="S4852"/>
      <c r="T4852"/>
    </row>
    <row r="4853" spans="1:20" hidden="1" x14ac:dyDescent="0.2">
      <c r="A4853" t="s">
        <v>9601</v>
      </c>
      <c r="B4853" t="s">
        <v>17726</v>
      </c>
      <c r="C4853" t="s">
        <v>17620</v>
      </c>
      <c r="D4853" t="s">
        <v>17723</v>
      </c>
      <c r="E4853" t="s">
        <v>205</v>
      </c>
      <c r="F4853" t="s">
        <v>20245</v>
      </c>
      <c r="G4853" t="s">
        <v>20245</v>
      </c>
      <c r="H4853" t="s">
        <v>73</v>
      </c>
      <c r="P4853"/>
      <c r="R4853"/>
      <c r="S4853"/>
      <c r="T4853"/>
    </row>
    <row r="4854" spans="1:20" hidden="1" x14ac:dyDescent="0.2">
      <c r="A4854" t="s">
        <v>9602</v>
      </c>
      <c r="B4854" t="s">
        <v>17727</v>
      </c>
      <c r="C4854" t="s">
        <v>17620</v>
      </c>
      <c r="D4854" t="s">
        <v>17723</v>
      </c>
      <c r="E4854" t="s">
        <v>208</v>
      </c>
      <c r="F4854" t="s">
        <v>20245</v>
      </c>
      <c r="G4854" t="s">
        <v>20245</v>
      </c>
      <c r="H4854" t="s">
        <v>73</v>
      </c>
      <c r="P4854"/>
      <c r="R4854"/>
      <c r="S4854"/>
      <c r="T4854"/>
    </row>
    <row r="4855" spans="1:20" hidden="1" x14ac:dyDescent="0.2">
      <c r="A4855" t="s">
        <v>9603</v>
      </c>
      <c r="B4855" t="s">
        <v>17728</v>
      </c>
      <c r="C4855" t="s">
        <v>17620</v>
      </c>
      <c r="D4855" t="s">
        <v>17723</v>
      </c>
      <c r="E4855" t="s">
        <v>211</v>
      </c>
      <c r="F4855" t="s">
        <v>20245</v>
      </c>
      <c r="G4855" t="s">
        <v>20245</v>
      </c>
      <c r="H4855" t="s">
        <v>73</v>
      </c>
      <c r="P4855"/>
      <c r="R4855"/>
      <c r="S4855"/>
      <c r="T4855"/>
    </row>
    <row r="4856" spans="1:20" hidden="1" x14ac:dyDescent="0.2">
      <c r="A4856" t="s">
        <v>9604</v>
      </c>
      <c r="B4856" t="s">
        <v>17729</v>
      </c>
      <c r="C4856" t="s">
        <v>17620</v>
      </c>
      <c r="D4856" t="s">
        <v>17730</v>
      </c>
      <c r="E4856" t="s">
        <v>194</v>
      </c>
      <c r="F4856" t="s">
        <v>20245</v>
      </c>
      <c r="G4856" t="s">
        <v>20245</v>
      </c>
      <c r="H4856" t="s">
        <v>91</v>
      </c>
      <c r="P4856"/>
      <c r="R4856"/>
      <c r="S4856"/>
      <c r="T4856"/>
    </row>
    <row r="4857" spans="1:20" hidden="1" x14ac:dyDescent="0.2">
      <c r="A4857" t="s">
        <v>9605</v>
      </c>
      <c r="B4857" t="s">
        <v>17731</v>
      </c>
      <c r="C4857" t="s">
        <v>17620</v>
      </c>
      <c r="D4857" t="s">
        <v>17730</v>
      </c>
      <c r="E4857" t="s">
        <v>199</v>
      </c>
      <c r="F4857" t="s">
        <v>20245</v>
      </c>
      <c r="G4857" t="s">
        <v>20245</v>
      </c>
      <c r="H4857" t="s">
        <v>91</v>
      </c>
      <c r="P4857"/>
      <c r="R4857"/>
      <c r="S4857"/>
      <c r="T4857"/>
    </row>
    <row r="4858" spans="1:20" hidden="1" x14ac:dyDescent="0.2">
      <c r="A4858" t="s">
        <v>9606</v>
      </c>
      <c r="B4858" t="s">
        <v>17732</v>
      </c>
      <c r="C4858" t="s">
        <v>17620</v>
      </c>
      <c r="D4858" t="s">
        <v>17730</v>
      </c>
      <c r="E4858" t="s">
        <v>202</v>
      </c>
      <c r="F4858" t="s">
        <v>20245</v>
      </c>
      <c r="G4858" t="s">
        <v>20245</v>
      </c>
      <c r="H4858" t="s">
        <v>91</v>
      </c>
      <c r="P4858"/>
      <c r="R4858"/>
      <c r="S4858"/>
      <c r="T4858"/>
    </row>
    <row r="4859" spans="1:20" hidden="1" x14ac:dyDescent="0.2">
      <c r="A4859" t="s">
        <v>9607</v>
      </c>
      <c r="B4859" t="s">
        <v>17733</v>
      </c>
      <c r="C4859" t="s">
        <v>17620</v>
      </c>
      <c r="D4859" t="s">
        <v>17730</v>
      </c>
      <c r="E4859" t="s">
        <v>205</v>
      </c>
      <c r="F4859" t="s">
        <v>20245</v>
      </c>
      <c r="G4859" t="s">
        <v>20245</v>
      </c>
      <c r="H4859" t="s">
        <v>91</v>
      </c>
      <c r="P4859"/>
      <c r="R4859"/>
      <c r="S4859"/>
      <c r="T4859"/>
    </row>
    <row r="4860" spans="1:20" hidden="1" x14ac:dyDescent="0.2">
      <c r="A4860" t="s">
        <v>9608</v>
      </c>
      <c r="B4860" t="s">
        <v>17734</v>
      </c>
      <c r="C4860" t="s">
        <v>17620</v>
      </c>
      <c r="D4860" t="s">
        <v>17730</v>
      </c>
      <c r="E4860" t="s">
        <v>208</v>
      </c>
      <c r="F4860" t="s">
        <v>20245</v>
      </c>
      <c r="G4860" t="s">
        <v>20245</v>
      </c>
      <c r="H4860" t="s">
        <v>91</v>
      </c>
      <c r="P4860"/>
      <c r="R4860"/>
      <c r="S4860"/>
      <c r="T4860"/>
    </row>
    <row r="4861" spans="1:20" hidden="1" x14ac:dyDescent="0.2">
      <c r="A4861" t="s">
        <v>9609</v>
      </c>
      <c r="B4861" t="s">
        <v>17735</v>
      </c>
      <c r="C4861" t="s">
        <v>17620</v>
      </c>
      <c r="D4861" t="s">
        <v>17730</v>
      </c>
      <c r="E4861" t="s">
        <v>211</v>
      </c>
      <c r="F4861" t="s">
        <v>20245</v>
      </c>
      <c r="G4861" t="s">
        <v>20245</v>
      </c>
      <c r="H4861" t="s">
        <v>91</v>
      </c>
      <c r="P4861"/>
      <c r="R4861"/>
      <c r="S4861"/>
      <c r="T4861"/>
    </row>
    <row r="4862" spans="1:20" hidden="1" x14ac:dyDescent="0.2">
      <c r="A4862" t="s">
        <v>9610</v>
      </c>
      <c r="B4862" t="s">
        <v>17736</v>
      </c>
      <c r="C4862" t="s">
        <v>17620</v>
      </c>
      <c r="D4862" t="s">
        <v>17737</v>
      </c>
      <c r="E4862" t="s">
        <v>194</v>
      </c>
      <c r="F4862" t="s">
        <v>20245</v>
      </c>
      <c r="G4862" t="s">
        <v>20245</v>
      </c>
      <c r="H4862" t="s">
        <v>20252</v>
      </c>
      <c r="P4862"/>
      <c r="R4862"/>
      <c r="S4862"/>
      <c r="T4862"/>
    </row>
    <row r="4863" spans="1:20" hidden="1" x14ac:dyDescent="0.2">
      <c r="A4863" t="s">
        <v>9611</v>
      </c>
      <c r="B4863" t="s">
        <v>17738</v>
      </c>
      <c r="C4863" t="s">
        <v>17620</v>
      </c>
      <c r="D4863" t="s">
        <v>17737</v>
      </c>
      <c r="E4863" t="s">
        <v>199</v>
      </c>
      <c r="F4863" t="s">
        <v>20245</v>
      </c>
      <c r="G4863" t="s">
        <v>20245</v>
      </c>
      <c r="H4863" t="s">
        <v>20252</v>
      </c>
      <c r="P4863"/>
      <c r="R4863"/>
      <c r="S4863"/>
      <c r="T4863"/>
    </row>
    <row r="4864" spans="1:20" hidden="1" x14ac:dyDescent="0.2">
      <c r="A4864" t="s">
        <v>9612</v>
      </c>
      <c r="B4864" t="s">
        <v>17739</v>
      </c>
      <c r="C4864" t="s">
        <v>17620</v>
      </c>
      <c r="D4864" t="s">
        <v>17737</v>
      </c>
      <c r="E4864" t="s">
        <v>202</v>
      </c>
      <c r="F4864" t="s">
        <v>20245</v>
      </c>
      <c r="G4864" t="s">
        <v>20245</v>
      </c>
      <c r="H4864" t="s">
        <v>20252</v>
      </c>
      <c r="P4864"/>
      <c r="R4864"/>
      <c r="S4864"/>
      <c r="T4864"/>
    </row>
    <row r="4865" spans="1:20" hidden="1" x14ac:dyDescent="0.2">
      <c r="A4865" t="s">
        <v>9613</v>
      </c>
      <c r="B4865" t="s">
        <v>17740</v>
      </c>
      <c r="C4865" t="s">
        <v>17620</v>
      </c>
      <c r="D4865" t="s">
        <v>17737</v>
      </c>
      <c r="E4865" t="s">
        <v>205</v>
      </c>
      <c r="F4865" t="s">
        <v>20245</v>
      </c>
      <c r="G4865" t="s">
        <v>20245</v>
      </c>
      <c r="H4865" t="s">
        <v>20252</v>
      </c>
      <c r="P4865"/>
      <c r="R4865"/>
      <c r="S4865"/>
      <c r="T4865"/>
    </row>
    <row r="4866" spans="1:20" hidden="1" x14ac:dyDescent="0.2">
      <c r="A4866" t="s">
        <v>9614</v>
      </c>
      <c r="B4866" t="s">
        <v>17741</v>
      </c>
      <c r="C4866" t="s">
        <v>17620</v>
      </c>
      <c r="D4866" t="s">
        <v>17737</v>
      </c>
      <c r="E4866" t="s">
        <v>208</v>
      </c>
      <c r="F4866" t="s">
        <v>20245</v>
      </c>
      <c r="G4866" t="s">
        <v>20245</v>
      </c>
      <c r="H4866" t="s">
        <v>20252</v>
      </c>
      <c r="P4866"/>
      <c r="R4866"/>
      <c r="S4866"/>
      <c r="T4866"/>
    </row>
    <row r="4867" spans="1:20" hidden="1" x14ac:dyDescent="0.2">
      <c r="A4867" t="s">
        <v>9615</v>
      </c>
      <c r="B4867" t="s">
        <v>17742</v>
      </c>
      <c r="C4867" t="s">
        <v>17620</v>
      </c>
      <c r="D4867" t="s">
        <v>17737</v>
      </c>
      <c r="E4867" t="s">
        <v>211</v>
      </c>
      <c r="F4867" t="s">
        <v>20245</v>
      </c>
      <c r="G4867" t="s">
        <v>20245</v>
      </c>
      <c r="H4867" t="s">
        <v>20252</v>
      </c>
      <c r="P4867"/>
      <c r="R4867"/>
      <c r="S4867"/>
      <c r="T4867"/>
    </row>
    <row r="4868" spans="1:20" hidden="1" x14ac:dyDescent="0.2">
      <c r="A4868" t="s">
        <v>9616</v>
      </c>
      <c r="B4868" t="s">
        <v>17736</v>
      </c>
      <c r="C4868" t="s">
        <v>17620</v>
      </c>
      <c r="D4868" t="s">
        <v>17743</v>
      </c>
      <c r="E4868" t="s">
        <v>194</v>
      </c>
      <c r="F4868" t="s">
        <v>20245</v>
      </c>
      <c r="G4868" t="s">
        <v>20245</v>
      </c>
      <c r="H4868" t="s">
        <v>20252</v>
      </c>
      <c r="P4868"/>
      <c r="R4868"/>
      <c r="S4868"/>
      <c r="T4868"/>
    </row>
    <row r="4869" spans="1:20" hidden="1" x14ac:dyDescent="0.2">
      <c r="A4869" t="s">
        <v>9617</v>
      </c>
      <c r="B4869" t="s">
        <v>17738</v>
      </c>
      <c r="C4869" t="s">
        <v>17620</v>
      </c>
      <c r="D4869" t="s">
        <v>17743</v>
      </c>
      <c r="E4869" t="s">
        <v>199</v>
      </c>
      <c r="F4869" t="s">
        <v>20245</v>
      </c>
      <c r="G4869" t="s">
        <v>20245</v>
      </c>
      <c r="H4869" t="s">
        <v>20252</v>
      </c>
      <c r="P4869"/>
      <c r="R4869"/>
      <c r="S4869"/>
      <c r="T4869"/>
    </row>
    <row r="4870" spans="1:20" hidden="1" x14ac:dyDescent="0.2">
      <c r="A4870" t="s">
        <v>9618</v>
      </c>
      <c r="B4870" t="s">
        <v>17739</v>
      </c>
      <c r="C4870" t="s">
        <v>17620</v>
      </c>
      <c r="D4870" t="s">
        <v>17743</v>
      </c>
      <c r="E4870" t="s">
        <v>202</v>
      </c>
      <c r="F4870" t="s">
        <v>20245</v>
      </c>
      <c r="G4870" t="s">
        <v>20245</v>
      </c>
      <c r="H4870" t="s">
        <v>20252</v>
      </c>
      <c r="P4870"/>
      <c r="R4870"/>
      <c r="S4870"/>
      <c r="T4870"/>
    </row>
    <row r="4871" spans="1:20" hidden="1" x14ac:dyDescent="0.2">
      <c r="A4871" t="s">
        <v>9619</v>
      </c>
      <c r="B4871" t="s">
        <v>17740</v>
      </c>
      <c r="C4871" t="s">
        <v>17620</v>
      </c>
      <c r="D4871" t="s">
        <v>17743</v>
      </c>
      <c r="E4871" t="s">
        <v>205</v>
      </c>
      <c r="F4871" t="s">
        <v>20245</v>
      </c>
      <c r="G4871" t="s">
        <v>20245</v>
      </c>
      <c r="H4871" t="s">
        <v>20252</v>
      </c>
      <c r="P4871"/>
      <c r="R4871"/>
      <c r="S4871"/>
      <c r="T4871"/>
    </row>
    <row r="4872" spans="1:20" hidden="1" x14ac:dyDescent="0.2">
      <c r="A4872" t="s">
        <v>9620</v>
      </c>
      <c r="B4872" t="s">
        <v>17741</v>
      </c>
      <c r="C4872" t="s">
        <v>17620</v>
      </c>
      <c r="D4872" t="s">
        <v>17743</v>
      </c>
      <c r="E4872" t="s">
        <v>208</v>
      </c>
      <c r="F4872" t="s">
        <v>20245</v>
      </c>
      <c r="G4872" t="s">
        <v>20245</v>
      </c>
      <c r="H4872" t="s">
        <v>20252</v>
      </c>
      <c r="P4872"/>
      <c r="R4872"/>
      <c r="S4872"/>
      <c r="T4872"/>
    </row>
    <row r="4873" spans="1:20" hidden="1" x14ac:dyDescent="0.2">
      <c r="A4873" t="s">
        <v>9621</v>
      </c>
      <c r="B4873" t="s">
        <v>17742</v>
      </c>
      <c r="C4873" t="s">
        <v>17620</v>
      </c>
      <c r="D4873" t="s">
        <v>17743</v>
      </c>
      <c r="E4873" t="s">
        <v>211</v>
      </c>
      <c r="F4873" t="s">
        <v>20245</v>
      </c>
      <c r="G4873" t="s">
        <v>20245</v>
      </c>
      <c r="H4873" t="s">
        <v>20252</v>
      </c>
      <c r="P4873"/>
      <c r="R4873"/>
      <c r="S4873"/>
      <c r="T4873"/>
    </row>
    <row r="4874" spans="1:20" hidden="1" x14ac:dyDescent="0.2">
      <c r="A4874" t="s">
        <v>9622</v>
      </c>
      <c r="B4874" t="s">
        <v>17744</v>
      </c>
      <c r="C4874" t="s">
        <v>17620</v>
      </c>
      <c r="D4874" t="s">
        <v>17745</v>
      </c>
      <c r="E4874" t="s">
        <v>194</v>
      </c>
      <c r="F4874" t="s">
        <v>20245</v>
      </c>
      <c r="G4874" t="s">
        <v>20245</v>
      </c>
      <c r="H4874" t="s">
        <v>1119</v>
      </c>
      <c r="P4874"/>
      <c r="R4874"/>
      <c r="S4874"/>
      <c r="T4874"/>
    </row>
    <row r="4875" spans="1:20" hidden="1" x14ac:dyDescent="0.2">
      <c r="A4875" t="s">
        <v>9623</v>
      </c>
      <c r="B4875" t="s">
        <v>17746</v>
      </c>
      <c r="C4875" t="s">
        <v>17620</v>
      </c>
      <c r="D4875" t="s">
        <v>17745</v>
      </c>
      <c r="E4875" t="s">
        <v>199</v>
      </c>
      <c r="F4875" t="s">
        <v>20245</v>
      </c>
      <c r="G4875" t="s">
        <v>20245</v>
      </c>
      <c r="H4875" t="s">
        <v>1119</v>
      </c>
      <c r="P4875"/>
      <c r="R4875"/>
      <c r="S4875"/>
      <c r="T4875"/>
    </row>
    <row r="4876" spans="1:20" hidden="1" x14ac:dyDescent="0.2">
      <c r="A4876" t="s">
        <v>9624</v>
      </c>
      <c r="B4876" t="s">
        <v>17747</v>
      </c>
      <c r="C4876" t="s">
        <v>17620</v>
      </c>
      <c r="D4876" t="s">
        <v>17745</v>
      </c>
      <c r="E4876" t="s">
        <v>202</v>
      </c>
      <c r="F4876" t="s">
        <v>20245</v>
      </c>
      <c r="G4876" t="s">
        <v>20245</v>
      </c>
      <c r="H4876" t="s">
        <v>1119</v>
      </c>
      <c r="P4876"/>
      <c r="R4876"/>
      <c r="S4876"/>
      <c r="T4876"/>
    </row>
    <row r="4877" spans="1:20" hidden="1" x14ac:dyDescent="0.2">
      <c r="A4877" t="s">
        <v>9625</v>
      </c>
      <c r="B4877" t="s">
        <v>17748</v>
      </c>
      <c r="C4877" t="s">
        <v>17620</v>
      </c>
      <c r="D4877" t="s">
        <v>17745</v>
      </c>
      <c r="E4877" t="s">
        <v>205</v>
      </c>
      <c r="F4877" t="s">
        <v>20245</v>
      </c>
      <c r="G4877" t="s">
        <v>20245</v>
      </c>
      <c r="H4877" t="s">
        <v>1119</v>
      </c>
      <c r="P4877"/>
      <c r="R4877"/>
      <c r="S4877"/>
      <c r="T4877"/>
    </row>
    <row r="4878" spans="1:20" hidden="1" x14ac:dyDescent="0.2">
      <c r="A4878" t="s">
        <v>9626</v>
      </c>
      <c r="B4878" t="s">
        <v>17749</v>
      </c>
      <c r="C4878" t="s">
        <v>17620</v>
      </c>
      <c r="D4878" t="s">
        <v>17745</v>
      </c>
      <c r="E4878" t="s">
        <v>208</v>
      </c>
      <c r="F4878" t="s">
        <v>20245</v>
      </c>
      <c r="G4878" t="s">
        <v>20245</v>
      </c>
      <c r="H4878" t="s">
        <v>1119</v>
      </c>
      <c r="P4878"/>
      <c r="R4878"/>
      <c r="S4878"/>
      <c r="T4878"/>
    </row>
    <row r="4879" spans="1:20" hidden="1" x14ac:dyDescent="0.2">
      <c r="A4879" t="s">
        <v>9627</v>
      </c>
      <c r="B4879" t="s">
        <v>17750</v>
      </c>
      <c r="C4879" t="s">
        <v>17620</v>
      </c>
      <c r="D4879" t="s">
        <v>17745</v>
      </c>
      <c r="E4879" t="s">
        <v>211</v>
      </c>
      <c r="F4879" t="s">
        <v>20245</v>
      </c>
      <c r="G4879" t="s">
        <v>20245</v>
      </c>
      <c r="H4879" t="s">
        <v>1119</v>
      </c>
      <c r="P4879"/>
      <c r="R4879"/>
      <c r="S4879"/>
      <c r="T4879"/>
    </row>
    <row r="4880" spans="1:20" hidden="1" x14ac:dyDescent="0.2">
      <c r="A4880" t="s">
        <v>9628</v>
      </c>
      <c r="B4880" t="s">
        <v>17744</v>
      </c>
      <c r="C4880" t="s">
        <v>17620</v>
      </c>
      <c r="D4880" t="s">
        <v>17751</v>
      </c>
      <c r="E4880" t="s">
        <v>194</v>
      </c>
      <c r="F4880" t="s">
        <v>20245</v>
      </c>
      <c r="G4880" t="s">
        <v>20245</v>
      </c>
      <c r="H4880" t="s">
        <v>1119</v>
      </c>
      <c r="P4880"/>
      <c r="R4880"/>
      <c r="S4880"/>
      <c r="T4880"/>
    </row>
    <row r="4881" spans="1:20" hidden="1" x14ac:dyDescent="0.2">
      <c r="A4881" t="s">
        <v>9629</v>
      </c>
      <c r="B4881" t="s">
        <v>17746</v>
      </c>
      <c r="C4881" t="s">
        <v>17620</v>
      </c>
      <c r="D4881" t="s">
        <v>17751</v>
      </c>
      <c r="E4881" t="s">
        <v>199</v>
      </c>
      <c r="F4881" t="s">
        <v>20245</v>
      </c>
      <c r="G4881" t="s">
        <v>20245</v>
      </c>
      <c r="H4881" t="s">
        <v>1119</v>
      </c>
      <c r="P4881"/>
      <c r="R4881"/>
      <c r="S4881"/>
      <c r="T4881"/>
    </row>
    <row r="4882" spans="1:20" hidden="1" x14ac:dyDescent="0.2">
      <c r="A4882" t="s">
        <v>9630</v>
      </c>
      <c r="B4882" t="s">
        <v>17747</v>
      </c>
      <c r="C4882" t="s">
        <v>17620</v>
      </c>
      <c r="D4882" t="s">
        <v>17751</v>
      </c>
      <c r="E4882" t="s">
        <v>202</v>
      </c>
      <c r="F4882" t="s">
        <v>20245</v>
      </c>
      <c r="G4882" t="s">
        <v>20245</v>
      </c>
      <c r="H4882" t="s">
        <v>1119</v>
      </c>
      <c r="P4882"/>
      <c r="R4882"/>
      <c r="S4882"/>
      <c r="T4882"/>
    </row>
    <row r="4883" spans="1:20" hidden="1" x14ac:dyDescent="0.2">
      <c r="A4883" t="s">
        <v>9631</v>
      </c>
      <c r="B4883" t="s">
        <v>17748</v>
      </c>
      <c r="C4883" t="s">
        <v>17620</v>
      </c>
      <c r="D4883" t="s">
        <v>17751</v>
      </c>
      <c r="E4883" t="s">
        <v>205</v>
      </c>
      <c r="F4883" t="s">
        <v>20245</v>
      </c>
      <c r="G4883" t="s">
        <v>20245</v>
      </c>
      <c r="H4883" t="s">
        <v>1119</v>
      </c>
      <c r="P4883"/>
      <c r="R4883"/>
      <c r="S4883"/>
      <c r="T4883"/>
    </row>
    <row r="4884" spans="1:20" hidden="1" x14ac:dyDescent="0.2">
      <c r="A4884" t="s">
        <v>9632</v>
      </c>
      <c r="B4884" t="s">
        <v>17749</v>
      </c>
      <c r="C4884" t="s">
        <v>17620</v>
      </c>
      <c r="D4884" t="s">
        <v>17751</v>
      </c>
      <c r="E4884" t="s">
        <v>208</v>
      </c>
      <c r="F4884" t="s">
        <v>20245</v>
      </c>
      <c r="G4884" t="s">
        <v>20245</v>
      </c>
      <c r="H4884" t="s">
        <v>1119</v>
      </c>
      <c r="P4884"/>
      <c r="R4884"/>
      <c r="S4884"/>
      <c r="T4884"/>
    </row>
    <row r="4885" spans="1:20" hidden="1" x14ac:dyDescent="0.2">
      <c r="A4885" t="s">
        <v>9633</v>
      </c>
      <c r="B4885" t="s">
        <v>17750</v>
      </c>
      <c r="C4885" t="s">
        <v>17620</v>
      </c>
      <c r="D4885" t="s">
        <v>17751</v>
      </c>
      <c r="E4885" t="s">
        <v>211</v>
      </c>
      <c r="F4885" t="s">
        <v>20245</v>
      </c>
      <c r="G4885" t="s">
        <v>20245</v>
      </c>
      <c r="H4885" t="s">
        <v>1119</v>
      </c>
      <c r="P4885"/>
      <c r="R4885"/>
      <c r="S4885"/>
      <c r="T4885"/>
    </row>
    <row r="4886" spans="1:20" hidden="1" x14ac:dyDescent="0.2">
      <c r="A4886" t="s">
        <v>9634</v>
      </c>
      <c r="B4886" t="s">
        <v>17752</v>
      </c>
      <c r="C4886" t="s">
        <v>4402</v>
      </c>
      <c r="D4886" t="s">
        <v>17753</v>
      </c>
      <c r="E4886" t="s">
        <v>1114</v>
      </c>
      <c r="F4886" t="s">
        <v>1115</v>
      </c>
      <c r="G4886" t="s">
        <v>1115</v>
      </c>
      <c r="H4886" t="s">
        <v>966</v>
      </c>
      <c r="P4886"/>
      <c r="R4886"/>
      <c r="S4886"/>
      <c r="T4886"/>
    </row>
    <row r="4887" spans="1:20" hidden="1" x14ac:dyDescent="0.2">
      <c r="A4887" t="s">
        <v>9635</v>
      </c>
      <c r="B4887" t="s">
        <v>17754</v>
      </c>
      <c r="C4887" t="s">
        <v>4402</v>
      </c>
      <c r="D4887" t="s">
        <v>17755</v>
      </c>
      <c r="E4887" t="s">
        <v>1114</v>
      </c>
      <c r="F4887" t="s">
        <v>1115</v>
      </c>
      <c r="G4887" t="s">
        <v>1115</v>
      </c>
      <c r="H4887" t="s">
        <v>966</v>
      </c>
      <c r="P4887"/>
      <c r="R4887"/>
      <c r="S4887"/>
      <c r="T4887"/>
    </row>
    <row r="4888" spans="1:20" hidden="1" x14ac:dyDescent="0.2">
      <c r="A4888" t="s">
        <v>9636</v>
      </c>
      <c r="B4888" t="s">
        <v>17756</v>
      </c>
      <c r="C4888" t="s">
        <v>4402</v>
      </c>
      <c r="D4888" t="s">
        <v>17757</v>
      </c>
      <c r="E4888" t="s">
        <v>1114</v>
      </c>
      <c r="F4888" t="s">
        <v>1115</v>
      </c>
      <c r="G4888" t="s">
        <v>1115</v>
      </c>
      <c r="H4888" t="s">
        <v>966</v>
      </c>
      <c r="P4888"/>
      <c r="R4888"/>
      <c r="S4888"/>
      <c r="T4888"/>
    </row>
    <row r="4889" spans="1:20" hidden="1" x14ac:dyDescent="0.2">
      <c r="A4889" t="s">
        <v>9637</v>
      </c>
      <c r="B4889" t="s">
        <v>17758</v>
      </c>
      <c r="C4889" t="s">
        <v>4402</v>
      </c>
      <c r="D4889" t="s">
        <v>17759</v>
      </c>
      <c r="E4889" t="s">
        <v>1114</v>
      </c>
      <c r="F4889" t="s">
        <v>1115</v>
      </c>
      <c r="G4889" t="s">
        <v>1115</v>
      </c>
      <c r="H4889" t="s">
        <v>966</v>
      </c>
      <c r="P4889"/>
      <c r="R4889"/>
      <c r="S4889"/>
      <c r="T4889"/>
    </row>
    <row r="4890" spans="1:20" hidden="1" x14ac:dyDescent="0.2">
      <c r="A4890" t="s">
        <v>9638</v>
      </c>
      <c r="B4890" t="s">
        <v>17760</v>
      </c>
      <c r="C4890" t="s">
        <v>4402</v>
      </c>
      <c r="D4890" t="s">
        <v>17761</v>
      </c>
      <c r="E4890" t="s">
        <v>1114</v>
      </c>
      <c r="F4890" t="s">
        <v>1115</v>
      </c>
      <c r="G4890" t="s">
        <v>1115</v>
      </c>
      <c r="H4890" t="s">
        <v>966</v>
      </c>
      <c r="P4890"/>
      <c r="R4890"/>
      <c r="S4890"/>
      <c r="T4890"/>
    </row>
    <row r="4891" spans="1:20" hidden="1" x14ac:dyDescent="0.2">
      <c r="A4891" t="s">
        <v>9639</v>
      </c>
      <c r="B4891" t="s">
        <v>17762</v>
      </c>
      <c r="C4891" t="s">
        <v>4402</v>
      </c>
      <c r="D4891" t="s">
        <v>17763</v>
      </c>
      <c r="E4891" t="s">
        <v>1114</v>
      </c>
      <c r="F4891" t="s">
        <v>1115</v>
      </c>
      <c r="G4891" t="s">
        <v>1115</v>
      </c>
      <c r="H4891" t="s">
        <v>966</v>
      </c>
      <c r="P4891"/>
      <c r="R4891"/>
      <c r="S4891"/>
      <c r="T4891"/>
    </row>
    <row r="4892" spans="1:20" hidden="1" x14ac:dyDescent="0.2">
      <c r="A4892" t="s">
        <v>9640</v>
      </c>
      <c r="B4892" t="s">
        <v>17764</v>
      </c>
      <c r="C4892" t="s">
        <v>4402</v>
      </c>
      <c r="D4892" t="s">
        <v>17765</v>
      </c>
      <c r="E4892" t="s">
        <v>1114</v>
      </c>
      <c r="F4892" t="s">
        <v>1115</v>
      </c>
      <c r="G4892" t="s">
        <v>1115</v>
      </c>
      <c r="H4892" t="s">
        <v>966</v>
      </c>
      <c r="P4892"/>
      <c r="R4892"/>
      <c r="S4892"/>
      <c r="T4892"/>
    </row>
    <row r="4893" spans="1:20" hidden="1" x14ac:dyDescent="0.2">
      <c r="A4893" t="s">
        <v>9641</v>
      </c>
      <c r="B4893" t="s">
        <v>17766</v>
      </c>
      <c r="C4893" t="s">
        <v>4402</v>
      </c>
      <c r="D4893" t="s">
        <v>17767</v>
      </c>
      <c r="E4893" t="s">
        <v>1114</v>
      </c>
      <c r="F4893" t="s">
        <v>1115</v>
      </c>
      <c r="G4893" t="s">
        <v>1115</v>
      </c>
      <c r="H4893" t="s">
        <v>966</v>
      </c>
      <c r="P4893"/>
      <c r="R4893"/>
      <c r="S4893"/>
      <c r="T4893"/>
    </row>
    <row r="4894" spans="1:20" hidden="1" x14ac:dyDescent="0.2">
      <c r="A4894" t="s">
        <v>9642</v>
      </c>
      <c r="B4894" t="s">
        <v>17768</v>
      </c>
      <c r="C4894" t="s">
        <v>4402</v>
      </c>
      <c r="D4894" t="s">
        <v>17769</v>
      </c>
      <c r="E4894" t="s">
        <v>1114</v>
      </c>
      <c r="F4894" t="s">
        <v>1115</v>
      </c>
      <c r="G4894" t="s">
        <v>1115</v>
      </c>
      <c r="H4894" t="s">
        <v>966</v>
      </c>
      <c r="P4894"/>
      <c r="R4894"/>
      <c r="S4894"/>
      <c r="T4894"/>
    </row>
    <row r="4895" spans="1:20" hidden="1" x14ac:dyDescent="0.2">
      <c r="A4895" t="s">
        <v>9643</v>
      </c>
      <c r="B4895" t="s">
        <v>17770</v>
      </c>
      <c r="C4895" t="s">
        <v>4402</v>
      </c>
      <c r="D4895" t="s">
        <v>17771</v>
      </c>
      <c r="E4895" t="s">
        <v>1114</v>
      </c>
      <c r="F4895" t="s">
        <v>1115</v>
      </c>
      <c r="G4895" t="s">
        <v>1115</v>
      </c>
      <c r="H4895" t="s">
        <v>966</v>
      </c>
      <c r="P4895"/>
      <c r="R4895"/>
      <c r="S4895"/>
      <c r="T4895"/>
    </row>
    <row r="4896" spans="1:20" hidden="1" x14ac:dyDescent="0.2">
      <c r="A4896" t="s">
        <v>9644</v>
      </c>
      <c r="B4896" t="s">
        <v>17467</v>
      </c>
      <c r="C4896" t="s">
        <v>17629</v>
      </c>
      <c r="D4896" t="s">
        <v>17651</v>
      </c>
      <c r="E4896" t="s">
        <v>947</v>
      </c>
      <c r="F4896" t="s">
        <v>20246</v>
      </c>
      <c r="G4896" t="s">
        <v>20246</v>
      </c>
      <c r="H4896" t="s">
        <v>20283</v>
      </c>
      <c r="I4896" t="s">
        <v>20507</v>
      </c>
      <c r="J4896" t="s">
        <v>4690</v>
      </c>
      <c r="K4896" t="s">
        <v>4690</v>
      </c>
      <c r="L4896" t="s">
        <v>20427</v>
      </c>
      <c r="M4896" t="s">
        <v>4690</v>
      </c>
      <c r="N4896" t="s">
        <v>4690</v>
      </c>
      <c r="O4896" t="s">
        <v>20404</v>
      </c>
      <c r="P4896"/>
      <c r="R4896"/>
      <c r="S4896"/>
      <c r="T4896"/>
    </row>
    <row r="4897" spans="1:20" hidden="1" x14ac:dyDescent="0.2">
      <c r="A4897" t="s">
        <v>9645</v>
      </c>
      <c r="B4897" t="s">
        <v>17467</v>
      </c>
      <c r="C4897" t="s">
        <v>17629</v>
      </c>
      <c r="D4897" t="s">
        <v>17653</v>
      </c>
      <c r="E4897" t="s">
        <v>947</v>
      </c>
      <c r="F4897" t="s">
        <v>20246</v>
      </c>
      <c r="G4897" t="s">
        <v>20246</v>
      </c>
      <c r="H4897" t="s">
        <v>20283</v>
      </c>
      <c r="I4897" t="s">
        <v>20507</v>
      </c>
      <c r="J4897" t="s">
        <v>4690</v>
      </c>
      <c r="K4897" t="s">
        <v>4690</v>
      </c>
      <c r="L4897" t="s">
        <v>20543</v>
      </c>
      <c r="M4897" t="s">
        <v>4690</v>
      </c>
      <c r="N4897" t="s">
        <v>4690</v>
      </c>
      <c r="O4897" t="s">
        <v>20404</v>
      </c>
      <c r="P4897"/>
      <c r="R4897"/>
      <c r="S4897"/>
      <c r="T4897"/>
    </row>
    <row r="4898" spans="1:20" hidden="1" x14ac:dyDescent="0.2">
      <c r="A4898" t="s">
        <v>9646</v>
      </c>
      <c r="B4898" t="s">
        <v>17467</v>
      </c>
      <c r="C4898" t="s">
        <v>17629</v>
      </c>
      <c r="D4898" t="s">
        <v>17652</v>
      </c>
      <c r="E4898" t="s">
        <v>947</v>
      </c>
      <c r="F4898" t="s">
        <v>20246</v>
      </c>
      <c r="G4898" t="s">
        <v>20246</v>
      </c>
      <c r="H4898" t="s">
        <v>20283</v>
      </c>
      <c r="I4898" t="s">
        <v>20507</v>
      </c>
      <c r="J4898" t="s">
        <v>4690</v>
      </c>
      <c r="K4898" t="s">
        <v>4690</v>
      </c>
      <c r="L4898" t="s">
        <v>20540</v>
      </c>
      <c r="M4898" t="s">
        <v>4690</v>
      </c>
      <c r="N4898" t="s">
        <v>4690</v>
      </c>
      <c r="O4898" t="s">
        <v>20404</v>
      </c>
      <c r="P4898"/>
      <c r="R4898"/>
      <c r="S4898"/>
      <c r="T4898"/>
    </row>
    <row r="4899" spans="1:20" hidden="1" x14ac:dyDescent="0.2">
      <c r="A4899" t="s">
        <v>9647</v>
      </c>
      <c r="B4899" t="s">
        <v>17467</v>
      </c>
      <c r="C4899" t="s">
        <v>17629</v>
      </c>
      <c r="D4899" t="s">
        <v>17650</v>
      </c>
      <c r="E4899" t="s">
        <v>947</v>
      </c>
      <c r="F4899" t="s">
        <v>20246</v>
      </c>
      <c r="G4899" t="s">
        <v>20246</v>
      </c>
      <c r="H4899" t="s">
        <v>20283</v>
      </c>
      <c r="I4899" t="s">
        <v>20507</v>
      </c>
      <c r="J4899" t="s">
        <v>4690</v>
      </c>
      <c r="K4899" t="s">
        <v>4690</v>
      </c>
      <c r="L4899" t="s">
        <v>20506</v>
      </c>
      <c r="M4899" t="s">
        <v>4690</v>
      </c>
      <c r="N4899" t="s">
        <v>4690</v>
      </c>
      <c r="O4899" t="s">
        <v>20404</v>
      </c>
      <c r="P4899"/>
      <c r="R4899"/>
      <c r="S4899"/>
      <c r="T4899"/>
    </row>
    <row r="4900" spans="1:20" hidden="1" x14ac:dyDescent="0.2">
      <c r="A4900" t="s">
        <v>9648</v>
      </c>
      <c r="B4900" t="s">
        <v>17772</v>
      </c>
      <c r="C4900" t="s">
        <v>17773</v>
      </c>
      <c r="D4900" t="s">
        <v>17774</v>
      </c>
      <c r="E4900" t="s">
        <v>1078</v>
      </c>
      <c r="F4900" t="s">
        <v>1079</v>
      </c>
      <c r="G4900" t="s">
        <v>1079</v>
      </c>
      <c r="H4900" t="s">
        <v>1099</v>
      </c>
      <c r="P4900"/>
      <c r="R4900"/>
      <c r="S4900"/>
      <c r="T4900"/>
    </row>
    <row r="4901" spans="1:20" hidden="1" x14ac:dyDescent="0.2">
      <c r="A4901" t="s">
        <v>9649</v>
      </c>
      <c r="B4901" t="s">
        <v>17775</v>
      </c>
      <c r="C4901" t="s">
        <v>17773</v>
      </c>
      <c r="D4901" t="s">
        <v>17774</v>
      </c>
      <c r="E4901" t="s">
        <v>1083</v>
      </c>
      <c r="F4901" t="s">
        <v>1079</v>
      </c>
      <c r="G4901" t="s">
        <v>1079</v>
      </c>
      <c r="H4901" t="s">
        <v>1099</v>
      </c>
      <c r="P4901"/>
      <c r="R4901"/>
      <c r="S4901"/>
      <c r="T4901"/>
    </row>
    <row r="4902" spans="1:20" hidden="1" x14ac:dyDescent="0.2">
      <c r="A4902" t="s">
        <v>9650</v>
      </c>
      <c r="B4902" t="s">
        <v>17776</v>
      </c>
      <c r="C4902" t="s">
        <v>17773</v>
      </c>
      <c r="D4902" t="s">
        <v>17774</v>
      </c>
      <c r="E4902" t="s">
        <v>1086</v>
      </c>
      <c r="F4902" t="s">
        <v>1079</v>
      </c>
      <c r="G4902" t="s">
        <v>1079</v>
      </c>
      <c r="H4902" t="s">
        <v>1099</v>
      </c>
      <c r="P4902"/>
      <c r="R4902"/>
      <c r="S4902"/>
      <c r="T4902"/>
    </row>
    <row r="4903" spans="1:20" hidden="1" x14ac:dyDescent="0.2">
      <c r="A4903" t="s">
        <v>9651</v>
      </c>
      <c r="B4903" t="s">
        <v>17777</v>
      </c>
      <c r="C4903" t="s">
        <v>17773</v>
      </c>
      <c r="D4903" t="s">
        <v>17774</v>
      </c>
      <c r="E4903" t="s">
        <v>1089</v>
      </c>
      <c r="F4903" t="s">
        <v>1079</v>
      </c>
      <c r="G4903" t="s">
        <v>1079</v>
      </c>
      <c r="H4903" t="s">
        <v>1099</v>
      </c>
      <c r="P4903"/>
      <c r="R4903"/>
      <c r="S4903"/>
      <c r="T4903"/>
    </row>
    <row r="4904" spans="1:20" hidden="1" x14ac:dyDescent="0.2">
      <c r="A4904" t="s">
        <v>9652</v>
      </c>
      <c r="B4904" t="s">
        <v>17778</v>
      </c>
      <c r="C4904" t="s">
        <v>17773</v>
      </c>
      <c r="D4904" t="s">
        <v>17774</v>
      </c>
      <c r="E4904" t="s">
        <v>1092</v>
      </c>
      <c r="F4904" t="s">
        <v>1079</v>
      </c>
      <c r="G4904" t="s">
        <v>1079</v>
      </c>
      <c r="H4904" t="s">
        <v>1099</v>
      </c>
      <c r="P4904"/>
      <c r="R4904"/>
      <c r="S4904"/>
      <c r="T4904"/>
    </row>
    <row r="4905" spans="1:20" hidden="1" x14ac:dyDescent="0.2">
      <c r="A4905" t="s">
        <v>9653</v>
      </c>
      <c r="B4905" t="s">
        <v>17779</v>
      </c>
      <c r="C4905" t="s">
        <v>17773</v>
      </c>
      <c r="D4905" t="s">
        <v>17774</v>
      </c>
      <c r="E4905" t="s">
        <v>1095</v>
      </c>
      <c r="F4905" t="s">
        <v>1079</v>
      </c>
      <c r="G4905" t="s">
        <v>1079</v>
      </c>
      <c r="H4905" t="s">
        <v>1099</v>
      </c>
      <c r="P4905"/>
      <c r="R4905"/>
      <c r="S4905"/>
      <c r="T4905"/>
    </row>
    <row r="4906" spans="1:20" hidden="1" x14ac:dyDescent="0.2">
      <c r="A4906" t="s">
        <v>9654</v>
      </c>
      <c r="B4906" t="s">
        <v>17780</v>
      </c>
      <c r="C4906" t="s">
        <v>17773</v>
      </c>
      <c r="D4906" t="s">
        <v>17781</v>
      </c>
      <c r="E4906" t="s">
        <v>1078</v>
      </c>
      <c r="F4906" t="s">
        <v>1079</v>
      </c>
      <c r="G4906" t="s">
        <v>1079</v>
      </c>
      <c r="H4906" t="s">
        <v>1099</v>
      </c>
      <c r="P4906"/>
      <c r="R4906"/>
      <c r="S4906"/>
      <c r="T4906"/>
    </row>
    <row r="4907" spans="1:20" hidden="1" x14ac:dyDescent="0.2">
      <c r="A4907" t="s">
        <v>9655</v>
      </c>
      <c r="B4907" t="s">
        <v>17782</v>
      </c>
      <c r="C4907" t="s">
        <v>17773</v>
      </c>
      <c r="D4907" t="s">
        <v>17781</v>
      </c>
      <c r="E4907" t="s">
        <v>1083</v>
      </c>
      <c r="F4907" t="s">
        <v>1079</v>
      </c>
      <c r="G4907" t="s">
        <v>1079</v>
      </c>
      <c r="H4907" t="s">
        <v>1099</v>
      </c>
      <c r="P4907"/>
      <c r="R4907"/>
      <c r="S4907"/>
      <c r="T4907"/>
    </row>
    <row r="4908" spans="1:20" hidden="1" x14ac:dyDescent="0.2">
      <c r="A4908" t="s">
        <v>9656</v>
      </c>
      <c r="B4908" t="s">
        <v>17783</v>
      </c>
      <c r="C4908" t="s">
        <v>17773</v>
      </c>
      <c r="D4908" t="s">
        <v>17781</v>
      </c>
      <c r="E4908" t="s">
        <v>1086</v>
      </c>
      <c r="F4908" t="s">
        <v>1079</v>
      </c>
      <c r="G4908" t="s">
        <v>1079</v>
      </c>
      <c r="H4908" t="s">
        <v>1099</v>
      </c>
      <c r="P4908"/>
      <c r="R4908"/>
      <c r="S4908"/>
      <c r="T4908"/>
    </row>
    <row r="4909" spans="1:20" hidden="1" x14ac:dyDescent="0.2">
      <c r="A4909" t="s">
        <v>9657</v>
      </c>
      <c r="B4909" t="s">
        <v>17784</v>
      </c>
      <c r="C4909" t="s">
        <v>17773</v>
      </c>
      <c r="D4909" t="s">
        <v>17781</v>
      </c>
      <c r="E4909" t="s">
        <v>1089</v>
      </c>
      <c r="F4909" t="s">
        <v>1079</v>
      </c>
      <c r="G4909" t="s">
        <v>1079</v>
      </c>
      <c r="H4909" t="s">
        <v>1099</v>
      </c>
      <c r="P4909"/>
      <c r="R4909"/>
      <c r="S4909"/>
      <c r="T4909"/>
    </row>
    <row r="4910" spans="1:20" hidden="1" x14ac:dyDescent="0.2">
      <c r="A4910" t="s">
        <v>9658</v>
      </c>
      <c r="B4910" t="s">
        <v>17785</v>
      </c>
      <c r="C4910" t="s">
        <v>17773</v>
      </c>
      <c r="D4910" t="s">
        <v>17781</v>
      </c>
      <c r="E4910" t="s">
        <v>1092</v>
      </c>
      <c r="F4910" t="s">
        <v>1079</v>
      </c>
      <c r="G4910" t="s">
        <v>1079</v>
      </c>
      <c r="H4910" t="s">
        <v>1099</v>
      </c>
      <c r="P4910"/>
      <c r="R4910"/>
      <c r="S4910"/>
      <c r="T4910"/>
    </row>
    <row r="4911" spans="1:20" hidden="1" x14ac:dyDescent="0.2">
      <c r="A4911" t="s">
        <v>9659</v>
      </c>
      <c r="B4911" t="s">
        <v>17786</v>
      </c>
      <c r="C4911" t="s">
        <v>17773</v>
      </c>
      <c r="D4911" t="s">
        <v>17781</v>
      </c>
      <c r="E4911" t="s">
        <v>1095</v>
      </c>
      <c r="F4911" t="s">
        <v>1079</v>
      </c>
      <c r="G4911" t="s">
        <v>1079</v>
      </c>
      <c r="H4911" t="s">
        <v>1099</v>
      </c>
      <c r="P4911"/>
      <c r="R4911"/>
      <c r="S4911"/>
      <c r="T4911"/>
    </row>
    <row r="4912" spans="1:20" hidden="1" x14ac:dyDescent="0.2">
      <c r="A4912" t="s">
        <v>9660</v>
      </c>
      <c r="B4912" t="s">
        <v>17772</v>
      </c>
      <c r="C4912" t="s">
        <v>17773</v>
      </c>
      <c r="D4912" t="s">
        <v>17787</v>
      </c>
      <c r="E4912" t="s">
        <v>1078</v>
      </c>
      <c r="F4912" t="s">
        <v>1079</v>
      </c>
      <c r="G4912" t="s">
        <v>1079</v>
      </c>
      <c r="H4912" t="s">
        <v>1099</v>
      </c>
      <c r="P4912"/>
      <c r="R4912"/>
      <c r="S4912"/>
      <c r="T4912"/>
    </row>
    <row r="4913" spans="1:20" hidden="1" x14ac:dyDescent="0.2">
      <c r="A4913" t="s">
        <v>9661</v>
      </c>
      <c r="B4913" t="s">
        <v>17775</v>
      </c>
      <c r="C4913" t="s">
        <v>17773</v>
      </c>
      <c r="D4913" t="s">
        <v>17787</v>
      </c>
      <c r="E4913" t="s">
        <v>1083</v>
      </c>
      <c r="F4913" t="s">
        <v>1079</v>
      </c>
      <c r="G4913" t="s">
        <v>1079</v>
      </c>
      <c r="H4913" t="s">
        <v>1099</v>
      </c>
      <c r="P4913"/>
      <c r="R4913"/>
      <c r="S4913"/>
      <c r="T4913"/>
    </row>
    <row r="4914" spans="1:20" hidden="1" x14ac:dyDescent="0.2">
      <c r="A4914" t="s">
        <v>9662</v>
      </c>
      <c r="B4914" t="s">
        <v>17776</v>
      </c>
      <c r="C4914" t="s">
        <v>17773</v>
      </c>
      <c r="D4914" t="s">
        <v>17787</v>
      </c>
      <c r="E4914" t="s">
        <v>1086</v>
      </c>
      <c r="F4914" t="s">
        <v>1079</v>
      </c>
      <c r="G4914" t="s">
        <v>1079</v>
      </c>
      <c r="H4914" t="s">
        <v>1099</v>
      </c>
      <c r="P4914"/>
      <c r="R4914"/>
      <c r="S4914"/>
      <c r="T4914"/>
    </row>
    <row r="4915" spans="1:20" hidden="1" x14ac:dyDescent="0.2">
      <c r="A4915" t="s">
        <v>9663</v>
      </c>
      <c r="B4915" t="s">
        <v>17777</v>
      </c>
      <c r="C4915" t="s">
        <v>17773</v>
      </c>
      <c r="D4915" t="s">
        <v>17787</v>
      </c>
      <c r="E4915" t="s">
        <v>1089</v>
      </c>
      <c r="F4915" t="s">
        <v>1079</v>
      </c>
      <c r="G4915" t="s">
        <v>1079</v>
      </c>
      <c r="H4915" t="s">
        <v>1099</v>
      </c>
      <c r="P4915"/>
      <c r="R4915"/>
      <c r="S4915"/>
      <c r="T4915"/>
    </row>
    <row r="4916" spans="1:20" hidden="1" x14ac:dyDescent="0.2">
      <c r="A4916" t="s">
        <v>9664</v>
      </c>
      <c r="B4916" t="s">
        <v>17778</v>
      </c>
      <c r="C4916" t="s">
        <v>17773</v>
      </c>
      <c r="D4916" t="s">
        <v>17787</v>
      </c>
      <c r="E4916" t="s">
        <v>1092</v>
      </c>
      <c r="F4916" t="s">
        <v>1079</v>
      </c>
      <c r="G4916" t="s">
        <v>1079</v>
      </c>
      <c r="H4916" t="s">
        <v>1099</v>
      </c>
      <c r="P4916"/>
      <c r="R4916"/>
      <c r="S4916"/>
      <c r="T4916"/>
    </row>
    <row r="4917" spans="1:20" hidden="1" x14ac:dyDescent="0.2">
      <c r="A4917" t="s">
        <v>9665</v>
      </c>
      <c r="B4917" t="s">
        <v>17779</v>
      </c>
      <c r="C4917" t="s">
        <v>17773</v>
      </c>
      <c r="D4917" t="s">
        <v>17787</v>
      </c>
      <c r="E4917" t="s">
        <v>1095</v>
      </c>
      <c r="F4917" t="s">
        <v>1079</v>
      </c>
      <c r="G4917" t="s">
        <v>1079</v>
      </c>
      <c r="H4917" t="s">
        <v>1099</v>
      </c>
      <c r="P4917"/>
      <c r="R4917"/>
      <c r="S4917"/>
      <c r="T4917"/>
    </row>
    <row r="4918" spans="1:20" hidden="1" x14ac:dyDescent="0.2">
      <c r="A4918" t="s">
        <v>9666</v>
      </c>
      <c r="B4918" t="s">
        <v>17788</v>
      </c>
      <c r="C4918" t="s">
        <v>17773</v>
      </c>
      <c r="D4918" t="s">
        <v>17789</v>
      </c>
      <c r="E4918" t="s">
        <v>1078</v>
      </c>
      <c r="F4918" t="s">
        <v>1079</v>
      </c>
      <c r="G4918" t="s">
        <v>1079</v>
      </c>
      <c r="H4918" t="s">
        <v>1099</v>
      </c>
      <c r="P4918"/>
      <c r="R4918"/>
      <c r="S4918"/>
      <c r="T4918"/>
    </row>
    <row r="4919" spans="1:20" hidden="1" x14ac:dyDescent="0.2">
      <c r="A4919" t="s">
        <v>9667</v>
      </c>
      <c r="B4919" t="s">
        <v>17790</v>
      </c>
      <c r="C4919" t="s">
        <v>17773</v>
      </c>
      <c r="D4919" t="s">
        <v>17789</v>
      </c>
      <c r="E4919" t="s">
        <v>1083</v>
      </c>
      <c r="F4919" t="s">
        <v>1079</v>
      </c>
      <c r="G4919" t="s">
        <v>1079</v>
      </c>
      <c r="H4919" t="s">
        <v>1099</v>
      </c>
      <c r="P4919"/>
      <c r="R4919"/>
      <c r="S4919"/>
      <c r="T4919"/>
    </row>
    <row r="4920" spans="1:20" hidden="1" x14ac:dyDescent="0.2">
      <c r="A4920" t="s">
        <v>9668</v>
      </c>
      <c r="B4920" t="s">
        <v>17791</v>
      </c>
      <c r="C4920" t="s">
        <v>17773</v>
      </c>
      <c r="D4920" t="s">
        <v>17789</v>
      </c>
      <c r="E4920" t="s">
        <v>1086</v>
      </c>
      <c r="F4920" t="s">
        <v>1079</v>
      </c>
      <c r="G4920" t="s">
        <v>1079</v>
      </c>
      <c r="H4920" t="s">
        <v>1099</v>
      </c>
      <c r="P4920"/>
      <c r="R4920"/>
      <c r="S4920"/>
      <c r="T4920"/>
    </row>
    <row r="4921" spans="1:20" hidden="1" x14ac:dyDescent="0.2">
      <c r="A4921" t="s">
        <v>9669</v>
      </c>
      <c r="B4921" t="s">
        <v>17792</v>
      </c>
      <c r="C4921" t="s">
        <v>17773</v>
      </c>
      <c r="D4921" t="s">
        <v>17789</v>
      </c>
      <c r="E4921" t="s">
        <v>1089</v>
      </c>
      <c r="F4921" t="s">
        <v>1079</v>
      </c>
      <c r="G4921" t="s">
        <v>1079</v>
      </c>
      <c r="H4921" t="s">
        <v>1099</v>
      </c>
      <c r="P4921"/>
      <c r="R4921"/>
      <c r="S4921"/>
      <c r="T4921"/>
    </row>
    <row r="4922" spans="1:20" hidden="1" x14ac:dyDescent="0.2">
      <c r="A4922" t="s">
        <v>9670</v>
      </c>
      <c r="B4922" t="s">
        <v>17793</v>
      </c>
      <c r="C4922" t="s">
        <v>17773</v>
      </c>
      <c r="D4922" t="s">
        <v>17789</v>
      </c>
      <c r="E4922" t="s">
        <v>1092</v>
      </c>
      <c r="F4922" t="s">
        <v>1079</v>
      </c>
      <c r="G4922" t="s">
        <v>1079</v>
      </c>
      <c r="H4922" t="s">
        <v>1099</v>
      </c>
      <c r="P4922"/>
      <c r="R4922"/>
      <c r="S4922"/>
      <c r="T4922"/>
    </row>
    <row r="4923" spans="1:20" hidden="1" x14ac:dyDescent="0.2">
      <c r="A4923" t="s">
        <v>9671</v>
      </c>
      <c r="B4923" t="s">
        <v>17794</v>
      </c>
      <c r="C4923" t="s">
        <v>17773</v>
      </c>
      <c r="D4923" t="s">
        <v>17789</v>
      </c>
      <c r="E4923" t="s">
        <v>1095</v>
      </c>
      <c r="F4923" t="s">
        <v>1079</v>
      </c>
      <c r="G4923" t="s">
        <v>1079</v>
      </c>
      <c r="H4923" t="s">
        <v>1099</v>
      </c>
      <c r="P4923"/>
      <c r="R4923"/>
      <c r="S4923"/>
      <c r="T4923"/>
    </row>
    <row r="4924" spans="1:20" hidden="1" x14ac:dyDescent="0.2">
      <c r="A4924" t="s">
        <v>9672</v>
      </c>
      <c r="B4924" t="s">
        <v>17795</v>
      </c>
      <c r="C4924" t="s">
        <v>17773</v>
      </c>
      <c r="D4924" t="s">
        <v>17796</v>
      </c>
      <c r="E4924" t="s">
        <v>1078</v>
      </c>
      <c r="F4924" t="s">
        <v>1079</v>
      </c>
      <c r="G4924" t="s">
        <v>1079</v>
      </c>
      <c r="H4924" t="s">
        <v>1099</v>
      </c>
      <c r="P4924"/>
      <c r="R4924"/>
      <c r="S4924"/>
      <c r="T4924"/>
    </row>
    <row r="4925" spans="1:20" hidden="1" x14ac:dyDescent="0.2">
      <c r="A4925" t="s">
        <v>9673</v>
      </c>
      <c r="B4925" t="s">
        <v>17797</v>
      </c>
      <c r="C4925" t="s">
        <v>17773</v>
      </c>
      <c r="D4925" t="s">
        <v>17796</v>
      </c>
      <c r="E4925" t="s">
        <v>1083</v>
      </c>
      <c r="F4925" t="s">
        <v>1079</v>
      </c>
      <c r="G4925" t="s">
        <v>1079</v>
      </c>
      <c r="H4925" t="s">
        <v>1099</v>
      </c>
      <c r="P4925"/>
      <c r="R4925"/>
      <c r="S4925"/>
      <c r="T4925"/>
    </row>
    <row r="4926" spans="1:20" hidden="1" x14ac:dyDescent="0.2">
      <c r="A4926" t="s">
        <v>9674</v>
      </c>
      <c r="B4926" t="s">
        <v>17798</v>
      </c>
      <c r="C4926" t="s">
        <v>17773</v>
      </c>
      <c r="D4926" t="s">
        <v>17796</v>
      </c>
      <c r="E4926" t="s">
        <v>1086</v>
      </c>
      <c r="F4926" t="s">
        <v>1079</v>
      </c>
      <c r="G4926" t="s">
        <v>1079</v>
      </c>
      <c r="H4926" t="s">
        <v>1099</v>
      </c>
      <c r="P4926"/>
      <c r="R4926"/>
      <c r="S4926"/>
      <c r="T4926"/>
    </row>
    <row r="4927" spans="1:20" hidden="1" x14ac:dyDescent="0.2">
      <c r="A4927" t="s">
        <v>9675</v>
      </c>
      <c r="B4927" t="s">
        <v>17799</v>
      </c>
      <c r="C4927" t="s">
        <v>17773</v>
      </c>
      <c r="D4927" t="s">
        <v>17796</v>
      </c>
      <c r="E4927" t="s">
        <v>1089</v>
      </c>
      <c r="F4927" t="s">
        <v>1079</v>
      </c>
      <c r="G4927" t="s">
        <v>1079</v>
      </c>
      <c r="H4927" t="s">
        <v>1099</v>
      </c>
      <c r="P4927"/>
      <c r="R4927"/>
      <c r="S4927"/>
      <c r="T4927"/>
    </row>
    <row r="4928" spans="1:20" hidden="1" x14ac:dyDescent="0.2">
      <c r="A4928" t="s">
        <v>9676</v>
      </c>
      <c r="B4928" t="s">
        <v>17800</v>
      </c>
      <c r="C4928" t="s">
        <v>17773</v>
      </c>
      <c r="D4928" t="s">
        <v>17796</v>
      </c>
      <c r="E4928" t="s">
        <v>1092</v>
      </c>
      <c r="F4928" t="s">
        <v>1079</v>
      </c>
      <c r="G4928" t="s">
        <v>1079</v>
      </c>
      <c r="H4928" t="s">
        <v>1099</v>
      </c>
      <c r="P4928"/>
      <c r="R4928"/>
      <c r="S4928"/>
      <c r="T4928"/>
    </row>
    <row r="4929" spans="1:20" hidden="1" x14ac:dyDescent="0.2">
      <c r="A4929" t="s">
        <v>9677</v>
      </c>
      <c r="B4929" t="s">
        <v>17801</v>
      </c>
      <c r="C4929" t="s">
        <v>17773</v>
      </c>
      <c r="D4929" t="s">
        <v>17796</v>
      </c>
      <c r="E4929" t="s">
        <v>1095</v>
      </c>
      <c r="F4929" t="s">
        <v>1079</v>
      </c>
      <c r="G4929" t="s">
        <v>1079</v>
      </c>
      <c r="H4929" t="s">
        <v>1099</v>
      </c>
      <c r="P4929"/>
      <c r="R4929"/>
      <c r="S4929"/>
      <c r="T4929"/>
    </row>
    <row r="4930" spans="1:20" hidden="1" x14ac:dyDescent="0.2">
      <c r="A4930" t="s">
        <v>9678</v>
      </c>
      <c r="B4930" t="s">
        <v>17802</v>
      </c>
      <c r="C4930" t="s">
        <v>17773</v>
      </c>
      <c r="D4930" t="s">
        <v>17803</v>
      </c>
      <c r="E4930" t="s">
        <v>1078</v>
      </c>
      <c r="F4930" t="s">
        <v>1079</v>
      </c>
      <c r="G4930" t="s">
        <v>1079</v>
      </c>
      <c r="H4930" t="s">
        <v>1099</v>
      </c>
      <c r="P4930"/>
      <c r="R4930"/>
      <c r="S4930"/>
      <c r="T4930"/>
    </row>
    <row r="4931" spans="1:20" hidden="1" x14ac:dyDescent="0.2">
      <c r="A4931" t="s">
        <v>9679</v>
      </c>
      <c r="B4931" t="s">
        <v>17804</v>
      </c>
      <c r="C4931" t="s">
        <v>17773</v>
      </c>
      <c r="D4931" t="s">
        <v>17803</v>
      </c>
      <c r="E4931" t="s">
        <v>1083</v>
      </c>
      <c r="F4931" t="s">
        <v>1079</v>
      </c>
      <c r="G4931" t="s">
        <v>1079</v>
      </c>
      <c r="H4931" t="s">
        <v>1099</v>
      </c>
      <c r="P4931"/>
      <c r="R4931"/>
      <c r="S4931"/>
      <c r="T4931"/>
    </row>
    <row r="4932" spans="1:20" hidden="1" x14ac:dyDescent="0.2">
      <c r="A4932" t="s">
        <v>9680</v>
      </c>
      <c r="B4932" t="s">
        <v>17805</v>
      </c>
      <c r="C4932" t="s">
        <v>17773</v>
      </c>
      <c r="D4932" t="s">
        <v>17803</v>
      </c>
      <c r="E4932" t="s">
        <v>1086</v>
      </c>
      <c r="F4932" t="s">
        <v>1079</v>
      </c>
      <c r="G4932" t="s">
        <v>1079</v>
      </c>
      <c r="H4932" t="s">
        <v>1099</v>
      </c>
      <c r="P4932"/>
      <c r="R4932"/>
      <c r="S4932"/>
      <c r="T4932"/>
    </row>
    <row r="4933" spans="1:20" hidden="1" x14ac:dyDescent="0.2">
      <c r="A4933" t="s">
        <v>9681</v>
      </c>
      <c r="B4933" t="s">
        <v>17806</v>
      </c>
      <c r="C4933" t="s">
        <v>17773</v>
      </c>
      <c r="D4933" t="s">
        <v>17803</v>
      </c>
      <c r="E4933" t="s">
        <v>1089</v>
      </c>
      <c r="F4933" t="s">
        <v>1079</v>
      </c>
      <c r="G4933" t="s">
        <v>1079</v>
      </c>
      <c r="H4933" t="s">
        <v>1099</v>
      </c>
      <c r="P4933"/>
      <c r="R4933"/>
      <c r="S4933"/>
      <c r="T4933"/>
    </row>
    <row r="4934" spans="1:20" hidden="1" x14ac:dyDescent="0.2">
      <c r="A4934" t="s">
        <v>9682</v>
      </c>
      <c r="B4934" t="s">
        <v>17807</v>
      </c>
      <c r="C4934" t="s">
        <v>17773</v>
      </c>
      <c r="D4934" t="s">
        <v>17803</v>
      </c>
      <c r="E4934" t="s">
        <v>1092</v>
      </c>
      <c r="F4934" t="s">
        <v>1079</v>
      </c>
      <c r="G4934" t="s">
        <v>1079</v>
      </c>
      <c r="H4934" t="s">
        <v>1099</v>
      </c>
      <c r="P4934"/>
      <c r="R4934"/>
      <c r="S4934"/>
      <c r="T4934"/>
    </row>
    <row r="4935" spans="1:20" hidden="1" x14ac:dyDescent="0.2">
      <c r="A4935" t="s">
        <v>9683</v>
      </c>
      <c r="B4935" t="s">
        <v>17808</v>
      </c>
      <c r="C4935" t="s">
        <v>17773</v>
      </c>
      <c r="D4935" t="s">
        <v>17803</v>
      </c>
      <c r="E4935" t="s">
        <v>1095</v>
      </c>
      <c r="F4935" t="s">
        <v>1079</v>
      </c>
      <c r="G4935" t="s">
        <v>1079</v>
      </c>
      <c r="H4935" t="s">
        <v>1099</v>
      </c>
      <c r="P4935"/>
      <c r="R4935"/>
      <c r="S4935"/>
      <c r="T4935"/>
    </row>
    <row r="4936" spans="1:20" hidden="1" x14ac:dyDescent="0.2">
      <c r="A4936" t="s">
        <v>9684</v>
      </c>
      <c r="B4936" t="s">
        <v>17809</v>
      </c>
      <c r="C4936" t="s">
        <v>17773</v>
      </c>
      <c r="D4936" t="s">
        <v>17810</v>
      </c>
      <c r="E4936" t="s">
        <v>1078</v>
      </c>
      <c r="F4936" t="s">
        <v>1079</v>
      </c>
      <c r="G4936" t="s">
        <v>1079</v>
      </c>
      <c r="H4936" t="s">
        <v>1099</v>
      </c>
      <c r="P4936"/>
      <c r="R4936"/>
      <c r="S4936"/>
      <c r="T4936"/>
    </row>
    <row r="4937" spans="1:20" hidden="1" x14ac:dyDescent="0.2">
      <c r="A4937" t="s">
        <v>9685</v>
      </c>
      <c r="B4937" t="s">
        <v>17811</v>
      </c>
      <c r="C4937" t="s">
        <v>17773</v>
      </c>
      <c r="D4937" t="s">
        <v>17810</v>
      </c>
      <c r="E4937" t="s">
        <v>1083</v>
      </c>
      <c r="F4937" t="s">
        <v>1079</v>
      </c>
      <c r="G4937" t="s">
        <v>1079</v>
      </c>
      <c r="H4937" t="s">
        <v>1099</v>
      </c>
      <c r="P4937"/>
      <c r="R4937"/>
      <c r="S4937"/>
      <c r="T4937"/>
    </row>
    <row r="4938" spans="1:20" hidden="1" x14ac:dyDescent="0.2">
      <c r="A4938" t="s">
        <v>9686</v>
      </c>
      <c r="B4938" t="s">
        <v>17812</v>
      </c>
      <c r="C4938" t="s">
        <v>17773</v>
      </c>
      <c r="D4938" t="s">
        <v>17810</v>
      </c>
      <c r="E4938" t="s">
        <v>1086</v>
      </c>
      <c r="F4938" t="s">
        <v>1079</v>
      </c>
      <c r="G4938" t="s">
        <v>1079</v>
      </c>
      <c r="H4938" t="s">
        <v>1099</v>
      </c>
      <c r="P4938"/>
      <c r="R4938"/>
      <c r="S4938"/>
      <c r="T4938"/>
    </row>
    <row r="4939" spans="1:20" hidden="1" x14ac:dyDescent="0.2">
      <c r="A4939" t="s">
        <v>9687</v>
      </c>
      <c r="B4939" t="s">
        <v>17813</v>
      </c>
      <c r="C4939" t="s">
        <v>17773</v>
      </c>
      <c r="D4939" t="s">
        <v>17810</v>
      </c>
      <c r="E4939" t="s">
        <v>1089</v>
      </c>
      <c r="F4939" t="s">
        <v>1079</v>
      </c>
      <c r="G4939" t="s">
        <v>1079</v>
      </c>
      <c r="H4939" t="s">
        <v>1099</v>
      </c>
      <c r="P4939"/>
      <c r="R4939"/>
      <c r="S4939"/>
      <c r="T4939"/>
    </row>
    <row r="4940" spans="1:20" hidden="1" x14ac:dyDescent="0.2">
      <c r="A4940" t="s">
        <v>9688</v>
      </c>
      <c r="B4940" t="s">
        <v>17814</v>
      </c>
      <c r="C4940" t="s">
        <v>17773</v>
      </c>
      <c r="D4940" t="s">
        <v>17810</v>
      </c>
      <c r="E4940" t="s">
        <v>1092</v>
      </c>
      <c r="F4940" t="s">
        <v>1079</v>
      </c>
      <c r="G4940" t="s">
        <v>1079</v>
      </c>
      <c r="H4940" t="s">
        <v>1099</v>
      </c>
      <c r="P4940"/>
      <c r="R4940"/>
      <c r="S4940"/>
      <c r="T4940"/>
    </row>
    <row r="4941" spans="1:20" hidden="1" x14ac:dyDescent="0.2">
      <c r="A4941" t="s">
        <v>9689</v>
      </c>
      <c r="B4941" t="s">
        <v>17815</v>
      </c>
      <c r="C4941" t="s">
        <v>17773</v>
      </c>
      <c r="D4941" t="s">
        <v>17810</v>
      </c>
      <c r="E4941" t="s">
        <v>1095</v>
      </c>
      <c r="F4941" t="s">
        <v>1079</v>
      </c>
      <c r="G4941" t="s">
        <v>1079</v>
      </c>
      <c r="H4941" t="s">
        <v>1099</v>
      </c>
      <c r="P4941"/>
      <c r="R4941"/>
      <c r="S4941"/>
      <c r="T4941"/>
    </row>
    <row r="4942" spans="1:20" hidden="1" x14ac:dyDescent="0.2">
      <c r="A4942" t="s">
        <v>9690</v>
      </c>
      <c r="B4942" t="s">
        <v>17772</v>
      </c>
      <c r="C4942" t="s">
        <v>17773</v>
      </c>
      <c r="D4942" t="s">
        <v>17816</v>
      </c>
      <c r="E4942" t="s">
        <v>1078</v>
      </c>
      <c r="F4942" t="s">
        <v>1079</v>
      </c>
      <c r="G4942" t="s">
        <v>1079</v>
      </c>
      <c r="H4942" t="s">
        <v>1099</v>
      </c>
      <c r="P4942"/>
      <c r="R4942"/>
      <c r="S4942"/>
      <c r="T4942"/>
    </row>
    <row r="4943" spans="1:20" hidden="1" x14ac:dyDescent="0.2">
      <c r="A4943" t="s">
        <v>9691</v>
      </c>
      <c r="B4943" t="s">
        <v>17775</v>
      </c>
      <c r="C4943" t="s">
        <v>17773</v>
      </c>
      <c r="D4943" t="s">
        <v>17816</v>
      </c>
      <c r="E4943" t="s">
        <v>1083</v>
      </c>
      <c r="F4943" t="s">
        <v>1079</v>
      </c>
      <c r="G4943" t="s">
        <v>1079</v>
      </c>
      <c r="H4943" t="s">
        <v>1099</v>
      </c>
      <c r="P4943"/>
      <c r="R4943"/>
      <c r="S4943"/>
      <c r="T4943"/>
    </row>
    <row r="4944" spans="1:20" hidden="1" x14ac:dyDescent="0.2">
      <c r="A4944" t="s">
        <v>9692</v>
      </c>
      <c r="B4944" t="s">
        <v>17776</v>
      </c>
      <c r="C4944" t="s">
        <v>17773</v>
      </c>
      <c r="D4944" t="s">
        <v>17816</v>
      </c>
      <c r="E4944" t="s">
        <v>1086</v>
      </c>
      <c r="F4944" t="s">
        <v>1079</v>
      </c>
      <c r="G4944" t="s">
        <v>1079</v>
      </c>
      <c r="H4944" t="s">
        <v>1099</v>
      </c>
      <c r="P4944"/>
      <c r="R4944"/>
      <c r="S4944"/>
      <c r="T4944"/>
    </row>
    <row r="4945" spans="1:20" hidden="1" x14ac:dyDescent="0.2">
      <c r="A4945" t="s">
        <v>9693</v>
      </c>
      <c r="B4945" t="s">
        <v>17777</v>
      </c>
      <c r="C4945" t="s">
        <v>17773</v>
      </c>
      <c r="D4945" t="s">
        <v>17816</v>
      </c>
      <c r="E4945" t="s">
        <v>1089</v>
      </c>
      <c r="F4945" t="s">
        <v>1079</v>
      </c>
      <c r="G4945" t="s">
        <v>1079</v>
      </c>
      <c r="H4945" t="s">
        <v>1099</v>
      </c>
      <c r="P4945"/>
      <c r="R4945"/>
      <c r="S4945"/>
      <c r="T4945"/>
    </row>
    <row r="4946" spans="1:20" hidden="1" x14ac:dyDescent="0.2">
      <c r="A4946" t="s">
        <v>9694</v>
      </c>
      <c r="B4946" t="s">
        <v>17778</v>
      </c>
      <c r="C4946" t="s">
        <v>17773</v>
      </c>
      <c r="D4946" t="s">
        <v>17816</v>
      </c>
      <c r="E4946" t="s">
        <v>1092</v>
      </c>
      <c r="F4946" t="s">
        <v>1079</v>
      </c>
      <c r="G4946" t="s">
        <v>1079</v>
      </c>
      <c r="H4946" t="s">
        <v>1099</v>
      </c>
      <c r="P4946"/>
      <c r="R4946"/>
      <c r="S4946"/>
      <c r="T4946"/>
    </row>
    <row r="4947" spans="1:20" hidden="1" x14ac:dyDescent="0.2">
      <c r="A4947" t="s">
        <v>9695</v>
      </c>
      <c r="B4947" t="s">
        <v>17779</v>
      </c>
      <c r="C4947" t="s">
        <v>17773</v>
      </c>
      <c r="D4947" t="s">
        <v>17816</v>
      </c>
      <c r="E4947" t="s">
        <v>1095</v>
      </c>
      <c r="F4947" t="s">
        <v>1079</v>
      </c>
      <c r="G4947" t="s">
        <v>1079</v>
      </c>
      <c r="H4947" t="s">
        <v>1099</v>
      </c>
      <c r="P4947"/>
      <c r="R4947"/>
      <c r="S4947"/>
      <c r="T4947"/>
    </row>
    <row r="4948" spans="1:20" hidden="1" x14ac:dyDescent="0.2">
      <c r="A4948" t="s">
        <v>9696</v>
      </c>
      <c r="B4948" t="s">
        <v>17817</v>
      </c>
      <c r="C4948" t="s">
        <v>17773</v>
      </c>
      <c r="D4948" t="s">
        <v>17818</v>
      </c>
      <c r="E4948" t="s">
        <v>1078</v>
      </c>
      <c r="F4948" t="s">
        <v>1079</v>
      </c>
      <c r="G4948" t="s">
        <v>1079</v>
      </c>
      <c r="H4948" t="s">
        <v>1099</v>
      </c>
      <c r="P4948"/>
      <c r="R4948"/>
      <c r="S4948"/>
      <c r="T4948"/>
    </row>
    <row r="4949" spans="1:20" hidden="1" x14ac:dyDescent="0.2">
      <c r="A4949" t="s">
        <v>9697</v>
      </c>
      <c r="B4949" t="s">
        <v>17819</v>
      </c>
      <c r="C4949" t="s">
        <v>17773</v>
      </c>
      <c r="D4949" t="s">
        <v>17818</v>
      </c>
      <c r="E4949" t="s">
        <v>1083</v>
      </c>
      <c r="F4949" t="s">
        <v>1079</v>
      </c>
      <c r="G4949" t="s">
        <v>1079</v>
      </c>
      <c r="H4949" t="s">
        <v>1099</v>
      </c>
      <c r="P4949"/>
      <c r="R4949"/>
      <c r="S4949"/>
      <c r="T4949"/>
    </row>
    <row r="4950" spans="1:20" hidden="1" x14ac:dyDescent="0.2">
      <c r="A4950" t="s">
        <v>9698</v>
      </c>
      <c r="B4950" t="s">
        <v>17820</v>
      </c>
      <c r="C4950" t="s">
        <v>17773</v>
      </c>
      <c r="D4950" t="s">
        <v>17818</v>
      </c>
      <c r="E4950" t="s">
        <v>1086</v>
      </c>
      <c r="F4950" t="s">
        <v>1079</v>
      </c>
      <c r="G4950" t="s">
        <v>1079</v>
      </c>
      <c r="H4950" t="s">
        <v>1099</v>
      </c>
      <c r="P4950"/>
      <c r="R4950"/>
      <c r="S4950"/>
      <c r="T4950"/>
    </row>
    <row r="4951" spans="1:20" hidden="1" x14ac:dyDescent="0.2">
      <c r="A4951" t="s">
        <v>9699</v>
      </c>
      <c r="B4951" t="s">
        <v>17821</v>
      </c>
      <c r="C4951" t="s">
        <v>17773</v>
      </c>
      <c r="D4951" t="s">
        <v>17818</v>
      </c>
      <c r="E4951" t="s">
        <v>1089</v>
      </c>
      <c r="F4951" t="s">
        <v>1079</v>
      </c>
      <c r="G4951" t="s">
        <v>1079</v>
      </c>
      <c r="H4951" t="s">
        <v>1099</v>
      </c>
      <c r="P4951"/>
      <c r="R4951"/>
      <c r="S4951"/>
      <c r="T4951"/>
    </row>
    <row r="4952" spans="1:20" hidden="1" x14ac:dyDescent="0.2">
      <c r="A4952" t="s">
        <v>9700</v>
      </c>
      <c r="B4952" t="s">
        <v>17822</v>
      </c>
      <c r="C4952" t="s">
        <v>17773</v>
      </c>
      <c r="D4952" t="s">
        <v>17818</v>
      </c>
      <c r="E4952" t="s">
        <v>1092</v>
      </c>
      <c r="F4952" t="s">
        <v>1079</v>
      </c>
      <c r="G4952" t="s">
        <v>1079</v>
      </c>
      <c r="H4952" t="s">
        <v>1099</v>
      </c>
      <c r="P4952"/>
      <c r="R4952"/>
      <c r="S4952"/>
      <c r="T4952"/>
    </row>
    <row r="4953" spans="1:20" hidden="1" x14ac:dyDescent="0.2">
      <c r="A4953" t="s">
        <v>9701</v>
      </c>
      <c r="B4953" t="s">
        <v>17823</v>
      </c>
      <c r="C4953" t="s">
        <v>17773</v>
      </c>
      <c r="D4953" t="s">
        <v>17818</v>
      </c>
      <c r="E4953" t="s">
        <v>1095</v>
      </c>
      <c r="F4953" t="s">
        <v>1079</v>
      </c>
      <c r="G4953" t="s">
        <v>1079</v>
      </c>
      <c r="H4953" t="s">
        <v>1099</v>
      </c>
      <c r="P4953"/>
      <c r="R4953"/>
      <c r="S4953"/>
      <c r="T4953"/>
    </row>
    <row r="4954" spans="1:20" hidden="1" x14ac:dyDescent="0.2">
      <c r="A4954" t="s">
        <v>9702</v>
      </c>
      <c r="B4954" t="s">
        <v>17824</v>
      </c>
      <c r="C4954" t="s">
        <v>17773</v>
      </c>
      <c r="D4954" t="s">
        <v>17825</v>
      </c>
      <c r="E4954" t="s">
        <v>1078</v>
      </c>
      <c r="F4954" t="s">
        <v>1079</v>
      </c>
      <c r="G4954" t="s">
        <v>1079</v>
      </c>
      <c r="H4954" t="s">
        <v>1099</v>
      </c>
      <c r="P4954"/>
      <c r="R4954"/>
      <c r="S4954"/>
      <c r="T4954"/>
    </row>
    <row r="4955" spans="1:20" hidden="1" x14ac:dyDescent="0.2">
      <c r="A4955" t="s">
        <v>9703</v>
      </c>
      <c r="B4955" t="s">
        <v>17826</v>
      </c>
      <c r="C4955" t="s">
        <v>17773</v>
      </c>
      <c r="D4955" t="s">
        <v>17825</v>
      </c>
      <c r="E4955" t="s">
        <v>1083</v>
      </c>
      <c r="F4955" t="s">
        <v>1079</v>
      </c>
      <c r="G4955" t="s">
        <v>1079</v>
      </c>
      <c r="H4955" t="s">
        <v>1099</v>
      </c>
      <c r="P4955"/>
      <c r="R4955"/>
      <c r="S4955"/>
      <c r="T4955"/>
    </row>
    <row r="4956" spans="1:20" hidden="1" x14ac:dyDescent="0.2">
      <c r="A4956" t="s">
        <v>9704</v>
      </c>
      <c r="B4956" t="s">
        <v>17827</v>
      </c>
      <c r="C4956" t="s">
        <v>17773</v>
      </c>
      <c r="D4956" t="s">
        <v>17825</v>
      </c>
      <c r="E4956" t="s">
        <v>1086</v>
      </c>
      <c r="F4956" t="s">
        <v>1079</v>
      </c>
      <c r="G4956" t="s">
        <v>1079</v>
      </c>
      <c r="H4956" t="s">
        <v>1099</v>
      </c>
      <c r="P4956"/>
      <c r="R4956"/>
      <c r="S4956"/>
      <c r="T4956"/>
    </row>
    <row r="4957" spans="1:20" hidden="1" x14ac:dyDescent="0.2">
      <c r="A4957" t="s">
        <v>9705</v>
      </c>
      <c r="B4957" t="s">
        <v>17828</v>
      </c>
      <c r="C4957" t="s">
        <v>17773</v>
      </c>
      <c r="D4957" t="s">
        <v>17825</v>
      </c>
      <c r="E4957" t="s">
        <v>1089</v>
      </c>
      <c r="F4957" t="s">
        <v>1079</v>
      </c>
      <c r="G4957" t="s">
        <v>1079</v>
      </c>
      <c r="H4957" t="s">
        <v>1099</v>
      </c>
      <c r="P4957"/>
      <c r="R4957"/>
      <c r="S4957"/>
      <c r="T4957"/>
    </row>
    <row r="4958" spans="1:20" hidden="1" x14ac:dyDescent="0.2">
      <c r="A4958" t="s">
        <v>9706</v>
      </c>
      <c r="B4958" t="s">
        <v>17829</v>
      </c>
      <c r="C4958" t="s">
        <v>17773</v>
      </c>
      <c r="D4958" t="s">
        <v>17825</v>
      </c>
      <c r="E4958" t="s">
        <v>1092</v>
      </c>
      <c r="F4958" t="s">
        <v>1079</v>
      </c>
      <c r="G4958" t="s">
        <v>1079</v>
      </c>
      <c r="H4958" t="s">
        <v>1099</v>
      </c>
      <c r="P4958"/>
      <c r="R4958"/>
      <c r="S4958"/>
      <c r="T4958"/>
    </row>
    <row r="4959" spans="1:20" hidden="1" x14ac:dyDescent="0.2">
      <c r="A4959" t="s">
        <v>9707</v>
      </c>
      <c r="B4959" t="s">
        <v>17830</v>
      </c>
      <c r="C4959" t="s">
        <v>17773</v>
      </c>
      <c r="D4959" t="s">
        <v>17825</v>
      </c>
      <c r="E4959" t="s">
        <v>1095</v>
      </c>
      <c r="F4959" t="s">
        <v>1079</v>
      </c>
      <c r="G4959" t="s">
        <v>1079</v>
      </c>
      <c r="H4959" t="s">
        <v>1099</v>
      </c>
      <c r="P4959"/>
      <c r="R4959"/>
      <c r="S4959"/>
      <c r="T4959"/>
    </row>
    <row r="4960" spans="1:20" hidden="1" x14ac:dyDescent="0.2">
      <c r="A4960" t="s">
        <v>9708</v>
      </c>
      <c r="B4960" t="s">
        <v>17831</v>
      </c>
      <c r="C4960" t="s">
        <v>17773</v>
      </c>
      <c r="D4960" t="s">
        <v>17832</v>
      </c>
      <c r="E4960" t="s">
        <v>1078</v>
      </c>
      <c r="F4960" t="s">
        <v>1079</v>
      </c>
      <c r="G4960" t="s">
        <v>1079</v>
      </c>
      <c r="H4960" t="s">
        <v>1099</v>
      </c>
      <c r="P4960"/>
      <c r="R4960"/>
      <c r="S4960"/>
      <c r="T4960"/>
    </row>
    <row r="4961" spans="1:20" hidden="1" x14ac:dyDescent="0.2">
      <c r="A4961" t="s">
        <v>9709</v>
      </c>
      <c r="B4961" t="s">
        <v>17833</v>
      </c>
      <c r="C4961" t="s">
        <v>17773</v>
      </c>
      <c r="D4961" t="s">
        <v>17832</v>
      </c>
      <c r="E4961" t="s">
        <v>1083</v>
      </c>
      <c r="F4961" t="s">
        <v>1079</v>
      </c>
      <c r="G4961" t="s">
        <v>1079</v>
      </c>
      <c r="H4961" t="s">
        <v>1099</v>
      </c>
      <c r="P4961"/>
      <c r="R4961"/>
      <c r="S4961"/>
      <c r="T4961"/>
    </row>
    <row r="4962" spans="1:20" hidden="1" x14ac:dyDescent="0.2">
      <c r="A4962" t="s">
        <v>9710</v>
      </c>
      <c r="B4962" t="s">
        <v>17834</v>
      </c>
      <c r="C4962" t="s">
        <v>17773</v>
      </c>
      <c r="D4962" t="s">
        <v>17832</v>
      </c>
      <c r="E4962" t="s">
        <v>1086</v>
      </c>
      <c r="F4962" t="s">
        <v>1079</v>
      </c>
      <c r="G4962" t="s">
        <v>1079</v>
      </c>
      <c r="H4962" t="s">
        <v>1099</v>
      </c>
      <c r="P4962"/>
      <c r="R4962"/>
      <c r="S4962"/>
      <c r="T4962"/>
    </row>
    <row r="4963" spans="1:20" hidden="1" x14ac:dyDescent="0.2">
      <c r="A4963" t="s">
        <v>9711</v>
      </c>
      <c r="B4963" t="s">
        <v>17835</v>
      </c>
      <c r="C4963" t="s">
        <v>17773</v>
      </c>
      <c r="D4963" t="s">
        <v>17832</v>
      </c>
      <c r="E4963" t="s">
        <v>1089</v>
      </c>
      <c r="F4963" t="s">
        <v>1079</v>
      </c>
      <c r="G4963" t="s">
        <v>1079</v>
      </c>
      <c r="H4963" t="s">
        <v>1099</v>
      </c>
      <c r="P4963"/>
      <c r="R4963"/>
      <c r="S4963"/>
      <c r="T4963"/>
    </row>
    <row r="4964" spans="1:20" hidden="1" x14ac:dyDescent="0.2">
      <c r="A4964" t="s">
        <v>9712</v>
      </c>
      <c r="B4964" t="s">
        <v>17836</v>
      </c>
      <c r="C4964" t="s">
        <v>17773</v>
      </c>
      <c r="D4964" t="s">
        <v>17832</v>
      </c>
      <c r="E4964" t="s">
        <v>1092</v>
      </c>
      <c r="F4964" t="s">
        <v>1079</v>
      </c>
      <c r="G4964" t="s">
        <v>1079</v>
      </c>
      <c r="H4964" t="s">
        <v>1099</v>
      </c>
      <c r="P4964"/>
      <c r="R4964"/>
      <c r="S4964"/>
      <c r="T4964"/>
    </row>
    <row r="4965" spans="1:20" hidden="1" x14ac:dyDescent="0.2">
      <c r="A4965" t="s">
        <v>9713</v>
      </c>
      <c r="B4965" t="s">
        <v>17837</v>
      </c>
      <c r="C4965" t="s">
        <v>17773</v>
      </c>
      <c r="D4965" t="s">
        <v>17832</v>
      </c>
      <c r="E4965" t="s">
        <v>1095</v>
      </c>
      <c r="F4965" t="s">
        <v>1079</v>
      </c>
      <c r="G4965" t="s">
        <v>1079</v>
      </c>
      <c r="H4965" t="s">
        <v>1099</v>
      </c>
      <c r="P4965"/>
      <c r="R4965"/>
      <c r="S4965"/>
      <c r="T4965"/>
    </row>
    <row r="4966" spans="1:20" hidden="1" x14ac:dyDescent="0.2">
      <c r="A4966" t="s">
        <v>9714</v>
      </c>
      <c r="B4966" t="s">
        <v>17838</v>
      </c>
      <c r="C4966" t="s">
        <v>17773</v>
      </c>
      <c r="D4966" t="s">
        <v>17839</v>
      </c>
      <c r="E4966" t="s">
        <v>1078</v>
      </c>
      <c r="F4966" t="s">
        <v>1079</v>
      </c>
      <c r="G4966" t="s">
        <v>1079</v>
      </c>
      <c r="H4966" t="s">
        <v>1099</v>
      </c>
      <c r="P4966"/>
      <c r="R4966"/>
      <c r="S4966"/>
      <c r="T4966"/>
    </row>
    <row r="4967" spans="1:20" hidden="1" x14ac:dyDescent="0.2">
      <c r="A4967" t="s">
        <v>9715</v>
      </c>
      <c r="B4967" t="s">
        <v>17840</v>
      </c>
      <c r="C4967" t="s">
        <v>17773</v>
      </c>
      <c r="D4967" t="s">
        <v>17839</v>
      </c>
      <c r="E4967" t="s">
        <v>1083</v>
      </c>
      <c r="F4967" t="s">
        <v>1079</v>
      </c>
      <c r="G4967" t="s">
        <v>1079</v>
      </c>
      <c r="H4967" t="s">
        <v>1099</v>
      </c>
      <c r="P4967"/>
      <c r="R4967"/>
      <c r="S4967"/>
      <c r="T4967"/>
    </row>
    <row r="4968" spans="1:20" hidden="1" x14ac:dyDescent="0.2">
      <c r="A4968" t="s">
        <v>9716</v>
      </c>
      <c r="B4968" t="s">
        <v>17841</v>
      </c>
      <c r="C4968" t="s">
        <v>17773</v>
      </c>
      <c r="D4968" t="s">
        <v>17839</v>
      </c>
      <c r="E4968" t="s">
        <v>1086</v>
      </c>
      <c r="F4968" t="s">
        <v>1079</v>
      </c>
      <c r="G4968" t="s">
        <v>1079</v>
      </c>
      <c r="H4968" t="s">
        <v>1099</v>
      </c>
      <c r="P4968"/>
      <c r="R4968"/>
      <c r="S4968"/>
      <c r="T4968"/>
    </row>
    <row r="4969" spans="1:20" hidden="1" x14ac:dyDescent="0.2">
      <c r="A4969" t="s">
        <v>9717</v>
      </c>
      <c r="B4969" t="s">
        <v>17842</v>
      </c>
      <c r="C4969" t="s">
        <v>17773</v>
      </c>
      <c r="D4969" t="s">
        <v>17839</v>
      </c>
      <c r="E4969" t="s">
        <v>1089</v>
      </c>
      <c r="F4969" t="s">
        <v>1079</v>
      </c>
      <c r="G4969" t="s">
        <v>1079</v>
      </c>
      <c r="H4969" t="s">
        <v>1099</v>
      </c>
      <c r="P4969"/>
      <c r="R4969"/>
      <c r="S4969"/>
      <c r="T4969"/>
    </row>
    <row r="4970" spans="1:20" hidden="1" x14ac:dyDescent="0.2">
      <c r="A4970" t="s">
        <v>9718</v>
      </c>
      <c r="B4970" t="s">
        <v>17843</v>
      </c>
      <c r="C4970" t="s">
        <v>17773</v>
      </c>
      <c r="D4970" t="s">
        <v>17839</v>
      </c>
      <c r="E4970" t="s">
        <v>1092</v>
      </c>
      <c r="F4970" t="s">
        <v>1079</v>
      </c>
      <c r="G4970" t="s">
        <v>1079</v>
      </c>
      <c r="H4970" t="s">
        <v>1099</v>
      </c>
      <c r="P4970"/>
      <c r="R4970"/>
      <c r="S4970"/>
      <c r="T4970"/>
    </row>
    <row r="4971" spans="1:20" hidden="1" x14ac:dyDescent="0.2">
      <c r="A4971" t="s">
        <v>9719</v>
      </c>
      <c r="B4971" t="s">
        <v>17844</v>
      </c>
      <c r="C4971" t="s">
        <v>17773</v>
      </c>
      <c r="D4971" t="s">
        <v>17839</v>
      </c>
      <c r="E4971" t="s">
        <v>1095</v>
      </c>
      <c r="F4971" t="s">
        <v>1079</v>
      </c>
      <c r="G4971" t="s">
        <v>1079</v>
      </c>
      <c r="H4971" t="s">
        <v>1099</v>
      </c>
      <c r="P4971"/>
      <c r="R4971"/>
      <c r="S4971"/>
      <c r="T4971"/>
    </row>
    <row r="4972" spans="1:20" hidden="1" x14ac:dyDescent="0.2">
      <c r="A4972" t="s">
        <v>9720</v>
      </c>
      <c r="B4972" t="s">
        <v>17845</v>
      </c>
      <c r="C4972" t="s">
        <v>17620</v>
      </c>
      <c r="D4972" t="s">
        <v>17846</v>
      </c>
      <c r="E4972" t="s">
        <v>194</v>
      </c>
      <c r="F4972" t="s">
        <v>20245</v>
      </c>
      <c r="G4972" t="s">
        <v>20245</v>
      </c>
      <c r="H4972" t="s">
        <v>91</v>
      </c>
      <c r="P4972"/>
      <c r="R4972"/>
      <c r="S4972"/>
      <c r="T4972"/>
    </row>
    <row r="4973" spans="1:20" hidden="1" x14ac:dyDescent="0.2">
      <c r="A4973" t="s">
        <v>9721</v>
      </c>
      <c r="B4973" t="s">
        <v>17847</v>
      </c>
      <c r="C4973" t="s">
        <v>17620</v>
      </c>
      <c r="D4973" t="s">
        <v>17846</v>
      </c>
      <c r="E4973" t="s">
        <v>199</v>
      </c>
      <c r="F4973" t="s">
        <v>20245</v>
      </c>
      <c r="G4973" t="s">
        <v>20245</v>
      </c>
      <c r="H4973" t="s">
        <v>91</v>
      </c>
      <c r="P4973"/>
      <c r="R4973"/>
      <c r="S4973"/>
      <c r="T4973"/>
    </row>
    <row r="4974" spans="1:20" hidden="1" x14ac:dyDescent="0.2">
      <c r="A4974" t="s">
        <v>9722</v>
      </c>
      <c r="B4974" t="s">
        <v>17848</v>
      </c>
      <c r="C4974" t="s">
        <v>17620</v>
      </c>
      <c r="D4974" t="s">
        <v>17846</v>
      </c>
      <c r="E4974" t="s">
        <v>202</v>
      </c>
      <c r="F4974" t="s">
        <v>20245</v>
      </c>
      <c r="G4974" t="s">
        <v>20245</v>
      </c>
      <c r="H4974" t="s">
        <v>91</v>
      </c>
      <c r="P4974"/>
      <c r="R4974"/>
      <c r="S4974"/>
      <c r="T4974"/>
    </row>
    <row r="4975" spans="1:20" hidden="1" x14ac:dyDescent="0.2">
      <c r="A4975" t="s">
        <v>9723</v>
      </c>
      <c r="B4975" t="s">
        <v>17849</v>
      </c>
      <c r="C4975" t="s">
        <v>17620</v>
      </c>
      <c r="D4975" t="s">
        <v>17846</v>
      </c>
      <c r="E4975" t="s">
        <v>205</v>
      </c>
      <c r="F4975" t="s">
        <v>20245</v>
      </c>
      <c r="G4975" t="s">
        <v>20245</v>
      </c>
      <c r="H4975" t="s">
        <v>91</v>
      </c>
      <c r="P4975"/>
      <c r="R4975"/>
      <c r="S4975"/>
      <c r="T4975"/>
    </row>
    <row r="4976" spans="1:20" hidden="1" x14ac:dyDescent="0.2">
      <c r="A4976" t="s">
        <v>9724</v>
      </c>
      <c r="B4976" t="s">
        <v>17850</v>
      </c>
      <c r="C4976" t="s">
        <v>17620</v>
      </c>
      <c r="D4976" t="s">
        <v>17846</v>
      </c>
      <c r="E4976" t="s">
        <v>208</v>
      </c>
      <c r="F4976" t="s">
        <v>20245</v>
      </c>
      <c r="G4976" t="s">
        <v>20245</v>
      </c>
      <c r="H4976" t="s">
        <v>91</v>
      </c>
      <c r="P4976"/>
      <c r="R4976"/>
      <c r="S4976"/>
      <c r="T4976"/>
    </row>
    <row r="4977" spans="1:20" hidden="1" x14ac:dyDescent="0.2">
      <c r="A4977" t="s">
        <v>9725</v>
      </c>
      <c r="B4977" t="s">
        <v>17851</v>
      </c>
      <c r="C4977" t="s">
        <v>17620</v>
      </c>
      <c r="D4977" t="s">
        <v>17846</v>
      </c>
      <c r="E4977" t="s">
        <v>211</v>
      </c>
      <c r="F4977" t="s">
        <v>20245</v>
      </c>
      <c r="G4977" t="s">
        <v>20245</v>
      </c>
      <c r="H4977" t="s">
        <v>91</v>
      </c>
      <c r="P4977"/>
      <c r="R4977"/>
      <c r="S4977"/>
      <c r="T4977"/>
    </row>
    <row r="4978" spans="1:20" hidden="1" x14ac:dyDescent="0.2">
      <c r="A4978" t="s">
        <v>9726</v>
      </c>
      <c r="B4978" t="s">
        <v>17852</v>
      </c>
      <c r="C4978" t="s">
        <v>17620</v>
      </c>
      <c r="D4978" t="s">
        <v>17853</v>
      </c>
      <c r="E4978" t="s">
        <v>194</v>
      </c>
      <c r="F4978" t="s">
        <v>20245</v>
      </c>
      <c r="G4978" t="s">
        <v>20245</v>
      </c>
      <c r="H4978" t="s">
        <v>73</v>
      </c>
      <c r="P4978"/>
      <c r="R4978"/>
      <c r="S4978"/>
      <c r="T4978"/>
    </row>
    <row r="4979" spans="1:20" hidden="1" x14ac:dyDescent="0.2">
      <c r="A4979" t="s">
        <v>9727</v>
      </c>
      <c r="B4979" t="s">
        <v>17854</v>
      </c>
      <c r="C4979" t="s">
        <v>17620</v>
      </c>
      <c r="D4979" t="s">
        <v>17853</v>
      </c>
      <c r="E4979" t="s">
        <v>199</v>
      </c>
      <c r="F4979" t="s">
        <v>20245</v>
      </c>
      <c r="G4979" t="s">
        <v>20245</v>
      </c>
      <c r="H4979" t="s">
        <v>73</v>
      </c>
      <c r="P4979"/>
      <c r="R4979"/>
      <c r="S4979"/>
      <c r="T4979"/>
    </row>
    <row r="4980" spans="1:20" hidden="1" x14ac:dyDescent="0.2">
      <c r="A4980" t="s">
        <v>9728</v>
      </c>
      <c r="B4980" t="s">
        <v>17855</v>
      </c>
      <c r="C4980" t="s">
        <v>17620</v>
      </c>
      <c r="D4980" t="s">
        <v>17853</v>
      </c>
      <c r="E4980" t="s">
        <v>202</v>
      </c>
      <c r="F4980" t="s">
        <v>20245</v>
      </c>
      <c r="G4980" t="s">
        <v>20245</v>
      </c>
      <c r="H4980" t="s">
        <v>73</v>
      </c>
      <c r="P4980"/>
      <c r="R4980"/>
      <c r="S4980"/>
      <c r="T4980"/>
    </row>
    <row r="4981" spans="1:20" hidden="1" x14ac:dyDescent="0.2">
      <c r="A4981" t="s">
        <v>9729</v>
      </c>
      <c r="B4981" t="s">
        <v>17856</v>
      </c>
      <c r="C4981" t="s">
        <v>17620</v>
      </c>
      <c r="D4981" t="s">
        <v>17853</v>
      </c>
      <c r="E4981" t="s">
        <v>205</v>
      </c>
      <c r="F4981" t="s">
        <v>20245</v>
      </c>
      <c r="G4981" t="s">
        <v>20245</v>
      </c>
      <c r="H4981" t="s">
        <v>73</v>
      </c>
      <c r="P4981"/>
      <c r="R4981"/>
      <c r="S4981"/>
      <c r="T4981"/>
    </row>
    <row r="4982" spans="1:20" hidden="1" x14ac:dyDescent="0.2">
      <c r="A4982" t="s">
        <v>9730</v>
      </c>
      <c r="B4982" t="s">
        <v>17857</v>
      </c>
      <c r="C4982" t="s">
        <v>17620</v>
      </c>
      <c r="D4982" t="s">
        <v>17853</v>
      </c>
      <c r="E4982" t="s">
        <v>208</v>
      </c>
      <c r="F4982" t="s">
        <v>20245</v>
      </c>
      <c r="G4982" t="s">
        <v>20245</v>
      </c>
      <c r="H4982" t="s">
        <v>73</v>
      </c>
      <c r="P4982"/>
      <c r="R4982"/>
      <c r="S4982"/>
      <c r="T4982"/>
    </row>
    <row r="4983" spans="1:20" hidden="1" x14ac:dyDescent="0.2">
      <c r="A4983" t="s">
        <v>9731</v>
      </c>
      <c r="B4983" t="s">
        <v>17858</v>
      </c>
      <c r="C4983" t="s">
        <v>17620</v>
      </c>
      <c r="D4983" t="s">
        <v>17853</v>
      </c>
      <c r="E4983" t="s">
        <v>211</v>
      </c>
      <c r="F4983" t="s">
        <v>20245</v>
      </c>
      <c r="G4983" t="s">
        <v>20245</v>
      </c>
      <c r="H4983" t="s">
        <v>73</v>
      </c>
      <c r="P4983"/>
      <c r="R4983"/>
      <c r="S4983"/>
      <c r="T4983"/>
    </row>
    <row r="4984" spans="1:20" hidden="1" x14ac:dyDescent="0.2">
      <c r="A4984" t="s">
        <v>9732</v>
      </c>
      <c r="B4984" t="s">
        <v>17859</v>
      </c>
      <c r="C4984" t="s">
        <v>17620</v>
      </c>
      <c r="D4984" t="s">
        <v>17860</v>
      </c>
      <c r="E4984" t="s">
        <v>194</v>
      </c>
      <c r="F4984" t="s">
        <v>20245</v>
      </c>
      <c r="G4984" t="s">
        <v>20245</v>
      </c>
      <c r="H4984" t="s">
        <v>1213</v>
      </c>
      <c r="P4984"/>
      <c r="R4984"/>
      <c r="S4984"/>
      <c r="T4984"/>
    </row>
    <row r="4985" spans="1:20" hidden="1" x14ac:dyDescent="0.2">
      <c r="A4985" t="s">
        <v>9733</v>
      </c>
      <c r="B4985" t="s">
        <v>17861</v>
      </c>
      <c r="C4985" t="s">
        <v>17620</v>
      </c>
      <c r="D4985" t="s">
        <v>17860</v>
      </c>
      <c r="E4985" t="s">
        <v>199</v>
      </c>
      <c r="F4985" t="s">
        <v>20245</v>
      </c>
      <c r="G4985" t="s">
        <v>20245</v>
      </c>
      <c r="H4985" t="s">
        <v>1213</v>
      </c>
      <c r="P4985"/>
      <c r="R4985"/>
      <c r="S4985"/>
      <c r="T4985"/>
    </row>
    <row r="4986" spans="1:20" hidden="1" x14ac:dyDescent="0.2">
      <c r="A4986" t="s">
        <v>9734</v>
      </c>
      <c r="B4986" t="s">
        <v>17862</v>
      </c>
      <c r="C4986" t="s">
        <v>17620</v>
      </c>
      <c r="D4986" t="s">
        <v>17860</v>
      </c>
      <c r="E4986" t="s">
        <v>202</v>
      </c>
      <c r="F4986" t="s">
        <v>20245</v>
      </c>
      <c r="G4986" t="s">
        <v>20245</v>
      </c>
      <c r="H4986" t="s">
        <v>1213</v>
      </c>
      <c r="P4986"/>
      <c r="R4986"/>
      <c r="S4986"/>
      <c r="T4986"/>
    </row>
    <row r="4987" spans="1:20" hidden="1" x14ac:dyDescent="0.2">
      <c r="A4987" t="s">
        <v>9735</v>
      </c>
      <c r="B4987" t="s">
        <v>17863</v>
      </c>
      <c r="C4987" t="s">
        <v>17620</v>
      </c>
      <c r="D4987" t="s">
        <v>17860</v>
      </c>
      <c r="E4987" t="s">
        <v>205</v>
      </c>
      <c r="F4987" t="s">
        <v>20245</v>
      </c>
      <c r="G4987" t="s">
        <v>20245</v>
      </c>
      <c r="H4987" t="s">
        <v>1213</v>
      </c>
      <c r="P4987"/>
      <c r="R4987"/>
      <c r="S4987"/>
      <c r="T4987"/>
    </row>
    <row r="4988" spans="1:20" hidden="1" x14ac:dyDescent="0.2">
      <c r="A4988" t="s">
        <v>9736</v>
      </c>
      <c r="B4988" t="s">
        <v>17864</v>
      </c>
      <c r="C4988" t="s">
        <v>17620</v>
      </c>
      <c r="D4988" t="s">
        <v>17860</v>
      </c>
      <c r="E4988" t="s">
        <v>208</v>
      </c>
      <c r="F4988" t="s">
        <v>20245</v>
      </c>
      <c r="G4988" t="s">
        <v>20245</v>
      </c>
      <c r="H4988" t="s">
        <v>1213</v>
      </c>
      <c r="P4988"/>
      <c r="R4988"/>
      <c r="S4988"/>
      <c r="T4988"/>
    </row>
    <row r="4989" spans="1:20" hidden="1" x14ac:dyDescent="0.2">
      <c r="A4989" t="s">
        <v>9737</v>
      </c>
      <c r="B4989" t="s">
        <v>17865</v>
      </c>
      <c r="C4989" t="s">
        <v>17620</v>
      </c>
      <c r="D4989" t="s">
        <v>17860</v>
      </c>
      <c r="E4989" t="s">
        <v>211</v>
      </c>
      <c r="F4989" t="s">
        <v>20245</v>
      </c>
      <c r="G4989" t="s">
        <v>20245</v>
      </c>
      <c r="H4989" t="s">
        <v>1213</v>
      </c>
      <c r="P4989"/>
      <c r="R4989"/>
      <c r="S4989"/>
      <c r="T4989"/>
    </row>
    <row r="4990" spans="1:20" hidden="1" x14ac:dyDescent="0.2">
      <c r="A4990" t="s">
        <v>9738</v>
      </c>
      <c r="B4990" t="s">
        <v>17866</v>
      </c>
      <c r="C4990" t="s">
        <v>17620</v>
      </c>
      <c r="D4990" t="s">
        <v>17867</v>
      </c>
      <c r="E4990" t="s">
        <v>194</v>
      </c>
      <c r="F4990" t="s">
        <v>20245</v>
      </c>
      <c r="G4990" t="s">
        <v>20245</v>
      </c>
      <c r="H4990" t="s">
        <v>20252</v>
      </c>
      <c r="P4990"/>
      <c r="R4990"/>
      <c r="S4990"/>
      <c r="T4990"/>
    </row>
    <row r="4991" spans="1:20" hidden="1" x14ac:dyDescent="0.2">
      <c r="A4991" t="s">
        <v>9739</v>
      </c>
      <c r="B4991" t="s">
        <v>17868</v>
      </c>
      <c r="C4991" t="s">
        <v>17620</v>
      </c>
      <c r="D4991" t="s">
        <v>17867</v>
      </c>
      <c r="E4991" t="s">
        <v>199</v>
      </c>
      <c r="F4991" t="s">
        <v>20245</v>
      </c>
      <c r="G4991" t="s">
        <v>20245</v>
      </c>
      <c r="H4991" t="s">
        <v>20252</v>
      </c>
      <c r="P4991"/>
      <c r="R4991"/>
      <c r="S4991"/>
      <c r="T4991"/>
    </row>
    <row r="4992" spans="1:20" hidden="1" x14ac:dyDescent="0.2">
      <c r="A4992" t="s">
        <v>9740</v>
      </c>
      <c r="B4992" t="s">
        <v>17869</v>
      </c>
      <c r="C4992" t="s">
        <v>17620</v>
      </c>
      <c r="D4992" t="s">
        <v>17867</v>
      </c>
      <c r="E4992" t="s">
        <v>202</v>
      </c>
      <c r="F4992" t="s">
        <v>20245</v>
      </c>
      <c r="G4992" t="s">
        <v>20245</v>
      </c>
      <c r="H4992" t="s">
        <v>20252</v>
      </c>
      <c r="P4992"/>
      <c r="R4992"/>
      <c r="S4992"/>
      <c r="T4992"/>
    </row>
    <row r="4993" spans="1:20" hidden="1" x14ac:dyDescent="0.2">
      <c r="A4993" t="s">
        <v>9741</v>
      </c>
      <c r="B4993" t="s">
        <v>17870</v>
      </c>
      <c r="C4993" t="s">
        <v>17620</v>
      </c>
      <c r="D4993" t="s">
        <v>17867</v>
      </c>
      <c r="E4993" t="s">
        <v>205</v>
      </c>
      <c r="F4993" t="s">
        <v>20245</v>
      </c>
      <c r="G4993" t="s">
        <v>20245</v>
      </c>
      <c r="H4993" t="s">
        <v>20252</v>
      </c>
      <c r="P4993"/>
      <c r="R4993"/>
      <c r="S4993"/>
      <c r="T4993"/>
    </row>
    <row r="4994" spans="1:20" hidden="1" x14ac:dyDescent="0.2">
      <c r="A4994" t="s">
        <v>9742</v>
      </c>
      <c r="B4994" t="s">
        <v>17871</v>
      </c>
      <c r="C4994" t="s">
        <v>17620</v>
      </c>
      <c r="D4994" t="s">
        <v>17867</v>
      </c>
      <c r="E4994" t="s">
        <v>208</v>
      </c>
      <c r="F4994" t="s">
        <v>20245</v>
      </c>
      <c r="G4994" t="s">
        <v>20245</v>
      </c>
      <c r="H4994" t="s">
        <v>20252</v>
      </c>
      <c r="P4994"/>
      <c r="R4994"/>
      <c r="S4994"/>
      <c r="T4994"/>
    </row>
    <row r="4995" spans="1:20" hidden="1" x14ac:dyDescent="0.2">
      <c r="A4995" t="s">
        <v>9743</v>
      </c>
      <c r="B4995" t="s">
        <v>17872</v>
      </c>
      <c r="C4995" t="s">
        <v>17620</v>
      </c>
      <c r="D4995" t="s">
        <v>17867</v>
      </c>
      <c r="E4995" t="s">
        <v>211</v>
      </c>
      <c r="F4995" t="s">
        <v>20245</v>
      </c>
      <c r="G4995" t="s">
        <v>20245</v>
      </c>
      <c r="H4995" t="s">
        <v>20252</v>
      </c>
      <c r="P4995"/>
      <c r="R4995"/>
      <c r="S4995"/>
      <c r="T4995"/>
    </row>
    <row r="4996" spans="1:20" hidden="1" x14ac:dyDescent="0.2">
      <c r="A4996" t="s">
        <v>9744</v>
      </c>
      <c r="B4996" t="s">
        <v>17873</v>
      </c>
      <c r="C4996" t="s">
        <v>17620</v>
      </c>
      <c r="D4996" t="s">
        <v>17874</v>
      </c>
      <c r="E4996" t="s">
        <v>194</v>
      </c>
      <c r="F4996" t="s">
        <v>20245</v>
      </c>
      <c r="G4996" t="s">
        <v>20245</v>
      </c>
      <c r="H4996" t="s">
        <v>1213</v>
      </c>
      <c r="P4996"/>
      <c r="R4996"/>
      <c r="S4996"/>
      <c r="T4996"/>
    </row>
    <row r="4997" spans="1:20" hidden="1" x14ac:dyDescent="0.2">
      <c r="A4997" t="s">
        <v>9745</v>
      </c>
      <c r="B4997" t="s">
        <v>17875</v>
      </c>
      <c r="C4997" t="s">
        <v>17620</v>
      </c>
      <c r="D4997" t="s">
        <v>17874</v>
      </c>
      <c r="E4997" t="s">
        <v>199</v>
      </c>
      <c r="F4997" t="s">
        <v>20245</v>
      </c>
      <c r="G4997" t="s">
        <v>20245</v>
      </c>
      <c r="H4997" t="s">
        <v>1213</v>
      </c>
      <c r="P4997"/>
      <c r="R4997"/>
      <c r="S4997"/>
      <c r="T4997"/>
    </row>
    <row r="4998" spans="1:20" hidden="1" x14ac:dyDescent="0.2">
      <c r="A4998" t="s">
        <v>9746</v>
      </c>
      <c r="B4998" t="s">
        <v>17876</v>
      </c>
      <c r="C4998" t="s">
        <v>17620</v>
      </c>
      <c r="D4998" t="s">
        <v>17874</v>
      </c>
      <c r="E4998" t="s">
        <v>202</v>
      </c>
      <c r="F4998" t="s">
        <v>20245</v>
      </c>
      <c r="G4998" t="s">
        <v>20245</v>
      </c>
      <c r="H4998" t="s">
        <v>1213</v>
      </c>
      <c r="P4998"/>
      <c r="R4998"/>
      <c r="S4998"/>
      <c r="T4998"/>
    </row>
    <row r="4999" spans="1:20" hidden="1" x14ac:dyDescent="0.2">
      <c r="A4999" t="s">
        <v>9747</v>
      </c>
      <c r="B4999" t="s">
        <v>17877</v>
      </c>
      <c r="C4999" t="s">
        <v>17620</v>
      </c>
      <c r="D4999" t="s">
        <v>17874</v>
      </c>
      <c r="E4999" t="s">
        <v>205</v>
      </c>
      <c r="F4999" t="s">
        <v>20245</v>
      </c>
      <c r="G4999" t="s">
        <v>20245</v>
      </c>
      <c r="H4999" t="s">
        <v>1213</v>
      </c>
      <c r="P4999"/>
      <c r="R4999"/>
      <c r="S4999"/>
      <c r="T4999"/>
    </row>
    <row r="5000" spans="1:20" hidden="1" x14ac:dyDescent="0.2">
      <c r="A5000" t="s">
        <v>9748</v>
      </c>
      <c r="B5000" t="s">
        <v>17878</v>
      </c>
      <c r="C5000" t="s">
        <v>17620</v>
      </c>
      <c r="D5000" t="s">
        <v>17874</v>
      </c>
      <c r="E5000" t="s">
        <v>208</v>
      </c>
      <c r="F5000" t="s">
        <v>20245</v>
      </c>
      <c r="G5000" t="s">
        <v>20245</v>
      </c>
      <c r="H5000" t="s">
        <v>1213</v>
      </c>
      <c r="P5000"/>
      <c r="R5000"/>
      <c r="S5000"/>
      <c r="T5000"/>
    </row>
    <row r="5001" spans="1:20" hidden="1" x14ac:dyDescent="0.2">
      <c r="A5001" t="s">
        <v>9749</v>
      </c>
      <c r="B5001" t="s">
        <v>17879</v>
      </c>
      <c r="C5001" t="s">
        <v>17620</v>
      </c>
      <c r="D5001" t="s">
        <v>17874</v>
      </c>
      <c r="E5001" t="s">
        <v>211</v>
      </c>
      <c r="F5001" t="s">
        <v>20245</v>
      </c>
      <c r="G5001" t="s">
        <v>20245</v>
      </c>
      <c r="H5001" t="s">
        <v>1213</v>
      </c>
      <c r="P5001"/>
      <c r="R5001"/>
      <c r="S5001"/>
      <c r="T5001"/>
    </row>
    <row r="5002" spans="1:20" hidden="1" x14ac:dyDescent="0.2">
      <c r="A5002" t="s">
        <v>9750</v>
      </c>
      <c r="B5002" t="s">
        <v>17880</v>
      </c>
      <c r="C5002" t="s">
        <v>17620</v>
      </c>
      <c r="D5002" t="s">
        <v>17881</v>
      </c>
      <c r="E5002" t="s">
        <v>194</v>
      </c>
      <c r="F5002" t="s">
        <v>20245</v>
      </c>
      <c r="G5002" t="s">
        <v>20245</v>
      </c>
      <c r="H5002" t="s">
        <v>1213</v>
      </c>
      <c r="P5002"/>
      <c r="R5002"/>
      <c r="S5002"/>
      <c r="T5002"/>
    </row>
    <row r="5003" spans="1:20" hidden="1" x14ac:dyDescent="0.2">
      <c r="A5003" t="s">
        <v>9751</v>
      </c>
      <c r="B5003" t="s">
        <v>17882</v>
      </c>
      <c r="C5003" t="s">
        <v>17620</v>
      </c>
      <c r="D5003" t="s">
        <v>17881</v>
      </c>
      <c r="E5003" t="s">
        <v>199</v>
      </c>
      <c r="F5003" t="s">
        <v>20245</v>
      </c>
      <c r="G5003" t="s">
        <v>20245</v>
      </c>
      <c r="H5003" t="s">
        <v>1213</v>
      </c>
      <c r="P5003"/>
      <c r="R5003"/>
      <c r="S5003"/>
      <c r="T5003"/>
    </row>
    <row r="5004" spans="1:20" hidden="1" x14ac:dyDescent="0.2">
      <c r="A5004" t="s">
        <v>9752</v>
      </c>
      <c r="B5004" t="s">
        <v>17883</v>
      </c>
      <c r="C5004" t="s">
        <v>17620</v>
      </c>
      <c r="D5004" t="s">
        <v>17881</v>
      </c>
      <c r="E5004" t="s">
        <v>202</v>
      </c>
      <c r="F5004" t="s">
        <v>20245</v>
      </c>
      <c r="G5004" t="s">
        <v>20245</v>
      </c>
      <c r="H5004" t="s">
        <v>1213</v>
      </c>
      <c r="P5004"/>
      <c r="R5004"/>
      <c r="S5004"/>
      <c r="T5004"/>
    </row>
    <row r="5005" spans="1:20" hidden="1" x14ac:dyDescent="0.2">
      <c r="A5005" t="s">
        <v>9753</v>
      </c>
      <c r="B5005" t="s">
        <v>17884</v>
      </c>
      <c r="C5005" t="s">
        <v>17620</v>
      </c>
      <c r="D5005" t="s">
        <v>17881</v>
      </c>
      <c r="E5005" t="s">
        <v>205</v>
      </c>
      <c r="F5005" t="s">
        <v>20245</v>
      </c>
      <c r="G5005" t="s">
        <v>20245</v>
      </c>
      <c r="H5005" t="s">
        <v>1213</v>
      </c>
      <c r="P5005"/>
      <c r="R5005"/>
      <c r="S5005"/>
      <c r="T5005"/>
    </row>
    <row r="5006" spans="1:20" hidden="1" x14ac:dyDescent="0.2">
      <c r="A5006" t="s">
        <v>9754</v>
      </c>
      <c r="B5006" t="s">
        <v>17885</v>
      </c>
      <c r="C5006" t="s">
        <v>17620</v>
      </c>
      <c r="D5006" t="s">
        <v>17881</v>
      </c>
      <c r="E5006" t="s">
        <v>208</v>
      </c>
      <c r="F5006" t="s">
        <v>20245</v>
      </c>
      <c r="G5006" t="s">
        <v>20245</v>
      </c>
      <c r="H5006" t="s">
        <v>1213</v>
      </c>
      <c r="P5006"/>
      <c r="R5006"/>
      <c r="S5006"/>
      <c r="T5006"/>
    </row>
    <row r="5007" spans="1:20" hidden="1" x14ac:dyDescent="0.2">
      <c r="A5007" t="s">
        <v>9755</v>
      </c>
      <c r="B5007" t="s">
        <v>17886</v>
      </c>
      <c r="C5007" t="s">
        <v>17620</v>
      </c>
      <c r="D5007" t="s">
        <v>17881</v>
      </c>
      <c r="E5007" t="s">
        <v>211</v>
      </c>
      <c r="F5007" t="s">
        <v>20245</v>
      </c>
      <c r="G5007" t="s">
        <v>20245</v>
      </c>
      <c r="H5007" t="s">
        <v>1213</v>
      </c>
      <c r="P5007"/>
      <c r="R5007"/>
      <c r="S5007"/>
      <c r="T5007"/>
    </row>
    <row r="5008" spans="1:20" hidden="1" x14ac:dyDescent="0.2">
      <c r="A5008" t="s">
        <v>9756</v>
      </c>
      <c r="B5008" t="s">
        <v>17887</v>
      </c>
      <c r="C5008" t="s">
        <v>17620</v>
      </c>
      <c r="D5008" t="s">
        <v>17888</v>
      </c>
      <c r="E5008" t="s">
        <v>194</v>
      </c>
      <c r="F5008" t="s">
        <v>20245</v>
      </c>
      <c r="G5008" t="s">
        <v>20245</v>
      </c>
      <c r="H5008" t="s">
        <v>1119</v>
      </c>
      <c r="P5008"/>
      <c r="R5008"/>
      <c r="S5008"/>
      <c r="T5008"/>
    </row>
    <row r="5009" spans="1:20" hidden="1" x14ac:dyDescent="0.2">
      <c r="A5009" t="s">
        <v>9757</v>
      </c>
      <c r="B5009" t="s">
        <v>17889</v>
      </c>
      <c r="C5009" t="s">
        <v>17620</v>
      </c>
      <c r="D5009" t="s">
        <v>17888</v>
      </c>
      <c r="E5009" t="s">
        <v>199</v>
      </c>
      <c r="F5009" t="s">
        <v>20245</v>
      </c>
      <c r="G5009" t="s">
        <v>20245</v>
      </c>
      <c r="H5009" t="s">
        <v>1119</v>
      </c>
      <c r="P5009"/>
      <c r="R5009"/>
      <c r="S5009"/>
      <c r="T5009"/>
    </row>
    <row r="5010" spans="1:20" hidden="1" x14ac:dyDescent="0.2">
      <c r="A5010" t="s">
        <v>9758</v>
      </c>
      <c r="B5010" t="s">
        <v>17890</v>
      </c>
      <c r="C5010" t="s">
        <v>17620</v>
      </c>
      <c r="D5010" t="s">
        <v>17888</v>
      </c>
      <c r="E5010" t="s">
        <v>202</v>
      </c>
      <c r="F5010" t="s">
        <v>20245</v>
      </c>
      <c r="G5010" t="s">
        <v>20245</v>
      </c>
      <c r="H5010" t="s">
        <v>1119</v>
      </c>
      <c r="P5010"/>
      <c r="R5010"/>
      <c r="S5010"/>
      <c r="T5010"/>
    </row>
    <row r="5011" spans="1:20" hidden="1" x14ac:dyDescent="0.2">
      <c r="A5011" t="s">
        <v>9759</v>
      </c>
      <c r="B5011" t="s">
        <v>17891</v>
      </c>
      <c r="C5011" t="s">
        <v>17620</v>
      </c>
      <c r="D5011" t="s">
        <v>17888</v>
      </c>
      <c r="E5011" t="s">
        <v>205</v>
      </c>
      <c r="F5011" t="s">
        <v>20245</v>
      </c>
      <c r="G5011" t="s">
        <v>20245</v>
      </c>
      <c r="H5011" t="s">
        <v>1119</v>
      </c>
      <c r="P5011"/>
      <c r="R5011"/>
      <c r="S5011"/>
      <c r="T5011"/>
    </row>
    <row r="5012" spans="1:20" hidden="1" x14ac:dyDescent="0.2">
      <c r="A5012" t="s">
        <v>9760</v>
      </c>
      <c r="B5012" t="s">
        <v>17892</v>
      </c>
      <c r="C5012" t="s">
        <v>17620</v>
      </c>
      <c r="D5012" t="s">
        <v>17888</v>
      </c>
      <c r="E5012" t="s">
        <v>208</v>
      </c>
      <c r="F5012" t="s">
        <v>20245</v>
      </c>
      <c r="G5012" t="s">
        <v>20245</v>
      </c>
      <c r="H5012" t="s">
        <v>1119</v>
      </c>
      <c r="P5012"/>
      <c r="R5012"/>
      <c r="S5012"/>
      <c r="T5012"/>
    </row>
    <row r="5013" spans="1:20" hidden="1" x14ac:dyDescent="0.2">
      <c r="A5013" t="s">
        <v>9761</v>
      </c>
      <c r="B5013" t="s">
        <v>17893</v>
      </c>
      <c r="C5013" t="s">
        <v>17620</v>
      </c>
      <c r="D5013" t="s">
        <v>17888</v>
      </c>
      <c r="E5013" t="s">
        <v>211</v>
      </c>
      <c r="F5013" t="s">
        <v>20245</v>
      </c>
      <c r="G5013" t="s">
        <v>20245</v>
      </c>
      <c r="H5013" t="s">
        <v>1119</v>
      </c>
      <c r="P5013"/>
      <c r="R5013"/>
      <c r="S5013"/>
      <c r="T5013"/>
    </row>
    <row r="5014" spans="1:20" hidden="1" x14ac:dyDescent="0.2">
      <c r="A5014" t="s">
        <v>9762</v>
      </c>
      <c r="B5014" t="s">
        <v>17894</v>
      </c>
      <c r="C5014" t="s">
        <v>17620</v>
      </c>
      <c r="D5014" t="s">
        <v>17895</v>
      </c>
      <c r="E5014" t="s">
        <v>194</v>
      </c>
      <c r="F5014" t="s">
        <v>20245</v>
      </c>
      <c r="G5014" t="s">
        <v>20245</v>
      </c>
      <c r="H5014" t="s">
        <v>1119</v>
      </c>
      <c r="P5014"/>
      <c r="R5014"/>
      <c r="S5014"/>
      <c r="T5014"/>
    </row>
    <row r="5015" spans="1:20" hidden="1" x14ac:dyDescent="0.2">
      <c r="A5015" t="s">
        <v>9763</v>
      </c>
      <c r="B5015" t="s">
        <v>17896</v>
      </c>
      <c r="C5015" t="s">
        <v>17620</v>
      </c>
      <c r="D5015" t="s">
        <v>17895</v>
      </c>
      <c r="E5015" t="s">
        <v>199</v>
      </c>
      <c r="F5015" t="s">
        <v>20245</v>
      </c>
      <c r="G5015" t="s">
        <v>20245</v>
      </c>
      <c r="H5015" t="s">
        <v>1119</v>
      </c>
      <c r="P5015"/>
      <c r="R5015"/>
      <c r="S5015"/>
      <c r="T5015"/>
    </row>
    <row r="5016" spans="1:20" hidden="1" x14ac:dyDescent="0.2">
      <c r="A5016" t="s">
        <v>9764</v>
      </c>
      <c r="B5016" t="s">
        <v>17897</v>
      </c>
      <c r="C5016" t="s">
        <v>17620</v>
      </c>
      <c r="D5016" t="s">
        <v>17895</v>
      </c>
      <c r="E5016" t="s">
        <v>202</v>
      </c>
      <c r="F5016" t="s">
        <v>20245</v>
      </c>
      <c r="G5016" t="s">
        <v>20245</v>
      </c>
      <c r="H5016" t="s">
        <v>1119</v>
      </c>
      <c r="P5016"/>
      <c r="R5016"/>
      <c r="S5016"/>
      <c r="T5016"/>
    </row>
    <row r="5017" spans="1:20" hidden="1" x14ac:dyDescent="0.2">
      <c r="A5017" t="s">
        <v>9765</v>
      </c>
      <c r="B5017" t="s">
        <v>17898</v>
      </c>
      <c r="C5017" t="s">
        <v>17620</v>
      </c>
      <c r="D5017" t="s">
        <v>17895</v>
      </c>
      <c r="E5017" t="s">
        <v>205</v>
      </c>
      <c r="F5017" t="s">
        <v>20245</v>
      </c>
      <c r="G5017" t="s">
        <v>20245</v>
      </c>
      <c r="H5017" t="s">
        <v>1119</v>
      </c>
      <c r="P5017"/>
      <c r="R5017"/>
      <c r="S5017"/>
      <c r="T5017"/>
    </row>
    <row r="5018" spans="1:20" hidden="1" x14ac:dyDescent="0.2">
      <c r="A5018" t="s">
        <v>9766</v>
      </c>
      <c r="B5018" t="s">
        <v>17899</v>
      </c>
      <c r="C5018" t="s">
        <v>17620</v>
      </c>
      <c r="D5018" t="s">
        <v>17895</v>
      </c>
      <c r="E5018" t="s">
        <v>208</v>
      </c>
      <c r="F5018" t="s">
        <v>20245</v>
      </c>
      <c r="G5018" t="s">
        <v>20245</v>
      </c>
      <c r="H5018" t="s">
        <v>1119</v>
      </c>
      <c r="P5018"/>
      <c r="R5018"/>
      <c r="S5018"/>
      <c r="T5018"/>
    </row>
    <row r="5019" spans="1:20" hidden="1" x14ac:dyDescent="0.2">
      <c r="A5019" t="s">
        <v>9767</v>
      </c>
      <c r="B5019" t="s">
        <v>17900</v>
      </c>
      <c r="C5019" t="s">
        <v>17620</v>
      </c>
      <c r="D5019" t="s">
        <v>17895</v>
      </c>
      <c r="E5019" t="s">
        <v>211</v>
      </c>
      <c r="F5019" t="s">
        <v>20245</v>
      </c>
      <c r="G5019" t="s">
        <v>20245</v>
      </c>
      <c r="H5019" t="s">
        <v>1119</v>
      </c>
      <c r="P5019"/>
      <c r="R5019"/>
      <c r="S5019"/>
      <c r="T5019"/>
    </row>
    <row r="5020" spans="1:20" hidden="1" x14ac:dyDescent="0.2">
      <c r="A5020" t="s">
        <v>9768</v>
      </c>
      <c r="B5020" t="s">
        <v>17901</v>
      </c>
      <c r="C5020" t="s">
        <v>17620</v>
      </c>
      <c r="D5020" t="s">
        <v>17902</v>
      </c>
      <c r="E5020" t="s">
        <v>194</v>
      </c>
      <c r="F5020" t="s">
        <v>20245</v>
      </c>
      <c r="G5020" t="s">
        <v>20245</v>
      </c>
      <c r="H5020" t="s">
        <v>624</v>
      </c>
      <c r="P5020"/>
      <c r="R5020"/>
      <c r="S5020"/>
      <c r="T5020"/>
    </row>
    <row r="5021" spans="1:20" hidden="1" x14ac:dyDescent="0.2">
      <c r="A5021" t="s">
        <v>9769</v>
      </c>
      <c r="B5021" t="s">
        <v>17903</v>
      </c>
      <c r="C5021" t="s">
        <v>17620</v>
      </c>
      <c r="D5021" t="s">
        <v>17902</v>
      </c>
      <c r="E5021" t="s">
        <v>199</v>
      </c>
      <c r="F5021" t="s">
        <v>20245</v>
      </c>
      <c r="G5021" t="s">
        <v>20245</v>
      </c>
      <c r="H5021" t="s">
        <v>624</v>
      </c>
      <c r="P5021"/>
      <c r="R5021"/>
      <c r="S5021"/>
      <c r="T5021"/>
    </row>
    <row r="5022" spans="1:20" hidden="1" x14ac:dyDescent="0.2">
      <c r="A5022" t="s">
        <v>9770</v>
      </c>
      <c r="B5022" t="s">
        <v>17904</v>
      </c>
      <c r="C5022" t="s">
        <v>17620</v>
      </c>
      <c r="D5022" t="s">
        <v>17902</v>
      </c>
      <c r="E5022" t="s">
        <v>202</v>
      </c>
      <c r="F5022" t="s">
        <v>20245</v>
      </c>
      <c r="G5022" t="s">
        <v>20245</v>
      </c>
      <c r="H5022" t="s">
        <v>624</v>
      </c>
      <c r="P5022"/>
      <c r="R5022"/>
      <c r="S5022"/>
      <c r="T5022"/>
    </row>
    <row r="5023" spans="1:20" hidden="1" x14ac:dyDescent="0.2">
      <c r="A5023" t="s">
        <v>9771</v>
      </c>
      <c r="B5023" t="s">
        <v>17905</v>
      </c>
      <c r="C5023" t="s">
        <v>17620</v>
      </c>
      <c r="D5023" t="s">
        <v>17902</v>
      </c>
      <c r="E5023" t="s">
        <v>205</v>
      </c>
      <c r="F5023" t="s">
        <v>20245</v>
      </c>
      <c r="G5023" t="s">
        <v>20245</v>
      </c>
      <c r="H5023" t="s">
        <v>624</v>
      </c>
      <c r="P5023"/>
      <c r="R5023"/>
      <c r="S5023"/>
      <c r="T5023"/>
    </row>
    <row r="5024" spans="1:20" hidden="1" x14ac:dyDescent="0.2">
      <c r="A5024" t="s">
        <v>9772</v>
      </c>
      <c r="B5024" t="s">
        <v>17906</v>
      </c>
      <c r="C5024" t="s">
        <v>17620</v>
      </c>
      <c r="D5024" t="s">
        <v>17902</v>
      </c>
      <c r="E5024" t="s">
        <v>208</v>
      </c>
      <c r="F5024" t="s">
        <v>20245</v>
      </c>
      <c r="G5024" t="s">
        <v>20245</v>
      </c>
      <c r="H5024" t="s">
        <v>624</v>
      </c>
      <c r="P5024"/>
      <c r="R5024"/>
      <c r="S5024"/>
      <c r="T5024"/>
    </row>
    <row r="5025" spans="1:20" hidden="1" x14ac:dyDescent="0.2">
      <c r="A5025" t="s">
        <v>9773</v>
      </c>
      <c r="B5025" t="s">
        <v>17907</v>
      </c>
      <c r="C5025" t="s">
        <v>17620</v>
      </c>
      <c r="D5025" t="s">
        <v>17902</v>
      </c>
      <c r="E5025" t="s">
        <v>211</v>
      </c>
      <c r="F5025" t="s">
        <v>20245</v>
      </c>
      <c r="G5025" t="s">
        <v>20245</v>
      </c>
      <c r="H5025" t="s">
        <v>624</v>
      </c>
      <c r="P5025"/>
      <c r="R5025"/>
      <c r="S5025"/>
      <c r="T5025"/>
    </row>
    <row r="5026" spans="1:20" hidden="1" x14ac:dyDescent="0.2">
      <c r="A5026" t="s">
        <v>9774</v>
      </c>
      <c r="B5026" t="s">
        <v>17908</v>
      </c>
      <c r="C5026" t="s">
        <v>17620</v>
      </c>
      <c r="D5026" t="s">
        <v>17909</v>
      </c>
      <c r="E5026" t="s">
        <v>194</v>
      </c>
      <c r="F5026" t="s">
        <v>20245</v>
      </c>
      <c r="G5026" t="s">
        <v>20245</v>
      </c>
      <c r="H5026" t="s">
        <v>624</v>
      </c>
      <c r="P5026"/>
      <c r="R5026"/>
      <c r="S5026"/>
      <c r="T5026"/>
    </row>
    <row r="5027" spans="1:20" hidden="1" x14ac:dyDescent="0.2">
      <c r="A5027" t="s">
        <v>9775</v>
      </c>
      <c r="B5027" t="s">
        <v>17910</v>
      </c>
      <c r="C5027" t="s">
        <v>17620</v>
      </c>
      <c r="D5027" t="s">
        <v>17909</v>
      </c>
      <c r="E5027" t="s">
        <v>199</v>
      </c>
      <c r="F5027" t="s">
        <v>20245</v>
      </c>
      <c r="G5027" t="s">
        <v>20245</v>
      </c>
      <c r="H5027" t="s">
        <v>624</v>
      </c>
      <c r="P5027"/>
      <c r="R5027"/>
      <c r="S5027"/>
      <c r="T5027"/>
    </row>
    <row r="5028" spans="1:20" hidden="1" x14ac:dyDescent="0.2">
      <c r="A5028" t="s">
        <v>9776</v>
      </c>
      <c r="B5028" t="s">
        <v>17911</v>
      </c>
      <c r="C5028" t="s">
        <v>17620</v>
      </c>
      <c r="D5028" t="s">
        <v>17909</v>
      </c>
      <c r="E5028" t="s">
        <v>202</v>
      </c>
      <c r="F5028" t="s">
        <v>20245</v>
      </c>
      <c r="G5028" t="s">
        <v>20245</v>
      </c>
      <c r="H5028" t="s">
        <v>624</v>
      </c>
      <c r="P5028"/>
      <c r="R5028"/>
      <c r="S5028"/>
      <c r="T5028"/>
    </row>
    <row r="5029" spans="1:20" hidden="1" x14ac:dyDescent="0.2">
      <c r="A5029" t="s">
        <v>9777</v>
      </c>
      <c r="B5029" t="s">
        <v>17912</v>
      </c>
      <c r="C5029" t="s">
        <v>17620</v>
      </c>
      <c r="D5029" t="s">
        <v>17909</v>
      </c>
      <c r="E5029" t="s">
        <v>205</v>
      </c>
      <c r="F5029" t="s">
        <v>20245</v>
      </c>
      <c r="G5029" t="s">
        <v>20245</v>
      </c>
      <c r="H5029" t="s">
        <v>624</v>
      </c>
      <c r="P5029"/>
      <c r="R5029"/>
      <c r="S5029"/>
      <c r="T5029"/>
    </row>
    <row r="5030" spans="1:20" hidden="1" x14ac:dyDescent="0.2">
      <c r="A5030" t="s">
        <v>9778</v>
      </c>
      <c r="B5030" t="s">
        <v>17913</v>
      </c>
      <c r="C5030" t="s">
        <v>17620</v>
      </c>
      <c r="D5030" t="s">
        <v>17909</v>
      </c>
      <c r="E5030" t="s">
        <v>208</v>
      </c>
      <c r="F5030" t="s">
        <v>20245</v>
      </c>
      <c r="G5030" t="s">
        <v>20245</v>
      </c>
      <c r="H5030" t="s">
        <v>624</v>
      </c>
      <c r="P5030"/>
      <c r="R5030"/>
      <c r="S5030"/>
      <c r="T5030"/>
    </row>
    <row r="5031" spans="1:20" hidden="1" x14ac:dyDescent="0.2">
      <c r="A5031" t="s">
        <v>9779</v>
      </c>
      <c r="B5031" t="s">
        <v>17914</v>
      </c>
      <c r="C5031" t="s">
        <v>17620</v>
      </c>
      <c r="D5031" t="s">
        <v>17909</v>
      </c>
      <c r="E5031" t="s">
        <v>211</v>
      </c>
      <c r="F5031" t="s">
        <v>20245</v>
      </c>
      <c r="G5031" t="s">
        <v>20245</v>
      </c>
      <c r="H5031" t="s">
        <v>624</v>
      </c>
      <c r="P5031"/>
      <c r="R5031"/>
      <c r="S5031"/>
      <c r="T5031"/>
    </row>
    <row r="5032" spans="1:20" hidden="1" x14ac:dyDescent="0.2">
      <c r="A5032" t="s">
        <v>9780</v>
      </c>
      <c r="B5032" t="s">
        <v>17915</v>
      </c>
      <c r="C5032" t="s">
        <v>17620</v>
      </c>
      <c r="D5032" t="s">
        <v>17916</v>
      </c>
      <c r="E5032" t="s">
        <v>499</v>
      </c>
      <c r="F5032" t="s">
        <v>20245</v>
      </c>
      <c r="G5032" t="s">
        <v>20245</v>
      </c>
      <c r="H5032" t="s">
        <v>20260</v>
      </c>
      <c r="P5032"/>
      <c r="R5032"/>
      <c r="S5032"/>
      <c r="T5032"/>
    </row>
    <row r="5033" spans="1:20" hidden="1" x14ac:dyDescent="0.2">
      <c r="A5033" t="s">
        <v>9781</v>
      </c>
      <c r="B5033" t="s">
        <v>17917</v>
      </c>
      <c r="C5033" t="s">
        <v>17620</v>
      </c>
      <c r="D5033" t="s">
        <v>17916</v>
      </c>
      <c r="E5033" t="s">
        <v>503</v>
      </c>
      <c r="F5033" t="s">
        <v>20245</v>
      </c>
      <c r="G5033" t="s">
        <v>20245</v>
      </c>
      <c r="H5033" t="s">
        <v>20260</v>
      </c>
      <c r="P5033"/>
      <c r="R5033"/>
      <c r="S5033"/>
      <c r="T5033"/>
    </row>
    <row r="5034" spans="1:20" hidden="1" x14ac:dyDescent="0.2">
      <c r="A5034" t="s">
        <v>9782</v>
      </c>
      <c r="B5034" t="s">
        <v>17918</v>
      </c>
      <c r="C5034" t="s">
        <v>17620</v>
      </c>
      <c r="D5034" t="s">
        <v>17919</v>
      </c>
      <c r="E5034" t="s">
        <v>1114</v>
      </c>
      <c r="F5034" t="s">
        <v>20245</v>
      </c>
      <c r="G5034" t="s">
        <v>20245</v>
      </c>
      <c r="H5034" t="s">
        <v>966</v>
      </c>
      <c r="P5034"/>
      <c r="R5034"/>
      <c r="S5034"/>
      <c r="T5034"/>
    </row>
    <row r="5035" spans="1:20" hidden="1" x14ac:dyDescent="0.2">
      <c r="A5035" t="s">
        <v>9783</v>
      </c>
      <c r="B5035" t="s">
        <v>17920</v>
      </c>
      <c r="C5035" t="s">
        <v>17620</v>
      </c>
      <c r="D5035" t="s">
        <v>17921</v>
      </c>
      <c r="E5035" t="s">
        <v>1114</v>
      </c>
      <c r="F5035" t="s">
        <v>20245</v>
      </c>
      <c r="G5035" t="s">
        <v>20245</v>
      </c>
      <c r="H5035" t="s">
        <v>966</v>
      </c>
      <c r="P5035"/>
      <c r="R5035"/>
      <c r="S5035"/>
      <c r="T5035"/>
    </row>
    <row r="5036" spans="1:20" hidden="1" x14ac:dyDescent="0.2">
      <c r="A5036" t="s">
        <v>9784</v>
      </c>
      <c r="B5036" t="s">
        <v>17922</v>
      </c>
      <c r="C5036" t="s">
        <v>17620</v>
      </c>
      <c r="D5036" t="s">
        <v>17923</v>
      </c>
      <c r="E5036" t="s">
        <v>1114</v>
      </c>
      <c r="F5036" t="s">
        <v>20245</v>
      </c>
      <c r="G5036" t="s">
        <v>20245</v>
      </c>
      <c r="H5036" t="s">
        <v>966</v>
      </c>
      <c r="P5036"/>
      <c r="R5036"/>
      <c r="S5036"/>
      <c r="T5036"/>
    </row>
    <row r="5037" spans="1:20" hidden="1" x14ac:dyDescent="0.2">
      <c r="A5037" t="s">
        <v>9785</v>
      </c>
      <c r="B5037" t="s">
        <v>17924</v>
      </c>
      <c r="C5037" t="s">
        <v>17620</v>
      </c>
      <c r="D5037" t="s">
        <v>17925</v>
      </c>
      <c r="E5037" t="s">
        <v>1114</v>
      </c>
      <c r="F5037" t="s">
        <v>20245</v>
      </c>
      <c r="G5037" t="s">
        <v>20245</v>
      </c>
      <c r="H5037" t="s">
        <v>20267</v>
      </c>
      <c r="P5037"/>
      <c r="R5037"/>
      <c r="S5037"/>
      <c r="T5037"/>
    </row>
    <row r="5038" spans="1:20" hidden="1" x14ac:dyDescent="0.2">
      <c r="A5038" t="s">
        <v>9786</v>
      </c>
      <c r="B5038" t="s">
        <v>17926</v>
      </c>
      <c r="C5038" t="s">
        <v>17620</v>
      </c>
      <c r="D5038" t="s">
        <v>17927</v>
      </c>
      <c r="E5038" t="s">
        <v>1114</v>
      </c>
      <c r="F5038" t="s">
        <v>20245</v>
      </c>
      <c r="G5038" t="s">
        <v>20245</v>
      </c>
      <c r="H5038" t="s">
        <v>20267</v>
      </c>
      <c r="P5038"/>
      <c r="R5038"/>
      <c r="S5038"/>
      <c r="T5038"/>
    </row>
    <row r="5039" spans="1:20" hidden="1" x14ac:dyDescent="0.2">
      <c r="A5039" t="s">
        <v>9787</v>
      </c>
      <c r="B5039" t="s">
        <v>17928</v>
      </c>
      <c r="C5039" t="s">
        <v>17620</v>
      </c>
      <c r="D5039" t="s">
        <v>17929</v>
      </c>
      <c r="E5039" t="s">
        <v>1114</v>
      </c>
      <c r="F5039" t="s">
        <v>20245</v>
      </c>
      <c r="G5039" t="s">
        <v>20245</v>
      </c>
      <c r="H5039" t="s">
        <v>20267</v>
      </c>
      <c r="P5039"/>
      <c r="R5039"/>
      <c r="S5039"/>
      <c r="T5039"/>
    </row>
    <row r="5040" spans="1:20" hidden="1" x14ac:dyDescent="0.2">
      <c r="A5040" t="s">
        <v>9788</v>
      </c>
      <c r="B5040" t="s">
        <v>17930</v>
      </c>
      <c r="C5040" t="s">
        <v>17620</v>
      </c>
      <c r="D5040" t="s">
        <v>17931</v>
      </c>
      <c r="E5040" t="s">
        <v>1114</v>
      </c>
      <c r="F5040" t="s">
        <v>20245</v>
      </c>
      <c r="G5040" t="s">
        <v>20245</v>
      </c>
      <c r="H5040" t="s">
        <v>20268</v>
      </c>
      <c r="P5040"/>
      <c r="R5040"/>
      <c r="S5040"/>
      <c r="T5040"/>
    </row>
    <row r="5041" spans="1:20" hidden="1" x14ac:dyDescent="0.2">
      <c r="A5041" t="s">
        <v>9789</v>
      </c>
      <c r="B5041" t="s">
        <v>17932</v>
      </c>
      <c r="C5041" t="s">
        <v>17620</v>
      </c>
      <c r="D5041" t="s">
        <v>17933</v>
      </c>
      <c r="E5041" t="s">
        <v>1114</v>
      </c>
      <c r="F5041" t="s">
        <v>20245</v>
      </c>
      <c r="G5041" t="s">
        <v>20245</v>
      </c>
      <c r="H5041" t="s">
        <v>20268</v>
      </c>
      <c r="P5041"/>
      <c r="R5041"/>
      <c r="S5041"/>
      <c r="T5041"/>
    </row>
    <row r="5042" spans="1:20" hidden="1" x14ac:dyDescent="0.2">
      <c r="A5042" t="s">
        <v>9790</v>
      </c>
      <c r="B5042" t="s">
        <v>17934</v>
      </c>
      <c r="C5042" t="s">
        <v>17620</v>
      </c>
      <c r="D5042" t="s">
        <v>17935</v>
      </c>
      <c r="E5042" t="s">
        <v>1114</v>
      </c>
      <c r="F5042" t="s">
        <v>20245</v>
      </c>
      <c r="G5042" t="s">
        <v>20245</v>
      </c>
      <c r="H5042" t="s">
        <v>20268</v>
      </c>
      <c r="P5042"/>
      <c r="R5042"/>
      <c r="S5042"/>
      <c r="T5042"/>
    </row>
    <row r="5043" spans="1:20" hidden="1" x14ac:dyDescent="0.2">
      <c r="A5043" t="s">
        <v>9791</v>
      </c>
      <c r="B5043" t="s">
        <v>17936</v>
      </c>
      <c r="C5043" t="s">
        <v>17620</v>
      </c>
      <c r="D5043" t="s">
        <v>17937</v>
      </c>
      <c r="E5043" t="s">
        <v>1114</v>
      </c>
      <c r="F5043" t="s">
        <v>20245</v>
      </c>
      <c r="G5043" t="s">
        <v>20245</v>
      </c>
      <c r="H5043" t="s">
        <v>20274</v>
      </c>
      <c r="P5043"/>
      <c r="R5043"/>
      <c r="S5043"/>
      <c r="T5043"/>
    </row>
    <row r="5044" spans="1:20" hidden="1" x14ac:dyDescent="0.2">
      <c r="A5044" t="s">
        <v>9792</v>
      </c>
      <c r="B5044" t="s">
        <v>17938</v>
      </c>
      <c r="C5044" t="s">
        <v>17620</v>
      </c>
      <c r="D5044" t="s">
        <v>17939</v>
      </c>
      <c r="E5044" t="s">
        <v>1114</v>
      </c>
      <c r="F5044" t="s">
        <v>20245</v>
      </c>
      <c r="G5044" t="s">
        <v>20245</v>
      </c>
      <c r="H5044" t="s">
        <v>20274</v>
      </c>
      <c r="P5044"/>
      <c r="R5044"/>
      <c r="S5044"/>
      <c r="T5044"/>
    </row>
    <row r="5045" spans="1:20" hidden="1" x14ac:dyDescent="0.2">
      <c r="A5045" t="s">
        <v>9793</v>
      </c>
      <c r="B5045" t="s">
        <v>17430</v>
      </c>
      <c r="C5045" t="s">
        <v>17940</v>
      </c>
      <c r="D5045" t="s">
        <v>17941</v>
      </c>
      <c r="E5045" t="s">
        <v>940</v>
      </c>
      <c r="F5045" t="s">
        <v>20246</v>
      </c>
      <c r="G5045" t="s">
        <v>20246</v>
      </c>
      <c r="H5045" t="s">
        <v>20254</v>
      </c>
      <c r="I5045" t="s">
        <v>20396</v>
      </c>
      <c r="J5045" t="s">
        <v>4690</v>
      </c>
      <c r="K5045" t="s">
        <v>4690</v>
      </c>
      <c r="L5045" t="s">
        <v>20479</v>
      </c>
      <c r="M5045" t="s">
        <v>4690</v>
      </c>
      <c r="N5045" t="s">
        <v>4690</v>
      </c>
      <c r="O5045" t="s">
        <v>4697</v>
      </c>
      <c r="P5045"/>
      <c r="R5045"/>
      <c r="S5045"/>
      <c r="T5045"/>
    </row>
    <row r="5046" spans="1:20" hidden="1" x14ac:dyDescent="0.2">
      <c r="A5046" t="s">
        <v>9794</v>
      </c>
      <c r="B5046" t="s">
        <v>17432</v>
      </c>
      <c r="C5046" t="s">
        <v>17940</v>
      </c>
      <c r="D5046" t="s">
        <v>17941</v>
      </c>
      <c r="E5046" t="s">
        <v>944</v>
      </c>
      <c r="F5046" t="s">
        <v>20246</v>
      </c>
      <c r="G5046" t="s">
        <v>20246</v>
      </c>
      <c r="H5046" t="s">
        <v>20254</v>
      </c>
      <c r="I5046" t="s">
        <v>20396</v>
      </c>
      <c r="J5046" t="s">
        <v>4690</v>
      </c>
      <c r="K5046" t="s">
        <v>4690</v>
      </c>
      <c r="L5046" t="s">
        <v>20479</v>
      </c>
      <c r="M5046" t="s">
        <v>4690</v>
      </c>
      <c r="N5046" t="s">
        <v>4690</v>
      </c>
      <c r="O5046" t="s">
        <v>4697</v>
      </c>
      <c r="P5046"/>
      <c r="R5046"/>
      <c r="S5046"/>
      <c r="T5046"/>
    </row>
    <row r="5047" spans="1:20" hidden="1" x14ac:dyDescent="0.2">
      <c r="A5047" t="s">
        <v>9795</v>
      </c>
      <c r="B5047" t="s">
        <v>17433</v>
      </c>
      <c r="C5047" t="s">
        <v>17940</v>
      </c>
      <c r="D5047" t="s">
        <v>17941</v>
      </c>
      <c r="E5047" t="s">
        <v>947</v>
      </c>
      <c r="F5047" t="s">
        <v>20246</v>
      </c>
      <c r="G5047" t="s">
        <v>20246</v>
      </c>
      <c r="H5047" t="s">
        <v>20254</v>
      </c>
      <c r="I5047" t="s">
        <v>20396</v>
      </c>
      <c r="J5047" t="s">
        <v>4690</v>
      </c>
      <c r="K5047" t="s">
        <v>4690</v>
      </c>
      <c r="L5047" t="s">
        <v>20479</v>
      </c>
      <c r="M5047" t="s">
        <v>4690</v>
      </c>
      <c r="N5047" t="s">
        <v>4690</v>
      </c>
      <c r="O5047" t="s">
        <v>4697</v>
      </c>
      <c r="P5047"/>
      <c r="R5047"/>
      <c r="S5047"/>
      <c r="T5047"/>
    </row>
    <row r="5048" spans="1:20" hidden="1" x14ac:dyDescent="0.2">
      <c r="A5048" t="s">
        <v>9796</v>
      </c>
      <c r="B5048" t="s">
        <v>17434</v>
      </c>
      <c r="C5048" t="s">
        <v>17940</v>
      </c>
      <c r="D5048" t="s">
        <v>17941</v>
      </c>
      <c r="E5048" t="s">
        <v>45</v>
      </c>
      <c r="F5048" t="s">
        <v>20246</v>
      </c>
      <c r="G5048" t="s">
        <v>20246</v>
      </c>
      <c r="H5048" t="s">
        <v>20254</v>
      </c>
      <c r="I5048" t="s">
        <v>20396</v>
      </c>
      <c r="J5048" t="s">
        <v>4690</v>
      </c>
      <c r="K5048" t="s">
        <v>4690</v>
      </c>
      <c r="L5048" t="s">
        <v>20479</v>
      </c>
      <c r="M5048" t="s">
        <v>4690</v>
      </c>
      <c r="N5048" t="s">
        <v>4690</v>
      </c>
      <c r="O5048" t="s">
        <v>4697</v>
      </c>
      <c r="P5048"/>
      <c r="R5048"/>
      <c r="S5048"/>
      <c r="T5048"/>
    </row>
    <row r="5049" spans="1:20" hidden="1" x14ac:dyDescent="0.2">
      <c r="A5049" t="s">
        <v>9797</v>
      </c>
      <c r="B5049" t="s">
        <v>17435</v>
      </c>
      <c r="C5049" t="s">
        <v>17940</v>
      </c>
      <c r="D5049" t="s">
        <v>17941</v>
      </c>
      <c r="E5049" t="s">
        <v>48</v>
      </c>
      <c r="F5049" t="s">
        <v>20246</v>
      </c>
      <c r="G5049" t="s">
        <v>20246</v>
      </c>
      <c r="H5049" t="s">
        <v>20254</v>
      </c>
      <c r="I5049" t="s">
        <v>20396</v>
      </c>
      <c r="J5049" t="s">
        <v>4690</v>
      </c>
      <c r="K5049" t="s">
        <v>4690</v>
      </c>
      <c r="L5049" t="s">
        <v>20479</v>
      </c>
      <c r="M5049" t="s">
        <v>4690</v>
      </c>
      <c r="N5049" t="s">
        <v>4690</v>
      </c>
      <c r="O5049" t="s">
        <v>4697</v>
      </c>
      <c r="P5049"/>
      <c r="R5049"/>
      <c r="S5049"/>
      <c r="T5049"/>
    </row>
    <row r="5050" spans="1:20" hidden="1" x14ac:dyDescent="0.2">
      <c r="A5050" t="s">
        <v>9798</v>
      </c>
      <c r="B5050" t="s">
        <v>17436</v>
      </c>
      <c r="C5050" t="s">
        <v>17940</v>
      </c>
      <c r="D5050" t="s">
        <v>17941</v>
      </c>
      <c r="E5050" t="s">
        <v>51</v>
      </c>
      <c r="F5050" t="s">
        <v>20246</v>
      </c>
      <c r="G5050" t="s">
        <v>20246</v>
      </c>
      <c r="H5050" t="s">
        <v>20254</v>
      </c>
      <c r="I5050" t="s">
        <v>20396</v>
      </c>
      <c r="J5050" t="s">
        <v>4690</v>
      </c>
      <c r="K5050" t="s">
        <v>4690</v>
      </c>
      <c r="L5050" t="s">
        <v>20479</v>
      </c>
      <c r="M5050" t="s">
        <v>4690</v>
      </c>
      <c r="N5050" t="s">
        <v>4690</v>
      </c>
      <c r="O5050" t="s">
        <v>4697</v>
      </c>
      <c r="P5050"/>
      <c r="R5050"/>
      <c r="S5050"/>
      <c r="T5050"/>
    </row>
    <row r="5051" spans="1:20" hidden="1" x14ac:dyDescent="0.2">
      <c r="A5051" t="s">
        <v>9799</v>
      </c>
      <c r="B5051" t="s">
        <v>17437</v>
      </c>
      <c r="C5051" t="s">
        <v>17940</v>
      </c>
      <c r="D5051" t="s">
        <v>17941</v>
      </c>
      <c r="E5051" t="s">
        <v>16849</v>
      </c>
      <c r="F5051" t="s">
        <v>20246</v>
      </c>
      <c r="G5051" t="s">
        <v>20246</v>
      </c>
      <c r="H5051" t="s">
        <v>20254</v>
      </c>
      <c r="I5051" t="s">
        <v>20396</v>
      </c>
      <c r="J5051" t="s">
        <v>4690</v>
      </c>
      <c r="K5051" t="s">
        <v>4690</v>
      </c>
      <c r="L5051" t="s">
        <v>20479</v>
      </c>
      <c r="M5051" t="s">
        <v>4690</v>
      </c>
      <c r="N5051" t="s">
        <v>4690</v>
      </c>
      <c r="O5051" t="s">
        <v>4697</v>
      </c>
      <c r="P5051"/>
      <c r="R5051"/>
      <c r="S5051"/>
      <c r="T5051"/>
    </row>
    <row r="5052" spans="1:20" hidden="1" x14ac:dyDescent="0.2">
      <c r="A5052" t="s">
        <v>9800</v>
      </c>
      <c r="B5052" t="s">
        <v>17430</v>
      </c>
      <c r="C5052" t="s">
        <v>17940</v>
      </c>
      <c r="D5052" t="s">
        <v>17942</v>
      </c>
      <c r="E5052" t="s">
        <v>940</v>
      </c>
      <c r="F5052" t="s">
        <v>20246</v>
      </c>
      <c r="G5052" t="s">
        <v>20246</v>
      </c>
      <c r="H5052" t="s">
        <v>20254</v>
      </c>
      <c r="I5052" t="s">
        <v>20396</v>
      </c>
      <c r="J5052" t="s">
        <v>20402</v>
      </c>
      <c r="K5052" t="s">
        <v>20480</v>
      </c>
      <c r="L5052" t="s">
        <v>20481</v>
      </c>
      <c r="M5052" t="s">
        <v>4690</v>
      </c>
      <c r="N5052" t="s">
        <v>4690</v>
      </c>
      <c r="O5052" t="s">
        <v>4697</v>
      </c>
      <c r="P5052"/>
      <c r="R5052"/>
      <c r="S5052"/>
      <c r="T5052"/>
    </row>
    <row r="5053" spans="1:20" hidden="1" x14ac:dyDescent="0.2">
      <c r="A5053" t="s">
        <v>9801</v>
      </c>
      <c r="B5053" t="s">
        <v>17432</v>
      </c>
      <c r="C5053" t="s">
        <v>17940</v>
      </c>
      <c r="D5053" t="s">
        <v>17942</v>
      </c>
      <c r="E5053" t="s">
        <v>944</v>
      </c>
      <c r="F5053" t="s">
        <v>20246</v>
      </c>
      <c r="G5053" t="s">
        <v>20246</v>
      </c>
      <c r="H5053" t="s">
        <v>20254</v>
      </c>
      <c r="I5053" t="s">
        <v>20396</v>
      </c>
      <c r="J5053" t="s">
        <v>20402</v>
      </c>
      <c r="K5053" t="s">
        <v>20480</v>
      </c>
      <c r="L5053" t="s">
        <v>20481</v>
      </c>
      <c r="M5053" t="s">
        <v>4690</v>
      </c>
      <c r="N5053" t="s">
        <v>4690</v>
      </c>
      <c r="O5053" t="s">
        <v>4697</v>
      </c>
      <c r="P5053"/>
      <c r="R5053"/>
      <c r="S5053"/>
      <c r="T5053"/>
    </row>
    <row r="5054" spans="1:20" hidden="1" x14ac:dyDescent="0.2">
      <c r="A5054" t="s">
        <v>9802</v>
      </c>
      <c r="B5054" t="s">
        <v>17433</v>
      </c>
      <c r="C5054" t="s">
        <v>17940</v>
      </c>
      <c r="D5054" t="s">
        <v>17942</v>
      </c>
      <c r="E5054" t="s">
        <v>947</v>
      </c>
      <c r="F5054" t="s">
        <v>20246</v>
      </c>
      <c r="G5054" t="s">
        <v>20246</v>
      </c>
      <c r="H5054" t="s">
        <v>20254</v>
      </c>
      <c r="I5054" t="s">
        <v>20396</v>
      </c>
      <c r="J5054" t="s">
        <v>20402</v>
      </c>
      <c r="K5054" t="s">
        <v>20480</v>
      </c>
      <c r="L5054" t="s">
        <v>20481</v>
      </c>
      <c r="M5054" t="s">
        <v>4690</v>
      </c>
      <c r="N5054" t="s">
        <v>4690</v>
      </c>
      <c r="O5054" t="s">
        <v>4697</v>
      </c>
      <c r="P5054"/>
      <c r="R5054"/>
      <c r="S5054"/>
      <c r="T5054"/>
    </row>
    <row r="5055" spans="1:20" hidden="1" x14ac:dyDescent="0.2">
      <c r="A5055" t="s">
        <v>9803</v>
      </c>
      <c r="B5055" t="s">
        <v>17434</v>
      </c>
      <c r="C5055" t="s">
        <v>17940</v>
      </c>
      <c r="D5055" t="s">
        <v>17942</v>
      </c>
      <c r="E5055" t="s">
        <v>45</v>
      </c>
      <c r="F5055" t="s">
        <v>20246</v>
      </c>
      <c r="G5055" t="s">
        <v>20246</v>
      </c>
      <c r="H5055" t="s">
        <v>20254</v>
      </c>
      <c r="I5055" t="s">
        <v>20396</v>
      </c>
      <c r="J5055" t="s">
        <v>20402</v>
      </c>
      <c r="K5055" t="s">
        <v>20480</v>
      </c>
      <c r="L5055" t="s">
        <v>20481</v>
      </c>
      <c r="M5055" t="s">
        <v>4690</v>
      </c>
      <c r="N5055" t="s">
        <v>4690</v>
      </c>
      <c r="O5055" t="s">
        <v>4697</v>
      </c>
      <c r="P5055"/>
      <c r="R5055"/>
      <c r="S5055"/>
      <c r="T5055"/>
    </row>
    <row r="5056" spans="1:20" hidden="1" x14ac:dyDescent="0.2">
      <c r="A5056" t="s">
        <v>9804</v>
      </c>
      <c r="B5056" t="s">
        <v>17435</v>
      </c>
      <c r="C5056" t="s">
        <v>17940</v>
      </c>
      <c r="D5056" t="s">
        <v>17942</v>
      </c>
      <c r="E5056" t="s">
        <v>48</v>
      </c>
      <c r="F5056" t="s">
        <v>20246</v>
      </c>
      <c r="G5056" t="s">
        <v>20246</v>
      </c>
      <c r="H5056" t="s">
        <v>20254</v>
      </c>
      <c r="I5056" t="s">
        <v>20396</v>
      </c>
      <c r="J5056" t="s">
        <v>20402</v>
      </c>
      <c r="K5056" t="s">
        <v>20480</v>
      </c>
      <c r="L5056" t="s">
        <v>20481</v>
      </c>
      <c r="M5056" t="s">
        <v>4690</v>
      </c>
      <c r="N5056" t="s">
        <v>4690</v>
      </c>
      <c r="O5056" t="s">
        <v>4697</v>
      </c>
      <c r="P5056"/>
      <c r="R5056"/>
      <c r="S5056"/>
      <c r="T5056"/>
    </row>
    <row r="5057" spans="1:20" hidden="1" x14ac:dyDescent="0.2">
      <c r="A5057" t="s">
        <v>9805</v>
      </c>
      <c r="B5057" t="s">
        <v>17436</v>
      </c>
      <c r="C5057" t="s">
        <v>17940</v>
      </c>
      <c r="D5057" t="s">
        <v>17942</v>
      </c>
      <c r="E5057" t="s">
        <v>51</v>
      </c>
      <c r="F5057" t="s">
        <v>20246</v>
      </c>
      <c r="G5057" t="s">
        <v>20246</v>
      </c>
      <c r="H5057" t="s">
        <v>20254</v>
      </c>
      <c r="I5057" t="s">
        <v>20396</v>
      </c>
      <c r="J5057" t="s">
        <v>20402</v>
      </c>
      <c r="K5057" t="s">
        <v>20480</v>
      </c>
      <c r="L5057" t="s">
        <v>20481</v>
      </c>
      <c r="M5057" t="s">
        <v>4690</v>
      </c>
      <c r="N5057" t="s">
        <v>4690</v>
      </c>
      <c r="O5057" t="s">
        <v>4697</v>
      </c>
      <c r="P5057"/>
      <c r="R5057"/>
      <c r="S5057"/>
      <c r="T5057"/>
    </row>
    <row r="5058" spans="1:20" hidden="1" x14ac:dyDescent="0.2">
      <c r="A5058" t="s">
        <v>9806</v>
      </c>
      <c r="B5058" t="s">
        <v>17437</v>
      </c>
      <c r="C5058" t="s">
        <v>17940</v>
      </c>
      <c r="D5058" t="s">
        <v>17942</v>
      </c>
      <c r="E5058" t="s">
        <v>16849</v>
      </c>
      <c r="F5058" t="s">
        <v>20246</v>
      </c>
      <c r="G5058" t="s">
        <v>20246</v>
      </c>
      <c r="H5058" t="s">
        <v>20254</v>
      </c>
      <c r="I5058" t="s">
        <v>20396</v>
      </c>
      <c r="J5058" t="s">
        <v>20402</v>
      </c>
      <c r="K5058" t="s">
        <v>20480</v>
      </c>
      <c r="L5058" t="s">
        <v>20481</v>
      </c>
      <c r="M5058" t="s">
        <v>4690</v>
      </c>
      <c r="N5058" t="s">
        <v>4690</v>
      </c>
      <c r="O5058" t="s">
        <v>4697</v>
      </c>
      <c r="P5058"/>
      <c r="R5058"/>
      <c r="S5058"/>
      <c r="T5058"/>
    </row>
    <row r="5059" spans="1:20" hidden="1" x14ac:dyDescent="0.2">
      <c r="A5059" t="s">
        <v>9807</v>
      </c>
      <c r="B5059" t="s">
        <v>17430</v>
      </c>
      <c r="C5059" t="s">
        <v>17940</v>
      </c>
      <c r="D5059" t="s">
        <v>17943</v>
      </c>
      <c r="E5059" t="s">
        <v>940</v>
      </c>
      <c r="F5059" t="s">
        <v>20246</v>
      </c>
      <c r="G5059" t="s">
        <v>20246</v>
      </c>
      <c r="H5059" t="s">
        <v>20254</v>
      </c>
      <c r="I5059" t="s">
        <v>20396</v>
      </c>
      <c r="J5059" t="s">
        <v>20482</v>
      </c>
      <c r="K5059" t="s">
        <v>20480</v>
      </c>
      <c r="L5059" t="s">
        <v>20483</v>
      </c>
      <c r="M5059" t="s">
        <v>4690</v>
      </c>
      <c r="N5059" t="s">
        <v>4690</v>
      </c>
      <c r="O5059" t="s">
        <v>4697</v>
      </c>
      <c r="P5059"/>
      <c r="R5059"/>
      <c r="S5059"/>
      <c r="T5059"/>
    </row>
    <row r="5060" spans="1:20" hidden="1" x14ac:dyDescent="0.2">
      <c r="A5060" t="s">
        <v>9808</v>
      </c>
      <c r="B5060" t="s">
        <v>17432</v>
      </c>
      <c r="C5060" t="s">
        <v>17940</v>
      </c>
      <c r="D5060" t="s">
        <v>17943</v>
      </c>
      <c r="E5060" t="s">
        <v>944</v>
      </c>
      <c r="F5060" t="s">
        <v>20246</v>
      </c>
      <c r="G5060" t="s">
        <v>20246</v>
      </c>
      <c r="H5060" t="s">
        <v>20254</v>
      </c>
      <c r="I5060" t="s">
        <v>20396</v>
      </c>
      <c r="J5060" t="s">
        <v>20482</v>
      </c>
      <c r="K5060" t="s">
        <v>20480</v>
      </c>
      <c r="L5060" t="s">
        <v>20483</v>
      </c>
      <c r="M5060" t="s">
        <v>4690</v>
      </c>
      <c r="N5060" t="s">
        <v>4690</v>
      </c>
      <c r="O5060" t="s">
        <v>4697</v>
      </c>
      <c r="P5060"/>
      <c r="R5060"/>
      <c r="S5060"/>
      <c r="T5060"/>
    </row>
    <row r="5061" spans="1:20" hidden="1" x14ac:dyDescent="0.2">
      <c r="A5061" t="s">
        <v>9809</v>
      </c>
      <c r="B5061" t="s">
        <v>17433</v>
      </c>
      <c r="C5061" t="s">
        <v>17940</v>
      </c>
      <c r="D5061" t="s">
        <v>17943</v>
      </c>
      <c r="E5061" t="s">
        <v>947</v>
      </c>
      <c r="F5061" t="s">
        <v>20246</v>
      </c>
      <c r="G5061" t="s">
        <v>20246</v>
      </c>
      <c r="H5061" t="s">
        <v>20254</v>
      </c>
      <c r="I5061" t="s">
        <v>20396</v>
      </c>
      <c r="J5061" t="s">
        <v>20482</v>
      </c>
      <c r="K5061" t="s">
        <v>20480</v>
      </c>
      <c r="L5061" t="s">
        <v>20483</v>
      </c>
      <c r="M5061" t="s">
        <v>4690</v>
      </c>
      <c r="N5061" t="s">
        <v>4690</v>
      </c>
      <c r="O5061" t="s">
        <v>4697</v>
      </c>
      <c r="P5061"/>
      <c r="R5061"/>
      <c r="S5061"/>
      <c r="T5061"/>
    </row>
    <row r="5062" spans="1:20" hidden="1" x14ac:dyDescent="0.2">
      <c r="A5062" t="s">
        <v>9810</v>
      </c>
      <c r="B5062" t="s">
        <v>17434</v>
      </c>
      <c r="C5062" t="s">
        <v>17940</v>
      </c>
      <c r="D5062" t="s">
        <v>17943</v>
      </c>
      <c r="E5062" t="s">
        <v>45</v>
      </c>
      <c r="F5062" t="s">
        <v>20246</v>
      </c>
      <c r="G5062" t="s">
        <v>20246</v>
      </c>
      <c r="H5062" t="s">
        <v>20254</v>
      </c>
      <c r="I5062" t="s">
        <v>20396</v>
      </c>
      <c r="J5062" t="s">
        <v>20482</v>
      </c>
      <c r="K5062" t="s">
        <v>20480</v>
      </c>
      <c r="L5062" t="s">
        <v>20483</v>
      </c>
      <c r="M5062" t="s">
        <v>4690</v>
      </c>
      <c r="N5062" t="s">
        <v>4690</v>
      </c>
      <c r="O5062" t="s">
        <v>4697</v>
      </c>
      <c r="P5062"/>
      <c r="R5062"/>
      <c r="S5062"/>
      <c r="T5062"/>
    </row>
    <row r="5063" spans="1:20" hidden="1" x14ac:dyDescent="0.2">
      <c r="A5063" t="s">
        <v>9811</v>
      </c>
      <c r="B5063" t="s">
        <v>17435</v>
      </c>
      <c r="C5063" t="s">
        <v>17940</v>
      </c>
      <c r="D5063" t="s">
        <v>17943</v>
      </c>
      <c r="E5063" t="s">
        <v>48</v>
      </c>
      <c r="F5063" t="s">
        <v>20246</v>
      </c>
      <c r="G5063" t="s">
        <v>20246</v>
      </c>
      <c r="H5063" t="s">
        <v>20254</v>
      </c>
      <c r="I5063" t="s">
        <v>20396</v>
      </c>
      <c r="J5063" t="s">
        <v>20482</v>
      </c>
      <c r="K5063" t="s">
        <v>20480</v>
      </c>
      <c r="L5063" t="s">
        <v>20483</v>
      </c>
      <c r="M5063" t="s">
        <v>4690</v>
      </c>
      <c r="N5063" t="s">
        <v>4690</v>
      </c>
      <c r="O5063" t="s">
        <v>4697</v>
      </c>
      <c r="P5063"/>
      <c r="R5063"/>
      <c r="S5063"/>
      <c r="T5063"/>
    </row>
    <row r="5064" spans="1:20" hidden="1" x14ac:dyDescent="0.2">
      <c r="A5064" t="s">
        <v>9812</v>
      </c>
      <c r="B5064" t="s">
        <v>17436</v>
      </c>
      <c r="C5064" t="s">
        <v>17940</v>
      </c>
      <c r="D5064" t="s">
        <v>17943</v>
      </c>
      <c r="E5064" t="s">
        <v>51</v>
      </c>
      <c r="F5064" t="s">
        <v>20246</v>
      </c>
      <c r="G5064" t="s">
        <v>20246</v>
      </c>
      <c r="H5064" t="s">
        <v>20254</v>
      </c>
      <c r="I5064" t="s">
        <v>20396</v>
      </c>
      <c r="J5064" t="s">
        <v>20482</v>
      </c>
      <c r="K5064" t="s">
        <v>20480</v>
      </c>
      <c r="L5064" t="s">
        <v>20483</v>
      </c>
      <c r="M5064" t="s">
        <v>4690</v>
      </c>
      <c r="N5064" t="s">
        <v>4690</v>
      </c>
      <c r="O5064" t="s">
        <v>4697</v>
      </c>
      <c r="P5064"/>
      <c r="R5064"/>
      <c r="S5064"/>
      <c r="T5064"/>
    </row>
    <row r="5065" spans="1:20" hidden="1" x14ac:dyDescent="0.2">
      <c r="A5065" t="s">
        <v>9813</v>
      </c>
      <c r="B5065" t="s">
        <v>17437</v>
      </c>
      <c r="C5065" t="s">
        <v>17940</v>
      </c>
      <c r="D5065" t="s">
        <v>17943</v>
      </c>
      <c r="E5065" t="s">
        <v>16849</v>
      </c>
      <c r="F5065" t="s">
        <v>20246</v>
      </c>
      <c r="G5065" t="s">
        <v>20246</v>
      </c>
      <c r="H5065" t="s">
        <v>20254</v>
      </c>
      <c r="I5065" t="s">
        <v>20396</v>
      </c>
      <c r="J5065" t="s">
        <v>20482</v>
      </c>
      <c r="K5065" t="s">
        <v>20480</v>
      </c>
      <c r="L5065" t="s">
        <v>20483</v>
      </c>
      <c r="M5065" t="s">
        <v>4690</v>
      </c>
      <c r="N5065" t="s">
        <v>4690</v>
      </c>
      <c r="O5065" t="s">
        <v>4697</v>
      </c>
      <c r="P5065"/>
      <c r="R5065"/>
      <c r="S5065"/>
      <c r="T5065"/>
    </row>
    <row r="5066" spans="1:20" hidden="1" x14ac:dyDescent="0.2">
      <c r="A5066" t="s">
        <v>9814</v>
      </c>
      <c r="B5066" t="s">
        <v>16840</v>
      </c>
      <c r="C5066" t="s">
        <v>17940</v>
      </c>
      <c r="D5066" t="s">
        <v>17944</v>
      </c>
      <c r="E5066" t="s">
        <v>940</v>
      </c>
      <c r="F5066" t="s">
        <v>20246</v>
      </c>
      <c r="G5066" t="s">
        <v>20246</v>
      </c>
      <c r="H5066" t="s">
        <v>20253</v>
      </c>
      <c r="I5066" t="s">
        <v>20431</v>
      </c>
      <c r="J5066" t="s">
        <v>20484</v>
      </c>
      <c r="K5066" t="s">
        <v>20480</v>
      </c>
      <c r="L5066" t="s">
        <v>20485</v>
      </c>
      <c r="M5066" t="s">
        <v>4690</v>
      </c>
      <c r="N5066" t="s">
        <v>4690</v>
      </c>
      <c r="O5066" t="s">
        <v>20404</v>
      </c>
      <c r="P5066"/>
      <c r="R5066"/>
      <c r="S5066"/>
      <c r="T5066"/>
    </row>
    <row r="5067" spans="1:20" hidden="1" x14ac:dyDescent="0.2">
      <c r="A5067" t="s">
        <v>9815</v>
      </c>
      <c r="B5067" t="s">
        <v>16843</v>
      </c>
      <c r="C5067" t="s">
        <v>17940</v>
      </c>
      <c r="D5067" t="s">
        <v>17944</v>
      </c>
      <c r="E5067" t="s">
        <v>944</v>
      </c>
      <c r="F5067" t="s">
        <v>20246</v>
      </c>
      <c r="G5067" t="s">
        <v>20246</v>
      </c>
      <c r="H5067" t="s">
        <v>20253</v>
      </c>
      <c r="I5067" t="s">
        <v>20431</v>
      </c>
      <c r="J5067" t="s">
        <v>20484</v>
      </c>
      <c r="K5067" t="s">
        <v>20480</v>
      </c>
      <c r="L5067" t="s">
        <v>20485</v>
      </c>
      <c r="M5067" t="s">
        <v>4690</v>
      </c>
      <c r="N5067" t="s">
        <v>4690</v>
      </c>
      <c r="O5067" t="s">
        <v>20404</v>
      </c>
      <c r="P5067"/>
      <c r="R5067"/>
      <c r="S5067"/>
      <c r="T5067"/>
    </row>
    <row r="5068" spans="1:20" hidden="1" x14ac:dyDescent="0.2">
      <c r="A5068" t="s">
        <v>9816</v>
      </c>
      <c r="B5068" t="s">
        <v>16844</v>
      </c>
      <c r="C5068" t="s">
        <v>17940</v>
      </c>
      <c r="D5068" t="s">
        <v>17944</v>
      </c>
      <c r="E5068" t="s">
        <v>947</v>
      </c>
      <c r="F5068" t="s">
        <v>20246</v>
      </c>
      <c r="G5068" t="s">
        <v>20246</v>
      </c>
      <c r="H5068" t="s">
        <v>20253</v>
      </c>
      <c r="I5068" t="s">
        <v>20431</v>
      </c>
      <c r="J5068" t="s">
        <v>20484</v>
      </c>
      <c r="K5068" t="s">
        <v>20480</v>
      </c>
      <c r="L5068" t="s">
        <v>20485</v>
      </c>
      <c r="M5068" t="s">
        <v>4690</v>
      </c>
      <c r="N5068" t="s">
        <v>4690</v>
      </c>
      <c r="O5068" t="s">
        <v>20404</v>
      </c>
      <c r="P5068"/>
      <c r="R5068"/>
      <c r="S5068"/>
      <c r="T5068"/>
    </row>
    <row r="5069" spans="1:20" hidden="1" x14ac:dyDescent="0.2">
      <c r="A5069" t="s">
        <v>9817</v>
      </c>
      <c r="B5069" t="s">
        <v>16845</v>
      </c>
      <c r="C5069" t="s">
        <v>17940</v>
      </c>
      <c r="D5069" t="s">
        <v>17944</v>
      </c>
      <c r="E5069" t="s">
        <v>45</v>
      </c>
      <c r="F5069" t="s">
        <v>20246</v>
      </c>
      <c r="G5069" t="s">
        <v>20246</v>
      </c>
      <c r="H5069" t="s">
        <v>20253</v>
      </c>
      <c r="I5069" t="s">
        <v>20431</v>
      </c>
      <c r="J5069" t="s">
        <v>20484</v>
      </c>
      <c r="K5069" t="s">
        <v>20480</v>
      </c>
      <c r="L5069" t="s">
        <v>20485</v>
      </c>
      <c r="M5069" t="s">
        <v>4690</v>
      </c>
      <c r="N5069" t="s">
        <v>4690</v>
      </c>
      <c r="O5069" t="s">
        <v>20404</v>
      </c>
      <c r="P5069"/>
      <c r="R5069"/>
      <c r="S5069"/>
      <c r="T5069"/>
    </row>
    <row r="5070" spans="1:20" hidden="1" x14ac:dyDescent="0.2">
      <c r="A5070" t="s">
        <v>9818</v>
      </c>
      <c r="B5070" t="s">
        <v>16846</v>
      </c>
      <c r="C5070" t="s">
        <v>17940</v>
      </c>
      <c r="D5070" t="s">
        <v>17944</v>
      </c>
      <c r="E5070" t="s">
        <v>48</v>
      </c>
      <c r="F5070" t="s">
        <v>20246</v>
      </c>
      <c r="G5070" t="s">
        <v>20246</v>
      </c>
      <c r="H5070" t="s">
        <v>20253</v>
      </c>
      <c r="I5070" t="s">
        <v>20431</v>
      </c>
      <c r="J5070" t="s">
        <v>20484</v>
      </c>
      <c r="K5070" t="s">
        <v>20480</v>
      </c>
      <c r="L5070" t="s">
        <v>20485</v>
      </c>
      <c r="M5070" t="s">
        <v>4690</v>
      </c>
      <c r="N5070" t="s">
        <v>4690</v>
      </c>
      <c r="O5070" t="s">
        <v>20404</v>
      </c>
      <c r="P5070"/>
      <c r="R5070"/>
      <c r="S5070"/>
      <c r="T5070"/>
    </row>
    <row r="5071" spans="1:20" hidden="1" x14ac:dyDescent="0.2">
      <c r="A5071" t="s">
        <v>9819</v>
      </c>
      <c r="B5071" t="s">
        <v>16847</v>
      </c>
      <c r="C5071" t="s">
        <v>17940</v>
      </c>
      <c r="D5071" t="s">
        <v>17944</v>
      </c>
      <c r="E5071" t="s">
        <v>51</v>
      </c>
      <c r="F5071" t="s">
        <v>20246</v>
      </c>
      <c r="G5071" t="s">
        <v>20246</v>
      </c>
      <c r="H5071" t="s">
        <v>20253</v>
      </c>
      <c r="I5071" t="s">
        <v>20431</v>
      </c>
      <c r="J5071" t="s">
        <v>20484</v>
      </c>
      <c r="K5071" t="s">
        <v>20480</v>
      </c>
      <c r="L5071" t="s">
        <v>20485</v>
      </c>
      <c r="M5071" t="s">
        <v>4690</v>
      </c>
      <c r="N5071" t="s">
        <v>4690</v>
      </c>
      <c r="O5071" t="s">
        <v>20404</v>
      </c>
      <c r="P5071"/>
      <c r="R5071"/>
      <c r="S5071"/>
      <c r="T5071"/>
    </row>
    <row r="5072" spans="1:20" hidden="1" x14ac:dyDescent="0.2">
      <c r="A5072" t="s">
        <v>9820</v>
      </c>
      <c r="B5072" t="s">
        <v>16848</v>
      </c>
      <c r="C5072" t="s">
        <v>17940</v>
      </c>
      <c r="D5072" t="s">
        <v>17944</v>
      </c>
      <c r="E5072" t="s">
        <v>16849</v>
      </c>
      <c r="F5072" t="s">
        <v>20246</v>
      </c>
      <c r="G5072" t="s">
        <v>20246</v>
      </c>
      <c r="H5072" t="s">
        <v>20253</v>
      </c>
      <c r="I5072" t="s">
        <v>20431</v>
      </c>
      <c r="J5072" t="s">
        <v>20484</v>
      </c>
      <c r="K5072" t="s">
        <v>20480</v>
      </c>
      <c r="L5072" t="s">
        <v>20485</v>
      </c>
      <c r="M5072" t="s">
        <v>4690</v>
      </c>
      <c r="N5072" t="s">
        <v>4690</v>
      </c>
      <c r="O5072" t="s">
        <v>20404</v>
      </c>
      <c r="P5072"/>
      <c r="R5072"/>
      <c r="S5072"/>
      <c r="T5072"/>
    </row>
    <row r="5073" spans="1:20" hidden="1" x14ac:dyDescent="0.2">
      <c r="A5073" t="s">
        <v>9821</v>
      </c>
      <c r="B5073" t="s">
        <v>16840</v>
      </c>
      <c r="C5073" t="s">
        <v>17940</v>
      </c>
      <c r="D5073" t="s">
        <v>17945</v>
      </c>
      <c r="E5073" t="s">
        <v>940</v>
      </c>
      <c r="F5073" t="s">
        <v>20246</v>
      </c>
      <c r="G5073" t="s">
        <v>20246</v>
      </c>
      <c r="H5073" t="s">
        <v>20253</v>
      </c>
      <c r="I5073" t="s">
        <v>20431</v>
      </c>
      <c r="J5073" t="s">
        <v>4690</v>
      </c>
      <c r="K5073" t="s">
        <v>4690</v>
      </c>
      <c r="L5073" t="s">
        <v>20486</v>
      </c>
      <c r="M5073" t="s">
        <v>4690</v>
      </c>
      <c r="N5073" t="s">
        <v>4690</v>
      </c>
      <c r="O5073" t="s">
        <v>20404</v>
      </c>
      <c r="P5073"/>
      <c r="R5073"/>
      <c r="S5073"/>
      <c r="T5073"/>
    </row>
    <row r="5074" spans="1:20" hidden="1" x14ac:dyDescent="0.2">
      <c r="A5074" t="s">
        <v>9822</v>
      </c>
      <c r="B5074" t="s">
        <v>16843</v>
      </c>
      <c r="C5074" t="s">
        <v>17940</v>
      </c>
      <c r="D5074" t="s">
        <v>17945</v>
      </c>
      <c r="E5074" t="s">
        <v>944</v>
      </c>
      <c r="F5074" t="s">
        <v>20246</v>
      </c>
      <c r="G5074" t="s">
        <v>20246</v>
      </c>
      <c r="H5074" t="s">
        <v>20253</v>
      </c>
      <c r="I5074" t="s">
        <v>20431</v>
      </c>
      <c r="J5074" t="s">
        <v>4690</v>
      </c>
      <c r="K5074" t="s">
        <v>4690</v>
      </c>
      <c r="L5074" t="s">
        <v>20486</v>
      </c>
      <c r="M5074" t="s">
        <v>4690</v>
      </c>
      <c r="N5074" t="s">
        <v>4690</v>
      </c>
      <c r="O5074" t="s">
        <v>20404</v>
      </c>
      <c r="P5074"/>
      <c r="R5074"/>
      <c r="S5074"/>
      <c r="T5074"/>
    </row>
    <row r="5075" spans="1:20" hidden="1" x14ac:dyDescent="0.2">
      <c r="A5075" t="s">
        <v>9823</v>
      </c>
      <c r="B5075" t="s">
        <v>16844</v>
      </c>
      <c r="C5075" t="s">
        <v>17940</v>
      </c>
      <c r="D5075" t="s">
        <v>17945</v>
      </c>
      <c r="E5075" t="s">
        <v>947</v>
      </c>
      <c r="F5075" t="s">
        <v>20246</v>
      </c>
      <c r="G5075" t="s">
        <v>20246</v>
      </c>
      <c r="H5075" t="s">
        <v>20253</v>
      </c>
      <c r="I5075" t="s">
        <v>20431</v>
      </c>
      <c r="J5075" t="s">
        <v>4690</v>
      </c>
      <c r="K5075" t="s">
        <v>4690</v>
      </c>
      <c r="L5075" t="s">
        <v>20486</v>
      </c>
      <c r="M5075" t="s">
        <v>4690</v>
      </c>
      <c r="N5075" t="s">
        <v>4690</v>
      </c>
      <c r="O5075" t="s">
        <v>20404</v>
      </c>
      <c r="P5075"/>
      <c r="R5075"/>
      <c r="S5075"/>
      <c r="T5075"/>
    </row>
    <row r="5076" spans="1:20" hidden="1" x14ac:dyDescent="0.2">
      <c r="A5076" t="s">
        <v>9824</v>
      </c>
      <c r="B5076" t="s">
        <v>16845</v>
      </c>
      <c r="C5076" t="s">
        <v>17940</v>
      </c>
      <c r="D5076" t="s">
        <v>17945</v>
      </c>
      <c r="E5076" t="s">
        <v>45</v>
      </c>
      <c r="F5076" t="s">
        <v>20246</v>
      </c>
      <c r="G5076" t="s">
        <v>20246</v>
      </c>
      <c r="H5076" t="s">
        <v>20253</v>
      </c>
      <c r="I5076" t="s">
        <v>20431</v>
      </c>
      <c r="J5076" t="s">
        <v>4690</v>
      </c>
      <c r="K5076" t="s">
        <v>4690</v>
      </c>
      <c r="L5076" t="s">
        <v>20486</v>
      </c>
      <c r="M5076" t="s">
        <v>4690</v>
      </c>
      <c r="N5076" t="s">
        <v>4690</v>
      </c>
      <c r="O5076" t="s">
        <v>20404</v>
      </c>
      <c r="P5076"/>
      <c r="R5076"/>
      <c r="S5076"/>
      <c r="T5076"/>
    </row>
    <row r="5077" spans="1:20" hidden="1" x14ac:dyDescent="0.2">
      <c r="A5077" t="s">
        <v>9825</v>
      </c>
      <c r="B5077" t="s">
        <v>16846</v>
      </c>
      <c r="C5077" t="s">
        <v>17940</v>
      </c>
      <c r="D5077" t="s">
        <v>17945</v>
      </c>
      <c r="E5077" t="s">
        <v>48</v>
      </c>
      <c r="F5077" t="s">
        <v>20246</v>
      </c>
      <c r="G5077" t="s">
        <v>20246</v>
      </c>
      <c r="H5077" t="s">
        <v>20253</v>
      </c>
      <c r="I5077" t="s">
        <v>20431</v>
      </c>
      <c r="J5077" t="s">
        <v>4690</v>
      </c>
      <c r="K5077" t="s">
        <v>4690</v>
      </c>
      <c r="L5077" t="s">
        <v>20486</v>
      </c>
      <c r="M5077" t="s">
        <v>4690</v>
      </c>
      <c r="N5077" t="s">
        <v>4690</v>
      </c>
      <c r="O5077" t="s">
        <v>20404</v>
      </c>
      <c r="P5077"/>
      <c r="R5077"/>
      <c r="S5077"/>
      <c r="T5077"/>
    </row>
    <row r="5078" spans="1:20" hidden="1" x14ac:dyDescent="0.2">
      <c r="A5078" t="s">
        <v>9826</v>
      </c>
      <c r="B5078" t="s">
        <v>16847</v>
      </c>
      <c r="C5078" t="s">
        <v>17940</v>
      </c>
      <c r="D5078" t="s">
        <v>17945</v>
      </c>
      <c r="E5078" t="s">
        <v>51</v>
      </c>
      <c r="F5078" t="s">
        <v>20246</v>
      </c>
      <c r="G5078" t="s">
        <v>20246</v>
      </c>
      <c r="H5078" t="s">
        <v>20253</v>
      </c>
      <c r="I5078" t="s">
        <v>20431</v>
      </c>
      <c r="J5078" t="s">
        <v>4690</v>
      </c>
      <c r="K5078" t="s">
        <v>4690</v>
      </c>
      <c r="L5078" t="s">
        <v>20486</v>
      </c>
      <c r="M5078" t="s">
        <v>4690</v>
      </c>
      <c r="N5078" t="s">
        <v>4690</v>
      </c>
      <c r="O5078" t="s">
        <v>20404</v>
      </c>
      <c r="P5078"/>
      <c r="R5078"/>
      <c r="S5078"/>
      <c r="T5078"/>
    </row>
    <row r="5079" spans="1:20" hidden="1" x14ac:dyDescent="0.2">
      <c r="A5079" t="s">
        <v>9827</v>
      </c>
      <c r="B5079" t="s">
        <v>16848</v>
      </c>
      <c r="C5079" t="s">
        <v>17940</v>
      </c>
      <c r="D5079" t="s">
        <v>17945</v>
      </c>
      <c r="E5079" t="s">
        <v>16849</v>
      </c>
      <c r="F5079" t="s">
        <v>20246</v>
      </c>
      <c r="G5079" t="s">
        <v>20246</v>
      </c>
      <c r="H5079" t="s">
        <v>20253</v>
      </c>
      <c r="I5079" t="s">
        <v>20431</v>
      </c>
      <c r="J5079" t="s">
        <v>4690</v>
      </c>
      <c r="K5079" t="s">
        <v>4690</v>
      </c>
      <c r="L5079" t="s">
        <v>20486</v>
      </c>
      <c r="M5079" t="s">
        <v>4690</v>
      </c>
      <c r="N5079" t="s">
        <v>4690</v>
      </c>
      <c r="O5079" t="s">
        <v>20404</v>
      </c>
      <c r="P5079"/>
      <c r="R5079"/>
      <c r="S5079"/>
      <c r="T5079"/>
    </row>
    <row r="5080" spans="1:20" hidden="1" x14ac:dyDescent="0.2">
      <c r="A5080" t="s">
        <v>9828</v>
      </c>
      <c r="B5080" t="s">
        <v>16840</v>
      </c>
      <c r="C5080" t="s">
        <v>17940</v>
      </c>
      <c r="D5080" t="s">
        <v>17946</v>
      </c>
      <c r="E5080" t="s">
        <v>940</v>
      </c>
      <c r="F5080" t="s">
        <v>20246</v>
      </c>
      <c r="G5080" t="s">
        <v>20246</v>
      </c>
      <c r="H5080" t="s">
        <v>20253</v>
      </c>
      <c r="I5080" t="s">
        <v>20431</v>
      </c>
      <c r="J5080" t="s">
        <v>20487</v>
      </c>
      <c r="K5080" t="s">
        <v>20480</v>
      </c>
      <c r="L5080" t="s">
        <v>20436</v>
      </c>
      <c r="M5080" t="s">
        <v>4690</v>
      </c>
      <c r="N5080" t="s">
        <v>4690</v>
      </c>
      <c r="O5080" t="s">
        <v>20404</v>
      </c>
      <c r="P5080"/>
      <c r="R5080"/>
      <c r="S5080"/>
      <c r="T5080"/>
    </row>
    <row r="5081" spans="1:20" hidden="1" x14ac:dyDescent="0.2">
      <c r="A5081" t="s">
        <v>9829</v>
      </c>
      <c r="B5081" t="s">
        <v>16843</v>
      </c>
      <c r="C5081" t="s">
        <v>17940</v>
      </c>
      <c r="D5081" t="s">
        <v>17946</v>
      </c>
      <c r="E5081" t="s">
        <v>944</v>
      </c>
      <c r="F5081" t="s">
        <v>20246</v>
      </c>
      <c r="G5081" t="s">
        <v>20246</v>
      </c>
      <c r="H5081" t="s">
        <v>20253</v>
      </c>
      <c r="I5081" t="s">
        <v>20431</v>
      </c>
      <c r="J5081" t="s">
        <v>20487</v>
      </c>
      <c r="K5081" t="s">
        <v>20480</v>
      </c>
      <c r="L5081" t="s">
        <v>20436</v>
      </c>
      <c r="M5081" t="s">
        <v>4690</v>
      </c>
      <c r="N5081" t="s">
        <v>4690</v>
      </c>
      <c r="O5081" t="s">
        <v>20404</v>
      </c>
      <c r="P5081"/>
      <c r="R5081"/>
      <c r="S5081"/>
      <c r="T5081"/>
    </row>
    <row r="5082" spans="1:20" hidden="1" x14ac:dyDescent="0.2">
      <c r="A5082" t="s">
        <v>9830</v>
      </c>
      <c r="B5082" t="s">
        <v>16844</v>
      </c>
      <c r="C5082" t="s">
        <v>17940</v>
      </c>
      <c r="D5082" t="s">
        <v>17946</v>
      </c>
      <c r="E5082" t="s">
        <v>947</v>
      </c>
      <c r="F5082" t="s">
        <v>20246</v>
      </c>
      <c r="G5082" t="s">
        <v>20246</v>
      </c>
      <c r="H5082" t="s">
        <v>20253</v>
      </c>
      <c r="I5082" t="s">
        <v>20431</v>
      </c>
      <c r="J5082" t="s">
        <v>20487</v>
      </c>
      <c r="K5082" t="s">
        <v>20480</v>
      </c>
      <c r="L5082" t="s">
        <v>20436</v>
      </c>
      <c r="M5082" t="s">
        <v>4690</v>
      </c>
      <c r="N5082" t="s">
        <v>4690</v>
      </c>
      <c r="O5082" t="s">
        <v>20404</v>
      </c>
      <c r="P5082"/>
      <c r="R5082"/>
      <c r="S5082"/>
      <c r="T5082"/>
    </row>
    <row r="5083" spans="1:20" hidden="1" x14ac:dyDescent="0.2">
      <c r="A5083" t="s">
        <v>9831</v>
      </c>
      <c r="B5083" t="s">
        <v>16845</v>
      </c>
      <c r="C5083" t="s">
        <v>17940</v>
      </c>
      <c r="D5083" t="s">
        <v>17946</v>
      </c>
      <c r="E5083" t="s">
        <v>45</v>
      </c>
      <c r="F5083" t="s">
        <v>20246</v>
      </c>
      <c r="G5083" t="s">
        <v>20246</v>
      </c>
      <c r="H5083" t="s">
        <v>20253</v>
      </c>
      <c r="I5083" t="s">
        <v>20431</v>
      </c>
      <c r="J5083" t="s">
        <v>20487</v>
      </c>
      <c r="K5083" t="s">
        <v>20480</v>
      </c>
      <c r="L5083" t="s">
        <v>20436</v>
      </c>
      <c r="M5083" t="s">
        <v>4690</v>
      </c>
      <c r="N5083" t="s">
        <v>4690</v>
      </c>
      <c r="O5083" t="s">
        <v>20404</v>
      </c>
      <c r="P5083"/>
      <c r="R5083"/>
      <c r="S5083"/>
      <c r="T5083"/>
    </row>
    <row r="5084" spans="1:20" hidden="1" x14ac:dyDescent="0.2">
      <c r="A5084" t="s">
        <v>9832</v>
      </c>
      <c r="B5084" t="s">
        <v>16846</v>
      </c>
      <c r="C5084" t="s">
        <v>17940</v>
      </c>
      <c r="D5084" t="s">
        <v>17946</v>
      </c>
      <c r="E5084" t="s">
        <v>48</v>
      </c>
      <c r="F5084" t="s">
        <v>20246</v>
      </c>
      <c r="G5084" t="s">
        <v>20246</v>
      </c>
      <c r="H5084" t="s">
        <v>20253</v>
      </c>
      <c r="I5084" t="s">
        <v>20431</v>
      </c>
      <c r="J5084" t="s">
        <v>20487</v>
      </c>
      <c r="K5084" t="s">
        <v>20480</v>
      </c>
      <c r="L5084" t="s">
        <v>20436</v>
      </c>
      <c r="M5084" t="s">
        <v>4690</v>
      </c>
      <c r="N5084" t="s">
        <v>4690</v>
      </c>
      <c r="O5084" t="s">
        <v>20404</v>
      </c>
      <c r="P5084"/>
      <c r="R5084"/>
      <c r="S5084"/>
      <c r="T5084"/>
    </row>
    <row r="5085" spans="1:20" hidden="1" x14ac:dyDescent="0.2">
      <c r="A5085" t="s">
        <v>9833</v>
      </c>
      <c r="B5085" t="s">
        <v>16847</v>
      </c>
      <c r="C5085" t="s">
        <v>17940</v>
      </c>
      <c r="D5085" t="s">
        <v>17946</v>
      </c>
      <c r="E5085" t="s">
        <v>51</v>
      </c>
      <c r="F5085" t="s">
        <v>20246</v>
      </c>
      <c r="G5085" t="s">
        <v>20246</v>
      </c>
      <c r="H5085" t="s">
        <v>20253</v>
      </c>
      <c r="I5085" t="s">
        <v>20431</v>
      </c>
      <c r="J5085" t="s">
        <v>20487</v>
      </c>
      <c r="K5085" t="s">
        <v>20480</v>
      </c>
      <c r="L5085" t="s">
        <v>20436</v>
      </c>
      <c r="M5085" t="s">
        <v>4690</v>
      </c>
      <c r="N5085" t="s">
        <v>4690</v>
      </c>
      <c r="O5085" t="s">
        <v>20404</v>
      </c>
      <c r="P5085"/>
      <c r="R5085"/>
      <c r="S5085"/>
      <c r="T5085"/>
    </row>
    <row r="5086" spans="1:20" hidden="1" x14ac:dyDescent="0.2">
      <c r="A5086" t="s">
        <v>9834</v>
      </c>
      <c r="B5086" t="s">
        <v>16848</v>
      </c>
      <c r="C5086" t="s">
        <v>17940</v>
      </c>
      <c r="D5086" t="s">
        <v>17946</v>
      </c>
      <c r="E5086" t="s">
        <v>16849</v>
      </c>
      <c r="F5086" t="s">
        <v>20246</v>
      </c>
      <c r="G5086" t="s">
        <v>20246</v>
      </c>
      <c r="H5086" t="s">
        <v>20253</v>
      </c>
      <c r="I5086" t="s">
        <v>20431</v>
      </c>
      <c r="J5086" t="s">
        <v>20487</v>
      </c>
      <c r="K5086" t="s">
        <v>20480</v>
      </c>
      <c r="L5086" t="s">
        <v>20436</v>
      </c>
      <c r="M5086" t="s">
        <v>4690</v>
      </c>
      <c r="N5086" t="s">
        <v>4690</v>
      </c>
      <c r="O5086" t="s">
        <v>20404</v>
      </c>
      <c r="P5086"/>
      <c r="R5086"/>
      <c r="S5086"/>
      <c r="T5086"/>
    </row>
    <row r="5087" spans="1:20" hidden="1" x14ac:dyDescent="0.2">
      <c r="A5087" t="s">
        <v>9835</v>
      </c>
      <c r="B5087" t="s">
        <v>16840</v>
      </c>
      <c r="C5087" t="s">
        <v>17940</v>
      </c>
      <c r="D5087" t="s">
        <v>17947</v>
      </c>
      <c r="E5087" t="s">
        <v>940</v>
      </c>
      <c r="F5087" t="s">
        <v>20246</v>
      </c>
      <c r="G5087" t="s">
        <v>20246</v>
      </c>
      <c r="H5087" t="s">
        <v>20253</v>
      </c>
      <c r="I5087" t="s">
        <v>20431</v>
      </c>
      <c r="J5087" t="s">
        <v>20482</v>
      </c>
      <c r="K5087" t="s">
        <v>20480</v>
      </c>
      <c r="L5087" t="s">
        <v>20488</v>
      </c>
      <c r="M5087" t="s">
        <v>4690</v>
      </c>
      <c r="N5087" t="s">
        <v>4690</v>
      </c>
      <c r="O5087" t="s">
        <v>20404</v>
      </c>
      <c r="P5087"/>
      <c r="R5087"/>
      <c r="S5087"/>
      <c r="T5087"/>
    </row>
    <row r="5088" spans="1:20" hidden="1" x14ac:dyDescent="0.2">
      <c r="A5088" t="s">
        <v>9836</v>
      </c>
      <c r="B5088" t="s">
        <v>16843</v>
      </c>
      <c r="C5088" t="s">
        <v>17940</v>
      </c>
      <c r="D5088" t="s">
        <v>17947</v>
      </c>
      <c r="E5088" t="s">
        <v>944</v>
      </c>
      <c r="F5088" t="s">
        <v>20246</v>
      </c>
      <c r="G5088" t="s">
        <v>20246</v>
      </c>
      <c r="H5088" t="s">
        <v>20253</v>
      </c>
      <c r="I5088" t="s">
        <v>20431</v>
      </c>
      <c r="J5088" t="s">
        <v>20482</v>
      </c>
      <c r="K5088" t="s">
        <v>20480</v>
      </c>
      <c r="L5088" t="s">
        <v>20488</v>
      </c>
      <c r="M5088" t="s">
        <v>4690</v>
      </c>
      <c r="N5088" t="s">
        <v>4690</v>
      </c>
      <c r="O5088" t="s">
        <v>20404</v>
      </c>
      <c r="P5088"/>
      <c r="R5088"/>
      <c r="S5088"/>
      <c r="T5088"/>
    </row>
    <row r="5089" spans="1:20" hidden="1" x14ac:dyDescent="0.2">
      <c r="A5089" t="s">
        <v>9837</v>
      </c>
      <c r="B5089" t="s">
        <v>16844</v>
      </c>
      <c r="C5089" t="s">
        <v>17940</v>
      </c>
      <c r="D5089" t="s">
        <v>17947</v>
      </c>
      <c r="E5089" t="s">
        <v>947</v>
      </c>
      <c r="F5089" t="s">
        <v>20246</v>
      </c>
      <c r="G5089" t="s">
        <v>20246</v>
      </c>
      <c r="H5089" t="s">
        <v>20253</v>
      </c>
      <c r="I5089" t="s">
        <v>20431</v>
      </c>
      <c r="J5089" t="s">
        <v>20482</v>
      </c>
      <c r="K5089" t="s">
        <v>20480</v>
      </c>
      <c r="L5089" t="s">
        <v>20488</v>
      </c>
      <c r="M5089" t="s">
        <v>4690</v>
      </c>
      <c r="N5089" t="s">
        <v>4690</v>
      </c>
      <c r="O5089" t="s">
        <v>20404</v>
      </c>
      <c r="P5089"/>
      <c r="R5089"/>
      <c r="S5089"/>
      <c r="T5089"/>
    </row>
    <row r="5090" spans="1:20" hidden="1" x14ac:dyDescent="0.2">
      <c r="A5090" t="s">
        <v>9838</v>
      </c>
      <c r="B5090" t="s">
        <v>16845</v>
      </c>
      <c r="C5090" t="s">
        <v>17940</v>
      </c>
      <c r="D5090" t="s">
        <v>17947</v>
      </c>
      <c r="E5090" t="s">
        <v>45</v>
      </c>
      <c r="F5090" t="s">
        <v>20246</v>
      </c>
      <c r="G5090" t="s">
        <v>20246</v>
      </c>
      <c r="H5090" t="s">
        <v>20253</v>
      </c>
      <c r="I5090" t="s">
        <v>20431</v>
      </c>
      <c r="J5090" t="s">
        <v>20482</v>
      </c>
      <c r="K5090" t="s">
        <v>20480</v>
      </c>
      <c r="L5090" t="s">
        <v>20488</v>
      </c>
      <c r="M5090" t="s">
        <v>4690</v>
      </c>
      <c r="N5090" t="s">
        <v>4690</v>
      </c>
      <c r="O5090" t="s">
        <v>20404</v>
      </c>
      <c r="P5090"/>
      <c r="R5090"/>
      <c r="S5090"/>
      <c r="T5090"/>
    </row>
    <row r="5091" spans="1:20" hidden="1" x14ac:dyDescent="0.2">
      <c r="A5091" t="s">
        <v>9839</v>
      </c>
      <c r="B5091" t="s">
        <v>16846</v>
      </c>
      <c r="C5091" t="s">
        <v>17940</v>
      </c>
      <c r="D5091" t="s">
        <v>17947</v>
      </c>
      <c r="E5091" t="s">
        <v>48</v>
      </c>
      <c r="F5091" t="s">
        <v>20246</v>
      </c>
      <c r="G5091" t="s">
        <v>20246</v>
      </c>
      <c r="H5091" t="s">
        <v>20253</v>
      </c>
      <c r="I5091" t="s">
        <v>20431</v>
      </c>
      <c r="J5091" t="s">
        <v>20482</v>
      </c>
      <c r="K5091" t="s">
        <v>20480</v>
      </c>
      <c r="L5091" t="s">
        <v>20488</v>
      </c>
      <c r="M5091" t="s">
        <v>4690</v>
      </c>
      <c r="N5091" t="s">
        <v>4690</v>
      </c>
      <c r="O5091" t="s">
        <v>20404</v>
      </c>
      <c r="P5091"/>
      <c r="R5091"/>
      <c r="S5091"/>
      <c r="T5091"/>
    </row>
    <row r="5092" spans="1:20" hidden="1" x14ac:dyDescent="0.2">
      <c r="A5092" t="s">
        <v>9840</v>
      </c>
      <c r="B5092" t="s">
        <v>16847</v>
      </c>
      <c r="C5092" t="s">
        <v>17940</v>
      </c>
      <c r="D5092" t="s">
        <v>17947</v>
      </c>
      <c r="E5092" t="s">
        <v>51</v>
      </c>
      <c r="F5092" t="s">
        <v>20246</v>
      </c>
      <c r="G5092" t="s">
        <v>20246</v>
      </c>
      <c r="H5092" t="s">
        <v>20253</v>
      </c>
      <c r="I5092" t="s">
        <v>20431</v>
      </c>
      <c r="J5092" t="s">
        <v>20482</v>
      </c>
      <c r="K5092" t="s">
        <v>20480</v>
      </c>
      <c r="L5092" t="s">
        <v>20488</v>
      </c>
      <c r="M5092" t="s">
        <v>4690</v>
      </c>
      <c r="N5092" t="s">
        <v>4690</v>
      </c>
      <c r="O5092" t="s">
        <v>20404</v>
      </c>
      <c r="P5092"/>
      <c r="R5092"/>
      <c r="S5092"/>
      <c r="T5092"/>
    </row>
    <row r="5093" spans="1:20" hidden="1" x14ac:dyDescent="0.2">
      <c r="A5093" t="s">
        <v>9841</v>
      </c>
      <c r="B5093" t="s">
        <v>16848</v>
      </c>
      <c r="C5093" t="s">
        <v>17940</v>
      </c>
      <c r="D5093" t="s">
        <v>17947</v>
      </c>
      <c r="E5093" t="s">
        <v>16849</v>
      </c>
      <c r="F5093" t="s">
        <v>20246</v>
      </c>
      <c r="G5093" t="s">
        <v>20246</v>
      </c>
      <c r="H5093" t="s">
        <v>20253</v>
      </c>
      <c r="I5093" t="s">
        <v>20431</v>
      </c>
      <c r="J5093" t="s">
        <v>20482</v>
      </c>
      <c r="K5093" t="s">
        <v>20480</v>
      </c>
      <c r="L5093" t="s">
        <v>20488</v>
      </c>
      <c r="M5093" t="s">
        <v>4690</v>
      </c>
      <c r="N5093" t="s">
        <v>4690</v>
      </c>
      <c r="O5093" t="s">
        <v>20404</v>
      </c>
      <c r="P5093"/>
      <c r="R5093"/>
      <c r="S5093"/>
      <c r="T5093"/>
    </row>
    <row r="5094" spans="1:20" hidden="1" x14ac:dyDescent="0.2">
      <c r="A5094" t="s">
        <v>9842</v>
      </c>
      <c r="B5094" t="s">
        <v>16840</v>
      </c>
      <c r="C5094" t="s">
        <v>17940</v>
      </c>
      <c r="D5094" t="s">
        <v>17948</v>
      </c>
      <c r="E5094" t="s">
        <v>940</v>
      </c>
      <c r="F5094" t="s">
        <v>20246</v>
      </c>
      <c r="G5094" t="s">
        <v>20246</v>
      </c>
      <c r="H5094" t="s">
        <v>20253</v>
      </c>
      <c r="I5094" t="s">
        <v>20431</v>
      </c>
      <c r="J5094" t="s">
        <v>20489</v>
      </c>
      <c r="K5094" t="s">
        <v>20480</v>
      </c>
      <c r="L5094" t="s">
        <v>20490</v>
      </c>
      <c r="M5094" t="s">
        <v>4690</v>
      </c>
      <c r="N5094" t="s">
        <v>4690</v>
      </c>
      <c r="O5094" t="s">
        <v>20404</v>
      </c>
      <c r="P5094"/>
      <c r="R5094"/>
      <c r="S5094"/>
      <c r="T5094"/>
    </row>
    <row r="5095" spans="1:20" hidden="1" x14ac:dyDescent="0.2">
      <c r="A5095" t="s">
        <v>9843</v>
      </c>
      <c r="B5095" t="s">
        <v>16843</v>
      </c>
      <c r="C5095" t="s">
        <v>17940</v>
      </c>
      <c r="D5095" t="s">
        <v>17948</v>
      </c>
      <c r="E5095" t="s">
        <v>944</v>
      </c>
      <c r="F5095" t="s">
        <v>20246</v>
      </c>
      <c r="G5095" t="s">
        <v>20246</v>
      </c>
      <c r="H5095" t="s">
        <v>20253</v>
      </c>
      <c r="I5095" t="s">
        <v>20431</v>
      </c>
      <c r="J5095" t="s">
        <v>20489</v>
      </c>
      <c r="K5095" t="s">
        <v>20480</v>
      </c>
      <c r="L5095" t="s">
        <v>20490</v>
      </c>
      <c r="M5095" t="s">
        <v>4690</v>
      </c>
      <c r="N5095" t="s">
        <v>4690</v>
      </c>
      <c r="O5095" t="s">
        <v>20404</v>
      </c>
      <c r="P5095"/>
      <c r="R5095"/>
      <c r="S5095"/>
      <c r="T5095"/>
    </row>
    <row r="5096" spans="1:20" hidden="1" x14ac:dyDescent="0.2">
      <c r="A5096" t="s">
        <v>9844</v>
      </c>
      <c r="B5096" t="s">
        <v>16844</v>
      </c>
      <c r="C5096" t="s">
        <v>17940</v>
      </c>
      <c r="D5096" t="s">
        <v>17948</v>
      </c>
      <c r="E5096" t="s">
        <v>947</v>
      </c>
      <c r="F5096" t="s">
        <v>20246</v>
      </c>
      <c r="G5096" t="s">
        <v>20246</v>
      </c>
      <c r="H5096" t="s">
        <v>20253</v>
      </c>
      <c r="I5096" t="s">
        <v>20431</v>
      </c>
      <c r="J5096" t="s">
        <v>20489</v>
      </c>
      <c r="K5096" t="s">
        <v>20480</v>
      </c>
      <c r="L5096" t="s">
        <v>20490</v>
      </c>
      <c r="M5096" t="s">
        <v>4690</v>
      </c>
      <c r="N5096" t="s">
        <v>4690</v>
      </c>
      <c r="O5096" t="s">
        <v>20404</v>
      </c>
      <c r="P5096"/>
      <c r="R5096"/>
      <c r="S5096"/>
      <c r="T5096"/>
    </row>
    <row r="5097" spans="1:20" hidden="1" x14ac:dyDescent="0.2">
      <c r="A5097" t="s">
        <v>9845</v>
      </c>
      <c r="B5097" t="s">
        <v>16845</v>
      </c>
      <c r="C5097" t="s">
        <v>17940</v>
      </c>
      <c r="D5097" t="s">
        <v>17948</v>
      </c>
      <c r="E5097" t="s">
        <v>45</v>
      </c>
      <c r="F5097" t="s">
        <v>20246</v>
      </c>
      <c r="G5097" t="s">
        <v>20246</v>
      </c>
      <c r="H5097" t="s">
        <v>20253</v>
      </c>
      <c r="I5097" t="s">
        <v>20431</v>
      </c>
      <c r="J5097" t="s">
        <v>20489</v>
      </c>
      <c r="K5097" t="s">
        <v>20480</v>
      </c>
      <c r="L5097" t="s">
        <v>20490</v>
      </c>
      <c r="M5097" t="s">
        <v>4690</v>
      </c>
      <c r="N5097" t="s">
        <v>4690</v>
      </c>
      <c r="O5097" t="s">
        <v>20404</v>
      </c>
      <c r="P5097"/>
      <c r="R5097"/>
      <c r="S5097"/>
      <c r="T5097"/>
    </row>
    <row r="5098" spans="1:20" hidden="1" x14ac:dyDescent="0.2">
      <c r="A5098" t="s">
        <v>9846</v>
      </c>
      <c r="B5098" t="s">
        <v>16846</v>
      </c>
      <c r="C5098" t="s">
        <v>17940</v>
      </c>
      <c r="D5098" t="s">
        <v>17948</v>
      </c>
      <c r="E5098" t="s">
        <v>48</v>
      </c>
      <c r="F5098" t="s">
        <v>20246</v>
      </c>
      <c r="G5098" t="s">
        <v>20246</v>
      </c>
      <c r="H5098" t="s">
        <v>20253</v>
      </c>
      <c r="I5098" t="s">
        <v>20431</v>
      </c>
      <c r="J5098" t="s">
        <v>20489</v>
      </c>
      <c r="K5098" t="s">
        <v>20480</v>
      </c>
      <c r="L5098" t="s">
        <v>20490</v>
      </c>
      <c r="M5098" t="s">
        <v>4690</v>
      </c>
      <c r="N5098" t="s">
        <v>4690</v>
      </c>
      <c r="O5098" t="s">
        <v>20404</v>
      </c>
      <c r="P5098"/>
      <c r="R5098"/>
      <c r="S5098"/>
      <c r="T5098"/>
    </row>
    <row r="5099" spans="1:20" hidden="1" x14ac:dyDescent="0.2">
      <c r="A5099" t="s">
        <v>9847</v>
      </c>
      <c r="B5099" t="s">
        <v>16847</v>
      </c>
      <c r="C5099" t="s">
        <v>17940</v>
      </c>
      <c r="D5099" t="s">
        <v>17948</v>
      </c>
      <c r="E5099" t="s">
        <v>51</v>
      </c>
      <c r="F5099" t="s">
        <v>20246</v>
      </c>
      <c r="G5099" t="s">
        <v>20246</v>
      </c>
      <c r="H5099" t="s">
        <v>20253</v>
      </c>
      <c r="I5099" t="s">
        <v>20431</v>
      </c>
      <c r="J5099" t="s">
        <v>20489</v>
      </c>
      <c r="K5099" t="s">
        <v>20480</v>
      </c>
      <c r="L5099" t="s">
        <v>20490</v>
      </c>
      <c r="M5099" t="s">
        <v>4690</v>
      </c>
      <c r="N5099" t="s">
        <v>4690</v>
      </c>
      <c r="O5099" t="s">
        <v>20404</v>
      </c>
      <c r="P5099"/>
      <c r="R5099"/>
      <c r="S5099"/>
      <c r="T5099"/>
    </row>
    <row r="5100" spans="1:20" hidden="1" x14ac:dyDescent="0.2">
      <c r="A5100" t="s">
        <v>9848</v>
      </c>
      <c r="B5100" t="s">
        <v>16848</v>
      </c>
      <c r="C5100" t="s">
        <v>17940</v>
      </c>
      <c r="D5100" t="s">
        <v>17948</v>
      </c>
      <c r="E5100" t="s">
        <v>16849</v>
      </c>
      <c r="F5100" t="s">
        <v>20246</v>
      </c>
      <c r="G5100" t="s">
        <v>20246</v>
      </c>
      <c r="H5100" t="s">
        <v>20253</v>
      </c>
      <c r="I5100" t="s">
        <v>20431</v>
      </c>
      <c r="J5100" t="s">
        <v>20489</v>
      </c>
      <c r="K5100" t="s">
        <v>20480</v>
      </c>
      <c r="L5100" t="s">
        <v>20490</v>
      </c>
      <c r="M5100" t="s">
        <v>4690</v>
      </c>
      <c r="N5100" t="s">
        <v>4690</v>
      </c>
      <c r="O5100" t="s">
        <v>20404</v>
      </c>
      <c r="P5100"/>
      <c r="R5100"/>
      <c r="S5100"/>
      <c r="T5100"/>
    </row>
    <row r="5101" spans="1:20" hidden="1" x14ac:dyDescent="0.2">
      <c r="A5101" t="s">
        <v>9849</v>
      </c>
      <c r="B5101" t="s">
        <v>17445</v>
      </c>
      <c r="C5101" t="s">
        <v>17940</v>
      </c>
      <c r="D5101" t="s">
        <v>17949</v>
      </c>
      <c r="E5101" t="s">
        <v>940</v>
      </c>
      <c r="F5101" t="s">
        <v>20246</v>
      </c>
      <c r="G5101" t="s">
        <v>20246</v>
      </c>
      <c r="H5101" t="s">
        <v>20255</v>
      </c>
      <c r="I5101" t="s">
        <v>20428</v>
      </c>
      <c r="J5101" t="s">
        <v>20491</v>
      </c>
      <c r="K5101" t="s">
        <v>20480</v>
      </c>
      <c r="L5101" t="s">
        <v>20492</v>
      </c>
      <c r="M5101" t="s">
        <v>4690</v>
      </c>
      <c r="N5101" t="s">
        <v>4690</v>
      </c>
      <c r="O5101" t="s">
        <v>20404</v>
      </c>
      <c r="P5101"/>
      <c r="R5101"/>
      <c r="S5101"/>
      <c r="T5101"/>
    </row>
    <row r="5102" spans="1:20" hidden="1" x14ac:dyDescent="0.2">
      <c r="A5102" t="s">
        <v>9850</v>
      </c>
      <c r="B5102" t="s">
        <v>17447</v>
      </c>
      <c r="C5102" t="s">
        <v>17940</v>
      </c>
      <c r="D5102" t="s">
        <v>17949</v>
      </c>
      <c r="E5102" t="s">
        <v>944</v>
      </c>
      <c r="F5102" t="s">
        <v>20246</v>
      </c>
      <c r="G5102" t="s">
        <v>20246</v>
      </c>
      <c r="H5102" t="s">
        <v>20255</v>
      </c>
      <c r="I5102" t="s">
        <v>20428</v>
      </c>
      <c r="J5102" t="s">
        <v>20491</v>
      </c>
      <c r="K5102" t="s">
        <v>20480</v>
      </c>
      <c r="L5102" t="s">
        <v>20492</v>
      </c>
      <c r="M5102" t="s">
        <v>4690</v>
      </c>
      <c r="N5102" t="s">
        <v>4690</v>
      </c>
      <c r="O5102" t="s">
        <v>20404</v>
      </c>
      <c r="P5102"/>
      <c r="R5102"/>
      <c r="S5102"/>
      <c r="T5102"/>
    </row>
    <row r="5103" spans="1:20" hidden="1" x14ac:dyDescent="0.2">
      <c r="A5103" t="s">
        <v>9851</v>
      </c>
      <c r="B5103" t="s">
        <v>17448</v>
      </c>
      <c r="C5103" t="s">
        <v>17940</v>
      </c>
      <c r="D5103" t="s">
        <v>17949</v>
      </c>
      <c r="E5103" t="s">
        <v>947</v>
      </c>
      <c r="F5103" t="s">
        <v>20246</v>
      </c>
      <c r="G5103" t="s">
        <v>20246</v>
      </c>
      <c r="H5103" t="s">
        <v>20255</v>
      </c>
      <c r="I5103" t="s">
        <v>20428</v>
      </c>
      <c r="J5103" t="s">
        <v>20491</v>
      </c>
      <c r="K5103" t="s">
        <v>20480</v>
      </c>
      <c r="L5103" t="s">
        <v>20492</v>
      </c>
      <c r="M5103" t="s">
        <v>4690</v>
      </c>
      <c r="N5103" t="s">
        <v>4690</v>
      </c>
      <c r="O5103" t="s">
        <v>20404</v>
      </c>
      <c r="P5103"/>
      <c r="R5103"/>
      <c r="S5103"/>
      <c r="T5103"/>
    </row>
    <row r="5104" spans="1:20" hidden="1" x14ac:dyDescent="0.2">
      <c r="A5104" t="s">
        <v>9852</v>
      </c>
      <c r="B5104" t="s">
        <v>17449</v>
      </c>
      <c r="C5104" t="s">
        <v>17940</v>
      </c>
      <c r="D5104" t="s">
        <v>17949</v>
      </c>
      <c r="E5104" t="s">
        <v>45</v>
      </c>
      <c r="F5104" t="s">
        <v>20246</v>
      </c>
      <c r="G5104" t="s">
        <v>20246</v>
      </c>
      <c r="H5104" t="s">
        <v>20255</v>
      </c>
      <c r="I5104" t="s">
        <v>20428</v>
      </c>
      <c r="J5104" t="s">
        <v>20491</v>
      </c>
      <c r="K5104" t="s">
        <v>20480</v>
      </c>
      <c r="L5104" t="s">
        <v>20492</v>
      </c>
      <c r="M5104" t="s">
        <v>4690</v>
      </c>
      <c r="N5104" t="s">
        <v>4690</v>
      </c>
      <c r="O5104" t="s">
        <v>20404</v>
      </c>
      <c r="P5104"/>
      <c r="R5104"/>
      <c r="S5104"/>
      <c r="T5104"/>
    </row>
    <row r="5105" spans="1:20" hidden="1" x14ac:dyDescent="0.2">
      <c r="A5105" t="s">
        <v>9853</v>
      </c>
      <c r="B5105" t="s">
        <v>17450</v>
      </c>
      <c r="C5105" t="s">
        <v>17940</v>
      </c>
      <c r="D5105" t="s">
        <v>17949</v>
      </c>
      <c r="E5105" t="s">
        <v>48</v>
      </c>
      <c r="F5105" t="s">
        <v>20246</v>
      </c>
      <c r="G5105" t="s">
        <v>20246</v>
      </c>
      <c r="H5105" t="s">
        <v>20255</v>
      </c>
      <c r="I5105" t="s">
        <v>20428</v>
      </c>
      <c r="J5105" t="s">
        <v>20491</v>
      </c>
      <c r="K5105" t="s">
        <v>20480</v>
      </c>
      <c r="L5105" t="s">
        <v>20492</v>
      </c>
      <c r="M5105" t="s">
        <v>4690</v>
      </c>
      <c r="N5105" t="s">
        <v>4690</v>
      </c>
      <c r="O5105" t="s">
        <v>20404</v>
      </c>
      <c r="P5105"/>
      <c r="R5105"/>
      <c r="S5105"/>
      <c r="T5105"/>
    </row>
    <row r="5106" spans="1:20" hidden="1" x14ac:dyDescent="0.2">
      <c r="A5106" t="s">
        <v>9854</v>
      </c>
      <c r="B5106" t="s">
        <v>17451</v>
      </c>
      <c r="C5106" t="s">
        <v>17940</v>
      </c>
      <c r="D5106" t="s">
        <v>17949</v>
      </c>
      <c r="E5106" t="s">
        <v>51</v>
      </c>
      <c r="F5106" t="s">
        <v>20246</v>
      </c>
      <c r="G5106" t="s">
        <v>20246</v>
      </c>
      <c r="H5106" t="s">
        <v>20255</v>
      </c>
      <c r="I5106" t="s">
        <v>20428</v>
      </c>
      <c r="J5106" t="s">
        <v>20491</v>
      </c>
      <c r="K5106" t="s">
        <v>20480</v>
      </c>
      <c r="L5106" t="s">
        <v>20492</v>
      </c>
      <c r="M5106" t="s">
        <v>4690</v>
      </c>
      <c r="N5106" t="s">
        <v>4690</v>
      </c>
      <c r="O5106" t="s">
        <v>20404</v>
      </c>
      <c r="P5106"/>
      <c r="R5106"/>
      <c r="S5106"/>
      <c r="T5106"/>
    </row>
    <row r="5107" spans="1:20" hidden="1" x14ac:dyDescent="0.2">
      <c r="A5107" t="s">
        <v>9855</v>
      </c>
      <c r="B5107" t="s">
        <v>17452</v>
      </c>
      <c r="C5107" t="s">
        <v>17940</v>
      </c>
      <c r="D5107" t="s">
        <v>17949</v>
      </c>
      <c r="E5107" t="s">
        <v>16849</v>
      </c>
      <c r="F5107" t="s">
        <v>20246</v>
      </c>
      <c r="G5107" t="s">
        <v>20246</v>
      </c>
      <c r="H5107" t="s">
        <v>20255</v>
      </c>
      <c r="I5107" t="s">
        <v>20428</v>
      </c>
      <c r="J5107" t="s">
        <v>20491</v>
      </c>
      <c r="K5107" t="s">
        <v>20480</v>
      </c>
      <c r="L5107" t="s">
        <v>20492</v>
      </c>
      <c r="M5107" t="s">
        <v>4690</v>
      </c>
      <c r="N5107" t="s">
        <v>4690</v>
      </c>
      <c r="O5107" t="s">
        <v>20404</v>
      </c>
      <c r="P5107"/>
      <c r="R5107"/>
      <c r="S5107"/>
      <c r="T5107"/>
    </row>
    <row r="5108" spans="1:20" hidden="1" x14ac:dyDescent="0.2">
      <c r="A5108" t="s">
        <v>9856</v>
      </c>
      <c r="B5108" t="s">
        <v>17445</v>
      </c>
      <c r="C5108" t="s">
        <v>17940</v>
      </c>
      <c r="D5108" t="s">
        <v>17950</v>
      </c>
      <c r="E5108" t="s">
        <v>940</v>
      </c>
      <c r="F5108" t="s">
        <v>20246</v>
      </c>
      <c r="G5108" t="s">
        <v>20246</v>
      </c>
      <c r="H5108" t="s">
        <v>20255</v>
      </c>
      <c r="I5108" t="s">
        <v>20428</v>
      </c>
      <c r="J5108" t="s">
        <v>20493</v>
      </c>
      <c r="K5108" t="s">
        <v>20480</v>
      </c>
      <c r="L5108" t="s">
        <v>20494</v>
      </c>
      <c r="M5108" t="s">
        <v>4690</v>
      </c>
      <c r="N5108" t="s">
        <v>4690</v>
      </c>
      <c r="O5108" t="s">
        <v>20404</v>
      </c>
      <c r="P5108"/>
      <c r="R5108"/>
      <c r="S5108"/>
      <c r="T5108"/>
    </row>
    <row r="5109" spans="1:20" hidden="1" x14ac:dyDescent="0.2">
      <c r="A5109" t="s">
        <v>9857</v>
      </c>
      <c r="B5109" t="s">
        <v>17447</v>
      </c>
      <c r="C5109" t="s">
        <v>17940</v>
      </c>
      <c r="D5109" t="s">
        <v>17950</v>
      </c>
      <c r="E5109" t="s">
        <v>944</v>
      </c>
      <c r="F5109" t="s">
        <v>20246</v>
      </c>
      <c r="G5109" t="s">
        <v>20246</v>
      </c>
      <c r="H5109" t="s">
        <v>20255</v>
      </c>
      <c r="I5109" t="s">
        <v>20428</v>
      </c>
      <c r="J5109" t="s">
        <v>20493</v>
      </c>
      <c r="K5109" t="s">
        <v>20480</v>
      </c>
      <c r="L5109" t="s">
        <v>20494</v>
      </c>
      <c r="M5109" t="s">
        <v>4690</v>
      </c>
      <c r="N5109" t="s">
        <v>4690</v>
      </c>
      <c r="O5109" t="s">
        <v>20404</v>
      </c>
      <c r="P5109"/>
      <c r="R5109"/>
      <c r="S5109"/>
      <c r="T5109"/>
    </row>
    <row r="5110" spans="1:20" hidden="1" x14ac:dyDescent="0.2">
      <c r="A5110" t="s">
        <v>9858</v>
      </c>
      <c r="B5110" t="s">
        <v>17448</v>
      </c>
      <c r="C5110" t="s">
        <v>17940</v>
      </c>
      <c r="D5110" t="s">
        <v>17950</v>
      </c>
      <c r="E5110" t="s">
        <v>947</v>
      </c>
      <c r="F5110" t="s">
        <v>20246</v>
      </c>
      <c r="G5110" t="s">
        <v>20246</v>
      </c>
      <c r="H5110" t="s">
        <v>20255</v>
      </c>
      <c r="I5110" t="s">
        <v>20428</v>
      </c>
      <c r="J5110" t="s">
        <v>20493</v>
      </c>
      <c r="K5110" t="s">
        <v>20480</v>
      </c>
      <c r="L5110" t="s">
        <v>20494</v>
      </c>
      <c r="M5110" t="s">
        <v>4690</v>
      </c>
      <c r="N5110" t="s">
        <v>4690</v>
      </c>
      <c r="O5110" t="s">
        <v>20404</v>
      </c>
      <c r="P5110"/>
      <c r="R5110"/>
      <c r="S5110"/>
      <c r="T5110"/>
    </row>
    <row r="5111" spans="1:20" hidden="1" x14ac:dyDescent="0.2">
      <c r="A5111" t="s">
        <v>9859</v>
      </c>
      <c r="B5111" t="s">
        <v>17449</v>
      </c>
      <c r="C5111" t="s">
        <v>17940</v>
      </c>
      <c r="D5111" t="s">
        <v>17950</v>
      </c>
      <c r="E5111" t="s">
        <v>45</v>
      </c>
      <c r="F5111" t="s">
        <v>20246</v>
      </c>
      <c r="G5111" t="s">
        <v>20246</v>
      </c>
      <c r="H5111" t="s">
        <v>20255</v>
      </c>
      <c r="I5111" t="s">
        <v>20428</v>
      </c>
      <c r="J5111" t="s">
        <v>20493</v>
      </c>
      <c r="K5111" t="s">
        <v>20480</v>
      </c>
      <c r="L5111" t="s">
        <v>20494</v>
      </c>
      <c r="M5111" t="s">
        <v>4690</v>
      </c>
      <c r="N5111" t="s">
        <v>4690</v>
      </c>
      <c r="O5111" t="s">
        <v>20404</v>
      </c>
      <c r="P5111"/>
      <c r="R5111"/>
      <c r="S5111"/>
      <c r="T5111"/>
    </row>
    <row r="5112" spans="1:20" hidden="1" x14ac:dyDescent="0.2">
      <c r="A5112" t="s">
        <v>9860</v>
      </c>
      <c r="B5112" t="s">
        <v>17450</v>
      </c>
      <c r="C5112" t="s">
        <v>17940</v>
      </c>
      <c r="D5112" t="s">
        <v>17950</v>
      </c>
      <c r="E5112" t="s">
        <v>48</v>
      </c>
      <c r="F5112" t="s">
        <v>20246</v>
      </c>
      <c r="G5112" t="s">
        <v>20246</v>
      </c>
      <c r="H5112" t="s">
        <v>20255</v>
      </c>
      <c r="I5112" t="s">
        <v>20428</v>
      </c>
      <c r="J5112" t="s">
        <v>20493</v>
      </c>
      <c r="K5112" t="s">
        <v>20480</v>
      </c>
      <c r="L5112" t="s">
        <v>20494</v>
      </c>
      <c r="M5112" t="s">
        <v>4690</v>
      </c>
      <c r="N5112" t="s">
        <v>4690</v>
      </c>
      <c r="O5112" t="s">
        <v>20404</v>
      </c>
      <c r="P5112"/>
      <c r="R5112"/>
      <c r="S5112"/>
      <c r="T5112"/>
    </row>
    <row r="5113" spans="1:20" hidden="1" x14ac:dyDescent="0.2">
      <c r="A5113" t="s">
        <v>9861</v>
      </c>
      <c r="B5113" t="s">
        <v>17451</v>
      </c>
      <c r="C5113" t="s">
        <v>17940</v>
      </c>
      <c r="D5113" t="s">
        <v>17950</v>
      </c>
      <c r="E5113" t="s">
        <v>51</v>
      </c>
      <c r="F5113" t="s">
        <v>20246</v>
      </c>
      <c r="G5113" t="s">
        <v>20246</v>
      </c>
      <c r="H5113" t="s">
        <v>20255</v>
      </c>
      <c r="I5113" t="s">
        <v>20428</v>
      </c>
      <c r="J5113" t="s">
        <v>20493</v>
      </c>
      <c r="K5113" t="s">
        <v>20480</v>
      </c>
      <c r="L5113" t="s">
        <v>20494</v>
      </c>
      <c r="M5113" t="s">
        <v>4690</v>
      </c>
      <c r="N5113" t="s">
        <v>4690</v>
      </c>
      <c r="O5113" t="s">
        <v>20404</v>
      </c>
      <c r="P5113"/>
      <c r="R5113"/>
      <c r="S5113"/>
      <c r="T5113"/>
    </row>
    <row r="5114" spans="1:20" hidden="1" x14ac:dyDescent="0.2">
      <c r="A5114" t="s">
        <v>9862</v>
      </c>
      <c r="B5114" t="s">
        <v>17452</v>
      </c>
      <c r="C5114" t="s">
        <v>17940</v>
      </c>
      <c r="D5114" t="s">
        <v>17950</v>
      </c>
      <c r="E5114" t="s">
        <v>16849</v>
      </c>
      <c r="F5114" t="s">
        <v>20246</v>
      </c>
      <c r="G5114" t="s">
        <v>20246</v>
      </c>
      <c r="H5114" t="s">
        <v>20255</v>
      </c>
      <c r="I5114" t="s">
        <v>20428</v>
      </c>
      <c r="J5114" t="s">
        <v>20493</v>
      </c>
      <c r="K5114" t="s">
        <v>20480</v>
      </c>
      <c r="L5114" t="s">
        <v>20494</v>
      </c>
      <c r="M5114" t="s">
        <v>4690</v>
      </c>
      <c r="N5114" t="s">
        <v>4690</v>
      </c>
      <c r="O5114" t="s">
        <v>20404</v>
      </c>
      <c r="P5114"/>
      <c r="R5114"/>
      <c r="S5114"/>
      <c r="T5114"/>
    </row>
    <row r="5115" spans="1:20" hidden="1" x14ac:dyDescent="0.2">
      <c r="A5115" t="s">
        <v>9863</v>
      </c>
      <c r="B5115" t="s">
        <v>17445</v>
      </c>
      <c r="C5115" t="s">
        <v>17940</v>
      </c>
      <c r="D5115" t="s">
        <v>17951</v>
      </c>
      <c r="E5115" t="s">
        <v>940</v>
      </c>
      <c r="F5115" t="s">
        <v>20246</v>
      </c>
      <c r="G5115" t="s">
        <v>20246</v>
      </c>
      <c r="H5115" t="s">
        <v>20255</v>
      </c>
      <c r="I5115" t="s">
        <v>20428</v>
      </c>
      <c r="J5115" t="s">
        <v>20495</v>
      </c>
      <c r="K5115" t="s">
        <v>20480</v>
      </c>
      <c r="L5115" t="s">
        <v>20496</v>
      </c>
      <c r="M5115" t="s">
        <v>4690</v>
      </c>
      <c r="N5115" t="s">
        <v>4690</v>
      </c>
      <c r="O5115" t="s">
        <v>20404</v>
      </c>
      <c r="P5115"/>
      <c r="R5115"/>
      <c r="S5115"/>
      <c r="T5115"/>
    </row>
    <row r="5116" spans="1:20" hidden="1" x14ac:dyDescent="0.2">
      <c r="A5116" t="s">
        <v>9864</v>
      </c>
      <c r="B5116" t="s">
        <v>17447</v>
      </c>
      <c r="C5116" t="s">
        <v>17940</v>
      </c>
      <c r="D5116" t="s">
        <v>17951</v>
      </c>
      <c r="E5116" t="s">
        <v>944</v>
      </c>
      <c r="F5116" t="s">
        <v>20246</v>
      </c>
      <c r="G5116" t="s">
        <v>20246</v>
      </c>
      <c r="H5116" t="s">
        <v>20255</v>
      </c>
      <c r="I5116" t="s">
        <v>20428</v>
      </c>
      <c r="J5116" t="s">
        <v>20495</v>
      </c>
      <c r="K5116" t="s">
        <v>20480</v>
      </c>
      <c r="L5116" t="s">
        <v>20496</v>
      </c>
      <c r="M5116" t="s">
        <v>4690</v>
      </c>
      <c r="N5116" t="s">
        <v>4690</v>
      </c>
      <c r="O5116" t="s">
        <v>20404</v>
      </c>
      <c r="P5116"/>
      <c r="R5116"/>
      <c r="S5116"/>
      <c r="T5116"/>
    </row>
    <row r="5117" spans="1:20" hidden="1" x14ac:dyDescent="0.2">
      <c r="A5117" t="s">
        <v>9865</v>
      </c>
      <c r="B5117" t="s">
        <v>17448</v>
      </c>
      <c r="C5117" t="s">
        <v>17940</v>
      </c>
      <c r="D5117" t="s">
        <v>17951</v>
      </c>
      <c r="E5117" t="s">
        <v>947</v>
      </c>
      <c r="F5117" t="s">
        <v>20246</v>
      </c>
      <c r="G5117" t="s">
        <v>20246</v>
      </c>
      <c r="H5117" t="s">
        <v>20255</v>
      </c>
      <c r="I5117" t="s">
        <v>20428</v>
      </c>
      <c r="J5117" t="s">
        <v>20495</v>
      </c>
      <c r="K5117" t="s">
        <v>20480</v>
      </c>
      <c r="L5117" t="s">
        <v>20496</v>
      </c>
      <c r="M5117" t="s">
        <v>4690</v>
      </c>
      <c r="N5117" t="s">
        <v>4690</v>
      </c>
      <c r="O5117" t="s">
        <v>20404</v>
      </c>
      <c r="P5117"/>
      <c r="R5117"/>
      <c r="S5117"/>
      <c r="T5117"/>
    </row>
    <row r="5118" spans="1:20" hidden="1" x14ac:dyDescent="0.2">
      <c r="A5118" t="s">
        <v>9866</v>
      </c>
      <c r="B5118" t="s">
        <v>17449</v>
      </c>
      <c r="C5118" t="s">
        <v>17940</v>
      </c>
      <c r="D5118" t="s">
        <v>17951</v>
      </c>
      <c r="E5118" t="s">
        <v>45</v>
      </c>
      <c r="F5118" t="s">
        <v>20246</v>
      </c>
      <c r="G5118" t="s">
        <v>20246</v>
      </c>
      <c r="H5118" t="s">
        <v>20255</v>
      </c>
      <c r="I5118" t="s">
        <v>20428</v>
      </c>
      <c r="J5118" t="s">
        <v>20495</v>
      </c>
      <c r="K5118" t="s">
        <v>20480</v>
      </c>
      <c r="L5118" t="s">
        <v>20496</v>
      </c>
      <c r="M5118" t="s">
        <v>4690</v>
      </c>
      <c r="N5118" t="s">
        <v>4690</v>
      </c>
      <c r="O5118" t="s">
        <v>20404</v>
      </c>
      <c r="P5118"/>
      <c r="R5118"/>
      <c r="S5118"/>
      <c r="T5118"/>
    </row>
    <row r="5119" spans="1:20" hidden="1" x14ac:dyDescent="0.2">
      <c r="A5119" t="s">
        <v>9867</v>
      </c>
      <c r="B5119" t="s">
        <v>17450</v>
      </c>
      <c r="C5119" t="s">
        <v>17940</v>
      </c>
      <c r="D5119" t="s">
        <v>17951</v>
      </c>
      <c r="E5119" t="s">
        <v>48</v>
      </c>
      <c r="F5119" t="s">
        <v>20246</v>
      </c>
      <c r="G5119" t="s">
        <v>20246</v>
      </c>
      <c r="H5119" t="s">
        <v>20255</v>
      </c>
      <c r="I5119" t="s">
        <v>20428</v>
      </c>
      <c r="J5119" t="s">
        <v>20495</v>
      </c>
      <c r="K5119" t="s">
        <v>20480</v>
      </c>
      <c r="L5119" t="s">
        <v>20496</v>
      </c>
      <c r="M5119" t="s">
        <v>4690</v>
      </c>
      <c r="N5119" t="s">
        <v>4690</v>
      </c>
      <c r="O5119" t="s">
        <v>20404</v>
      </c>
      <c r="P5119"/>
      <c r="R5119"/>
      <c r="S5119"/>
      <c r="T5119"/>
    </row>
    <row r="5120" spans="1:20" hidden="1" x14ac:dyDescent="0.2">
      <c r="A5120" t="s">
        <v>9868</v>
      </c>
      <c r="B5120" t="s">
        <v>17451</v>
      </c>
      <c r="C5120" t="s">
        <v>17940</v>
      </c>
      <c r="D5120" t="s">
        <v>17951</v>
      </c>
      <c r="E5120" t="s">
        <v>51</v>
      </c>
      <c r="F5120" t="s">
        <v>20246</v>
      </c>
      <c r="G5120" t="s">
        <v>20246</v>
      </c>
      <c r="H5120" t="s">
        <v>20255</v>
      </c>
      <c r="I5120" t="s">
        <v>20428</v>
      </c>
      <c r="J5120" t="s">
        <v>20495</v>
      </c>
      <c r="K5120" t="s">
        <v>20480</v>
      </c>
      <c r="L5120" t="s">
        <v>20496</v>
      </c>
      <c r="M5120" t="s">
        <v>4690</v>
      </c>
      <c r="N5120" t="s">
        <v>4690</v>
      </c>
      <c r="O5120" t="s">
        <v>20404</v>
      </c>
      <c r="P5120"/>
      <c r="R5120"/>
      <c r="S5120"/>
      <c r="T5120"/>
    </row>
    <row r="5121" spans="1:20" hidden="1" x14ac:dyDescent="0.2">
      <c r="A5121" t="s">
        <v>9869</v>
      </c>
      <c r="B5121" t="s">
        <v>17452</v>
      </c>
      <c r="C5121" t="s">
        <v>17940</v>
      </c>
      <c r="D5121" t="s">
        <v>17951</v>
      </c>
      <c r="E5121" t="s">
        <v>16849</v>
      </c>
      <c r="F5121" t="s">
        <v>20246</v>
      </c>
      <c r="G5121" t="s">
        <v>20246</v>
      </c>
      <c r="H5121" t="s">
        <v>20255</v>
      </c>
      <c r="I5121" t="s">
        <v>20428</v>
      </c>
      <c r="J5121" t="s">
        <v>20495</v>
      </c>
      <c r="K5121" t="s">
        <v>20480</v>
      </c>
      <c r="L5121" t="s">
        <v>20496</v>
      </c>
      <c r="M5121" t="s">
        <v>4690</v>
      </c>
      <c r="N5121" t="s">
        <v>4690</v>
      </c>
      <c r="O5121" t="s">
        <v>20404</v>
      </c>
      <c r="P5121"/>
      <c r="R5121"/>
      <c r="S5121"/>
      <c r="T5121"/>
    </row>
    <row r="5122" spans="1:20" hidden="1" x14ac:dyDescent="0.2">
      <c r="A5122" t="s">
        <v>9870</v>
      </c>
      <c r="B5122" t="s">
        <v>16850</v>
      </c>
      <c r="C5122" t="s">
        <v>17940</v>
      </c>
      <c r="D5122" t="s">
        <v>17952</v>
      </c>
      <c r="E5122" t="s">
        <v>940</v>
      </c>
      <c r="F5122" t="s">
        <v>20246</v>
      </c>
      <c r="G5122" t="s">
        <v>20246</v>
      </c>
      <c r="H5122" t="s">
        <v>20256</v>
      </c>
      <c r="I5122" t="s">
        <v>20409</v>
      </c>
      <c r="J5122" t="s">
        <v>4690</v>
      </c>
      <c r="K5122" t="s">
        <v>4690</v>
      </c>
      <c r="L5122" t="s">
        <v>4701</v>
      </c>
      <c r="M5122" t="s">
        <v>4690</v>
      </c>
      <c r="N5122" t="s">
        <v>4690</v>
      </c>
      <c r="O5122" t="s">
        <v>20404</v>
      </c>
      <c r="P5122"/>
      <c r="R5122"/>
      <c r="S5122"/>
      <c r="T5122"/>
    </row>
    <row r="5123" spans="1:20" hidden="1" x14ac:dyDescent="0.2">
      <c r="A5123" t="s">
        <v>9871</v>
      </c>
      <c r="B5123" t="s">
        <v>16852</v>
      </c>
      <c r="C5123" t="s">
        <v>17940</v>
      </c>
      <c r="D5123" t="s">
        <v>17952</v>
      </c>
      <c r="E5123" t="s">
        <v>944</v>
      </c>
      <c r="F5123" t="s">
        <v>20246</v>
      </c>
      <c r="G5123" t="s">
        <v>20246</v>
      </c>
      <c r="H5123" t="s">
        <v>20256</v>
      </c>
      <c r="I5123" t="s">
        <v>20409</v>
      </c>
      <c r="J5123" t="s">
        <v>4690</v>
      </c>
      <c r="K5123" t="s">
        <v>4690</v>
      </c>
      <c r="L5123" t="s">
        <v>4701</v>
      </c>
      <c r="M5123" t="s">
        <v>4690</v>
      </c>
      <c r="N5123" t="s">
        <v>4690</v>
      </c>
      <c r="O5123" t="s">
        <v>20404</v>
      </c>
      <c r="P5123"/>
      <c r="R5123"/>
      <c r="S5123"/>
      <c r="T5123"/>
    </row>
    <row r="5124" spans="1:20" hidden="1" x14ac:dyDescent="0.2">
      <c r="A5124" t="s">
        <v>9872</v>
      </c>
      <c r="B5124" t="s">
        <v>16853</v>
      </c>
      <c r="C5124" t="s">
        <v>17940</v>
      </c>
      <c r="D5124" t="s">
        <v>17952</v>
      </c>
      <c r="E5124" t="s">
        <v>947</v>
      </c>
      <c r="F5124" t="s">
        <v>20246</v>
      </c>
      <c r="G5124" t="s">
        <v>20246</v>
      </c>
      <c r="H5124" t="s">
        <v>20256</v>
      </c>
      <c r="I5124" t="s">
        <v>20409</v>
      </c>
      <c r="J5124" t="s">
        <v>4690</v>
      </c>
      <c r="K5124" t="s">
        <v>4690</v>
      </c>
      <c r="L5124" t="s">
        <v>4701</v>
      </c>
      <c r="M5124" t="s">
        <v>4690</v>
      </c>
      <c r="N5124" t="s">
        <v>4690</v>
      </c>
      <c r="O5124" t="s">
        <v>20404</v>
      </c>
      <c r="P5124"/>
      <c r="R5124"/>
      <c r="S5124"/>
      <c r="T5124"/>
    </row>
    <row r="5125" spans="1:20" hidden="1" x14ac:dyDescent="0.2">
      <c r="A5125" t="s">
        <v>9873</v>
      </c>
      <c r="B5125" t="s">
        <v>16854</v>
      </c>
      <c r="C5125" t="s">
        <v>17940</v>
      </c>
      <c r="D5125" t="s">
        <v>17952</v>
      </c>
      <c r="E5125" t="s">
        <v>45</v>
      </c>
      <c r="F5125" t="s">
        <v>20246</v>
      </c>
      <c r="G5125" t="s">
        <v>20246</v>
      </c>
      <c r="H5125" t="s">
        <v>20256</v>
      </c>
      <c r="I5125" t="s">
        <v>20409</v>
      </c>
      <c r="J5125" t="s">
        <v>4690</v>
      </c>
      <c r="K5125" t="s">
        <v>4690</v>
      </c>
      <c r="L5125" t="s">
        <v>4701</v>
      </c>
      <c r="M5125" t="s">
        <v>4690</v>
      </c>
      <c r="N5125" t="s">
        <v>4690</v>
      </c>
      <c r="O5125" t="s">
        <v>20404</v>
      </c>
      <c r="P5125"/>
      <c r="R5125"/>
      <c r="S5125"/>
      <c r="T5125"/>
    </row>
    <row r="5126" spans="1:20" hidden="1" x14ac:dyDescent="0.2">
      <c r="A5126" t="s">
        <v>9874</v>
      </c>
      <c r="B5126" t="s">
        <v>16855</v>
      </c>
      <c r="C5126" t="s">
        <v>17940</v>
      </c>
      <c r="D5126" t="s">
        <v>17952</v>
      </c>
      <c r="E5126" t="s">
        <v>48</v>
      </c>
      <c r="F5126" t="s">
        <v>20246</v>
      </c>
      <c r="G5126" t="s">
        <v>20246</v>
      </c>
      <c r="H5126" t="s">
        <v>20256</v>
      </c>
      <c r="I5126" t="s">
        <v>20409</v>
      </c>
      <c r="J5126" t="s">
        <v>4690</v>
      </c>
      <c r="K5126" t="s">
        <v>4690</v>
      </c>
      <c r="L5126" t="s">
        <v>4701</v>
      </c>
      <c r="M5126" t="s">
        <v>4690</v>
      </c>
      <c r="N5126" t="s">
        <v>4690</v>
      </c>
      <c r="O5126" t="s">
        <v>20404</v>
      </c>
      <c r="P5126"/>
      <c r="R5126"/>
      <c r="S5126"/>
      <c r="T5126"/>
    </row>
    <row r="5127" spans="1:20" hidden="1" x14ac:dyDescent="0.2">
      <c r="A5127" t="s">
        <v>9875</v>
      </c>
      <c r="B5127" t="s">
        <v>16856</v>
      </c>
      <c r="C5127" t="s">
        <v>17940</v>
      </c>
      <c r="D5127" t="s">
        <v>17952</v>
      </c>
      <c r="E5127" t="s">
        <v>51</v>
      </c>
      <c r="F5127" t="s">
        <v>20246</v>
      </c>
      <c r="G5127" t="s">
        <v>20246</v>
      </c>
      <c r="H5127" t="s">
        <v>20256</v>
      </c>
      <c r="I5127" t="s">
        <v>20409</v>
      </c>
      <c r="J5127" t="s">
        <v>4690</v>
      </c>
      <c r="K5127" t="s">
        <v>4690</v>
      </c>
      <c r="L5127" t="s">
        <v>4701</v>
      </c>
      <c r="M5127" t="s">
        <v>4690</v>
      </c>
      <c r="N5127" t="s">
        <v>4690</v>
      </c>
      <c r="O5127" t="s">
        <v>20404</v>
      </c>
      <c r="P5127"/>
      <c r="R5127"/>
      <c r="S5127"/>
      <c r="T5127"/>
    </row>
    <row r="5128" spans="1:20" hidden="1" x14ac:dyDescent="0.2">
      <c r="A5128" t="s">
        <v>9876</v>
      </c>
      <c r="B5128" t="s">
        <v>16857</v>
      </c>
      <c r="C5128" t="s">
        <v>17940</v>
      </c>
      <c r="D5128" t="s">
        <v>17952</v>
      </c>
      <c r="E5128" t="s">
        <v>16849</v>
      </c>
      <c r="F5128" t="s">
        <v>20246</v>
      </c>
      <c r="G5128" t="s">
        <v>20246</v>
      </c>
      <c r="H5128" t="s">
        <v>20256</v>
      </c>
      <c r="I5128" t="s">
        <v>20409</v>
      </c>
      <c r="J5128" t="s">
        <v>4690</v>
      </c>
      <c r="K5128" t="s">
        <v>4690</v>
      </c>
      <c r="L5128" t="s">
        <v>4701</v>
      </c>
      <c r="M5128" t="s">
        <v>4690</v>
      </c>
      <c r="N5128" t="s">
        <v>4690</v>
      </c>
      <c r="O5128" t="s">
        <v>20404</v>
      </c>
      <c r="P5128"/>
      <c r="R5128"/>
      <c r="S5128"/>
      <c r="T5128"/>
    </row>
    <row r="5129" spans="1:20" hidden="1" x14ac:dyDescent="0.2">
      <c r="A5129" t="s">
        <v>9877</v>
      </c>
      <c r="B5129" t="s">
        <v>16850</v>
      </c>
      <c r="C5129" t="s">
        <v>17940</v>
      </c>
      <c r="D5129" t="s">
        <v>17953</v>
      </c>
      <c r="E5129" t="s">
        <v>940</v>
      </c>
      <c r="F5129" t="s">
        <v>20246</v>
      </c>
      <c r="G5129" t="s">
        <v>20246</v>
      </c>
      <c r="H5129" t="s">
        <v>20256</v>
      </c>
      <c r="I5129" t="s">
        <v>20409</v>
      </c>
      <c r="J5129" t="s">
        <v>20497</v>
      </c>
      <c r="K5129" t="s">
        <v>20480</v>
      </c>
      <c r="L5129" t="s">
        <v>20498</v>
      </c>
      <c r="M5129" t="s">
        <v>4690</v>
      </c>
      <c r="N5129" t="s">
        <v>4690</v>
      </c>
      <c r="O5129" t="s">
        <v>20404</v>
      </c>
      <c r="P5129"/>
      <c r="R5129"/>
      <c r="S5129"/>
      <c r="T5129"/>
    </row>
    <row r="5130" spans="1:20" hidden="1" x14ac:dyDescent="0.2">
      <c r="A5130" t="s">
        <v>9878</v>
      </c>
      <c r="B5130" t="s">
        <v>16852</v>
      </c>
      <c r="C5130" t="s">
        <v>17940</v>
      </c>
      <c r="D5130" t="s">
        <v>17953</v>
      </c>
      <c r="E5130" t="s">
        <v>944</v>
      </c>
      <c r="F5130" t="s">
        <v>20246</v>
      </c>
      <c r="G5130" t="s">
        <v>20246</v>
      </c>
      <c r="H5130" t="s">
        <v>20256</v>
      </c>
      <c r="I5130" t="s">
        <v>20409</v>
      </c>
      <c r="J5130" t="s">
        <v>20497</v>
      </c>
      <c r="K5130" t="s">
        <v>20480</v>
      </c>
      <c r="L5130" t="s">
        <v>20498</v>
      </c>
      <c r="M5130" t="s">
        <v>4690</v>
      </c>
      <c r="N5130" t="s">
        <v>4690</v>
      </c>
      <c r="O5130" t="s">
        <v>20404</v>
      </c>
      <c r="P5130"/>
      <c r="R5130"/>
      <c r="S5130"/>
      <c r="T5130"/>
    </row>
    <row r="5131" spans="1:20" hidden="1" x14ac:dyDescent="0.2">
      <c r="A5131" t="s">
        <v>9879</v>
      </c>
      <c r="B5131" t="s">
        <v>16853</v>
      </c>
      <c r="C5131" t="s">
        <v>17940</v>
      </c>
      <c r="D5131" t="s">
        <v>17953</v>
      </c>
      <c r="E5131" t="s">
        <v>947</v>
      </c>
      <c r="F5131" t="s">
        <v>20246</v>
      </c>
      <c r="G5131" t="s">
        <v>20246</v>
      </c>
      <c r="H5131" t="s">
        <v>20256</v>
      </c>
      <c r="I5131" t="s">
        <v>20409</v>
      </c>
      <c r="J5131" t="s">
        <v>20497</v>
      </c>
      <c r="K5131" t="s">
        <v>20480</v>
      </c>
      <c r="L5131" t="s">
        <v>20498</v>
      </c>
      <c r="M5131" t="s">
        <v>4690</v>
      </c>
      <c r="N5131" t="s">
        <v>4690</v>
      </c>
      <c r="O5131" t="s">
        <v>20404</v>
      </c>
      <c r="P5131"/>
      <c r="R5131"/>
      <c r="S5131"/>
      <c r="T5131"/>
    </row>
    <row r="5132" spans="1:20" hidden="1" x14ac:dyDescent="0.2">
      <c r="A5132" t="s">
        <v>9880</v>
      </c>
      <c r="B5132" t="s">
        <v>16854</v>
      </c>
      <c r="C5132" t="s">
        <v>17940</v>
      </c>
      <c r="D5132" t="s">
        <v>17953</v>
      </c>
      <c r="E5132" t="s">
        <v>45</v>
      </c>
      <c r="F5132" t="s">
        <v>20246</v>
      </c>
      <c r="G5132" t="s">
        <v>20246</v>
      </c>
      <c r="H5132" t="s">
        <v>20256</v>
      </c>
      <c r="I5132" t="s">
        <v>20409</v>
      </c>
      <c r="J5132" t="s">
        <v>20497</v>
      </c>
      <c r="K5132" t="s">
        <v>20480</v>
      </c>
      <c r="L5132" t="s">
        <v>20498</v>
      </c>
      <c r="M5132" t="s">
        <v>4690</v>
      </c>
      <c r="N5132" t="s">
        <v>4690</v>
      </c>
      <c r="O5132" t="s">
        <v>20404</v>
      </c>
      <c r="P5132"/>
      <c r="R5132"/>
      <c r="S5132"/>
      <c r="T5132"/>
    </row>
    <row r="5133" spans="1:20" hidden="1" x14ac:dyDescent="0.2">
      <c r="A5133" t="s">
        <v>9881</v>
      </c>
      <c r="B5133" t="s">
        <v>16855</v>
      </c>
      <c r="C5133" t="s">
        <v>17940</v>
      </c>
      <c r="D5133" t="s">
        <v>17953</v>
      </c>
      <c r="E5133" t="s">
        <v>48</v>
      </c>
      <c r="F5133" t="s">
        <v>20246</v>
      </c>
      <c r="G5133" t="s">
        <v>20246</v>
      </c>
      <c r="H5133" t="s">
        <v>20256</v>
      </c>
      <c r="I5133" t="s">
        <v>20409</v>
      </c>
      <c r="J5133" t="s">
        <v>20497</v>
      </c>
      <c r="K5133" t="s">
        <v>20480</v>
      </c>
      <c r="L5133" t="s">
        <v>20498</v>
      </c>
      <c r="M5133" t="s">
        <v>4690</v>
      </c>
      <c r="N5133" t="s">
        <v>4690</v>
      </c>
      <c r="O5133" t="s">
        <v>20404</v>
      </c>
      <c r="P5133"/>
      <c r="R5133"/>
      <c r="S5133"/>
      <c r="T5133"/>
    </row>
    <row r="5134" spans="1:20" hidden="1" x14ac:dyDescent="0.2">
      <c r="A5134" t="s">
        <v>9882</v>
      </c>
      <c r="B5134" t="s">
        <v>16856</v>
      </c>
      <c r="C5134" t="s">
        <v>17940</v>
      </c>
      <c r="D5134" t="s">
        <v>17953</v>
      </c>
      <c r="E5134" t="s">
        <v>51</v>
      </c>
      <c r="F5134" t="s">
        <v>20246</v>
      </c>
      <c r="G5134" t="s">
        <v>20246</v>
      </c>
      <c r="H5134" t="s">
        <v>20256</v>
      </c>
      <c r="I5134" t="s">
        <v>20409</v>
      </c>
      <c r="J5134" t="s">
        <v>20497</v>
      </c>
      <c r="K5134" t="s">
        <v>20480</v>
      </c>
      <c r="L5134" t="s">
        <v>20498</v>
      </c>
      <c r="M5134" t="s">
        <v>4690</v>
      </c>
      <c r="N5134" t="s">
        <v>4690</v>
      </c>
      <c r="O5134" t="s">
        <v>20404</v>
      </c>
      <c r="P5134"/>
      <c r="R5134"/>
      <c r="S5134"/>
      <c r="T5134"/>
    </row>
    <row r="5135" spans="1:20" hidden="1" x14ac:dyDescent="0.2">
      <c r="A5135" t="s">
        <v>9883</v>
      </c>
      <c r="B5135" t="s">
        <v>16857</v>
      </c>
      <c r="C5135" t="s">
        <v>17940</v>
      </c>
      <c r="D5135" t="s">
        <v>17953</v>
      </c>
      <c r="E5135" t="s">
        <v>16849</v>
      </c>
      <c r="F5135" t="s">
        <v>20246</v>
      </c>
      <c r="G5135" t="s">
        <v>20246</v>
      </c>
      <c r="H5135" t="s">
        <v>20256</v>
      </c>
      <c r="I5135" t="s">
        <v>20409</v>
      </c>
      <c r="J5135" t="s">
        <v>20497</v>
      </c>
      <c r="K5135" t="s">
        <v>20480</v>
      </c>
      <c r="L5135" t="s">
        <v>20498</v>
      </c>
      <c r="M5135" t="s">
        <v>4690</v>
      </c>
      <c r="N5135" t="s">
        <v>4690</v>
      </c>
      <c r="O5135" t="s">
        <v>20404</v>
      </c>
      <c r="P5135"/>
      <c r="R5135"/>
      <c r="S5135"/>
      <c r="T5135"/>
    </row>
    <row r="5136" spans="1:20" hidden="1" x14ac:dyDescent="0.2">
      <c r="A5136" t="s">
        <v>9884</v>
      </c>
      <c r="B5136" t="s">
        <v>16850</v>
      </c>
      <c r="C5136" t="s">
        <v>17940</v>
      </c>
      <c r="D5136" t="s">
        <v>17954</v>
      </c>
      <c r="E5136" t="s">
        <v>940</v>
      </c>
      <c r="F5136" t="s">
        <v>20246</v>
      </c>
      <c r="G5136" t="s">
        <v>20246</v>
      </c>
      <c r="H5136" t="s">
        <v>20256</v>
      </c>
      <c r="I5136" t="s">
        <v>20409</v>
      </c>
      <c r="J5136" t="s">
        <v>20499</v>
      </c>
      <c r="K5136" t="s">
        <v>20480</v>
      </c>
      <c r="L5136" t="s">
        <v>20500</v>
      </c>
      <c r="M5136" t="s">
        <v>4690</v>
      </c>
      <c r="N5136" t="s">
        <v>4690</v>
      </c>
      <c r="O5136" t="s">
        <v>20404</v>
      </c>
      <c r="P5136"/>
      <c r="R5136"/>
      <c r="S5136"/>
      <c r="T5136"/>
    </row>
    <row r="5137" spans="1:20" hidden="1" x14ac:dyDescent="0.2">
      <c r="A5137" t="s">
        <v>9885</v>
      </c>
      <c r="B5137" t="s">
        <v>16852</v>
      </c>
      <c r="C5137" t="s">
        <v>17940</v>
      </c>
      <c r="D5137" t="s">
        <v>17954</v>
      </c>
      <c r="E5137" t="s">
        <v>944</v>
      </c>
      <c r="F5137" t="s">
        <v>20246</v>
      </c>
      <c r="G5137" t="s">
        <v>20246</v>
      </c>
      <c r="H5137" t="s">
        <v>20256</v>
      </c>
      <c r="I5137" t="s">
        <v>20409</v>
      </c>
      <c r="J5137" t="s">
        <v>20499</v>
      </c>
      <c r="K5137" t="s">
        <v>20480</v>
      </c>
      <c r="L5137" t="s">
        <v>20500</v>
      </c>
      <c r="M5137" t="s">
        <v>4690</v>
      </c>
      <c r="N5137" t="s">
        <v>4690</v>
      </c>
      <c r="O5137" t="s">
        <v>20404</v>
      </c>
      <c r="P5137"/>
      <c r="R5137"/>
      <c r="S5137"/>
      <c r="T5137"/>
    </row>
    <row r="5138" spans="1:20" hidden="1" x14ac:dyDescent="0.2">
      <c r="A5138" t="s">
        <v>9886</v>
      </c>
      <c r="B5138" t="s">
        <v>16853</v>
      </c>
      <c r="C5138" t="s">
        <v>17940</v>
      </c>
      <c r="D5138" t="s">
        <v>17954</v>
      </c>
      <c r="E5138" t="s">
        <v>947</v>
      </c>
      <c r="F5138" t="s">
        <v>20246</v>
      </c>
      <c r="G5138" t="s">
        <v>20246</v>
      </c>
      <c r="H5138" t="s">
        <v>20256</v>
      </c>
      <c r="I5138" t="s">
        <v>20409</v>
      </c>
      <c r="J5138" t="s">
        <v>20499</v>
      </c>
      <c r="K5138" t="s">
        <v>20480</v>
      </c>
      <c r="L5138" t="s">
        <v>20500</v>
      </c>
      <c r="M5138" t="s">
        <v>4690</v>
      </c>
      <c r="N5138" t="s">
        <v>4690</v>
      </c>
      <c r="O5138" t="s">
        <v>20404</v>
      </c>
      <c r="P5138"/>
      <c r="R5138"/>
      <c r="S5138"/>
      <c r="T5138"/>
    </row>
    <row r="5139" spans="1:20" hidden="1" x14ac:dyDescent="0.2">
      <c r="A5139" t="s">
        <v>9887</v>
      </c>
      <c r="B5139" t="s">
        <v>16854</v>
      </c>
      <c r="C5139" t="s">
        <v>17940</v>
      </c>
      <c r="D5139" t="s">
        <v>17954</v>
      </c>
      <c r="E5139" t="s">
        <v>45</v>
      </c>
      <c r="F5139" t="s">
        <v>20246</v>
      </c>
      <c r="G5139" t="s">
        <v>20246</v>
      </c>
      <c r="H5139" t="s">
        <v>20256</v>
      </c>
      <c r="I5139" t="s">
        <v>20409</v>
      </c>
      <c r="J5139" t="s">
        <v>20499</v>
      </c>
      <c r="K5139" t="s">
        <v>20480</v>
      </c>
      <c r="L5139" t="s">
        <v>20500</v>
      </c>
      <c r="M5139" t="s">
        <v>4690</v>
      </c>
      <c r="N5139" t="s">
        <v>4690</v>
      </c>
      <c r="O5139" t="s">
        <v>20404</v>
      </c>
      <c r="P5139"/>
      <c r="R5139"/>
      <c r="S5139"/>
      <c r="T5139"/>
    </row>
    <row r="5140" spans="1:20" hidden="1" x14ac:dyDescent="0.2">
      <c r="A5140" t="s">
        <v>9888</v>
      </c>
      <c r="B5140" t="s">
        <v>16855</v>
      </c>
      <c r="C5140" t="s">
        <v>17940</v>
      </c>
      <c r="D5140" t="s">
        <v>17954</v>
      </c>
      <c r="E5140" t="s">
        <v>48</v>
      </c>
      <c r="F5140" t="s">
        <v>20246</v>
      </c>
      <c r="G5140" t="s">
        <v>20246</v>
      </c>
      <c r="H5140" t="s">
        <v>20256</v>
      </c>
      <c r="I5140" t="s">
        <v>20409</v>
      </c>
      <c r="J5140" t="s">
        <v>20499</v>
      </c>
      <c r="K5140" t="s">
        <v>20480</v>
      </c>
      <c r="L5140" t="s">
        <v>20500</v>
      </c>
      <c r="M5140" t="s">
        <v>4690</v>
      </c>
      <c r="N5140" t="s">
        <v>4690</v>
      </c>
      <c r="O5140" t="s">
        <v>20404</v>
      </c>
      <c r="P5140"/>
      <c r="R5140"/>
      <c r="S5140"/>
      <c r="T5140"/>
    </row>
    <row r="5141" spans="1:20" hidden="1" x14ac:dyDescent="0.2">
      <c r="A5141" t="s">
        <v>9889</v>
      </c>
      <c r="B5141" t="s">
        <v>16856</v>
      </c>
      <c r="C5141" t="s">
        <v>17940</v>
      </c>
      <c r="D5141" t="s">
        <v>17954</v>
      </c>
      <c r="E5141" t="s">
        <v>51</v>
      </c>
      <c r="F5141" t="s">
        <v>20246</v>
      </c>
      <c r="G5141" t="s">
        <v>20246</v>
      </c>
      <c r="H5141" t="s">
        <v>20256</v>
      </c>
      <c r="I5141" t="s">
        <v>20409</v>
      </c>
      <c r="J5141" t="s">
        <v>20499</v>
      </c>
      <c r="K5141" t="s">
        <v>20480</v>
      </c>
      <c r="L5141" t="s">
        <v>20500</v>
      </c>
      <c r="M5141" t="s">
        <v>4690</v>
      </c>
      <c r="N5141" t="s">
        <v>4690</v>
      </c>
      <c r="O5141" t="s">
        <v>20404</v>
      </c>
      <c r="P5141"/>
      <c r="R5141"/>
      <c r="S5141"/>
      <c r="T5141"/>
    </row>
    <row r="5142" spans="1:20" hidden="1" x14ac:dyDescent="0.2">
      <c r="A5142" t="s">
        <v>9890</v>
      </c>
      <c r="B5142" t="s">
        <v>16857</v>
      </c>
      <c r="C5142" t="s">
        <v>17940</v>
      </c>
      <c r="D5142" t="s">
        <v>17954</v>
      </c>
      <c r="E5142" t="s">
        <v>16849</v>
      </c>
      <c r="F5142" t="s">
        <v>20246</v>
      </c>
      <c r="G5142" t="s">
        <v>20246</v>
      </c>
      <c r="H5142" t="s">
        <v>20256</v>
      </c>
      <c r="I5142" t="s">
        <v>20409</v>
      </c>
      <c r="J5142" t="s">
        <v>20499</v>
      </c>
      <c r="K5142" t="s">
        <v>20480</v>
      </c>
      <c r="L5142" t="s">
        <v>20500</v>
      </c>
      <c r="M5142" t="s">
        <v>4690</v>
      </c>
      <c r="N5142" t="s">
        <v>4690</v>
      </c>
      <c r="O5142" t="s">
        <v>20404</v>
      </c>
      <c r="P5142"/>
      <c r="R5142"/>
      <c r="S5142"/>
      <c r="T5142"/>
    </row>
    <row r="5143" spans="1:20" hidden="1" x14ac:dyDescent="0.2">
      <c r="A5143" t="s">
        <v>9891</v>
      </c>
      <c r="B5143" t="s">
        <v>16850</v>
      </c>
      <c r="C5143" t="s">
        <v>17940</v>
      </c>
      <c r="D5143" t="s">
        <v>17955</v>
      </c>
      <c r="E5143" t="s">
        <v>940</v>
      </c>
      <c r="F5143" t="s">
        <v>20246</v>
      </c>
      <c r="G5143" t="s">
        <v>20246</v>
      </c>
      <c r="H5143" t="s">
        <v>20256</v>
      </c>
      <c r="I5143" t="s">
        <v>20409</v>
      </c>
      <c r="J5143" t="s">
        <v>20501</v>
      </c>
      <c r="K5143" t="s">
        <v>20480</v>
      </c>
      <c r="L5143" t="s">
        <v>20502</v>
      </c>
      <c r="M5143" t="s">
        <v>4690</v>
      </c>
      <c r="N5143" t="s">
        <v>4690</v>
      </c>
      <c r="O5143" t="s">
        <v>20404</v>
      </c>
      <c r="P5143"/>
      <c r="R5143"/>
      <c r="S5143"/>
      <c r="T5143"/>
    </row>
    <row r="5144" spans="1:20" hidden="1" x14ac:dyDescent="0.2">
      <c r="A5144" t="s">
        <v>9892</v>
      </c>
      <c r="B5144" t="s">
        <v>16852</v>
      </c>
      <c r="C5144" t="s">
        <v>17940</v>
      </c>
      <c r="D5144" t="s">
        <v>17955</v>
      </c>
      <c r="E5144" t="s">
        <v>944</v>
      </c>
      <c r="F5144" t="s">
        <v>20246</v>
      </c>
      <c r="G5144" t="s">
        <v>20246</v>
      </c>
      <c r="H5144" t="s">
        <v>20256</v>
      </c>
      <c r="I5144" t="s">
        <v>20409</v>
      </c>
      <c r="J5144" t="s">
        <v>20501</v>
      </c>
      <c r="K5144" t="s">
        <v>20480</v>
      </c>
      <c r="L5144" t="s">
        <v>20502</v>
      </c>
      <c r="M5144" t="s">
        <v>4690</v>
      </c>
      <c r="N5144" t="s">
        <v>4690</v>
      </c>
      <c r="O5144" t="s">
        <v>20404</v>
      </c>
      <c r="P5144"/>
      <c r="R5144"/>
      <c r="S5144"/>
      <c r="T5144"/>
    </row>
    <row r="5145" spans="1:20" hidden="1" x14ac:dyDescent="0.2">
      <c r="A5145" t="s">
        <v>9893</v>
      </c>
      <c r="B5145" t="s">
        <v>16853</v>
      </c>
      <c r="C5145" t="s">
        <v>17940</v>
      </c>
      <c r="D5145" t="s">
        <v>17955</v>
      </c>
      <c r="E5145" t="s">
        <v>947</v>
      </c>
      <c r="F5145" t="s">
        <v>20246</v>
      </c>
      <c r="G5145" t="s">
        <v>20246</v>
      </c>
      <c r="H5145" t="s">
        <v>20256</v>
      </c>
      <c r="I5145" t="s">
        <v>20409</v>
      </c>
      <c r="J5145" t="s">
        <v>20501</v>
      </c>
      <c r="K5145" t="s">
        <v>20480</v>
      </c>
      <c r="L5145" t="s">
        <v>20502</v>
      </c>
      <c r="M5145" t="s">
        <v>4690</v>
      </c>
      <c r="N5145" t="s">
        <v>4690</v>
      </c>
      <c r="O5145" t="s">
        <v>20404</v>
      </c>
      <c r="P5145"/>
      <c r="R5145"/>
      <c r="S5145"/>
      <c r="T5145"/>
    </row>
    <row r="5146" spans="1:20" hidden="1" x14ac:dyDescent="0.2">
      <c r="A5146" t="s">
        <v>9894</v>
      </c>
      <c r="B5146" t="s">
        <v>16854</v>
      </c>
      <c r="C5146" t="s">
        <v>17940</v>
      </c>
      <c r="D5146" t="s">
        <v>17955</v>
      </c>
      <c r="E5146" t="s">
        <v>45</v>
      </c>
      <c r="F5146" t="s">
        <v>20246</v>
      </c>
      <c r="G5146" t="s">
        <v>20246</v>
      </c>
      <c r="H5146" t="s">
        <v>20256</v>
      </c>
      <c r="I5146" t="s">
        <v>20409</v>
      </c>
      <c r="J5146" t="s">
        <v>20501</v>
      </c>
      <c r="K5146" t="s">
        <v>20480</v>
      </c>
      <c r="L5146" t="s">
        <v>20502</v>
      </c>
      <c r="M5146" t="s">
        <v>4690</v>
      </c>
      <c r="N5146" t="s">
        <v>4690</v>
      </c>
      <c r="O5146" t="s">
        <v>20404</v>
      </c>
      <c r="P5146"/>
      <c r="R5146"/>
      <c r="S5146"/>
      <c r="T5146"/>
    </row>
    <row r="5147" spans="1:20" hidden="1" x14ac:dyDescent="0.2">
      <c r="A5147" t="s">
        <v>9895</v>
      </c>
      <c r="B5147" t="s">
        <v>16855</v>
      </c>
      <c r="C5147" t="s">
        <v>17940</v>
      </c>
      <c r="D5147" t="s">
        <v>17955</v>
      </c>
      <c r="E5147" t="s">
        <v>48</v>
      </c>
      <c r="F5147" t="s">
        <v>20246</v>
      </c>
      <c r="G5147" t="s">
        <v>20246</v>
      </c>
      <c r="H5147" t="s">
        <v>20256</v>
      </c>
      <c r="I5147" t="s">
        <v>20409</v>
      </c>
      <c r="J5147" t="s">
        <v>20501</v>
      </c>
      <c r="K5147" t="s">
        <v>20480</v>
      </c>
      <c r="L5147" t="s">
        <v>20502</v>
      </c>
      <c r="M5147" t="s">
        <v>4690</v>
      </c>
      <c r="N5147" t="s">
        <v>4690</v>
      </c>
      <c r="O5147" t="s">
        <v>20404</v>
      </c>
      <c r="P5147"/>
      <c r="R5147"/>
      <c r="S5147"/>
      <c r="T5147"/>
    </row>
    <row r="5148" spans="1:20" hidden="1" x14ac:dyDescent="0.2">
      <c r="A5148" t="s">
        <v>9896</v>
      </c>
      <c r="B5148" t="s">
        <v>16856</v>
      </c>
      <c r="C5148" t="s">
        <v>17940</v>
      </c>
      <c r="D5148" t="s">
        <v>17955</v>
      </c>
      <c r="E5148" t="s">
        <v>51</v>
      </c>
      <c r="F5148" t="s">
        <v>20246</v>
      </c>
      <c r="G5148" t="s">
        <v>20246</v>
      </c>
      <c r="H5148" t="s">
        <v>20256</v>
      </c>
      <c r="I5148" t="s">
        <v>20409</v>
      </c>
      <c r="J5148" t="s">
        <v>20501</v>
      </c>
      <c r="K5148" t="s">
        <v>20480</v>
      </c>
      <c r="L5148" t="s">
        <v>20502</v>
      </c>
      <c r="M5148" t="s">
        <v>4690</v>
      </c>
      <c r="N5148" t="s">
        <v>4690</v>
      </c>
      <c r="O5148" t="s">
        <v>20404</v>
      </c>
      <c r="P5148"/>
      <c r="R5148"/>
      <c r="S5148"/>
      <c r="T5148"/>
    </row>
    <row r="5149" spans="1:20" hidden="1" x14ac:dyDescent="0.2">
      <c r="A5149" t="s">
        <v>9897</v>
      </c>
      <c r="B5149" t="s">
        <v>16857</v>
      </c>
      <c r="C5149" t="s">
        <v>17940</v>
      </c>
      <c r="D5149" t="s">
        <v>17955</v>
      </c>
      <c r="E5149" t="s">
        <v>16849</v>
      </c>
      <c r="F5149" t="s">
        <v>20246</v>
      </c>
      <c r="G5149" t="s">
        <v>20246</v>
      </c>
      <c r="H5149" t="s">
        <v>20256</v>
      </c>
      <c r="I5149" t="s">
        <v>20409</v>
      </c>
      <c r="J5149" t="s">
        <v>20501</v>
      </c>
      <c r="K5149" t="s">
        <v>20480</v>
      </c>
      <c r="L5149" t="s">
        <v>20502</v>
      </c>
      <c r="M5149" t="s">
        <v>4690</v>
      </c>
      <c r="N5149" t="s">
        <v>4690</v>
      </c>
      <c r="O5149" t="s">
        <v>20404</v>
      </c>
      <c r="P5149"/>
      <c r="R5149"/>
      <c r="S5149"/>
      <c r="T5149"/>
    </row>
    <row r="5150" spans="1:20" hidden="1" x14ac:dyDescent="0.2">
      <c r="A5150" t="s">
        <v>9898</v>
      </c>
      <c r="B5150" t="s">
        <v>17459</v>
      </c>
      <c r="C5150" t="s">
        <v>17940</v>
      </c>
      <c r="D5150" t="s">
        <v>17956</v>
      </c>
      <c r="E5150" t="s">
        <v>45</v>
      </c>
      <c r="F5150" t="s">
        <v>20246</v>
      </c>
      <c r="G5150" t="s">
        <v>20246</v>
      </c>
      <c r="H5150" t="s">
        <v>20265</v>
      </c>
      <c r="I5150" t="s">
        <v>20424</v>
      </c>
      <c r="J5150" t="s">
        <v>4690</v>
      </c>
      <c r="K5150" t="s">
        <v>4690</v>
      </c>
      <c r="L5150" t="s">
        <v>20504</v>
      </c>
      <c r="M5150" t="s">
        <v>4690</v>
      </c>
      <c r="N5150" t="s">
        <v>4690</v>
      </c>
      <c r="O5150" t="s">
        <v>20404</v>
      </c>
      <c r="P5150"/>
      <c r="R5150"/>
      <c r="S5150"/>
      <c r="T5150"/>
    </row>
    <row r="5151" spans="1:20" hidden="1" x14ac:dyDescent="0.2">
      <c r="A5151" t="s">
        <v>9899</v>
      </c>
      <c r="B5151" t="s">
        <v>17461</v>
      </c>
      <c r="C5151" t="s">
        <v>17940</v>
      </c>
      <c r="D5151" t="s">
        <v>17956</v>
      </c>
      <c r="E5151" t="s">
        <v>48</v>
      </c>
      <c r="F5151" t="s">
        <v>20246</v>
      </c>
      <c r="G5151" t="s">
        <v>20246</v>
      </c>
      <c r="H5151" t="s">
        <v>20265</v>
      </c>
      <c r="I5151" t="s">
        <v>20424</v>
      </c>
      <c r="J5151" t="s">
        <v>4690</v>
      </c>
      <c r="K5151" t="s">
        <v>4690</v>
      </c>
      <c r="L5151" t="s">
        <v>20504</v>
      </c>
      <c r="M5151" t="s">
        <v>4690</v>
      </c>
      <c r="N5151" t="s">
        <v>4690</v>
      </c>
      <c r="O5151" t="s">
        <v>20404</v>
      </c>
      <c r="P5151"/>
      <c r="R5151"/>
      <c r="S5151"/>
      <c r="T5151"/>
    </row>
    <row r="5152" spans="1:20" hidden="1" x14ac:dyDescent="0.2">
      <c r="A5152" t="s">
        <v>9900</v>
      </c>
      <c r="B5152" t="s">
        <v>17462</v>
      </c>
      <c r="C5152" t="s">
        <v>17940</v>
      </c>
      <c r="D5152" t="s">
        <v>17956</v>
      </c>
      <c r="E5152" t="s">
        <v>51</v>
      </c>
      <c r="F5152" t="s">
        <v>20246</v>
      </c>
      <c r="G5152" t="s">
        <v>20246</v>
      </c>
      <c r="H5152" t="s">
        <v>20265</v>
      </c>
      <c r="I5152" t="s">
        <v>20424</v>
      </c>
      <c r="J5152" t="s">
        <v>4690</v>
      </c>
      <c r="K5152" t="s">
        <v>4690</v>
      </c>
      <c r="L5152" t="s">
        <v>20504</v>
      </c>
      <c r="M5152" t="s">
        <v>4690</v>
      </c>
      <c r="N5152" t="s">
        <v>4690</v>
      </c>
      <c r="O5152" t="s">
        <v>20404</v>
      </c>
      <c r="P5152"/>
      <c r="R5152"/>
      <c r="S5152"/>
      <c r="T5152"/>
    </row>
    <row r="5153" spans="1:20" hidden="1" x14ac:dyDescent="0.2">
      <c r="A5153" t="s">
        <v>9901</v>
      </c>
      <c r="B5153" t="s">
        <v>17463</v>
      </c>
      <c r="C5153" t="s">
        <v>17940</v>
      </c>
      <c r="D5153" t="s">
        <v>17956</v>
      </c>
      <c r="E5153" t="s">
        <v>16849</v>
      </c>
      <c r="F5153" t="s">
        <v>20246</v>
      </c>
      <c r="G5153" t="s">
        <v>20246</v>
      </c>
      <c r="H5153" t="s">
        <v>20265</v>
      </c>
      <c r="I5153" t="s">
        <v>20424</v>
      </c>
      <c r="J5153" t="s">
        <v>4690</v>
      </c>
      <c r="K5153" t="s">
        <v>4690</v>
      </c>
      <c r="L5153" t="s">
        <v>20504</v>
      </c>
      <c r="M5153" t="s">
        <v>4690</v>
      </c>
      <c r="N5153" t="s">
        <v>4690</v>
      </c>
      <c r="O5153" t="s">
        <v>20404</v>
      </c>
      <c r="P5153"/>
      <c r="R5153"/>
      <c r="S5153"/>
      <c r="T5153"/>
    </row>
    <row r="5154" spans="1:20" hidden="1" x14ac:dyDescent="0.2">
      <c r="A5154" t="s">
        <v>9902</v>
      </c>
      <c r="B5154" t="s">
        <v>17459</v>
      </c>
      <c r="C5154" t="s">
        <v>17940</v>
      </c>
      <c r="D5154" t="s">
        <v>17957</v>
      </c>
      <c r="E5154" t="s">
        <v>45</v>
      </c>
      <c r="F5154" t="s">
        <v>20246</v>
      </c>
      <c r="G5154" t="s">
        <v>20246</v>
      </c>
      <c r="H5154" t="s">
        <v>20265</v>
      </c>
      <c r="I5154" t="s">
        <v>20423</v>
      </c>
      <c r="J5154" t="s">
        <v>4690</v>
      </c>
      <c r="K5154" t="s">
        <v>4690</v>
      </c>
      <c r="L5154" t="s">
        <v>20505</v>
      </c>
      <c r="M5154" t="s">
        <v>4690</v>
      </c>
      <c r="N5154" t="s">
        <v>4690</v>
      </c>
      <c r="O5154" t="s">
        <v>20404</v>
      </c>
      <c r="P5154"/>
      <c r="R5154"/>
      <c r="S5154"/>
      <c r="T5154"/>
    </row>
    <row r="5155" spans="1:20" hidden="1" x14ac:dyDescent="0.2">
      <c r="A5155" t="s">
        <v>9903</v>
      </c>
      <c r="B5155" t="s">
        <v>17461</v>
      </c>
      <c r="C5155" t="s">
        <v>17940</v>
      </c>
      <c r="D5155" t="s">
        <v>17957</v>
      </c>
      <c r="E5155" t="s">
        <v>48</v>
      </c>
      <c r="F5155" t="s">
        <v>20246</v>
      </c>
      <c r="G5155" t="s">
        <v>20246</v>
      </c>
      <c r="H5155" t="s">
        <v>20265</v>
      </c>
      <c r="I5155" t="s">
        <v>20423</v>
      </c>
      <c r="J5155" t="s">
        <v>4690</v>
      </c>
      <c r="K5155" t="s">
        <v>4690</v>
      </c>
      <c r="L5155" t="s">
        <v>20505</v>
      </c>
      <c r="M5155" t="s">
        <v>4690</v>
      </c>
      <c r="N5155" t="s">
        <v>4690</v>
      </c>
      <c r="O5155" t="s">
        <v>20404</v>
      </c>
      <c r="P5155"/>
      <c r="R5155"/>
      <c r="S5155"/>
      <c r="T5155"/>
    </row>
    <row r="5156" spans="1:20" hidden="1" x14ac:dyDescent="0.2">
      <c r="A5156" t="s">
        <v>9904</v>
      </c>
      <c r="B5156" t="s">
        <v>17462</v>
      </c>
      <c r="C5156" t="s">
        <v>17940</v>
      </c>
      <c r="D5156" t="s">
        <v>17957</v>
      </c>
      <c r="E5156" t="s">
        <v>51</v>
      </c>
      <c r="F5156" t="s">
        <v>20246</v>
      </c>
      <c r="G5156" t="s">
        <v>20246</v>
      </c>
      <c r="H5156" t="s">
        <v>20265</v>
      </c>
      <c r="I5156" t="s">
        <v>20423</v>
      </c>
      <c r="J5156" t="s">
        <v>4690</v>
      </c>
      <c r="K5156" t="s">
        <v>4690</v>
      </c>
      <c r="L5156" t="s">
        <v>20505</v>
      </c>
      <c r="M5156" t="s">
        <v>4690</v>
      </c>
      <c r="N5156" t="s">
        <v>4690</v>
      </c>
      <c r="O5156" t="s">
        <v>20404</v>
      </c>
      <c r="P5156"/>
      <c r="R5156"/>
      <c r="S5156"/>
      <c r="T5156"/>
    </row>
    <row r="5157" spans="1:20" hidden="1" x14ac:dyDescent="0.2">
      <c r="A5157" t="s">
        <v>9905</v>
      </c>
      <c r="B5157" t="s">
        <v>17463</v>
      </c>
      <c r="C5157" t="s">
        <v>17940</v>
      </c>
      <c r="D5157" t="s">
        <v>17957</v>
      </c>
      <c r="E5157" t="s">
        <v>16849</v>
      </c>
      <c r="F5157" t="s">
        <v>20246</v>
      </c>
      <c r="G5157" t="s">
        <v>20246</v>
      </c>
      <c r="H5157" t="s">
        <v>20265</v>
      </c>
      <c r="I5157" t="s">
        <v>20423</v>
      </c>
      <c r="J5157" t="s">
        <v>4690</v>
      </c>
      <c r="K5157" t="s">
        <v>4690</v>
      </c>
      <c r="L5157" t="s">
        <v>20505</v>
      </c>
      <c r="M5157" t="s">
        <v>4690</v>
      </c>
      <c r="N5157" t="s">
        <v>4690</v>
      </c>
      <c r="O5157" t="s">
        <v>20404</v>
      </c>
      <c r="P5157"/>
      <c r="R5157"/>
      <c r="S5157"/>
      <c r="T5157"/>
    </row>
    <row r="5158" spans="1:20" hidden="1" x14ac:dyDescent="0.2">
      <c r="A5158" t="s">
        <v>9906</v>
      </c>
      <c r="B5158" t="s">
        <v>17459</v>
      </c>
      <c r="C5158" t="s">
        <v>17940</v>
      </c>
      <c r="D5158" t="s">
        <v>17958</v>
      </c>
      <c r="E5158" t="s">
        <v>45</v>
      </c>
      <c r="F5158" t="s">
        <v>20246</v>
      </c>
      <c r="G5158" t="s">
        <v>20246</v>
      </c>
      <c r="H5158" t="s">
        <v>20265</v>
      </c>
      <c r="I5158" t="s">
        <v>20503</v>
      </c>
      <c r="J5158" t="s">
        <v>4690</v>
      </c>
      <c r="K5158" t="s">
        <v>4690</v>
      </c>
      <c r="L5158" t="s">
        <v>20506</v>
      </c>
      <c r="M5158" t="s">
        <v>4690</v>
      </c>
      <c r="N5158" t="s">
        <v>4690</v>
      </c>
      <c r="O5158" t="s">
        <v>20404</v>
      </c>
      <c r="P5158"/>
      <c r="R5158"/>
      <c r="S5158"/>
      <c r="T5158"/>
    </row>
    <row r="5159" spans="1:20" hidden="1" x14ac:dyDescent="0.2">
      <c r="A5159" t="s">
        <v>9907</v>
      </c>
      <c r="B5159" t="s">
        <v>17461</v>
      </c>
      <c r="C5159" t="s">
        <v>17940</v>
      </c>
      <c r="D5159" t="s">
        <v>17958</v>
      </c>
      <c r="E5159" t="s">
        <v>48</v>
      </c>
      <c r="F5159" t="s">
        <v>20246</v>
      </c>
      <c r="G5159" t="s">
        <v>20246</v>
      </c>
      <c r="H5159" t="s">
        <v>20265</v>
      </c>
      <c r="I5159" t="s">
        <v>20503</v>
      </c>
      <c r="J5159" t="s">
        <v>4690</v>
      </c>
      <c r="K5159" t="s">
        <v>4690</v>
      </c>
      <c r="L5159" t="s">
        <v>20506</v>
      </c>
      <c r="M5159" t="s">
        <v>4690</v>
      </c>
      <c r="N5159" t="s">
        <v>4690</v>
      </c>
      <c r="O5159" t="s">
        <v>20404</v>
      </c>
      <c r="P5159"/>
      <c r="R5159"/>
      <c r="S5159"/>
      <c r="T5159"/>
    </row>
    <row r="5160" spans="1:20" hidden="1" x14ac:dyDescent="0.2">
      <c r="A5160" t="s">
        <v>9908</v>
      </c>
      <c r="B5160" t="s">
        <v>17462</v>
      </c>
      <c r="C5160" t="s">
        <v>17940</v>
      </c>
      <c r="D5160" t="s">
        <v>17958</v>
      </c>
      <c r="E5160" t="s">
        <v>51</v>
      </c>
      <c r="F5160" t="s">
        <v>20246</v>
      </c>
      <c r="G5160" t="s">
        <v>20246</v>
      </c>
      <c r="H5160" t="s">
        <v>20265</v>
      </c>
      <c r="I5160" t="s">
        <v>20503</v>
      </c>
      <c r="J5160" t="s">
        <v>4690</v>
      </c>
      <c r="K5160" t="s">
        <v>4690</v>
      </c>
      <c r="L5160" t="s">
        <v>20506</v>
      </c>
      <c r="M5160" t="s">
        <v>4690</v>
      </c>
      <c r="N5160" t="s">
        <v>4690</v>
      </c>
      <c r="O5160" t="s">
        <v>20404</v>
      </c>
      <c r="P5160"/>
      <c r="R5160"/>
      <c r="S5160"/>
      <c r="T5160"/>
    </row>
    <row r="5161" spans="1:20" hidden="1" x14ac:dyDescent="0.2">
      <c r="A5161" t="s">
        <v>9909</v>
      </c>
      <c r="B5161" t="s">
        <v>17463</v>
      </c>
      <c r="C5161" t="s">
        <v>17940</v>
      </c>
      <c r="D5161" t="s">
        <v>17958</v>
      </c>
      <c r="E5161" t="s">
        <v>16849</v>
      </c>
      <c r="F5161" t="s">
        <v>20246</v>
      </c>
      <c r="G5161" t="s">
        <v>20246</v>
      </c>
      <c r="H5161" t="s">
        <v>20265</v>
      </c>
      <c r="I5161" t="s">
        <v>20503</v>
      </c>
      <c r="J5161" t="s">
        <v>4690</v>
      </c>
      <c r="K5161" t="s">
        <v>4690</v>
      </c>
      <c r="L5161" t="s">
        <v>20506</v>
      </c>
      <c r="M5161" t="s">
        <v>4690</v>
      </c>
      <c r="N5161" t="s">
        <v>4690</v>
      </c>
      <c r="O5161" t="s">
        <v>20404</v>
      </c>
      <c r="P5161"/>
      <c r="R5161"/>
      <c r="S5161"/>
      <c r="T5161"/>
    </row>
    <row r="5162" spans="1:20" hidden="1" x14ac:dyDescent="0.2">
      <c r="A5162" t="s">
        <v>9910</v>
      </c>
      <c r="B5162" t="s">
        <v>17459</v>
      </c>
      <c r="C5162" t="s">
        <v>17940</v>
      </c>
      <c r="D5162" t="s">
        <v>17959</v>
      </c>
      <c r="E5162" t="s">
        <v>45</v>
      </c>
      <c r="F5162" t="s">
        <v>20246</v>
      </c>
      <c r="G5162" t="s">
        <v>20246</v>
      </c>
      <c r="H5162" t="s">
        <v>20265</v>
      </c>
      <c r="I5162" t="s">
        <v>20503</v>
      </c>
      <c r="J5162" t="s">
        <v>4690</v>
      </c>
      <c r="K5162" t="s">
        <v>4690</v>
      </c>
      <c r="L5162" t="s">
        <v>4720</v>
      </c>
      <c r="M5162" t="s">
        <v>4690</v>
      </c>
      <c r="N5162" t="s">
        <v>4690</v>
      </c>
      <c r="O5162" t="s">
        <v>20404</v>
      </c>
      <c r="P5162"/>
      <c r="R5162"/>
      <c r="S5162"/>
      <c r="T5162"/>
    </row>
    <row r="5163" spans="1:20" hidden="1" x14ac:dyDescent="0.2">
      <c r="A5163" t="s">
        <v>9911</v>
      </c>
      <c r="B5163" t="s">
        <v>17461</v>
      </c>
      <c r="C5163" t="s">
        <v>17940</v>
      </c>
      <c r="D5163" t="s">
        <v>17959</v>
      </c>
      <c r="E5163" t="s">
        <v>48</v>
      </c>
      <c r="F5163" t="s">
        <v>20246</v>
      </c>
      <c r="G5163" t="s">
        <v>20246</v>
      </c>
      <c r="H5163" t="s">
        <v>20265</v>
      </c>
      <c r="I5163" t="s">
        <v>20503</v>
      </c>
      <c r="J5163" t="s">
        <v>4690</v>
      </c>
      <c r="K5163" t="s">
        <v>4690</v>
      </c>
      <c r="L5163" t="s">
        <v>4720</v>
      </c>
      <c r="M5163" t="s">
        <v>4690</v>
      </c>
      <c r="N5163" t="s">
        <v>4690</v>
      </c>
      <c r="O5163" t="s">
        <v>20404</v>
      </c>
      <c r="P5163"/>
      <c r="R5163"/>
      <c r="S5163"/>
      <c r="T5163"/>
    </row>
    <row r="5164" spans="1:20" hidden="1" x14ac:dyDescent="0.2">
      <c r="A5164" t="s">
        <v>9912</v>
      </c>
      <c r="B5164" t="s">
        <v>17462</v>
      </c>
      <c r="C5164" t="s">
        <v>17940</v>
      </c>
      <c r="D5164" t="s">
        <v>17959</v>
      </c>
      <c r="E5164" t="s">
        <v>51</v>
      </c>
      <c r="F5164" t="s">
        <v>20246</v>
      </c>
      <c r="G5164" t="s">
        <v>20246</v>
      </c>
      <c r="H5164" t="s">
        <v>20265</v>
      </c>
      <c r="I5164" t="s">
        <v>20503</v>
      </c>
      <c r="J5164" t="s">
        <v>4690</v>
      </c>
      <c r="K5164" t="s">
        <v>4690</v>
      </c>
      <c r="L5164" t="s">
        <v>4720</v>
      </c>
      <c r="M5164" t="s">
        <v>4690</v>
      </c>
      <c r="N5164" t="s">
        <v>4690</v>
      </c>
      <c r="O5164" t="s">
        <v>20404</v>
      </c>
      <c r="P5164"/>
      <c r="R5164"/>
      <c r="S5164"/>
      <c r="T5164"/>
    </row>
    <row r="5165" spans="1:20" hidden="1" x14ac:dyDescent="0.2">
      <c r="A5165" t="s">
        <v>9913</v>
      </c>
      <c r="B5165" t="s">
        <v>17463</v>
      </c>
      <c r="C5165" t="s">
        <v>17940</v>
      </c>
      <c r="D5165" t="s">
        <v>17959</v>
      </c>
      <c r="E5165" t="s">
        <v>16849</v>
      </c>
      <c r="F5165" t="s">
        <v>20246</v>
      </c>
      <c r="G5165" t="s">
        <v>20246</v>
      </c>
      <c r="H5165" t="s">
        <v>20265</v>
      </c>
      <c r="I5165" t="s">
        <v>20503</v>
      </c>
      <c r="J5165" t="s">
        <v>4690</v>
      </c>
      <c r="K5165" t="s">
        <v>4690</v>
      </c>
      <c r="L5165" t="s">
        <v>4720</v>
      </c>
      <c r="M5165" t="s">
        <v>4690</v>
      </c>
      <c r="N5165" t="s">
        <v>4690</v>
      </c>
      <c r="O5165" t="s">
        <v>20404</v>
      </c>
      <c r="P5165"/>
      <c r="R5165"/>
      <c r="S5165"/>
      <c r="T5165"/>
    </row>
    <row r="5166" spans="1:20" hidden="1" x14ac:dyDescent="0.2">
      <c r="A5166" t="s">
        <v>9914</v>
      </c>
      <c r="B5166" t="s">
        <v>17960</v>
      </c>
      <c r="C5166" t="s">
        <v>17940</v>
      </c>
      <c r="D5166" t="s">
        <v>17961</v>
      </c>
      <c r="E5166" t="s">
        <v>940</v>
      </c>
      <c r="F5166" t="s">
        <v>20246</v>
      </c>
      <c r="G5166" t="s">
        <v>20246</v>
      </c>
      <c r="H5166" t="s">
        <v>20288</v>
      </c>
      <c r="I5166" t="s">
        <v>20507</v>
      </c>
      <c r="J5166" t="s">
        <v>4690</v>
      </c>
      <c r="K5166" t="s">
        <v>4690</v>
      </c>
      <c r="L5166" t="s">
        <v>20508</v>
      </c>
      <c r="M5166" t="s">
        <v>4690</v>
      </c>
      <c r="N5166" t="s">
        <v>4690</v>
      </c>
      <c r="O5166" t="s">
        <v>20404</v>
      </c>
      <c r="P5166"/>
      <c r="R5166"/>
      <c r="S5166"/>
      <c r="T5166"/>
    </row>
    <row r="5167" spans="1:20" hidden="1" x14ac:dyDescent="0.2">
      <c r="A5167" t="s">
        <v>9915</v>
      </c>
      <c r="B5167" t="s">
        <v>17962</v>
      </c>
      <c r="C5167" t="s">
        <v>17940</v>
      </c>
      <c r="D5167" t="s">
        <v>17961</v>
      </c>
      <c r="E5167" t="s">
        <v>944</v>
      </c>
      <c r="F5167" t="s">
        <v>20246</v>
      </c>
      <c r="G5167" t="s">
        <v>20246</v>
      </c>
      <c r="H5167" t="s">
        <v>20288</v>
      </c>
      <c r="I5167" t="s">
        <v>20507</v>
      </c>
      <c r="J5167" t="s">
        <v>4690</v>
      </c>
      <c r="K5167" t="s">
        <v>4690</v>
      </c>
      <c r="L5167" t="s">
        <v>20508</v>
      </c>
      <c r="M5167" t="s">
        <v>4690</v>
      </c>
      <c r="N5167" t="s">
        <v>4690</v>
      </c>
      <c r="O5167" t="s">
        <v>20404</v>
      </c>
      <c r="P5167"/>
      <c r="R5167"/>
      <c r="S5167"/>
      <c r="T5167"/>
    </row>
    <row r="5168" spans="1:20" hidden="1" x14ac:dyDescent="0.2">
      <c r="A5168" t="s">
        <v>9916</v>
      </c>
      <c r="B5168" t="s">
        <v>17963</v>
      </c>
      <c r="C5168" t="s">
        <v>17940</v>
      </c>
      <c r="D5168" t="s">
        <v>17961</v>
      </c>
      <c r="E5168" t="s">
        <v>947</v>
      </c>
      <c r="F5168" t="s">
        <v>20246</v>
      </c>
      <c r="G5168" t="s">
        <v>20246</v>
      </c>
      <c r="H5168" t="s">
        <v>20288</v>
      </c>
      <c r="I5168" t="s">
        <v>20507</v>
      </c>
      <c r="J5168" t="s">
        <v>4690</v>
      </c>
      <c r="K5168" t="s">
        <v>4690</v>
      </c>
      <c r="L5168" t="s">
        <v>20508</v>
      </c>
      <c r="M5168" t="s">
        <v>4690</v>
      </c>
      <c r="N5168" t="s">
        <v>4690</v>
      </c>
      <c r="O5168" t="s">
        <v>20404</v>
      </c>
      <c r="P5168"/>
      <c r="R5168"/>
      <c r="S5168"/>
      <c r="T5168"/>
    </row>
    <row r="5169" spans="1:20" hidden="1" x14ac:dyDescent="0.2">
      <c r="A5169" t="s">
        <v>9917</v>
      </c>
      <c r="B5169" t="s">
        <v>17964</v>
      </c>
      <c r="C5169" t="s">
        <v>17940</v>
      </c>
      <c r="D5169" t="s">
        <v>17961</v>
      </c>
      <c r="E5169" t="s">
        <v>45</v>
      </c>
      <c r="F5169" t="s">
        <v>20246</v>
      </c>
      <c r="G5169" t="s">
        <v>20246</v>
      </c>
      <c r="H5169" t="s">
        <v>20288</v>
      </c>
      <c r="I5169" t="s">
        <v>20507</v>
      </c>
      <c r="J5169" t="s">
        <v>4690</v>
      </c>
      <c r="K5169" t="s">
        <v>4690</v>
      </c>
      <c r="L5169" t="s">
        <v>20508</v>
      </c>
      <c r="M5169" t="s">
        <v>4690</v>
      </c>
      <c r="N5169" t="s">
        <v>4690</v>
      </c>
      <c r="O5169" t="s">
        <v>20404</v>
      </c>
      <c r="P5169"/>
      <c r="R5169"/>
      <c r="S5169"/>
      <c r="T5169"/>
    </row>
    <row r="5170" spans="1:20" hidden="1" x14ac:dyDescent="0.2">
      <c r="A5170" t="s">
        <v>9918</v>
      </c>
      <c r="B5170" t="s">
        <v>17965</v>
      </c>
      <c r="C5170" t="s">
        <v>17940</v>
      </c>
      <c r="D5170" t="s">
        <v>17961</v>
      </c>
      <c r="E5170" t="s">
        <v>48</v>
      </c>
      <c r="F5170" t="s">
        <v>20246</v>
      </c>
      <c r="G5170" t="s">
        <v>20246</v>
      </c>
      <c r="H5170" t="s">
        <v>20288</v>
      </c>
      <c r="I5170" t="s">
        <v>20507</v>
      </c>
      <c r="J5170" t="s">
        <v>4690</v>
      </c>
      <c r="K5170" t="s">
        <v>4690</v>
      </c>
      <c r="L5170" t="s">
        <v>20508</v>
      </c>
      <c r="M5170" t="s">
        <v>4690</v>
      </c>
      <c r="N5170" t="s">
        <v>4690</v>
      </c>
      <c r="O5170" t="s">
        <v>20404</v>
      </c>
      <c r="P5170"/>
      <c r="R5170"/>
      <c r="S5170"/>
      <c r="T5170"/>
    </row>
    <row r="5171" spans="1:20" hidden="1" x14ac:dyDescent="0.2">
      <c r="A5171" t="s">
        <v>9919</v>
      </c>
      <c r="B5171" t="s">
        <v>17966</v>
      </c>
      <c r="C5171" t="s">
        <v>17940</v>
      </c>
      <c r="D5171" t="s">
        <v>17961</v>
      </c>
      <c r="E5171" t="s">
        <v>51</v>
      </c>
      <c r="F5171" t="s">
        <v>20246</v>
      </c>
      <c r="G5171" t="s">
        <v>20246</v>
      </c>
      <c r="H5171" t="s">
        <v>20288</v>
      </c>
      <c r="I5171" t="s">
        <v>20507</v>
      </c>
      <c r="J5171" t="s">
        <v>4690</v>
      </c>
      <c r="K5171" t="s">
        <v>4690</v>
      </c>
      <c r="L5171" t="s">
        <v>20508</v>
      </c>
      <c r="M5171" t="s">
        <v>4690</v>
      </c>
      <c r="N5171" t="s">
        <v>4690</v>
      </c>
      <c r="O5171" t="s">
        <v>20404</v>
      </c>
      <c r="P5171"/>
      <c r="R5171"/>
      <c r="S5171"/>
      <c r="T5171"/>
    </row>
    <row r="5172" spans="1:20" hidden="1" x14ac:dyDescent="0.2">
      <c r="A5172" t="s">
        <v>9920</v>
      </c>
      <c r="B5172" t="s">
        <v>17967</v>
      </c>
      <c r="C5172" t="s">
        <v>17940</v>
      </c>
      <c r="D5172" t="s">
        <v>17961</v>
      </c>
      <c r="E5172" t="s">
        <v>16849</v>
      </c>
      <c r="F5172" t="s">
        <v>20246</v>
      </c>
      <c r="G5172" t="s">
        <v>20246</v>
      </c>
      <c r="H5172" t="s">
        <v>20288</v>
      </c>
      <c r="I5172" t="s">
        <v>20507</v>
      </c>
      <c r="J5172" t="s">
        <v>4690</v>
      </c>
      <c r="K5172" t="s">
        <v>4690</v>
      </c>
      <c r="L5172" t="s">
        <v>20508</v>
      </c>
      <c r="M5172" t="s">
        <v>4690</v>
      </c>
      <c r="N5172" t="s">
        <v>4690</v>
      </c>
      <c r="O5172" t="s">
        <v>20404</v>
      </c>
      <c r="P5172"/>
      <c r="R5172"/>
      <c r="S5172"/>
      <c r="T5172"/>
    </row>
    <row r="5173" spans="1:20" hidden="1" x14ac:dyDescent="0.2">
      <c r="A5173" t="s">
        <v>9921</v>
      </c>
      <c r="B5173" t="s">
        <v>17960</v>
      </c>
      <c r="C5173" t="s">
        <v>17940</v>
      </c>
      <c r="D5173" t="s">
        <v>17968</v>
      </c>
      <c r="E5173" t="s">
        <v>940</v>
      </c>
      <c r="F5173" t="s">
        <v>20246</v>
      </c>
      <c r="G5173" t="s">
        <v>20246</v>
      </c>
      <c r="H5173" t="s">
        <v>20288</v>
      </c>
      <c r="I5173" t="s">
        <v>20507</v>
      </c>
      <c r="J5173" t="s">
        <v>4690</v>
      </c>
      <c r="K5173" t="s">
        <v>4690</v>
      </c>
      <c r="L5173" t="s">
        <v>20505</v>
      </c>
      <c r="M5173" t="s">
        <v>4690</v>
      </c>
      <c r="N5173" t="s">
        <v>4690</v>
      </c>
      <c r="O5173" t="s">
        <v>20404</v>
      </c>
      <c r="P5173"/>
      <c r="R5173"/>
      <c r="S5173"/>
      <c r="T5173"/>
    </row>
    <row r="5174" spans="1:20" hidden="1" x14ac:dyDescent="0.2">
      <c r="A5174" t="s">
        <v>9922</v>
      </c>
      <c r="B5174" t="s">
        <v>17962</v>
      </c>
      <c r="C5174" t="s">
        <v>17940</v>
      </c>
      <c r="D5174" t="s">
        <v>17968</v>
      </c>
      <c r="E5174" t="s">
        <v>944</v>
      </c>
      <c r="F5174" t="s">
        <v>20246</v>
      </c>
      <c r="G5174" t="s">
        <v>20246</v>
      </c>
      <c r="H5174" t="s">
        <v>20288</v>
      </c>
      <c r="I5174" t="s">
        <v>20507</v>
      </c>
      <c r="J5174" t="s">
        <v>4690</v>
      </c>
      <c r="K5174" t="s">
        <v>4690</v>
      </c>
      <c r="L5174" t="s">
        <v>20505</v>
      </c>
      <c r="M5174" t="s">
        <v>4690</v>
      </c>
      <c r="N5174" t="s">
        <v>4690</v>
      </c>
      <c r="O5174" t="s">
        <v>20404</v>
      </c>
      <c r="P5174"/>
      <c r="R5174"/>
      <c r="S5174"/>
      <c r="T5174"/>
    </row>
    <row r="5175" spans="1:20" hidden="1" x14ac:dyDescent="0.2">
      <c r="A5175" t="s">
        <v>9923</v>
      </c>
      <c r="B5175" t="s">
        <v>17963</v>
      </c>
      <c r="C5175" t="s">
        <v>17940</v>
      </c>
      <c r="D5175" t="s">
        <v>17968</v>
      </c>
      <c r="E5175" t="s">
        <v>947</v>
      </c>
      <c r="F5175" t="s">
        <v>20246</v>
      </c>
      <c r="G5175" t="s">
        <v>20246</v>
      </c>
      <c r="H5175" t="s">
        <v>20288</v>
      </c>
      <c r="I5175" t="s">
        <v>20507</v>
      </c>
      <c r="J5175" t="s">
        <v>4690</v>
      </c>
      <c r="K5175" t="s">
        <v>4690</v>
      </c>
      <c r="L5175" t="s">
        <v>20505</v>
      </c>
      <c r="M5175" t="s">
        <v>4690</v>
      </c>
      <c r="N5175" t="s">
        <v>4690</v>
      </c>
      <c r="O5175" t="s">
        <v>20404</v>
      </c>
      <c r="P5175"/>
      <c r="R5175"/>
      <c r="S5175"/>
      <c r="T5175"/>
    </row>
    <row r="5176" spans="1:20" hidden="1" x14ac:dyDescent="0.2">
      <c r="A5176" t="s">
        <v>9924</v>
      </c>
      <c r="B5176" t="s">
        <v>17964</v>
      </c>
      <c r="C5176" t="s">
        <v>17940</v>
      </c>
      <c r="D5176" t="s">
        <v>17968</v>
      </c>
      <c r="E5176" t="s">
        <v>45</v>
      </c>
      <c r="F5176" t="s">
        <v>20246</v>
      </c>
      <c r="G5176" t="s">
        <v>20246</v>
      </c>
      <c r="H5176" t="s">
        <v>20288</v>
      </c>
      <c r="I5176" t="s">
        <v>20507</v>
      </c>
      <c r="J5176" t="s">
        <v>4690</v>
      </c>
      <c r="K5176" t="s">
        <v>4690</v>
      </c>
      <c r="L5176" t="s">
        <v>20505</v>
      </c>
      <c r="M5176" t="s">
        <v>4690</v>
      </c>
      <c r="N5176" t="s">
        <v>4690</v>
      </c>
      <c r="O5176" t="s">
        <v>20404</v>
      </c>
      <c r="P5176"/>
      <c r="R5176"/>
      <c r="S5176"/>
      <c r="T5176"/>
    </row>
    <row r="5177" spans="1:20" hidden="1" x14ac:dyDescent="0.2">
      <c r="A5177" t="s">
        <v>9925</v>
      </c>
      <c r="B5177" t="s">
        <v>17965</v>
      </c>
      <c r="C5177" t="s">
        <v>17940</v>
      </c>
      <c r="D5177" t="s">
        <v>17968</v>
      </c>
      <c r="E5177" t="s">
        <v>48</v>
      </c>
      <c r="F5177" t="s">
        <v>20246</v>
      </c>
      <c r="G5177" t="s">
        <v>20246</v>
      </c>
      <c r="H5177" t="s">
        <v>20288</v>
      </c>
      <c r="I5177" t="s">
        <v>20507</v>
      </c>
      <c r="J5177" t="s">
        <v>4690</v>
      </c>
      <c r="K5177" t="s">
        <v>4690</v>
      </c>
      <c r="L5177" t="s">
        <v>20505</v>
      </c>
      <c r="M5177" t="s">
        <v>4690</v>
      </c>
      <c r="N5177" t="s">
        <v>4690</v>
      </c>
      <c r="O5177" t="s">
        <v>20404</v>
      </c>
      <c r="P5177"/>
      <c r="R5177"/>
      <c r="S5177"/>
      <c r="T5177"/>
    </row>
    <row r="5178" spans="1:20" hidden="1" x14ac:dyDescent="0.2">
      <c r="A5178" t="s">
        <v>9926</v>
      </c>
      <c r="B5178" t="s">
        <v>17966</v>
      </c>
      <c r="C5178" t="s">
        <v>17940</v>
      </c>
      <c r="D5178" t="s">
        <v>17968</v>
      </c>
      <c r="E5178" t="s">
        <v>51</v>
      </c>
      <c r="F5178" t="s">
        <v>20246</v>
      </c>
      <c r="G5178" t="s">
        <v>20246</v>
      </c>
      <c r="H5178" t="s">
        <v>20288</v>
      </c>
      <c r="I5178" t="s">
        <v>20507</v>
      </c>
      <c r="J5178" t="s">
        <v>4690</v>
      </c>
      <c r="K5178" t="s">
        <v>4690</v>
      </c>
      <c r="L5178" t="s">
        <v>20505</v>
      </c>
      <c r="M5178" t="s">
        <v>4690</v>
      </c>
      <c r="N5178" t="s">
        <v>4690</v>
      </c>
      <c r="O5178" t="s">
        <v>20404</v>
      </c>
      <c r="P5178"/>
      <c r="R5178"/>
      <c r="S5178"/>
      <c r="T5178"/>
    </row>
    <row r="5179" spans="1:20" hidden="1" x14ac:dyDescent="0.2">
      <c r="A5179" t="s">
        <v>9927</v>
      </c>
      <c r="B5179" t="s">
        <v>17967</v>
      </c>
      <c r="C5179" t="s">
        <v>17940</v>
      </c>
      <c r="D5179" t="s">
        <v>17968</v>
      </c>
      <c r="E5179" t="s">
        <v>16849</v>
      </c>
      <c r="F5179" t="s">
        <v>20246</v>
      </c>
      <c r="G5179" t="s">
        <v>20246</v>
      </c>
      <c r="H5179" t="s">
        <v>20288</v>
      </c>
      <c r="I5179" t="s">
        <v>20507</v>
      </c>
      <c r="J5179" t="s">
        <v>4690</v>
      </c>
      <c r="K5179" t="s">
        <v>4690</v>
      </c>
      <c r="L5179" t="s">
        <v>20505</v>
      </c>
      <c r="M5179" t="s">
        <v>4690</v>
      </c>
      <c r="N5179" t="s">
        <v>4690</v>
      </c>
      <c r="O5179" t="s">
        <v>20404</v>
      </c>
      <c r="P5179"/>
      <c r="R5179"/>
      <c r="S5179"/>
      <c r="T5179"/>
    </row>
    <row r="5180" spans="1:20" hidden="1" x14ac:dyDescent="0.2">
      <c r="A5180" t="s">
        <v>9928</v>
      </c>
      <c r="B5180" t="s">
        <v>17459</v>
      </c>
      <c r="C5180" t="s">
        <v>17940</v>
      </c>
      <c r="D5180" t="s">
        <v>17969</v>
      </c>
      <c r="E5180" t="s">
        <v>45</v>
      </c>
      <c r="F5180" t="s">
        <v>20246</v>
      </c>
      <c r="G5180" t="s">
        <v>20246</v>
      </c>
      <c r="H5180" t="s">
        <v>20265</v>
      </c>
      <c r="I5180" t="s">
        <v>20423</v>
      </c>
      <c r="J5180" t="s">
        <v>4690</v>
      </c>
      <c r="K5180" t="s">
        <v>4690</v>
      </c>
      <c r="L5180" t="s">
        <v>20509</v>
      </c>
      <c r="M5180" t="s">
        <v>4690</v>
      </c>
      <c r="N5180" t="s">
        <v>4690</v>
      </c>
      <c r="O5180" t="s">
        <v>20404</v>
      </c>
      <c r="P5180"/>
      <c r="R5180"/>
      <c r="S5180"/>
      <c r="T5180"/>
    </row>
    <row r="5181" spans="1:20" hidden="1" x14ac:dyDescent="0.2">
      <c r="A5181" t="s">
        <v>9929</v>
      </c>
      <c r="B5181" t="s">
        <v>17461</v>
      </c>
      <c r="C5181" t="s">
        <v>17940</v>
      </c>
      <c r="D5181" t="s">
        <v>17969</v>
      </c>
      <c r="E5181" t="s">
        <v>48</v>
      </c>
      <c r="F5181" t="s">
        <v>20246</v>
      </c>
      <c r="G5181" t="s">
        <v>20246</v>
      </c>
      <c r="H5181" t="s">
        <v>20265</v>
      </c>
      <c r="I5181" t="s">
        <v>20423</v>
      </c>
      <c r="J5181" t="s">
        <v>4690</v>
      </c>
      <c r="K5181" t="s">
        <v>4690</v>
      </c>
      <c r="L5181" t="s">
        <v>20509</v>
      </c>
      <c r="M5181" t="s">
        <v>4690</v>
      </c>
      <c r="N5181" t="s">
        <v>4690</v>
      </c>
      <c r="O5181" t="s">
        <v>20404</v>
      </c>
      <c r="P5181"/>
      <c r="R5181"/>
      <c r="S5181"/>
      <c r="T5181"/>
    </row>
    <row r="5182" spans="1:20" hidden="1" x14ac:dyDescent="0.2">
      <c r="A5182" t="s">
        <v>9930</v>
      </c>
      <c r="B5182" t="s">
        <v>17462</v>
      </c>
      <c r="C5182" t="s">
        <v>17940</v>
      </c>
      <c r="D5182" t="s">
        <v>17969</v>
      </c>
      <c r="E5182" t="s">
        <v>51</v>
      </c>
      <c r="F5182" t="s">
        <v>20246</v>
      </c>
      <c r="G5182" t="s">
        <v>20246</v>
      </c>
      <c r="H5182" t="s">
        <v>20265</v>
      </c>
      <c r="I5182" t="s">
        <v>20423</v>
      </c>
      <c r="J5182" t="s">
        <v>4690</v>
      </c>
      <c r="K5182" t="s">
        <v>4690</v>
      </c>
      <c r="L5182" t="s">
        <v>20509</v>
      </c>
      <c r="M5182" t="s">
        <v>4690</v>
      </c>
      <c r="N5182" t="s">
        <v>4690</v>
      </c>
      <c r="O5182" t="s">
        <v>20404</v>
      </c>
      <c r="P5182"/>
      <c r="R5182"/>
      <c r="S5182"/>
      <c r="T5182"/>
    </row>
    <row r="5183" spans="1:20" hidden="1" x14ac:dyDescent="0.2">
      <c r="A5183" t="s">
        <v>9931</v>
      </c>
      <c r="B5183" t="s">
        <v>17463</v>
      </c>
      <c r="C5183" t="s">
        <v>17940</v>
      </c>
      <c r="D5183" t="s">
        <v>17969</v>
      </c>
      <c r="E5183" t="s">
        <v>16849</v>
      </c>
      <c r="F5183" t="s">
        <v>20246</v>
      </c>
      <c r="G5183" t="s">
        <v>20246</v>
      </c>
      <c r="H5183" t="s">
        <v>20265</v>
      </c>
      <c r="I5183" t="s">
        <v>20423</v>
      </c>
      <c r="J5183" t="s">
        <v>4690</v>
      </c>
      <c r="K5183" t="s">
        <v>4690</v>
      </c>
      <c r="L5183" t="s">
        <v>20509</v>
      </c>
      <c r="M5183" t="s">
        <v>4690</v>
      </c>
      <c r="N5183" t="s">
        <v>4690</v>
      </c>
      <c r="O5183" t="s">
        <v>20404</v>
      </c>
      <c r="P5183"/>
      <c r="R5183"/>
      <c r="S5183"/>
      <c r="T5183"/>
    </row>
    <row r="5184" spans="1:20" hidden="1" x14ac:dyDescent="0.2">
      <c r="A5184" t="s">
        <v>9932</v>
      </c>
      <c r="B5184" t="s">
        <v>17960</v>
      </c>
      <c r="C5184" t="s">
        <v>17940</v>
      </c>
      <c r="D5184" t="s">
        <v>17970</v>
      </c>
      <c r="E5184" t="s">
        <v>940</v>
      </c>
      <c r="F5184" t="s">
        <v>20246</v>
      </c>
      <c r="G5184" t="s">
        <v>20246</v>
      </c>
      <c r="H5184" t="s">
        <v>20288</v>
      </c>
      <c r="I5184" t="s">
        <v>20507</v>
      </c>
      <c r="J5184" t="s">
        <v>4690</v>
      </c>
      <c r="K5184" t="s">
        <v>4690</v>
      </c>
      <c r="L5184" t="s">
        <v>20510</v>
      </c>
      <c r="M5184" t="s">
        <v>4690</v>
      </c>
      <c r="N5184" t="s">
        <v>4690</v>
      </c>
      <c r="O5184" t="s">
        <v>20404</v>
      </c>
      <c r="P5184"/>
      <c r="R5184"/>
      <c r="S5184"/>
      <c r="T5184"/>
    </row>
    <row r="5185" spans="1:20" hidden="1" x14ac:dyDescent="0.2">
      <c r="A5185" t="s">
        <v>9933</v>
      </c>
      <c r="B5185" t="s">
        <v>17962</v>
      </c>
      <c r="C5185" t="s">
        <v>17940</v>
      </c>
      <c r="D5185" t="s">
        <v>17970</v>
      </c>
      <c r="E5185" t="s">
        <v>944</v>
      </c>
      <c r="F5185" t="s">
        <v>20246</v>
      </c>
      <c r="G5185" t="s">
        <v>20246</v>
      </c>
      <c r="H5185" t="s">
        <v>20288</v>
      </c>
      <c r="I5185" t="s">
        <v>20507</v>
      </c>
      <c r="J5185" t="s">
        <v>4690</v>
      </c>
      <c r="K5185" t="s">
        <v>4690</v>
      </c>
      <c r="L5185" t="s">
        <v>20510</v>
      </c>
      <c r="M5185" t="s">
        <v>4690</v>
      </c>
      <c r="N5185" t="s">
        <v>4690</v>
      </c>
      <c r="O5185" t="s">
        <v>20404</v>
      </c>
      <c r="P5185"/>
      <c r="R5185"/>
      <c r="S5185"/>
      <c r="T5185"/>
    </row>
    <row r="5186" spans="1:20" hidden="1" x14ac:dyDescent="0.2">
      <c r="A5186" t="s">
        <v>9934</v>
      </c>
      <c r="B5186" t="s">
        <v>17963</v>
      </c>
      <c r="C5186" t="s">
        <v>17940</v>
      </c>
      <c r="D5186" t="s">
        <v>17970</v>
      </c>
      <c r="E5186" t="s">
        <v>947</v>
      </c>
      <c r="F5186" t="s">
        <v>20246</v>
      </c>
      <c r="G5186" t="s">
        <v>20246</v>
      </c>
      <c r="H5186" t="s">
        <v>20288</v>
      </c>
      <c r="I5186" t="s">
        <v>20507</v>
      </c>
      <c r="J5186" t="s">
        <v>4690</v>
      </c>
      <c r="K5186" t="s">
        <v>4690</v>
      </c>
      <c r="L5186" t="s">
        <v>20510</v>
      </c>
      <c r="M5186" t="s">
        <v>4690</v>
      </c>
      <c r="N5186" t="s">
        <v>4690</v>
      </c>
      <c r="O5186" t="s">
        <v>20404</v>
      </c>
      <c r="P5186"/>
      <c r="R5186"/>
      <c r="S5186"/>
      <c r="T5186"/>
    </row>
    <row r="5187" spans="1:20" hidden="1" x14ac:dyDescent="0.2">
      <c r="A5187" t="s">
        <v>9935</v>
      </c>
      <c r="B5187" t="s">
        <v>17964</v>
      </c>
      <c r="C5187" t="s">
        <v>17940</v>
      </c>
      <c r="D5187" t="s">
        <v>17970</v>
      </c>
      <c r="E5187" t="s">
        <v>45</v>
      </c>
      <c r="F5187" t="s">
        <v>20246</v>
      </c>
      <c r="G5187" t="s">
        <v>20246</v>
      </c>
      <c r="H5187" t="s">
        <v>20288</v>
      </c>
      <c r="I5187" t="s">
        <v>20507</v>
      </c>
      <c r="J5187" t="s">
        <v>4690</v>
      </c>
      <c r="K5187" t="s">
        <v>4690</v>
      </c>
      <c r="L5187" t="s">
        <v>20510</v>
      </c>
      <c r="M5187" t="s">
        <v>4690</v>
      </c>
      <c r="N5187" t="s">
        <v>4690</v>
      </c>
      <c r="O5187" t="s">
        <v>20404</v>
      </c>
      <c r="P5187"/>
      <c r="R5187"/>
      <c r="S5187"/>
      <c r="T5187"/>
    </row>
    <row r="5188" spans="1:20" hidden="1" x14ac:dyDescent="0.2">
      <c r="A5188" t="s">
        <v>9936</v>
      </c>
      <c r="B5188" t="s">
        <v>17965</v>
      </c>
      <c r="C5188" t="s">
        <v>17940</v>
      </c>
      <c r="D5188" t="s">
        <v>17970</v>
      </c>
      <c r="E5188" t="s">
        <v>48</v>
      </c>
      <c r="F5188" t="s">
        <v>20246</v>
      </c>
      <c r="G5188" t="s">
        <v>20246</v>
      </c>
      <c r="H5188" t="s">
        <v>20288</v>
      </c>
      <c r="I5188" t="s">
        <v>20507</v>
      </c>
      <c r="J5188" t="s">
        <v>4690</v>
      </c>
      <c r="K5188" t="s">
        <v>4690</v>
      </c>
      <c r="L5188" t="s">
        <v>20510</v>
      </c>
      <c r="M5188" t="s">
        <v>4690</v>
      </c>
      <c r="N5188" t="s">
        <v>4690</v>
      </c>
      <c r="O5188" t="s">
        <v>20404</v>
      </c>
      <c r="P5188"/>
      <c r="R5188"/>
      <c r="S5188"/>
      <c r="T5188"/>
    </row>
    <row r="5189" spans="1:20" hidden="1" x14ac:dyDescent="0.2">
      <c r="A5189" t="s">
        <v>9937</v>
      </c>
      <c r="B5189" t="s">
        <v>17966</v>
      </c>
      <c r="C5189" t="s">
        <v>17940</v>
      </c>
      <c r="D5189" t="s">
        <v>17970</v>
      </c>
      <c r="E5189" t="s">
        <v>51</v>
      </c>
      <c r="F5189" t="s">
        <v>20246</v>
      </c>
      <c r="G5189" t="s">
        <v>20246</v>
      </c>
      <c r="H5189" t="s">
        <v>20288</v>
      </c>
      <c r="I5189" t="s">
        <v>20507</v>
      </c>
      <c r="J5189" t="s">
        <v>4690</v>
      </c>
      <c r="K5189" t="s">
        <v>4690</v>
      </c>
      <c r="L5189" t="s">
        <v>20510</v>
      </c>
      <c r="M5189" t="s">
        <v>4690</v>
      </c>
      <c r="N5189" t="s">
        <v>4690</v>
      </c>
      <c r="O5189" t="s">
        <v>20404</v>
      </c>
      <c r="P5189"/>
      <c r="R5189"/>
      <c r="S5189"/>
      <c r="T5189"/>
    </row>
    <row r="5190" spans="1:20" hidden="1" x14ac:dyDescent="0.2">
      <c r="A5190" t="s">
        <v>9938</v>
      </c>
      <c r="B5190" t="s">
        <v>17967</v>
      </c>
      <c r="C5190" t="s">
        <v>17940</v>
      </c>
      <c r="D5190" t="s">
        <v>17970</v>
      </c>
      <c r="E5190" t="s">
        <v>16849</v>
      </c>
      <c r="F5190" t="s">
        <v>20246</v>
      </c>
      <c r="G5190" t="s">
        <v>20246</v>
      </c>
      <c r="H5190" t="s">
        <v>20288</v>
      </c>
      <c r="I5190" t="s">
        <v>20507</v>
      </c>
      <c r="J5190" t="s">
        <v>4690</v>
      </c>
      <c r="K5190" t="s">
        <v>4690</v>
      </c>
      <c r="L5190" t="s">
        <v>20510</v>
      </c>
      <c r="M5190" t="s">
        <v>4690</v>
      </c>
      <c r="N5190" t="s">
        <v>4690</v>
      </c>
      <c r="O5190" t="s">
        <v>20404</v>
      </c>
      <c r="P5190"/>
      <c r="R5190"/>
      <c r="S5190"/>
      <c r="T5190"/>
    </row>
    <row r="5191" spans="1:20" hidden="1" x14ac:dyDescent="0.2">
      <c r="A5191" t="s">
        <v>9939</v>
      </c>
      <c r="B5191" t="s">
        <v>17960</v>
      </c>
      <c r="C5191" t="s">
        <v>17940</v>
      </c>
      <c r="D5191" t="s">
        <v>17971</v>
      </c>
      <c r="E5191" t="s">
        <v>940</v>
      </c>
      <c r="F5191" t="s">
        <v>20246</v>
      </c>
      <c r="G5191" t="s">
        <v>20246</v>
      </c>
      <c r="H5191" t="s">
        <v>20288</v>
      </c>
      <c r="I5191" t="s">
        <v>20507</v>
      </c>
      <c r="J5191" t="s">
        <v>4690</v>
      </c>
      <c r="K5191" t="s">
        <v>4690</v>
      </c>
      <c r="L5191" t="s">
        <v>4718</v>
      </c>
      <c r="M5191" t="s">
        <v>4690</v>
      </c>
      <c r="N5191" t="s">
        <v>4690</v>
      </c>
      <c r="O5191" t="s">
        <v>20404</v>
      </c>
      <c r="P5191"/>
      <c r="R5191"/>
      <c r="S5191"/>
      <c r="T5191"/>
    </row>
    <row r="5192" spans="1:20" hidden="1" x14ac:dyDescent="0.2">
      <c r="A5192" t="s">
        <v>9940</v>
      </c>
      <c r="B5192" t="s">
        <v>17962</v>
      </c>
      <c r="C5192" t="s">
        <v>17940</v>
      </c>
      <c r="D5192" t="s">
        <v>17971</v>
      </c>
      <c r="E5192" t="s">
        <v>944</v>
      </c>
      <c r="F5192" t="s">
        <v>20246</v>
      </c>
      <c r="G5192" t="s">
        <v>20246</v>
      </c>
      <c r="H5192" t="s">
        <v>20288</v>
      </c>
      <c r="I5192" t="s">
        <v>20507</v>
      </c>
      <c r="J5192" t="s">
        <v>4690</v>
      </c>
      <c r="K5192" t="s">
        <v>4690</v>
      </c>
      <c r="L5192" t="s">
        <v>4718</v>
      </c>
      <c r="M5192" t="s">
        <v>4690</v>
      </c>
      <c r="N5192" t="s">
        <v>4690</v>
      </c>
      <c r="O5192" t="s">
        <v>20404</v>
      </c>
      <c r="P5192"/>
      <c r="R5192"/>
      <c r="S5192"/>
      <c r="T5192"/>
    </row>
    <row r="5193" spans="1:20" hidden="1" x14ac:dyDescent="0.2">
      <c r="A5193" t="s">
        <v>9941</v>
      </c>
      <c r="B5193" t="s">
        <v>17963</v>
      </c>
      <c r="C5193" t="s">
        <v>17940</v>
      </c>
      <c r="D5193" t="s">
        <v>17971</v>
      </c>
      <c r="E5193" t="s">
        <v>947</v>
      </c>
      <c r="F5193" t="s">
        <v>20246</v>
      </c>
      <c r="G5193" t="s">
        <v>20246</v>
      </c>
      <c r="H5193" t="s">
        <v>20288</v>
      </c>
      <c r="I5193" t="s">
        <v>20507</v>
      </c>
      <c r="J5193" t="s">
        <v>4690</v>
      </c>
      <c r="K5193" t="s">
        <v>4690</v>
      </c>
      <c r="L5193" t="s">
        <v>4718</v>
      </c>
      <c r="M5193" t="s">
        <v>4690</v>
      </c>
      <c r="N5193" t="s">
        <v>4690</v>
      </c>
      <c r="O5193" t="s">
        <v>20404</v>
      </c>
      <c r="P5193"/>
      <c r="R5193"/>
      <c r="S5193"/>
      <c r="T5193"/>
    </row>
    <row r="5194" spans="1:20" hidden="1" x14ac:dyDescent="0.2">
      <c r="A5194" t="s">
        <v>9942</v>
      </c>
      <c r="B5194" t="s">
        <v>17964</v>
      </c>
      <c r="C5194" t="s">
        <v>17940</v>
      </c>
      <c r="D5194" t="s">
        <v>17971</v>
      </c>
      <c r="E5194" t="s">
        <v>45</v>
      </c>
      <c r="F5194" t="s">
        <v>20246</v>
      </c>
      <c r="G5194" t="s">
        <v>20246</v>
      </c>
      <c r="H5194" t="s">
        <v>20288</v>
      </c>
      <c r="I5194" t="s">
        <v>20507</v>
      </c>
      <c r="J5194" t="s">
        <v>4690</v>
      </c>
      <c r="K5194" t="s">
        <v>4690</v>
      </c>
      <c r="L5194" t="s">
        <v>4718</v>
      </c>
      <c r="M5194" t="s">
        <v>4690</v>
      </c>
      <c r="N5194" t="s">
        <v>4690</v>
      </c>
      <c r="O5194" t="s">
        <v>20404</v>
      </c>
      <c r="P5194"/>
      <c r="R5194"/>
      <c r="S5194"/>
      <c r="T5194"/>
    </row>
    <row r="5195" spans="1:20" hidden="1" x14ac:dyDescent="0.2">
      <c r="A5195" t="s">
        <v>9943</v>
      </c>
      <c r="B5195" t="s">
        <v>17965</v>
      </c>
      <c r="C5195" t="s">
        <v>17940</v>
      </c>
      <c r="D5195" t="s">
        <v>17971</v>
      </c>
      <c r="E5195" t="s">
        <v>48</v>
      </c>
      <c r="F5195" t="s">
        <v>20246</v>
      </c>
      <c r="G5195" t="s">
        <v>20246</v>
      </c>
      <c r="H5195" t="s">
        <v>20288</v>
      </c>
      <c r="I5195" t="s">
        <v>20507</v>
      </c>
      <c r="J5195" t="s">
        <v>4690</v>
      </c>
      <c r="K5195" t="s">
        <v>4690</v>
      </c>
      <c r="L5195" t="s">
        <v>4718</v>
      </c>
      <c r="M5195" t="s">
        <v>4690</v>
      </c>
      <c r="N5195" t="s">
        <v>4690</v>
      </c>
      <c r="O5195" t="s">
        <v>20404</v>
      </c>
      <c r="P5195"/>
      <c r="R5195"/>
      <c r="S5195"/>
      <c r="T5195"/>
    </row>
    <row r="5196" spans="1:20" hidden="1" x14ac:dyDescent="0.2">
      <c r="A5196" t="s">
        <v>9944</v>
      </c>
      <c r="B5196" t="s">
        <v>17966</v>
      </c>
      <c r="C5196" t="s">
        <v>17940</v>
      </c>
      <c r="D5196" t="s">
        <v>17971</v>
      </c>
      <c r="E5196" t="s">
        <v>51</v>
      </c>
      <c r="F5196" t="s">
        <v>20246</v>
      </c>
      <c r="G5196" t="s">
        <v>20246</v>
      </c>
      <c r="H5196" t="s">
        <v>20288</v>
      </c>
      <c r="I5196" t="s">
        <v>20507</v>
      </c>
      <c r="J5196" t="s">
        <v>4690</v>
      </c>
      <c r="K5196" t="s">
        <v>4690</v>
      </c>
      <c r="L5196" t="s">
        <v>4718</v>
      </c>
      <c r="M5196" t="s">
        <v>4690</v>
      </c>
      <c r="N5196" t="s">
        <v>4690</v>
      </c>
      <c r="O5196" t="s">
        <v>20404</v>
      </c>
      <c r="P5196"/>
      <c r="R5196"/>
      <c r="S5196"/>
      <c r="T5196"/>
    </row>
    <row r="5197" spans="1:20" hidden="1" x14ac:dyDescent="0.2">
      <c r="A5197" t="s">
        <v>9945</v>
      </c>
      <c r="B5197" t="s">
        <v>17967</v>
      </c>
      <c r="C5197" t="s">
        <v>17940</v>
      </c>
      <c r="D5197" t="s">
        <v>17971</v>
      </c>
      <c r="E5197" t="s">
        <v>16849</v>
      </c>
      <c r="F5197" t="s">
        <v>20246</v>
      </c>
      <c r="G5197" t="s">
        <v>20246</v>
      </c>
      <c r="H5197" t="s">
        <v>20288</v>
      </c>
      <c r="I5197" t="s">
        <v>20507</v>
      </c>
      <c r="J5197" t="s">
        <v>4690</v>
      </c>
      <c r="K5197" t="s">
        <v>4690</v>
      </c>
      <c r="L5197" t="s">
        <v>4718</v>
      </c>
      <c r="M5197" t="s">
        <v>4690</v>
      </c>
      <c r="N5197" t="s">
        <v>4690</v>
      </c>
      <c r="O5197" t="s">
        <v>20404</v>
      </c>
      <c r="P5197"/>
      <c r="R5197"/>
      <c r="S5197"/>
      <c r="T5197"/>
    </row>
    <row r="5198" spans="1:20" hidden="1" x14ac:dyDescent="0.2">
      <c r="A5198" t="s">
        <v>9946</v>
      </c>
      <c r="B5198" t="s">
        <v>17972</v>
      </c>
      <c r="C5198" t="s">
        <v>17620</v>
      </c>
      <c r="D5198" t="s">
        <v>17973</v>
      </c>
      <c r="E5198" t="s">
        <v>499</v>
      </c>
      <c r="F5198" t="s">
        <v>20245</v>
      </c>
      <c r="G5198" t="s">
        <v>20245</v>
      </c>
      <c r="H5198" t="s">
        <v>1312</v>
      </c>
      <c r="P5198"/>
      <c r="R5198"/>
      <c r="S5198"/>
      <c r="T5198"/>
    </row>
    <row r="5199" spans="1:20" hidden="1" x14ac:dyDescent="0.2">
      <c r="A5199" t="s">
        <v>9947</v>
      </c>
      <c r="B5199" t="s">
        <v>17974</v>
      </c>
      <c r="C5199" t="s">
        <v>17620</v>
      </c>
      <c r="D5199" t="s">
        <v>17973</v>
      </c>
      <c r="E5199" t="s">
        <v>503</v>
      </c>
      <c r="F5199" t="s">
        <v>20245</v>
      </c>
      <c r="G5199" t="s">
        <v>20245</v>
      </c>
      <c r="H5199" t="s">
        <v>1312</v>
      </c>
      <c r="P5199"/>
      <c r="R5199"/>
      <c r="S5199"/>
      <c r="T5199"/>
    </row>
    <row r="5200" spans="1:20" hidden="1" x14ac:dyDescent="0.2">
      <c r="A5200" t="s">
        <v>9948</v>
      </c>
      <c r="B5200" t="s">
        <v>15013</v>
      </c>
      <c r="C5200" t="s">
        <v>4402</v>
      </c>
      <c r="D5200" t="s">
        <v>15014</v>
      </c>
      <c r="E5200" t="s">
        <v>1114</v>
      </c>
      <c r="F5200" t="s">
        <v>1115</v>
      </c>
      <c r="G5200" t="s">
        <v>1115</v>
      </c>
      <c r="H5200" t="s">
        <v>20270</v>
      </c>
      <c r="P5200"/>
      <c r="R5200"/>
      <c r="S5200"/>
      <c r="T5200"/>
    </row>
    <row r="5201" spans="1:20" hidden="1" x14ac:dyDescent="0.2">
      <c r="A5201" t="s">
        <v>9949</v>
      </c>
      <c r="B5201" t="s">
        <v>17975</v>
      </c>
      <c r="C5201" t="s">
        <v>4402</v>
      </c>
      <c r="D5201" t="s">
        <v>17216</v>
      </c>
      <c r="E5201" t="s">
        <v>499</v>
      </c>
      <c r="F5201" t="s">
        <v>20245</v>
      </c>
      <c r="G5201" t="s">
        <v>20245</v>
      </c>
      <c r="H5201" t="s">
        <v>20260</v>
      </c>
      <c r="P5201"/>
      <c r="R5201"/>
      <c r="S5201"/>
      <c r="T5201"/>
    </row>
    <row r="5202" spans="1:20" hidden="1" x14ac:dyDescent="0.2">
      <c r="A5202" t="s">
        <v>9950</v>
      </c>
      <c r="B5202" t="s">
        <v>17976</v>
      </c>
      <c r="C5202" t="s">
        <v>4402</v>
      </c>
      <c r="D5202" t="s">
        <v>8760</v>
      </c>
      <c r="E5202" t="s">
        <v>1114</v>
      </c>
      <c r="F5202" t="s">
        <v>20247</v>
      </c>
      <c r="G5202" t="s">
        <v>20247</v>
      </c>
      <c r="H5202" t="s">
        <v>20279</v>
      </c>
      <c r="P5202"/>
      <c r="R5202"/>
      <c r="S5202"/>
      <c r="T5202"/>
    </row>
    <row r="5203" spans="1:20" hidden="1" x14ac:dyDescent="0.2">
      <c r="A5203" t="s">
        <v>9951</v>
      </c>
      <c r="B5203" t="s">
        <v>15013</v>
      </c>
      <c r="C5203" t="s">
        <v>4402</v>
      </c>
      <c r="D5203" t="s">
        <v>15014</v>
      </c>
      <c r="E5203" t="s">
        <v>1114</v>
      </c>
      <c r="F5203" t="s">
        <v>1115</v>
      </c>
      <c r="G5203" t="s">
        <v>1115</v>
      </c>
      <c r="H5203" t="s">
        <v>20270</v>
      </c>
      <c r="P5203"/>
      <c r="R5203"/>
      <c r="S5203"/>
      <c r="T5203"/>
    </row>
    <row r="5204" spans="1:20" hidden="1" x14ac:dyDescent="0.2">
      <c r="A5204" t="s">
        <v>9952</v>
      </c>
      <c r="B5204" t="s">
        <v>17977</v>
      </c>
      <c r="C5204" t="s">
        <v>17978</v>
      </c>
      <c r="D5204" t="s">
        <v>17979</v>
      </c>
      <c r="E5204" t="s">
        <v>194</v>
      </c>
      <c r="F5204" t="s">
        <v>20245</v>
      </c>
      <c r="G5204" t="s">
        <v>20245</v>
      </c>
      <c r="H5204" t="s">
        <v>20289</v>
      </c>
      <c r="P5204"/>
      <c r="R5204"/>
      <c r="S5204"/>
      <c r="T5204"/>
    </row>
    <row r="5205" spans="1:20" hidden="1" x14ac:dyDescent="0.2">
      <c r="A5205" t="s">
        <v>9953</v>
      </c>
      <c r="B5205" t="s">
        <v>17980</v>
      </c>
      <c r="C5205" t="s">
        <v>17978</v>
      </c>
      <c r="D5205" t="s">
        <v>17979</v>
      </c>
      <c r="E5205" t="s">
        <v>199</v>
      </c>
      <c r="F5205" t="s">
        <v>20245</v>
      </c>
      <c r="G5205" t="s">
        <v>20245</v>
      </c>
      <c r="H5205" t="s">
        <v>20289</v>
      </c>
      <c r="P5205"/>
      <c r="R5205"/>
      <c r="S5205"/>
      <c r="T5205"/>
    </row>
    <row r="5206" spans="1:20" hidden="1" x14ac:dyDescent="0.2">
      <c r="A5206" t="s">
        <v>9954</v>
      </c>
      <c r="B5206" t="s">
        <v>17981</v>
      </c>
      <c r="C5206" t="s">
        <v>17978</v>
      </c>
      <c r="D5206" t="s">
        <v>17979</v>
      </c>
      <c r="E5206" t="s">
        <v>202</v>
      </c>
      <c r="F5206" t="s">
        <v>20245</v>
      </c>
      <c r="G5206" t="s">
        <v>20245</v>
      </c>
      <c r="H5206" t="s">
        <v>20289</v>
      </c>
      <c r="P5206"/>
      <c r="R5206"/>
      <c r="S5206"/>
      <c r="T5206"/>
    </row>
    <row r="5207" spans="1:20" hidden="1" x14ac:dyDescent="0.2">
      <c r="A5207" t="s">
        <v>9955</v>
      </c>
      <c r="B5207" t="s">
        <v>17982</v>
      </c>
      <c r="C5207" t="s">
        <v>17978</v>
      </c>
      <c r="D5207" t="s">
        <v>17979</v>
      </c>
      <c r="E5207" t="s">
        <v>205</v>
      </c>
      <c r="F5207" t="s">
        <v>20245</v>
      </c>
      <c r="G5207" t="s">
        <v>20245</v>
      </c>
      <c r="H5207" t="s">
        <v>20289</v>
      </c>
      <c r="P5207"/>
      <c r="R5207"/>
      <c r="S5207"/>
      <c r="T5207"/>
    </row>
    <row r="5208" spans="1:20" hidden="1" x14ac:dyDescent="0.2">
      <c r="A5208" t="s">
        <v>9956</v>
      </c>
      <c r="B5208" t="s">
        <v>17983</v>
      </c>
      <c r="C5208" t="s">
        <v>17978</v>
      </c>
      <c r="D5208" t="s">
        <v>17979</v>
      </c>
      <c r="E5208" t="s">
        <v>208</v>
      </c>
      <c r="F5208" t="s">
        <v>20245</v>
      </c>
      <c r="G5208" t="s">
        <v>20245</v>
      </c>
      <c r="H5208" t="s">
        <v>20289</v>
      </c>
      <c r="P5208"/>
      <c r="R5208"/>
      <c r="S5208"/>
      <c r="T5208"/>
    </row>
    <row r="5209" spans="1:20" hidden="1" x14ac:dyDescent="0.2">
      <c r="A5209" t="s">
        <v>9957</v>
      </c>
      <c r="B5209" t="s">
        <v>17977</v>
      </c>
      <c r="C5209" t="s">
        <v>17978</v>
      </c>
      <c r="D5209" t="s">
        <v>17984</v>
      </c>
      <c r="E5209" t="s">
        <v>194</v>
      </c>
      <c r="F5209" t="s">
        <v>20245</v>
      </c>
      <c r="G5209" t="s">
        <v>20245</v>
      </c>
      <c r="H5209" t="s">
        <v>20289</v>
      </c>
      <c r="P5209"/>
      <c r="R5209"/>
      <c r="S5209"/>
      <c r="T5209"/>
    </row>
    <row r="5210" spans="1:20" hidden="1" x14ac:dyDescent="0.2">
      <c r="A5210" t="s">
        <v>9958</v>
      </c>
      <c r="B5210" t="s">
        <v>17980</v>
      </c>
      <c r="C5210" t="s">
        <v>17978</v>
      </c>
      <c r="D5210" t="s">
        <v>17984</v>
      </c>
      <c r="E5210" t="s">
        <v>199</v>
      </c>
      <c r="F5210" t="s">
        <v>20245</v>
      </c>
      <c r="G5210" t="s">
        <v>20245</v>
      </c>
      <c r="H5210" t="s">
        <v>20289</v>
      </c>
      <c r="P5210"/>
      <c r="R5210"/>
      <c r="S5210"/>
      <c r="T5210"/>
    </row>
    <row r="5211" spans="1:20" hidden="1" x14ac:dyDescent="0.2">
      <c r="A5211" t="s">
        <v>9959</v>
      </c>
      <c r="B5211" t="s">
        <v>17981</v>
      </c>
      <c r="C5211" t="s">
        <v>17978</v>
      </c>
      <c r="D5211" t="s">
        <v>17984</v>
      </c>
      <c r="E5211" t="s">
        <v>202</v>
      </c>
      <c r="F5211" t="s">
        <v>20245</v>
      </c>
      <c r="G5211" t="s">
        <v>20245</v>
      </c>
      <c r="H5211" t="s">
        <v>20289</v>
      </c>
      <c r="P5211"/>
      <c r="R5211"/>
      <c r="S5211"/>
      <c r="T5211"/>
    </row>
    <row r="5212" spans="1:20" hidden="1" x14ac:dyDescent="0.2">
      <c r="A5212" t="s">
        <v>9960</v>
      </c>
      <c r="B5212" t="s">
        <v>17982</v>
      </c>
      <c r="C5212" t="s">
        <v>17978</v>
      </c>
      <c r="D5212" t="s">
        <v>17984</v>
      </c>
      <c r="E5212" t="s">
        <v>205</v>
      </c>
      <c r="F5212" t="s">
        <v>20245</v>
      </c>
      <c r="G5212" t="s">
        <v>20245</v>
      </c>
      <c r="H5212" t="s">
        <v>20289</v>
      </c>
      <c r="P5212"/>
      <c r="R5212"/>
      <c r="S5212"/>
      <c r="T5212"/>
    </row>
    <row r="5213" spans="1:20" hidden="1" x14ac:dyDescent="0.2">
      <c r="A5213" t="s">
        <v>9961</v>
      </c>
      <c r="B5213" t="s">
        <v>17983</v>
      </c>
      <c r="C5213" t="s">
        <v>17978</v>
      </c>
      <c r="D5213" t="s">
        <v>17984</v>
      </c>
      <c r="E5213" t="s">
        <v>208</v>
      </c>
      <c r="F5213" t="s">
        <v>20245</v>
      </c>
      <c r="G5213" t="s">
        <v>20245</v>
      </c>
      <c r="H5213" t="s">
        <v>20289</v>
      </c>
      <c r="P5213"/>
      <c r="R5213"/>
      <c r="S5213"/>
      <c r="T5213"/>
    </row>
    <row r="5214" spans="1:20" hidden="1" x14ac:dyDescent="0.2">
      <c r="A5214" t="s">
        <v>9962</v>
      </c>
      <c r="B5214" t="s">
        <v>17985</v>
      </c>
      <c r="C5214" t="s">
        <v>17978</v>
      </c>
      <c r="D5214" t="s">
        <v>17986</v>
      </c>
      <c r="E5214" t="s">
        <v>194</v>
      </c>
      <c r="F5214" t="s">
        <v>20245</v>
      </c>
      <c r="G5214" t="s">
        <v>20245</v>
      </c>
      <c r="H5214" t="s">
        <v>73</v>
      </c>
      <c r="P5214"/>
      <c r="R5214"/>
      <c r="S5214"/>
      <c r="T5214"/>
    </row>
    <row r="5215" spans="1:20" hidden="1" x14ac:dyDescent="0.2">
      <c r="A5215" t="s">
        <v>9963</v>
      </c>
      <c r="B5215" t="s">
        <v>17987</v>
      </c>
      <c r="C5215" t="s">
        <v>17978</v>
      </c>
      <c r="D5215" t="s">
        <v>17986</v>
      </c>
      <c r="E5215" t="s">
        <v>199</v>
      </c>
      <c r="F5215" t="s">
        <v>20245</v>
      </c>
      <c r="G5215" t="s">
        <v>20245</v>
      </c>
      <c r="H5215" t="s">
        <v>73</v>
      </c>
      <c r="P5215"/>
      <c r="R5215"/>
      <c r="S5215"/>
      <c r="T5215"/>
    </row>
    <row r="5216" spans="1:20" hidden="1" x14ac:dyDescent="0.2">
      <c r="A5216" t="s">
        <v>9964</v>
      </c>
      <c r="B5216" t="s">
        <v>17988</v>
      </c>
      <c r="C5216" t="s">
        <v>17978</v>
      </c>
      <c r="D5216" t="s">
        <v>17986</v>
      </c>
      <c r="E5216" t="s">
        <v>202</v>
      </c>
      <c r="F5216" t="s">
        <v>20245</v>
      </c>
      <c r="G5216" t="s">
        <v>20245</v>
      </c>
      <c r="H5216" t="s">
        <v>73</v>
      </c>
      <c r="P5216"/>
      <c r="R5216"/>
      <c r="S5216"/>
      <c r="T5216"/>
    </row>
    <row r="5217" spans="1:20" hidden="1" x14ac:dyDescent="0.2">
      <c r="A5217" t="s">
        <v>9965</v>
      </c>
      <c r="B5217" t="s">
        <v>17989</v>
      </c>
      <c r="C5217" t="s">
        <v>17978</v>
      </c>
      <c r="D5217" t="s">
        <v>17986</v>
      </c>
      <c r="E5217" t="s">
        <v>205</v>
      </c>
      <c r="F5217" t="s">
        <v>20245</v>
      </c>
      <c r="G5217" t="s">
        <v>20245</v>
      </c>
      <c r="H5217" t="s">
        <v>73</v>
      </c>
      <c r="P5217"/>
      <c r="R5217"/>
      <c r="S5217"/>
      <c r="T5217"/>
    </row>
    <row r="5218" spans="1:20" hidden="1" x14ac:dyDescent="0.2">
      <c r="A5218" t="s">
        <v>9966</v>
      </c>
      <c r="B5218" t="s">
        <v>17990</v>
      </c>
      <c r="C5218" t="s">
        <v>17978</v>
      </c>
      <c r="D5218" t="s">
        <v>17986</v>
      </c>
      <c r="E5218" t="s">
        <v>208</v>
      </c>
      <c r="F5218" t="s">
        <v>20245</v>
      </c>
      <c r="G5218" t="s">
        <v>20245</v>
      </c>
      <c r="H5218" t="s">
        <v>73</v>
      </c>
      <c r="P5218"/>
      <c r="R5218"/>
      <c r="S5218"/>
      <c r="T5218"/>
    </row>
    <row r="5219" spans="1:20" hidden="1" x14ac:dyDescent="0.2">
      <c r="A5219" t="s">
        <v>9967</v>
      </c>
      <c r="B5219" t="s">
        <v>17985</v>
      </c>
      <c r="C5219" t="s">
        <v>17978</v>
      </c>
      <c r="D5219" t="s">
        <v>17991</v>
      </c>
      <c r="E5219" t="s">
        <v>194</v>
      </c>
      <c r="F5219" t="s">
        <v>20245</v>
      </c>
      <c r="G5219" t="s">
        <v>20245</v>
      </c>
      <c r="H5219" t="s">
        <v>73</v>
      </c>
      <c r="P5219"/>
      <c r="R5219"/>
      <c r="S5219"/>
      <c r="T5219"/>
    </row>
    <row r="5220" spans="1:20" hidden="1" x14ac:dyDescent="0.2">
      <c r="A5220" t="s">
        <v>9968</v>
      </c>
      <c r="B5220" t="s">
        <v>17987</v>
      </c>
      <c r="C5220" t="s">
        <v>17978</v>
      </c>
      <c r="D5220" t="s">
        <v>17991</v>
      </c>
      <c r="E5220" t="s">
        <v>199</v>
      </c>
      <c r="F5220" t="s">
        <v>20245</v>
      </c>
      <c r="G5220" t="s">
        <v>20245</v>
      </c>
      <c r="H5220" t="s">
        <v>73</v>
      </c>
      <c r="P5220"/>
      <c r="R5220"/>
      <c r="S5220"/>
      <c r="T5220"/>
    </row>
    <row r="5221" spans="1:20" hidden="1" x14ac:dyDescent="0.2">
      <c r="A5221" t="s">
        <v>9969</v>
      </c>
      <c r="B5221" t="s">
        <v>17988</v>
      </c>
      <c r="C5221" t="s">
        <v>17978</v>
      </c>
      <c r="D5221" t="s">
        <v>17991</v>
      </c>
      <c r="E5221" t="s">
        <v>202</v>
      </c>
      <c r="F5221" t="s">
        <v>20245</v>
      </c>
      <c r="G5221" t="s">
        <v>20245</v>
      </c>
      <c r="H5221" t="s">
        <v>73</v>
      </c>
      <c r="P5221"/>
      <c r="R5221"/>
      <c r="S5221"/>
      <c r="T5221"/>
    </row>
    <row r="5222" spans="1:20" hidden="1" x14ac:dyDescent="0.2">
      <c r="A5222" t="s">
        <v>9970</v>
      </c>
      <c r="B5222" t="s">
        <v>17989</v>
      </c>
      <c r="C5222" t="s">
        <v>17978</v>
      </c>
      <c r="D5222" t="s">
        <v>17991</v>
      </c>
      <c r="E5222" t="s">
        <v>205</v>
      </c>
      <c r="F5222" t="s">
        <v>20245</v>
      </c>
      <c r="G5222" t="s">
        <v>20245</v>
      </c>
      <c r="H5222" t="s">
        <v>73</v>
      </c>
      <c r="P5222"/>
      <c r="R5222"/>
      <c r="S5222"/>
      <c r="T5222"/>
    </row>
    <row r="5223" spans="1:20" hidden="1" x14ac:dyDescent="0.2">
      <c r="A5223" t="s">
        <v>9971</v>
      </c>
      <c r="B5223" t="s">
        <v>17990</v>
      </c>
      <c r="C5223" t="s">
        <v>17978</v>
      </c>
      <c r="D5223" t="s">
        <v>17991</v>
      </c>
      <c r="E5223" t="s">
        <v>208</v>
      </c>
      <c r="F5223" t="s">
        <v>20245</v>
      </c>
      <c r="G5223" t="s">
        <v>20245</v>
      </c>
      <c r="H5223" t="s">
        <v>73</v>
      </c>
      <c r="P5223"/>
      <c r="R5223"/>
      <c r="S5223"/>
      <c r="T5223"/>
    </row>
    <row r="5224" spans="1:20" hidden="1" x14ac:dyDescent="0.2">
      <c r="A5224" t="s">
        <v>9972</v>
      </c>
      <c r="B5224" t="s">
        <v>17992</v>
      </c>
      <c r="C5224" t="s">
        <v>17978</v>
      </c>
      <c r="D5224" t="s">
        <v>17993</v>
      </c>
      <c r="E5224" t="s">
        <v>194</v>
      </c>
      <c r="F5224" t="s">
        <v>20245</v>
      </c>
      <c r="G5224" t="s">
        <v>20245</v>
      </c>
      <c r="H5224" t="s">
        <v>20290</v>
      </c>
      <c r="P5224"/>
      <c r="R5224"/>
      <c r="S5224"/>
      <c r="T5224"/>
    </row>
    <row r="5225" spans="1:20" hidden="1" x14ac:dyDescent="0.2">
      <c r="A5225" t="s">
        <v>9973</v>
      </c>
      <c r="B5225" t="s">
        <v>17994</v>
      </c>
      <c r="C5225" t="s">
        <v>17978</v>
      </c>
      <c r="D5225" t="s">
        <v>17993</v>
      </c>
      <c r="E5225" t="s">
        <v>199</v>
      </c>
      <c r="F5225" t="s">
        <v>20245</v>
      </c>
      <c r="G5225" t="s">
        <v>20245</v>
      </c>
      <c r="H5225" t="s">
        <v>20290</v>
      </c>
      <c r="P5225"/>
      <c r="R5225"/>
      <c r="S5225"/>
      <c r="T5225"/>
    </row>
    <row r="5226" spans="1:20" hidden="1" x14ac:dyDescent="0.2">
      <c r="A5226" t="s">
        <v>9974</v>
      </c>
      <c r="B5226" t="s">
        <v>17995</v>
      </c>
      <c r="C5226" t="s">
        <v>17978</v>
      </c>
      <c r="D5226" t="s">
        <v>17993</v>
      </c>
      <c r="E5226" t="s">
        <v>202</v>
      </c>
      <c r="F5226" t="s">
        <v>20245</v>
      </c>
      <c r="G5226" t="s">
        <v>20245</v>
      </c>
      <c r="H5226" t="s">
        <v>20290</v>
      </c>
      <c r="P5226"/>
      <c r="R5226"/>
      <c r="S5226"/>
      <c r="T5226"/>
    </row>
    <row r="5227" spans="1:20" hidden="1" x14ac:dyDescent="0.2">
      <c r="A5227" t="s">
        <v>9975</v>
      </c>
      <c r="B5227" t="s">
        <v>17996</v>
      </c>
      <c r="C5227" t="s">
        <v>17978</v>
      </c>
      <c r="D5227" t="s">
        <v>17993</v>
      </c>
      <c r="E5227" t="s">
        <v>205</v>
      </c>
      <c r="F5227" t="s">
        <v>20245</v>
      </c>
      <c r="G5227" t="s">
        <v>20245</v>
      </c>
      <c r="H5227" t="s">
        <v>20290</v>
      </c>
      <c r="P5227"/>
      <c r="R5227"/>
      <c r="S5227"/>
      <c r="T5227"/>
    </row>
    <row r="5228" spans="1:20" hidden="1" x14ac:dyDescent="0.2">
      <c r="A5228" t="s">
        <v>9976</v>
      </c>
      <c r="B5228" t="s">
        <v>17997</v>
      </c>
      <c r="C5228" t="s">
        <v>17978</v>
      </c>
      <c r="D5228" t="s">
        <v>17993</v>
      </c>
      <c r="E5228" t="s">
        <v>208</v>
      </c>
      <c r="F5228" t="s">
        <v>20245</v>
      </c>
      <c r="G5228" t="s">
        <v>20245</v>
      </c>
      <c r="H5228" t="s">
        <v>20290</v>
      </c>
      <c r="P5228"/>
      <c r="R5228"/>
      <c r="S5228"/>
      <c r="T5228"/>
    </row>
    <row r="5229" spans="1:20" hidden="1" x14ac:dyDescent="0.2">
      <c r="A5229" t="s">
        <v>9977</v>
      </c>
      <c r="B5229" t="s">
        <v>17992</v>
      </c>
      <c r="C5229" t="s">
        <v>17978</v>
      </c>
      <c r="D5229" t="s">
        <v>17993</v>
      </c>
      <c r="E5229" t="s">
        <v>194</v>
      </c>
      <c r="F5229" t="s">
        <v>20245</v>
      </c>
      <c r="G5229" t="s">
        <v>20245</v>
      </c>
      <c r="H5229" t="s">
        <v>20290</v>
      </c>
      <c r="P5229"/>
      <c r="R5229"/>
      <c r="S5229"/>
      <c r="T5229"/>
    </row>
    <row r="5230" spans="1:20" hidden="1" x14ac:dyDescent="0.2">
      <c r="A5230" t="s">
        <v>9978</v>
      </c>
      <c r="B5230" t="s">
        <v>17994</v>
      </c>
      <c r="C5230" t="s">
        <v>17978</v>
      </c>
      <c r="D5230" t="s">
        <v>17993</v>
      </c>
      <c r="E5230" t="s">
        <v>199</v>
      </c>
      <c r="F5230" t="s">
        <v>20245</v>
      </c>
      <c r="G5230" t="s">
        <v>20245</v>
      </c>
      <c r="H5230" t="s">
        <v>20290</v>
      </c>
      <c r="P5230"/>
      <c r="R5230"/>
      <c r="S5230"/>
      <c r="T5230"/>
    </row>
    <row r="5231" spans="1:20" hidden="1" x14ac:dyDescent="0.2">
      <c r="A5231" t="s">
        <v>9979</v>
      </c>
      <c r="B5231" t="s">
        <v>17995</v>
      </c>
      <c r="C5231" t="s">
        <v>17978</v>
      </c>
      <c r="D5231" t="s">
        <v>17993</v>
      </c>
      <c r="E5231" t="s">
        <v>202</v>
      </c>
      <c r="F5231" t="s">
        <v>20245</v>
      </c>
      <c r="G5231" t="s">
        <v>20245</v>
      </c>
      <c r="H5231" t="s">
        <v>20290</v>
      </c>
      <c r="P5231"/>
      <c r="R5231"/>
      <c r="S5231"/>
      <c r="T5231"/>
    </row>
    <row r="5232" spans="1:20" hidden="1" x14ac:dyDescent="0.2">
      <c r="A5232" t="s">
        <v>9980</v>
      </c>
      <c r="B5232" t="s">
        <v>17996</v>
      </c>
      <c r="C5232" t="s">
        <v>17978</v>
      </c>
      <c r="D5232" t="s">
        <v>17993</v>
      </c>
      <c r="E5232" t="s">
        <v>205</v>
      </c>
      <c r="F5232" t="s">
        <v>20245</v>
      </c>
      <c r="G5232" t="s">
        <v>20245</v>
      </c>
      <c r="H5232" t="s">
        <v>20290</v>
      </c>
      <c r="P5232"/>
      <c r="R5232"/>
      <c r="S5232"/>
      <c r="T5232"/>
    </row>
    <row r="5233" spans="1:20" hidden="1" x14ac:dyDescent="0.2">
      <c r="A5233" t="s">
        <v>9981</v>
      </c>
      <c r="B5233" t="s">
        <v>17997</v>
      </c>
      <c r="C5233" t="s">
        <v>17978</v>
      </c>
      <c r="D5233" t="s">
        <v>17993</v>
      </c>
      <c r="E5233" t="s">
        <v>208</v>
      </c>
      <c r="F5233" t="s">
        <v>20245</v>
      </c>
      <c r="G5233" t="s">
        <v>20245</v>
      </c>
      <c r="H5233" t="s">
        <v>20290</v>
      </c>
      <c r="P5233"/>
      <c r="R5233"/>
      <c r="S5233"/>
      <c r="T5233"/>
    </row>
    <row r="5234" spans="1:20" hidden="1" x14ac:dyDescent="0.2">
      <c r="A5234" t="s">
        <v>9982</v>
      </c>
      <c r="B5234" t="s">
        <v>17998</v>
      </c>
      <c r="C5234" t="s">
        <v>17999</v>
      </c>
      <c r="D5234" t="s">
        <v>18000</v>
      </c>
      <c r="E5234" t="s">
        <v>194</v>
      </c>
      <c r="F5234" t="s">
        <v>20245</v>
      </c>
      <c r="G5234" t="s">
        <v>20245</v>
      </c>
      <c r="H5234" t="s">
        <v>73</v>
      </c>
      <c r="P5234"/>
      <c r="R5234"/>
      <c r="S5234"/>
      <c r="T5234"/>
    </row>
    <row r="5235" spans="1:20" hidden="1" x14ac:dyDescent="0.2">
      <c r="A5235" t="s">
        <v>9983</v>
      </c>
      <c r="B5235" t="s">
        <v>18001</v>
      </c>
      <c r="C5235" t="s">
        <v>17999</v>
      </c>
      <c r="D5235" t="s">
        <v>18000</v>
      </c>
      <c r="E5235" t="s">
        <v>199</v>
      </c>
      <c r="F5235" t="s">
        <v>20245</v>
      </c>
      <c r="G5235" t="s">
        <v>20245</v>
      </c>
      <c r="H5235" t="s">
        <v>73</v>
      </c>
      <c r="P5235"/>
      <c r="R5235"/>
      <c r="S5235"/>
      <c r="T5235"/>
    </row>
    <row r="5236" spans="1:20" hidden="1" x14ac:dyDescent="0.2">
      <c r="A5236" t="s">
        <v>9984</v>
      </c>
      <c r="B5236" t="s">
        <v>18002</v>
      </c>
      <c r="C5236" t="s">
        <v>17999</v>
      </c>
      <c r="D5236" t="s">
        <v>18000</v>
      </c>
      <c r="E5236" t="s">
        <v>202</v>
      </c>
      <c r="F5236" t="s">
        <v>20245</v>
      </c>
      <c r="G5236" t="s">
        <v>20245</v>
      </c>
      <c r="H5236" t="s">
        <v>73</v>
      </c>
      <c r="P5236"/>
      <c r="R5236"/>
      <c r="S5236"/>
      <c r="T5236"/>
    </row>
    <row r="5237" spans="1:20" hidden="1" x14ac:dyDescent="0.2">
      <c r="A5237" t="s">
        <v>9985</v>
      </c>
      <c r="B5237" t="s">
        <v>18003</v>
      </c>
      <c r="C5237" t="s">
        <v>17999</v>
      </c>
      <c r="D5237" t="s">
        <v>18000</v>
      </c>
      <c r="E5237" t="s">
        <v>205</v>
      </c>
      <c r="F5237" t="s">
        <v>20245</v>
      </c>
      <c r="G5237" t="s">
        <v>20245</v>
      </c>
      <c r="H5237" t="s">
        <v>73</v>
      </c>
      <c r="P5237"/>
      <c r="R5237"/>
      <c r="S5237"/>
      <c r="T5237"/>
    </row>
    <row r="5238" spans="1:20" hidden="1" x14ac:dyDescent="0.2">
      <c r="A5238" t="s">
        <v>9986</v>
      </c>
      <c r="B5238" t="s">
        <v>18004</v>
      </c>
      <c r="C5238" t="s">
        <v>17999</v>
      </c>
      <c r="D5238" t="s">
        <v>18000</v>
      </c>
      <c r="E5238" t="s">
        <v>208</v>
      </c>
      <c r="F5238" t="s">
        <v>20245</v>
      </c>
      <c r="G5238" t="s">
        <v>20245</v>
      </c>
      <c r="H5238" t="s">
        <v>73</v>
      </c>
      <c r="P5238"/>
      <c r="R5238"/>
      <c r="S5238"/>
      <c r="T5238"/>
    </row>
    <row r="5239" spans="1:20" hidden="1" x14ac:dyDescent="0.2">
      <c r="A5239" t="s">
        <v>9987</v>
      </c>
      <c r="B5239" t="s">
        <v>18005</v>
      </c>
      <c r="C5239" t="s">
        <v>17999</v>
      </c>
      <c r="D5239" t="s">
        <v>18000</v>
      </c>
      <c r="E5239" t="s">
        <v>211</v>
      </c>
      <c r="F5239" t="s">
        <v>20245</v>
      </c>
      <c r="G5239" t="s">
        <v>20245</v>
      </c>
      <c r="H5239" t="s">
        <v>73</v>
      </c>
      <c r="P5239"/>
      <c r="R5239"/>
      <c r="S5239"/>
      <c r="T5239"/>
    </row>
    <row r="5240" spans="1:20" hidden="1" x14ac:dyDescent="0.2">
      <c r="A5240" t="s">
        <v>9988</v>
      </c>
      <c r="B5240" t="s">
        <v>17998</v>
      </c>
      <c r="C5240" t="s">
        <v>17999</v>
      </c>
      <c r="D5240" t="s">
        <v>18006</v>
      </c>
      <c r="E5240" t="s">
        <v>194</v>
      </c>
      <c r="F5240" t="s">
        <v>20245</v>
      </c>
      <c r="G5240" t="s">
        <v>20245</v>
      </c>
      <c r="H5240" t="s">
        <v>73</v>
      </c>
      <c r="P5240"/>
      <c r="R5240"/>
      <c r="S5240"/>
      <c r="T5240"/>
    </row>
    <row r="5241" spans="1:20" hidden="1" x14ac:dyDescent="0.2">
      <c r="A5241" t="s">
        <v>9989</v>
      </c>
      <c r="B5241" t="s">
        <v>18001</v>
      </c>
      <c r="C5241" t="s">
        <v>17999</v>
      </c>
      <c r="D5241" t="s">
        <v>18006</v>
      </c>
      <c r="E5241" t="s">
        <v>199</v>
      </c>
      <c r="F5241" t="s">
        <v>20245</v>
      </c>
      <c r="G5241" t="s">
        <v>20245</v>
      </c>
      <c r="H5241" t="s">
        <v>73</v>
      </c>
      <c r="P5241"/>
      <c r="R5241"/>
      <c r="S5241"/>
      <c r="T5241"/>
    </row>
    <row r="5242" spans="1:20" hidden="1" x14ac:dyDescent="0.2">
      <c r="A5242" t="s">
        <v>9990</v>
      </c>
      <c r="B5242" t="s">
        <v>18002</v>
      </c>
      <c r="C5242" t="s">
        <v>17999</v>
      </c>
      <c r="D5242" t="s">
        <v>18006</v>
      </c>
      <c r="E5242" t="s">
        <v>202</v>
      </c>
      <c r="F5242" t="s">
        <v>20245</v>
      </c>
      <c r="G5242" t="s">
        <v>20245</v>
      </c>
      <c r="H5242" t="s">
        <v>73</v>
      </c>
      <c r="P5242"/>
      <c r="R5242"/>
      <c r="S5242"/>
      <c r="T5242"/>
    </row>
    <row r="5243" spans="1:20" hidden="1" x14ac:dyDescent="0.2">
      <c r="A5243" t="s">
        <v>9991</v>
      </c>
      <c r="B5243" t="s">
        <v>18003</v>
      </c>
      <c r="C5243" t="s">
        <v>17999</v>
      </c>
      <c r="D5243" t="s">
        <v>18006</v>
      </c>
      <c r="E5243" t="s">
        <v>205</v>
      </c>
      <c r="F5243" t="s">
        <v>20245</v>
      </c>
      <c r="G5243" t="s">
        <v>20245</v>
      </c>
      <c r="H5243" t="s">
        <v>73</v>
      </c>
      <c r="P5243"/>
      <c r="R5243"/>
      <c r="S5243"/>
      <c r="T5243"/>
    </row>
    <row r="5244" spans="1:20" hidden="1" x14ac:dyDescent="0.2">
      <c r="A5244" t="s">
        <v>9992</v>
      </c>
      <c r="B5244" t="s">
        <v>18004</v>
      </c>
      <c r="C5244" t="s">
        <v>17999</v>
      </c>
      <c r="D5244" t="s">
        <v>18006</v>
      </c>
      <c r="E5244" t="s">
        <v>208</v>
      </c>
      <c r="F5244" t="s">
        <v>20245</v>
      </c>
      <c r="G5244" t="s">
        <v>20245</v>
      </c>
      <c r="H5244" t="s">
        <v>73</v>
      </c>
      <c r="P5244"/>
      <c r="R5244"/>
      <c r="S5244"/>
      <c r="T5244"/>
    </row>
    <row r="5245" spans="1:20" hidden="1" x14ac:dyDescent="0.2">
      <c r="A5245" t="s">
        <v>9993</v>
      </c>
      <c r="B5245" t="s">
        <v>18005</v>
      </c>
      <c r="C5245" t="s">
        <v>17999</v>
      </c>
      <c r="D5245" t="s">
        <v>18006</v>
      </c>
      <c r="E5245" t="s">
        <v>211</v>
      </c>
      <c r="F5245" t="s">
        <v>20245</v>
      </c>
      <c r="G5245" t="s">
        <v>20245</v>
      </c>
      <c r="H5245" t="s">
        <v>73</v>
      </c>
      <c r="P5245"/>
      <c r="R5245"/>
      <c r="S5245"/>
      <c r="T5245"/>
    </row>
    <row r="5246" spans="1:20" hidden="1" x14ac:dyDescent="0.2">
      <c r="A5246" t="s">
        <v>9994</v>
      </c>
      <c r="B5246" t="s">
        <v>18007</v>
      </c>
      <c r="C5246" t="s">
        <v>17999</v>
      </c>
      <c r="D5246" t="s">
        <v>18008</v>
      </c>
      <c r="E5246" t="s">
        <v>194</v>
      </c>
      <c r="F5246" t="s">
        <v>20245</v>
      </c>
      <c r="G5246" t="s">
        <v>20245</v>
      </c>
      <c r="H5246" t="s">
        <v>20252</v>
      </c>
      <c r="P5246"/>
      <c r="R5246"/>
      <c r="S5246"/>
      <c r="T5246"/>
    </row>
    <row r="5247" spans="1:20" hidden="1" x14ac:dyDescent="0.2">
      <c r="A5247" t="s">
        <v>9995</v>
      </c>
      <c r="B5247" t="s">
        <v>18009</v>
      </c>
      <c r="C5247" t="s">
        <v>17999</v>
      </c>
      <c r="D5247" t="s">
        <v>18008</v>
      </c>
      <c r="E5247" t="s">
        <v>199</v>
      </c>
      <c r="F5247" t="s">
        <v>20245</v>
      </c>
      <c r="G5247" t="s">
        <v>20245</v>
      </c>
      <c r="H5247" t="s">
        <v>20252</v>
      </c>
      <c r="P5247"/>
      <c r="R5247"/>
      <c r="S5247"/>
      <c r="T5247"/>
    </row>
    <row r="5248" spans="1:20" hidden="1" x14ac:dyDescent="0.2">
      <c r="A5248" t="s">
        <v>9996</v>
      </c>
      <c r="B5248" t="s">
        <v>18010</v>
      </c>
      <c r="C5248" t="s">
        <v>17999</v>
      </c>
      <c r="D5248" t="s">
        <v>18008</v>
      </c>
      <c r="E5248" t="s">
        <v>202</v>
      </c>
      <c r="F5248" t="s">
        <v>20245</v>
      </c>
      <c r="G5248" t="s">
        <v>20245</v>
      </c>
      <c r="H5248" t="s">
        <v>20252</v>
      </c>
      <c r="P5248"/>
      <c r="R5248"/>
      <c r="S5248"/>
      <c r="T5248"/>
    </row>
    <row r="5249" spans="1:20" hidden="1" x14ac:dyDescent="0.2">
      <c r="A5249" t="s">
        <v>9997</v>
      </c>
      <c r="B5249" t="s">
        <v>18011</v>
      </c>
      <c r="C5249" t="s">
        <v>17999</v>
      </c>
      <c r="D5249" t="s">
        <v>18008</v>
      </c>
      <c r="E5249" t="s">
        <v>205</v>
      </c>
      <c r="F5249" t="s">
        <v>20245</v>
      </c>
      <c r="G5249" t="s">
        <v>20245</v>
      </c>
      <c r="H5249" t="s">
        <v>20252</v>
      </c>
      <c r="P5249"/>
      <c r="R5249"/>
      <c r="S5249"/>
      <c r="T5249"/>
    </row>
    <row r="5250" spans="1:20" hidden="1" x14ac:dyDescent="0.2">
      <c r="A5250" t="s">
        <v>9998</v>
      </c>
      <c r="B5250" t="s">
        <v>18012</v>
      </c>
      <c r="C5250" t="s">
        <v>17999</v>
      </c>
      <c r="D5250" t="s">
        <v>18008</v>
      </c>
      <c r="E5250" t="s">
        <v>208</v>
      </c>
      <c r="F5250" t="s">
        <v>20245</v>
      </c>
      <c r="G5250" t="s">
        <v>20245</v>
      </c>
      <c r="H5250" t="s">
        <v>20252</v>
      </c>
      <c r="P5250"/>
      <c r="R5250"/>
      <c r="S5250"/>
      <c r="T5250"/>
    </row>
    <row r="5251" spans="1:20" hidden="1" x14ac:dyDescent="0.2">
      <c r="A5251" t="s">
        <v>9999</v>
      </c>
      <c r="B5251" t="s">
        <v>18013</v>
      </c>
      <c r="C5251" t="s">
        <v>17999</v>
      </c>
      <c r="D5251" t="s">
        <v>18008</v>
      </c>
      <c r="E5251" t="s">
        <v>211</v>
      </c>
      <c r="F5251" t="s">
        <v>20245</v>
      </c>
      <c r="G5251" t="s">
        <v>20245</v>
      </c>
      <c r="H5251" t="s">
        <v>20252</v>
      </c>
      <c r="P5251"/>
      <c r="R5251"/>
      <c r="S5251"/>
      <c r="T5251"/>
    </row>
    <row r="5252" spans="1:20" hidden="1" x14ac:dyDescent="0.2">
      <c r="A5252" t="s">
        <v>10000</v>
      </c>
      <c r="B5252" t="s">
        <v>17977</v>
      </c>
      <c r="C5252" t="s">
        <v>17999</v>
      </c>
      <c r="D5252" t="s">
        <v>18014</v>
      </c>
      <c r="E5252" t="s">
        <v>194</v>
      </c>
      <c r="F5252" t="s">
        <v>20245</v>
      </c>
      <c r="G5252" t="s">
        <v>20245</v>
      </c>
      <c r="H5252" t="s">
        <v>1213</v>
      </c>
      <c r="P5252"/>
      <c r="R5252"/>
      <c r="S5252"/>
      <c r="T5252"/>
    </row>
    <row r="5253" spans="1:20" hidden="1" x14ac:dyDescent="0.2">
      <c r="A5253" t="s">
        <v>10001</v>
      </c>
      <c r="B5253" t="s">
        <v>17980</v>
      </c>
      <c r="C5253" t="s">
        <v>17999</v>
      </c>
      <c r="D5253" t="s">
        <v>18014</v>
      </c>
      <c r="E5253" t="s">
        <v>199</v>
      </c>
      <c r="F5253" t="s">
        <v>20245</v>
      </c>
      <c r="G5253" t="s">
        <v>20245</v>
      </c>
      <c r="H5253" t="s">
        <v>1213</v>
      </c>
      <c r="P5253"/>
      <c r="R5253"/>
      <c r="S5253"/>
      <c r="T5253"/>
    </row>
    <row r="5254" spans="1:20" hidden="1" x14ac:dyDescent="0.2">
      <c r="A5254" t="s">
        <v>10002</v>
      </c>
      <c r="B5254" t="s">
        <v>17981</v>
      </c>
      <c r="C5254" t="s">
        <v>17999</v>
      </c>
      <c r="D5254" t="s">
        <v>18014</v>
      </c>
      <c r="E5254" t="s">
        <v>202</v>
      </c>
      <c r="F5254" t="s">
        <v>20245</v>
      </c>
      <c r="G5254" t="s">
        <v>20245</v>
      </c>
      <c r="H5254" t="s">
        <v>1213</v>
      </c>
      <c r="P5254"/>
      <c r="R5254"/>
      <c r="S5254"/>
      <c r="T5254"/>
    </row>
    <row r="5255" spans="1:20" hidden="1" x14ac:dyDescent="0.2">
      <c r="A5255" t="s">
        <v>10003</v>
      </c>
      <c r="B5255" t="s">
        <v>17982</v>
      </c>
      <c r="C5255" t="s">
        <v>17999</v>
      </c>
      <c r="D5255" t="s">
        <v>18014</v>
      </c>
      <c r="E5255" t="s">
        <v>205</v>
      </c>
      <c r="F5255" t="s">
        <v>20245</v>
      </c>
      <c r="G5255" t="s">
        <v>20245</v>
      </c>
      <c r="H5255" t="s">
        <v>1213</v>
      </c>
      <c r="P5255"/>
      <c r="R5255"/>
      <c r="S5255"/>
      <c r="T5255"/>
    </row>
    <row r="5256" spans="1:20" hidden="1" x14ac:dyDescent="0.2">
      <c r="A5256" t="s">
        <v>10004</v>
      </c>
      <c r="B5256" t="s">
        <v>17983</v>
      </c>
      <c r="C5256" t="s">
        <v>17999</v>
      </c>
      <c r="D5256" t="s">
        <v>18014</v>
      </c>
      <c r="E5256" t="s">
        <v>208</v>
      </c>
      <c r="F5256" t="s">
        <v>20245</v>
      </c>
      <c r="G5256" t="s">
        <v>20245</v>
      </c>
      <c r="H5256" t="s">
        <v>1213</v>
      </c>
      <c r="P5256"/>
      <c r="R5256"/>
      <c r="S5256"/>
      <c r="T5256"/>
    </row>
    <row r="5257" spans="1:20" hidden="1" x14ac:dyDescent="0.2">
      <c r="A5257" t="s">
        <v>10005</v>
      </c>
      <c r="B5257" t="s">
        <v>18015</v>
      </c>
      <c r="C5257" t="s">
        <v>17999</v>
      </c>
      <c r="D5257" t="s">
        <v>18014</v>
      </c>
      <c r="E5257" t="s">
        <v>211</v>
      </c>
      <c r="F5257" t="s">
        <v>20245</v>
      </c>
      <c r="G5257" t="s">
        <v>20245</v>
      </c>
      <c r="H5257" t="s">
        <v>1213</v>
      </c>
      <c r="P5257"/>
      <c r="R5257"/>
      <c r="S5257"/>
      <c r="T5257"/>
    </row>
    <row r="5258" spans="1:20" hidden="1" x14ac:dyDescent="0.2">
      <c r="A5258" t="s">
        <v>10006</v>
      </c>
      <c r="B5258" t="s">
        <v>17998</v>
      </c>
      <c r="C5258" t="s">
        <v>17999</v>
      </c>
      <c r="D5258" t="s">
        <v>18016</v>
      </c>
      <c r="E5258" t="s">
        <v>194</v>
      </c>
      <c r="F5258" t="s">
        <v>20245</v>
      </c>
      <c r="G5258" t="s">
        <v>20245</v>
      </c>
      <c r="H5258" t="s">
        <v>1119</v>
      </c>
      <c r="P5258"/>
      <c r="R5258"/>
      <c r="S5258"/>
      <c r="T5258"/>
    </row>
    <row r="5259" spans="1:20" hidden="1" x14ac:dyDescent="0.2">
      <c r="A5259" t="s">
        <v>10007</v>
      </c>
      <c r="B5259" t="s">
        <v>18001</v>
      </c>
      <c r="C5259" t="s">
        <v>17999</v>
      </c>
      <c r="D5259" t="s">
        <v>18016</v>
      </c>
      <c r="E5259" t="s">
        <v>199</v>
      </c>
      <c r="F5259" t="s">
        <v>20245</v>
      </c>
      <c r="G5259" t="s">
        <v>20245</v>
      </c>
      <c r="H5259" t="s">
        <v>1119</v>
      </c>
      <c r="P5259"/>
      <c r="R5259"/>
      <c r="S5259"/>
      <c r="T5259"/>
    </row>
    <row r="5260" spans="1:20" hidden="1" x14ac:dyDescent="0.2">
      <c r="A5260" t="s">
        <v>10008</v>
      </c>
      <c r="B5260" t="s">
        <v>18002</v>
      </c>
      <c r="C5260" t="s">
        <v>17999</v>
      </c>
      <c r="D5260" t="s">
        <v>18016</v>
      </c>
      <c r="E5260" t="s">
        <v>202</v>
      </c>
      <c r="F5260" t="s">
        <v>20245</v>
      </c>
      <c r="G5260" t="s">
        <v>20245</v>
      </c>
      <c r="H5260" t="s">
        <v>1119</v>
      </c>
      <c r="P5260"/>
      <c r="R5260"/>
      <c r="S5260"/>
      <c r="T5260"/>
    </row>
    <row r="5261" spans="1:20" hidden="1" x14ac:dyDescent="0.2">
      <c r="A5261" t="s">
        <v>10009</v>
      </c>
      <c r="B5261" t="s">
        <v>18003</v>
      </c>
      <c r="C5261" t="s">
        <v>17999</v>
      </c>
      <c r="D5261" t="s">
        <v>18016</v>
      </c>
      <c r="E5261" t="s">
        <v>205</v>
      </c>
      <c r="F5261" t="s">
        <v>20245</v>
      </c>
      <c r="G5261" t="s">
        <v>20245</v>
      </c>
      <c r="H5261" t="s">
        <v>1119</v>
      </c>
      <c r="P5261"/>
      <c r="R5261"/>
      <c r="S5261"/>
      <c r="T5261"/>
    </row>
    <row r="5262" spans="1:20" hidden="1" x14ac:dyDescent="0.2">
      <c r="A5262" t="s">
        <v>10010</v>
      </c>
      <c r="B5262" t="s">
        <v>18004</v>
      </c>
      <c r="C5262" t="s">
        <v>17999</v>
      </c>
      <c r="D5262" t="s">
        <v>18016</v>
      </c>
      <c r="E5262" t="s">
        <v>208</v>
      </c>
      <c r="F5262" t="s">
        <v>20245</v>
      </c>
      <c r="G5262" t="s">
        <v>20245</v>
      </c>
      <c r="H5262" t="s">
        <v>1119</v>
      </c>
      <c r="P5262"/>
      <c r="R5262"/>
      <c r="S5262"/>
      <c r="T5262"/>
    </row>
    <row r="5263" spans="1:20" hidden="1" x14ac:dyDescent="0.2">
      <c r="A5263" t="s">
        <v>10011</v>
      </c>
      <c r="B5263" t="s">
        <v>18005</v>
      </c>
      <c r="C5263" t="s">
        <v>17999</v>
      </c>
      <c r="D5263" t="s">
        <v>18016</v>
      </c>
      <c r="E5263" t="s">
        <v>211</v>
      </c>
      <c r="F5263" t="s">
        <v>20245</v>
      </c>
      <c r="G5263" t="s">
        <v>20245</v>
      </c>
      <c r="H5263" t="s">
        <v>1119</v>
      </c>
      <c r="P5263"/>
      <c r="R5263"/>
      <c r="S5263"/>
      <c r="T5263"/>
    </row>
    <row r="5264" spans="1:20" hidden="1" x14ac:dyDescent="0.2">
      <c r="A5264" t="s">
        <v>10012</v>
      </c>
      <c r="B5264" t="s">
        <v>17998</v>
      </c>
      <c r="C5264" t="s">
        <v>17999</v>
      </c>
      <c r="D5264" t="s">
        <v>18017</v>
      </c>
      <c r="E5264" t="s">
        <v>194</v>
      </c>
      <c r="F5264" t="s">
        <v>20245</v>
      </c>
      <c r="G5264" t="s">
        <v>20245</v>
      </c>
      <c r="H5264" t="s">
        <v>20291</v>
      </c>
      <c r="P5264"/>
      <c r="R5264"/>
      <c r="S5264"/>
      <c r="T5264"/>
    </row>
    <row r="5265" spans="1:20" hidden="1" x14ac:dyDescent="0.2">
      <c r="A5265" t="s">
        <v>10013</v>
      </c>
      <c r="B5265" t="s">
        <v>18001</v>
      </c>
      <c r="C5265" t="s">
        <v>17999</v>
      </c>
      <c r="D5265" t="s">
        <v>18017</v>
      </c>
      <c r="E5265" t="s">
        <v>199</v>
      </c>
      <c r="F5265" t="s">
        <v>20245</v>
      </c>
      <c r="G5265" t="s">
        <v>20245</v>
      </c>
      <c r="H5265" t="s">
        <v>20291</v>
      </c>
      <c r="P5265"/>
      <c r="R5265"/>
      <c r="S5265"/>
      <c r="T5265"/>
    </row>
    <row r="5266" spans="1:20" hidden="1" x14ac:dyDescent="0.2">
      <c r="A5266" t="s">
        <v>10014</v>
      </c>
      <c r="B5266" t="s">
        <v>18002</v>
      </c>
      <c r="C5266" t="s">
        <v>17999</v>
      </c>
      <c r="D5266" t="s">
        <v>18017</v>
      </c>
      <c r="E5266" t="s">
        <v>202</v>
      </c>
      <c r="F5266" t="s">
        <v>20245</v>
      </c>
      <c r="G5266" t="s">
        <v>20245</v>
      </c>
      <c r="H5266" t="s">
        <v>20291</v>
      </c>
      <c r="P5266"/>
      <c r="R5266"/>
      <c r="S5266"/>
      <c r="T5266"/>
    </row>
    <row r="5267" spans="1:20" hidden="1" x14ac:dyDescent="0.2">
      <c r="A5267" t="s">
        <v>10015</v>
      </c>
      <c r="B5267" t="s">
        <v>18003</v>
      </c>
      <c r="C5267" t="s">
        <v>17999</v>
      </c>
      <c r="D5267" t="s">
        <v>18017</v>
      </c>
      <c r="E5267" t="s">
        <v>205</v>
      </c>
      <c r="F5267" t="s">
        <v>20245</v>
      </c>
      <c r="G5267" t="s">
        <v>20245</v>
      </c>
      <c r="H5267" t="s">
        <v>20291</v>
      </c>
      <c r="P5267"/>
      <c r="R5267"/>
      <c r="S5267"/>
      <c r="T5267"/>
    </row>
    <row r="5268" spans="1:20" hidden="1" x14ac:dyDescent="0.2">
      <c r="A5268" t="s">
        <v>10016</v>
      </c>
      <c r="B5268" t="s">
        <v>18004</v>
      </c>
      <c r="C5268" t="s">
        <v>17999</v>
      </c>
      <c r="D5268" t="s">
        <v>18017</v>
      </c>
      <c r="E5268" t="s">
        <v>208</v>
      </c>
      <c r="F5268" t="s">
        <v>20245</v>
      </c>
      <c r="G5268" t="s">
        <v>20245</v>
      </c>
      <c r="H5268" t="s">
        <v>20291</v>
      </c>
      <c r="P5268"/>
      <c r="R5268"/>
      <c r="S5268"/>
      <c r="T5268"/>
    </row>
    <row r="5269" spans="1:20" hidden="1" x14ac:dyDescent="0.2">
      <c r="A5269" t="s">
        <v>10017</v>
      </c>
      <c r="B5269" t="s">
        <v>18005</v>
      </c>
      <c r="C5269" t="s">
        <v>17999</v>
      </c>
      <c r="D5269" t="s">
        <v>18017</v>
      </c>
      <c r="E5269" t="s">
        <v>211</v>
      </c>
      <c r="F5269" t="s">
        <v>20245</v>
      </c>
      <c r="G5269" t="s">
        <v>20245</v>
      </c>
      <c r="H5269" t="s">
        <v>20291</v>
      </c>
      <c r="P5269"/>
      <c r="R5269"/>
      <c r="S5269"/>
      <c r="T5269"/>
    </row>
    <row r="5270" spans="1:20" hidden="1" x14ac:dyDescent="0.2">
      <c r="A5270" t="s">
        <v>10018</v>
      </c>
      <c r="B5270" t="s">
        <v>18018</v>
      </c>
      <c r="C5270" t="s">
        <v>17999</v>
      </c>
      <c r="D5270" t="s">
        <v>18019</v>
      </c>
      <c r="E5270" t="s">
        <v>499</v>
      </c>
      <c r="F5270" t="s">
        <v>20245</v>
      </c>
      <c r="G5270" t="s">
        <v>20245</v>
      </c>
      <c r="H5270" t="s">
        <v>500</v>
      </c>
      <c r="P5270"/>
      <c r="R5270"/>
      <c r="S5270"/>
      <c r="T5270"/>
    </row>
    <row r="5271" spans="1:20" hidden="1" x14ac:dyDescent="0.2">
      <c r="A5271" t="s">
        <v>10019</v>
      </c>
      <c r="B5271" t="s">
        <v>18020</v>
      </c>
      <c r="C5271" t="s">
        <v>17999</v>
      </c>
      <c r="D5271" t="s">
        <v>18019</v>
      </c>
      <c r="E5271" t="s">
        <v>503</v>
      </c>
      <c r="F5271" t="s">
        <v>20245</v>
      </c>
      <c r="G5271" t="s">
        <v>20245</v>
      </c>
      <c r="H5271" t="s">
        <v>500</v>
      </c>
      <c r="P5271"/>
      <c r="R5271"/>
      <c r="S5271"/>
      <c r="T5271"/>
    </row>
    <row r="5272" spans="1:20" hidden="1" x14ac:dyDescent="0.2">
      <c r="A5272" t="s">
        <v>10020</v>
      </c>
      <c r="B5272" t="s">
        <v>18021</v>
      </c>
      <c r="C5272" t="s">
        <v>17999</v>
      </c>
      <c r="D5272" t="s">
        <v>18022</v>
      </c>
      <c r="E5272" t="s">
        <v>499</v>
      </c>
      <c r="F5272" t="s">
        <v>20245</v>
      </c>
      <c r="G5272" t="s">
        <v>20245</v>
      </c>
      <c r="H5272" t="s">
        <v>20260</v>
      </c>
      <c r="P5272"/>
      <c r="R5272"/>
      <c r="S5272"/>
      <c r="T5272"/>
    </row>
    <row r="5273" spans="1:20" hidden="1" x14ac:dyDescent="0.2">
      <c r="A5273" t="s">
        <v>10021</v>
      </c>
      <c r="B5273" t="s">
        <v>18023</v>
      </c>
      <c r="C5273" t="s">
        <v>17999</v>
      </c>
      <c r="D5273" t="s">
        <v>18022</v>
      </c>
      <c r="E5273" t="s">
        <v>503</v>
      </c>
      <c r="F5273" t="s">
        <v>20245</v>
      </c>
      <c r="G5273" t="s">
        <v>20245</v>
      </c>
      <c r="H5273" t="s">
        <v>20260</v>
      </c>
      <c r="P5273"/>
      <c r="R5273"/>
      <c r="S5273"/>
      <c r="T5273"/>
    </row>
    <row r="5274" spans="1:20" hidden="1" x14ac:dyDescent="0.2">
      <c r="A5274" t="s">
        <v>10022</v>
      </c>
      <c r="B5274" t="s">
        <v>18024</v>
      </c>
      <c r="C5274" t="s">
        <v>17999</v>
      </c>
      <c r="D5274" t="s">
        <v>18025</v>
      </c>
      <c r="E5274" t="s">
        <v>1114</v>
      </c>
      <c r="F5274" t="s">
        <v>20245</v>
      </c>
      <c r="G5274" t="s">
        <v>20245</v>
      </c>
      <c r="H5274" t="s">
        <v>20267</v>
      </c>
      <c r="P5274"/>
      <c r="R5274"/>
      <c r="S5274"/>
      <c r="T5274"/>
    </row>
    <row r="5275" spans="1:20" hidden="1" x14ac:dyDescent="0.2">
      <c r="A5275" t="s">
        <v>10023</v>
      </c>
      <c r="B5275" t="s">
        <v>18024</v>
      </c>
      <c r="C5275" t="s">
        <v>17999</v>
      </c>
      <c r="D5275" t="s">
        <v>18026</v>
      </c>
      <c r="E5275" t="s">
        <v>1114</v>
      </c>
      <c r="F5275" t="s">
        <v>20245</v>
      </c>
      <c r="G5275" t="s">
        <v>20245</v>
      </c>
      <c r="H5275" t="s">
        <v>20267</v>
      </c>
      <c r="P5275"/>
      <c r="R5275"/>
      <c r="S5275"/>
      <c r="T5275"/>
    </row>
    <row r="5276" spans="1:20" hidden="1" x14ac:dyDescent="0.2">
      <c r="A5276" t="s">
        <v>10024</v>
      </c>
      <c r="B5276" t="s">
        <v>18024</v>
      </c>
      <c r="C5276" t="s">
        <v>17999</v>
      </c>
      <c r="D5276" t="s">
        <v>18027</v>
      </c>
      <c r="E5276" t="s">
        <v>1114</v>
      </c>
      <c r="F5276" t="s">
        <v>20245</v>
      </c>
      <c r="G5276" t="s">
        <v>20245</v>
      </c>
      <c r="H5276" t="s">
        <v>20267</v>
      </c>
      <c r="P5276"/>
      <c r="R5276"/>
      <c r="S5276"/>
      <c r="T5276"/>
    </row>
    <row r="5277" spans="1:20" hidden="1" x14ac:dyDescent="0.2">
      <c r="A5277" t="s">
        <v>10025</v>
      </c>
      <c r="B5277" t="s">
        <v>18024</v>
      </c>
      <c r="C5277" t="s">
        <v>17999</v>
      </c>
      <c r="D5277" t="s">
        <v>18028</v>
      </c>
      <c r="E5277" t="s">
        <v>1114</v>
      </c>
      <c r="F5277" t="s">
        <v>20245</v>
      </c>
      <c r="G5277" t="s">
        <v>20245</v>
      </c>
      <c r="H5277" t="s">
        <v>20267</v>
      </c>
      <c r="P5277"/>
      <c r="R5277"/>
      <c r="S5277"/>
      <c r="T5277"/>
    </row>
    <row r="5278" spans="1:20" hidden="1" x14ac:dyDescent="0.2">
      <c r="A5278" t="s">
        <v>10026</v>
      </c>
      <c r="B5278" t="s">
        <v>17998</v>
      </c>
      <c r="C5278" t="s">
        <v>18029</v>
      </c>
      <c r="D5278" t="s">
        <v>18030</v>
      </c>
      <c r="E5278" t="s">
        <v>194</v>
      </c>
      <c r="F5278" t="s">
        <v>20245</v>
      </c>
      <c r="G5278" t="s">
        <v>20245</v>
      </c>
      <c r="H5278" t="s">
        <v>91</v>
      </c>
      <c r="P5278"/>
      <c r="R5278"/>
      <c r="S5278"/>
      <c r="T5278"/>
    </row>
    <row r="5279" spans="1:20" hidden="1" x14ac:dyDescent="0.2">
      <c r="A5279" t="s">
        <v>10027</v>
      </c>
      <c r="B5279" t="s">
        <v>18001</v>
      </c>
      <c r="C5279" t="s">
        <v>18029</v>
      </c>
      <c r="D5279" t="s">
        <v>18030</v>
      </c>
      <c r="E5279" t="s">
        <v>199</v>
      </c>
      <c r="F5279" t="s">
        <v>20245</v>
      </c>
      <c r="G5279" t="s">
        <v>20245</v>
      </c>
      <c r="H5279" t="s">
        <v>91</v>
      </c>
      <c r="P5279"/>
      <c r="R5279"/>
      <c r="S5279"/>
      <c r="T5279"/>
    </row>
    <row r="5280" spans="1:20" hidden="1" x14ac:dyDescent="0.2">
      <c r="A5280" t="s">
        <v>10028</v>
      </c>
      <c r="B5280" t="s">
        <v>18002</v>
      </c>
      <c r="C5280" t="s">
        <v>18029</v>
      </c>
      <c r="D5280" t="s">
        <v>18030</v>
      </c>
      <c r="E5280" t="s">
        <v>202</v>
      </c>
      <c r="F5280" t="s">
        <v>20245</v>
      </c>
      <c r="G5280" t="s">
        <v>20245</v>
      </c>
      <c r="H5280" t="s">
        <v>91</v>
      </c>
      <c r="P5280"/>
      <c r="R5280"/>
      <c r="S5280"/>
      <c r="T5280"/>
    </row>
    <row r="5281" spans="1:20" hidden="1" x14ac:dyDescent="0.2">
      <c r="A5281" t="s">
        <v>10029</v>
      </c>
      <c r="B5281" t="s">
        <v>18003</v>
      </c>
      <c r="C5281" t="s">
        <v>18029</v>
      </c>
      <c r="D5281" t="s">
        <v>18030</v>
      </c>
      <c r="E5281" t="s">
        <v>205</v>
      </c>
      <c r="F5281" t="s">
        <v>20245</v>
      </c>
      <c r="G5281" t="s">
        <v>20245</v>
      </c>
      <c r="H5281" t="s">
        <v>91</v>
      </c>
      <c r="P5281"/>
      <c r="R5281"/>
      <c r="S5281"/>
      <c r="T5281"/>
    </row>
    <row r="5282" spans="1:20" hidden="1" x14ac:dyDescent="0.2">
      <c r="A5282" t="s">
        <v>10030</v>
      </c>
      <c r="B5282" t="s">
        <v>18004</v>
      </c>
      <c r="C5282" t="s">
        <v>18029</v>
      </c>
      <c r="D5282" t="s">
        <v>18030</v>
      </c>
      <c r="E5282" t="s">
        <v>208</v>
      </c>
      <c r="F5282" t="s">
        <v>20245</v>
      </c>
      <c r="G5282" t="s">
        <v>20245</v>
      </c>
      <c r="H5282" t="s">
        <v>91</v>
      </c>
      <c r="P5282"/>
      <c r="R5282"/>
      <c r="S5282"/>
      <c r="T5282"/>
    </row>
    <row r="5283" spans="1:20" hidden="1" x14ac:dyDescent="0.2">
      <c r="A5283" t="s">
        <v>10031</v>
      </c>
      <c r="B5283" t="s">
        <v>18005</v>
      </c>
      <c r="C5283" t="s">
        <v>18029</v>
      </c>
      <c r="D5283" t="s">
        <v>18030</v>
      </c>
      <c r="E5283" t="s">
        <v>211</v>
      </c>
      <c r="F5283" t="s">
        <v>20245</v>
      </c>
      <c r="G5283" t="s">
        <v>20245</v>
      </c>
      <c r="H5283" t="s">
        <v>91</v>
      </c>
      <c r="P5283"/>
      <c r="R5283"/>
      <c r="S5283"/>
      <c r="T5283"/>
    </row>
    <row r="5284" spans="1:20" hidden="1" x14ac:dyDescent="0.2">
      <c r="A5284" t="s">
        <v>10032</v>
      </c>
      <c r="B5284" t="s">
        <v>17998</v>
      </c>
      <c r="C5284" t="s">
        <v>18029</v>
      </c>
      <c r="D5284" t="s">
        <v>18031</v>
      </c>
      <c r="E5284" t="s">
        <v>194</v>
      </c>
      <c r="F5284" t="s">
        <v>20245</v>
      </c>
      <c r="G5284" t="s">
        <v>20245</v>
      </c>
      <c r="H5284" t="s">
        <v>91</v>
      </c>
      <c r="P5284"/>
      <c r="R5284"/>
      <c r="S5284"/>
      <c r="T5284"/>
    </row>
    <row r="5285" spans="1:20" hidden="1" x14ac:dyDescent="0.2">
      <c r="A5285" t="s">
        <v>10033</v>
      </c>
      <c r="B5285" t="s">
        <v>18001</v>
      </c>
      <c r="C5285" t="s">
        <v>18029</v>
      </c>
      <c r="D5285" t="s">
        <v>18031</v>
      </c>
      <c r="E5285" t="s">
        <v>199</v>
      </c>
      <c r="F5285" t="s">
        <v>20245</v>
      </c>
      <c r="G5285" t="s">
        <v>20245</v>
      </c>
      <c r="H5285" t="s">
        <v>91</v>
      </c>
      <c r="P5285"/>
      <c r="R5285"/>
      <c r="S5285"/>
      <c r="T5285"/>
    </row>
    <row r="5286" spans="1:20" hidden="1" x14ac:dyDescent="0.2">
      <c r="A5286" t="s">
        <v>10034</v>
      </c>
      <c r="B5286" t="s">
        <v>18002</v>
      </c>
      <c r="C5286" t="s">
        <v>18029</v>
      </c>
      <c r="D5286" t="s">
        <v>18031</v>
      </c>
      <c r="E5286" t="s">
        <v>202</v>
      </c>
      <c r="F5286" t="s">
        <v>20245</v>
      </c>
      <c r="G5286" t="s">
        <v>20245</v>
      </c>
      <c r="H5286" t="s">
        <v>91</v>
      </c>
      <c r="P5286"/>
      <c r="R5286"/>
      <c r="S5286"/>
      <c r="T5286"/>
    </row>
    <row r="5287" spans="1:20" hidden="1" x14ac:dyDescent="0.2">
      <c r="A5287" t="s">
        <v>10035</v>
      </c>
      <c r="B5287" t="s">
        <v>18003</v>
      </c>
      <c r="C5287" t="s">
        <v>18029</v>
      </c>
      <c r="D5287" t="s">
        <v>18031</v>
      </c>
      <c r="E5287" t="s">
        <v>205</v>
      </c>
      <c r="F5287" t="s">
        <v>20245</v>
      </c>
      <c r="G5287" t="s">
        <v>20245</v>
      </c>
      <c r="H5287" t="s">
        <v>91</v>
      </c>
      <c r="P5287"/>
      <c r="R5287"/>
      <c r="S5287"/>
      <c r="T5287"/>
    </row>
    <row r="5288" spans="1:20" hidden="1" x14ac:dyDescent="0.2">
      <c r="A5288" t="s">
        <v>10036</v>
      </c>
      <c r="B5288" t="s">
        <v>18004</v>
      </c>
      <c r="C5288" t="s">
        <v>18029</v>
      </c>
      <c r="D5288" t="s">
        <v>18031</v>
      </c>
      <c r="E5288" t="s">
        <v>208</v>
      </c>
      <c r="F5288" t="s">
        <v>20245</v>
      </c>
      <c r="G5288" t="s">
        <v>20245</v>
      </c>
      <c r="H5288" t="s">
        <v>91</v>
      </c>
      <c r="P5288"/>
      <c r="R5288"/>
      <c r="S5288"/>
      <c r="T5288"/>
    </row>
    <row r="5289" spans="1:20" hidden="1" x14ac:dyDescent="0.2">
      <c r="A5289" t="s">
        <v>10037</v>
      </c>
      <c r="B5289" t="s">
        <v>18005</v>
      </c>
      <c r="C5289" t="s">
        <v>18029</v>
      </c>
      <c r="D5289" t="s">
        <v>18031</v>
      </c>
      <c r="E5289" t="s">
        <v>211</v>
      </c>
      <c r="F5289" t="s">
        <v>20245</v>
      </c>
      <c r="G5289" t="s">
        <v>20245</v>
      </c>
      <c r="H5289" t="s">
        <v>91</v>
      </c>
      <c r="P5289"/>
      <c r="R5289"/>
      <c r="S5289"/>
      <c r="T5289"/>
    </row>
    <row r="5290" spans="1:20" hidden="1" x14ac:dyDescent="0.2">
      <c r="A5290" t="s">
        <v>10038</v>
      </c>
      <c r="B5290" t="s">
        <v>18007</v>
      </c>
      <c r="C5290" t="s">
        <v>18029</v>
      </c>
      <c r="D5290" t="s">
        <v>18032</v>
      </c>
      <c r="E5290" t="s">
        <v>194</v>
      </c>
      <c r="F5290" t="s">
        <v>20245</v>
      </c>
      <c r="G5290" t="s">
        <v>20245</v>
      </c>
      <c r="H5290" t="s">
        <v>20252</v>
      </c>
      <c r="P5290"/>
      <c r="R5290"/>
      <c r="S5290"/>
      <c r="T5290"/>
    </row>
    <row r="5291" spans="1:20" hidden="1" x14ac:dyDescent="0.2">
      <c r="A5291" t="s">
        <v>10039</v>
      </c>
      <c r="B5291" t="s">
        <v>18009</v>
      </c>
      <c r="C5291" t="s">
        <v>18029</v>
      </c>
      <c r="D5291" t="s">
        <v>18032</v>
      </c>
      <c r="E5291" t="s">
        <v>199</v>
      </c>
      <c r="F5291" t="s">
        <v>20245</v>
      </c>
      <c r="G5291" t="s">
        <v>20245</v>
      </c>
      <c r="H5291" t="s">
        <v>20252</v>
      </c>
      <c r="P5291"/>
      <c r="R5291"/>
      <c r="S5291"/>
      <c r="T5291"/>
    </row>
    <row r="5292" spans="1:20" hidden="1" x14ac:dyDescent="0.2">
      <c r="A5292" t="s">
        <v>10040</v>
      </c>
      <c r="B5292" t="s">
        <v>18010</v>
      </c>
      <c r="C5292" t="s">
        <v>18029</v>
      </c>
      <c r="D5292" t="s">
        <v>18032</v>
      </c>
      <c r="E5292" t="s">
        <v>202</v>
      </c>
      <c r="F5292" t="s">
        <v>20245</v>
      </c>
      <c r="G5292" t="s">
        <v>20245</v>
      </c>
      <c r="H5292" t="s">
        <v>20252</v>
      </c>
      <c r="P5292"/>
      <c r="R5292"/>
      <c r="S5292"/>
      <c r="T5292"/>
    </row>
    <row r="5293" spans="1:20" hidden="1" x14ac:dyDescent="0.2">
      <c r="A5293" t="s">
        <v>10041</v>
      </c>
      <c r="B5293" t="s">
        <v>18011</v>
      </c>
      <c r="C5293" t="s">
        <v>18029</v>
      </c>
      <c r="D5293" t="s">
        <v>18032</v>
      </c>
      <c r="E5293" t="s">
        <v>205</v>
      </c>
      <c r="F5293" t="s">
        <v>20245</v>
      </c>
      <c r="G5293" t="s">
        <v>20245</v>
      </c>
      <c r="H5293" t="s">
        <v>20252</v>
      </c>
      <c r="P5293"/>
      <c r="R5293"/>
      <c r="S5293"/>
      <c r="T5293"/>
    </row>
    <row r="5294" spans="1:20" hidden="1" x14ac:dyDescent="0.2">
      <c r="A5294" t="s">
        <v>10042</v>
      </c>
      <c r="B5294" t="s">
        <v>18012</v>
      </c>
      <c r="C5294" t="s">
        <v>18029</v>
      </c>
      <c r="D5294" t="s">
        <v>18032</v>
      </c>
      <c r="E5294" t="s">
        <v>208</v>
      </c>
      <c r="F5294" t="s">
        <v>20245</v>
      </c>
      <c r="G5294" t="s">
        <v>20245</v>
      </c>
      <c r="H5294" t="s">
        <v>20252</v>
      </c>
      <c r="P5294"/>
      <c r="R5294"/>
      <c r="S5294"/>
      <c r="T5294"/>
    </row>
    <row r="5295" spans="1:20" hidden="1" x14ac:dyDescent="0.2">
      <c r="A5295" t="s">
        <v>10043</v>
      </c>
      <c r="B5295" t="s">
        <v>18013</v>
      </c>
      <c r="C5295" t="s">
        <v>18029</v>
      </c>
      <c r="D5295" t="s">
        <v>18032</v>
      </c>
      <c r="E5295" t="s">
        <v>211</v>
      </c>
      <c r="F5295" t="s">
        <v>20245</v>
      </c>
      <c r="G5295" t="s">
        <v>20245</v>
      </c>
      <c r="H5295" t="s">
        <v>20252</v>
      </c>
      <c r="P5295"/>
      <c r="R5295"/>
      <c r="S5295"/>
      <c r="T5295"/>
    </row>
    <row r="5296" spans="1:20" hidden="1" x14ac:dyDescent="0.2">
      <c r="A5296" t="s">
        <v>10044</v>
      </c>
      <c r="B5296" t="s">
        <v>18007</v>
      </c>
      <c r="C5296" t="s">
        <v>18029</v>
      </c>
      <c r="D5296" t="s">
        <v>18033</v>
      </c>
      <c r="E5296" t="s">
        <v>194</v>
      </c>
      <c r="F5296" t="s">
        <v>20245</v>
      </c>
      <c r="G5296" t="s">
        <v>20245</v>
      </c>
      <c r="H5296" t="s">
        <v>20252</v>
      </c>
      <c r="P5296"/>
      <c r="R5296"/>
      <c r="S5296"/>
      <c r="T5296"/>
    </row>
    <row r="5297" spans="1:20" hidden="1" x14ac:dyDescent="0.2">
      <c r="A5297" t="s">
        <v>10045</v>
      </c>
      <c r="B5297" t="s">
        <v>18009</v>
      </c>
      <c r="C5297" t="s">
        <v>18029</v>
      </c>
      <c r="D5297" t="s">
        <v>18033</v>
      </c>
      <c r="E5297" t="s">
        <v>199</v>
      </c>
      <c r="F5297" t="s">
        <v>20245</v>
      </c>
      <c r="G5297" t="s">
        <v>20245</v>
      </c>
      <c r="H5297" t="s">
        <v>20252</v>
      </c>
      <c r="P5297"/>
      <c r="R5297"/>
      <c r="S5297"/>
      <c r="T5297"/>
    </row>
    <row r="5298" spans="1:20" hidden="1" x14ac:dyDescent="0.2">
      <c r="A5298" t="s">
        <v>10046</v>
      </c>
      <c r="B5298" t="s">
        <v>18010</v>
      </c>
      <c r="C5298" t="s">
        <v>18029</v>
      </c>
      <c r="D5298" t="s">
        <v>18033</v>
      </c>
      <c r="E5298" t="s">
        <v>202</v>
      </c>
      <c r="F5298" t="s">
        <v>20245</v>
      </c>
      <c r="G5298" t="s">
        <v>20245</v>
      </c>
      <c r="H5298" t="s">
        <v>20252</v>
      </c>
      <c r="P5298"/>
      <c r="R5298"/>
      <c r="S5298"/>
      <c r="T5298"/>
    </row>
    <row r="5299" spans="1:20" hidden="1" x14ac:dyDescent="0.2">
      <c r="A5299" t="s">
        <v>10047</v>
      </c>
      <c r="B5299" t="s">
        <v>18011</v>
      </c>
      <c r="C5299" t="s">
        <v>18029</v>
      </c>
      <c r="D5299" t="s">
        <v>18033</v>
      </c>
      <c r="E5299" t="s">
        <v>205</v>
      </c>
      <c r="F5299" t="s">
        <v>20245</v>
      </c>
      <c r="G5299" t="s">
        <v>20245</v>
      </c>
      <c r="H5299" t="s">
        <v>20252</v>
      </c>
      <c r="P5299"/>
      <c r="R5299"/>
      <c r="S5299"/>
      <c r="T5299"/>
    </row>
    <row r="5300" spans="1:20" hidden="1" x14ac:dyDescent="0.2">
      <c r="A5300" t="s">
        <v>10048</v>
      </c>
      <c r="B5300" t="s">
        <v>18012</v>
      </c>
      <c r="C5300" t="s">
        <v>18029</v>
      </c>
      <c r="D5300" t="s">
        <v>18033</v>
      </c>
      <c r="E5300" t="s">
        <v>208</v>
      </c>
      <c r="F5300" t="s">
        <v>20245</v>
      </c>
      <c r="G5300" t="s">
        <v>20245</v>
      </c>
      <c r="H5300" t="s">
        <v>20252</v>
      </c>
      <c r="P5300"/>
      <c r="R5300"/>
      <c r="S5300"/>
      <c r="T5300"/>
    </row>
    <row r="5301" spans="1:20" hidden="1" x14ac:dyDescent="0.2">
      <c r="A5301" t="s">
        <v>10049</v>
      </c>
      <c r="B5301" t="s">
        <v>18013</v>
      </c>
      <c r="C5301" t="s">
        <v>18029</v>
      </c>
      <c r="D5301" t="s">
        <v>18033</v>
      </c>
      <c r="E5301" t="s">
        <v>211</v>
      </c>
      <c r="F5301" t="s">
        <v>20245</v>
      </c>
      <c r="G5301" t="s">
        <v>20245</v>
      </c>
      <c r="H5301" t="s">
        <v>20252</v>
      </c>
      <c r="P5301"/>
      <c r="R5301"/>
      <c r="S5301"/>
      <c r="T5301"/>
    </row>
    <row r="5302" spans="1:20" hidden="1" x14ac:dyDescent="0.2">
      <c r="A5302" t="s">
        <v>10050</v>
      </c>
      <c r="B5302" t="s">
        <v>17998</v>
      </c>
      <c r="C5302" t="s">
        <v>18029</v>
      </c>
      <c r="D5302" t="s">
        <v>18034</v>
      </c>
      <c r="E5302" t="s">
        <v>194</v>
      </c>
      <c r="F5302" t="s">
        <v>20245</v>
      </c>
      <c r="G5302" t="s">
        <v>20245</v>
      </c>
      <c r="H5302" t="s">
        <v>1119</v>
      </c>
      <c r="P5302"/>
      <c r="R5302"/>
      <c r="S5302"/>
      <c r="T5302"/>
    </row>
    <row r="5303" spans="1:20" hidden="1" x14ac:dyDescent="0.2">
      <c r="A5303" t="s">
        <v>10051</v>
      </c>
      <c r="B5303" t="s">
        <v>18001</v>
      </c>
      <c r="C5303" t="s">
        <v>18029</v>
      </c>
      <c r="D5303" t="s">
        <v>18034</v>
      </c>
      <c r="E5303" t="s">
        <v>199</v>
      </c>
      <c r="F5303" t="s">
        <v>20245</v>
      </c>
      <c r="G5303" t="s">
        <v>20245</v>
      </c>
      <c r="H5303" t="s">
        <v>1119</v>
      </c>
      <c r="P5303"/>
      <c r="R5303"/>
      <c r="S5303"/>
      <c r="T5303"/>
    </row>
    <row r="5304" spans="1:20" hidden="1" x14ac:dyDescent="0.2">
      <c r="A5304" t="s">
        <v>10052</v>
      </c>
      <c r="B5304" t="s">
        <v>18002</v>
      </c>
      <c r="C5304" t="s">
        <v>18029</v>
      </c>
      <c r="D5304" t="s">
        <v>18034</v>
      </c>
      <c r="E5304" t="s">
        <v>202</v>
      </c>
      <c r="F5304" t="s">
        <v>20245</v>
      </c>
      <c r="G5304" t="s">
        <v>20245</v>
      </c>
      <c r="H5304" t="s">
        <v>1119</v>
      </c>
      <c r="P5304"/>
      <c r="R5304"/>
      <c r="S5304"/>
      <c r="T5304"/>
    </row>
    <row r="5305" spans="1:20" hidden="1" x14ac:dyDescent="0.2">
      <c r="A5305" t="s">
        <v>10053</v>
      </c>
      <c r="B5305" t="s">
        <v>18003</v>
      </c>
      <c r="C5305" t="s">
        <v>18029</v>
      </c>
      <c r="D5305" t="s">
        <v>18034</v>
      </c>
      <c r="E5305" t="s">
        <v>205</v>
      </c>
      <c r="F5305" t="s">
        <v>20245</v>
      </c>
      <c r="G5305" t="s">
        <v>20245</v>
      </c>
      <c r="H5305" t="s">
        <v>1119</v>
      </c>
      <c r="P5305"/>
      <c r="R5305"/>
      <c r="S5305"/>
      <c r="T5305"/>
    </row>
    <row r="5306" spans="1:20" hidden="1" x14ac:dyDescent="0.2">
      <c r="A5306" t="s">
        <v>10054</v>
      </c>
      <c r="B5306" t="s">
        <v>18004</v>
      </c>
      <c r="C5306" t="s">
        <v>18029</v>
      </c>
      <c r="D5306" t="s">
        <v>18034</v>
      </c>
      <c r="E5306" t="s">
        <v>208</v>
      </c>
      <c r="F5306" t="s">
        <v>20245</v>
      </c>
      <c r="G5306" t="s">
        <v>20245</v>
      </c>
      <c r="H5306" t="s">
        <v>1119</v>
      </c>
      <c r="P5306"/>
      <c r="R5306"/>
      <c r="S5306"/>
      <c r="T5306"/>
    </row>
    <row r="5307" spans="1:20" hidden="1" x14ac:dyDescent="0.2">
      <c r="A5307" t="s">
        <v>10055</v>
      </c>
      <c r="B5307" t="s">
        <v>18005</v>
      </c>
      <c r="C5307" t="s">
        <v>18029</v>
      </c>
      <c r="D5307" t="s">
        <v>18034</v>
      </c>
      <c r="E5307" t="s">
        <v>211</v>
      </c>
      <c r="F5307" t="s">
        <v>20245</v>
      </c>
      <c r="G5307" t="s">
        <v>20245</v>
      </c>
      <c r="H5307" t="s">
        <v>1119</v>
      </c>
      <c r="P5307"/>
      <c r="R5307"/>
      <c r="S5307"/>
      <c r="T5307"/>
    </row>
    <row r="5308" spans="1:20" hidden="1" x14ac:dyDescent="0.2">
      <c r="A5308" t="s">
        <v>10056</v>
      </c>
      <c r="B5308" t="s">
        <v>17998</v>
      </c>
      <c r="C5308" t="s">
        <v>18029</v>
      </c>
      <c r="D5308" t="s">
        <v>18035</v>
      </c>
      <c r="E5308" t="s">
        <v>194</v>
      </c>
      <c r="F5308" t="s">
        <v>20245</v>
      </c>
      <c r="G5308" t="s">
        <v>20245</v>
      </c>
      <c r="H5308" t="s">
        <v>1119</v>
      </c>
      <c r="P5308"/>
      <c r="R5308"/>
      <c r="S5308"/>
      <c r="T5308"/>
    </row>
    <row r="5309" spans="1:20" hidden="1" x14ac:dyDescent="0.2">
      <c r="A5309" t="s">
        <v>10057</v>
      </c>
      <c r="B5309" t="s">
        <v>18001</v>
      </c>
      <c r="C5309" t="s">
        <v>18029</v>
      </c>
      <c r="D5309" t="s">
        <v>18035</v>
      </c>
      <c r="E5309" t="s">
        <v>199</v>
      </c>
      <c r="F5309" t="s">
        <v>20245</v>
      </c>
      <c r="G5309" t="s">
        <v>20245</v>
      </c>
      <c r="H5309" t="s">
        <v>1119</v>
      </c>
      <c r="P5309"/>
      <c r="R5309"/>
      <c r="S5309"/>
      <c r="T5309"/>
    </row>
    <row r="5310" spans="1:20" hidden="1" x14ac:dyDescent="0.2">
      <c r="A5310" t="s">
        <v>10058</v>
      </c>
      <c r="B5310" t="s">
        <v>18002</v>
      </c>
      <c r="C5310" t="s">
        <v>18029</v>
      </c>
      <c r="D5310" t="s">
        <v>18035</v>
      </c>
      <c r="E5310" t="s">
        <v>202</v>
      </c>
      <c r="F5310" t="s">
        <v>20245</v>
      </c>
      <c r="G5310" t="s">
        <v>20245</v>
      </c>
      <c r="H5310" t="s">
        <v>1119</v>
      </c>
      <c r="P5310"/>
      <c r="R5310"/>
      <c r="S5310"/>
      <c r="T5310"/>
    </row>
    <row r="5311" spans="1:20" hidden="1" x14ac:dyDescent="0.2">
      <c r="A5311" t="s">
        <v>10059</v>
      </c>
      <c r="B5311" t="s">
        <v>18003</v>
      </c>
      <c r="C5311" t="s">
        <v>18029</v>
      </c>
      <c r="D5311" t="s">
        <v>18035</v>
      </c>
      <c r="E5311" t="s">
        <v>205</v>
      </c>
      <c r="F5311" t="s">
        <v>20245</v>
      </c>
      <c r="G5311" t="s">
        <v>20245</v>
      </c>
      <c r="H5311" t="s">
        <v>1119</v>
      </c>
      <c r="P5311"/>
      <c r="R5311"/>
      <c r="S5311"/>
      <c r="T5311"/>
    </row>
    <row r="5312" spans="1:20" hidden="1" x14ac:dyDescent="0.2">
      <c r="A5312" t="s">
        <v>10060</v>
      </c>
      <c r="B5312" t="s">
        <v>18004</v>
      </c>
      <c r="C5312" t="s">
        <v>18029</v>
      </c>
      <c r="D5312" t="s">
        <v>18035</v>
      </c>
      <c r="E5312" t="s">
        <v>208</v>
      </c>
      <c r="F5312" t="s">
        <v>20245</v>
      </c>
      <c r="G5312" t="s">
        <v>20245</v>
      </c>
      <c r="H5312" t="s">
        <v>1119</v>
      </c>
      <c r="P5312"/>
      <c r="R5312"/>
      <c r="S5312"/>
      <c r="T5312"/>
    </row>
    <row r="5313" spans="1:20" hidden="1" x14ac:dyDescent="0.2">
      <c r="A5313" t="s">
        <v>10061</v>
      </c>
      <c r="B5313" t="s">
        <v>18036</v>
      </c>
      <c r="C5313" t="s">
        <v>18037</v>
      </c>
      <c r="D5313" t="s">
        <v>18038</v>
      </c>
      <c r="E5313" t="s">
        <v>1114</v>
      </c>
      <c r="F5313" t="s">
        <v>20245</v>
      </c>
      <c r="G5313" t="s">
        <v>20245</v>
      </c>
      <c r="H5313" t="s">
        <v>966</v>
      </c>
      <c r="P5313"/>
      <c r="R5313"/>
      <c r="S5313"/>
      <c r="T5313"/>
    </row>
    <row r="5314" spans="1:20" hidden="1" x14ac:dyDescent="0.2">
      <c r="A5314" t="s">
        <v>10062</v>
      </c>
      <c r="B5314" t="s">
        <v>18036</v>
      </c>
      <c r="C5314" t="s">
        <v>18037</v>
      </c>
      <c r="D5314" t="s">
        <v>18039</v>
      </c>
      <c r="E5314" t="s">
        <v>1114</v>
      </c>
      <c r="F5314" t="s">
        <v>20245</v>
      </c>
      <c r="G5314" t="s">
        <v>20245</v>
      </c>
      <c r="H5314" t="s">
        <v>966</v>
      </c>
      <c r="P5314"/>
      <c r="R5314"/>
      <c r="S5314"/>
      <c r="T5314"/>
    </row>
    <row r="5315" spans="1:20" hidden="1" x14ac:dyDescent="0.2">
      <c r="A5315" t="s">
        <v>10063</v>
      </c>
      <c r="B5315" t="s">
        <v>18040</v>
      </c>
      <c r="C5315" t="s">
        <v>18037</v>
      </c>
      <c r="D5315" t="s">
        <v>18041</v>
      </c>
      <c r="E5315" t="s">
        <v>1114</v>
      </c>
      <c r="F5315" t="s">
        <v>20245</v>
      </c>
      <c r="G5315" t="s">
        <v>20245</v>
      </c>
      <c r="H5315" t="s">
        <v>20274</v>
      </c>
      <c r="P5315"/>
      <c r="R5315"/>
      <c r="S5315"/>
      <c r="T5315"/>
    </row>
    <row r="5316" spans="1:20" hidden="1" x14ac:dyDescent="0.2">
      <c r="A5316" t="s">
        <v>10064</v>
      </c>
      <c r="B5316" t="s">
        <v>18040</v>
      </c>
      <c r="C5316" t="s">
        <v>18037</v>
      </c>
      <c r="D5316" t="s">
        <v>18042</v>
      </c>
      <c r="E5316" t="s">
        <v>1114</v>
      </c>
      <c r="F5316" t="s">
        <v>20245</v>
      </c>
      <c r="G5316" t="s">
        <v>20245</v>
      </c>
      <c r="H5316" t="s">
        <v>20274</v>
      </c>
      <c r="P5316"/>
      <c r="R5316"/>
      <c r="S5316"/>
      <c r="T5316"/>
    </row>
    <row r="5317" spans="1:20" hidden="1" x14ac:dyDescent="0.2">
      <c r="A5317" t="s">
        <v>10065</v>
      </c>
      <c r="B5317" t="s">
        <v>18024</v>
      </c>
      <c r="C5317" t="s">
        <v>18043</v>
      </c>
      <c r="D5317" t="s">
        <v>18044</v>
      </c>
      <c r="E5317" t="s">
        <v>1114</v>
      </c>
      <c r="F5317" t="s">
        <v>20245</v>
      </c>
      <c r="G5317" t="s">
        <v>20245</v>
      </c>
      <c r="H5317" t="s">
        <v>20267</v>
      </c>
      <c r="P5317"/>
      <c r="R5317"/>
      <c r="S5317"/>
      <c r="T5317"/>
    </row>
    <row r="5318" spans="1:20" hidden="1" x14ac:dyDescent="0.2">
      <c r="A5318" t="s">
        <v>10066</v>
      </c>
      <c r="B5318" t="s">
        <v>18024</v>
      </c>
      <c r="C5318" t="s">
        <v>18043</v>
      </c>
      <c r="D5318" t="s">
        <v>18045</v>
      </c>
      <c r="E5318" t="s">
        <v>1114</v>
      </c>
      <c r="F5318" t="s">
        <v>20245</v>
      </c>
      <c r="G5318" t="s">
        <v>20245</v>
      </c>
      <c r="H5318" t="s">
        <v>20267</v>
      </c>
      <c r="P5318"/>
      <c r="R5318"/>
      <c r="S5318"/>
      <c r="T5318"/>
    </row>
    <row r="5319" spans="1:20" hidden="1" x14ac:dyDescent="0.2">
      <c r="A5319" t="s">
        <v>10067</v>
      </c>
      <c r="B5319" t="s">
        <v>18024</v>
      </c>
      <c r="C5319" t="s">
        <v>18043</v>
      </c>
      <c r="D5319" t="s">
        <v>18046</v>
      </c>
      <c r="E5319" t="s">
        <v>1114</v>
      </c>
      <c r="F5319" t="s">
        <v>20245</v>
      </c>
      <c r="G5319" t="s">
        <v>20245</v>
      </c>
      <c r="H5319" t="s">
        <v>20267</v>
      </c>
      <c r="P5319"/>
      <c r="R5319"/>
      <c r="S5319"/>
      <c r="T5319"/>
    </row>
    <row r="5320" spans="1:20" hidden="1" x14ac:dyDescent="0.2">
      <c r="A5320" t="s">
        <v>10068</v>
      </c>
      <c r="B5320" t="s">
        <v>18024</v>
      </c>
      <c r="C5320" t="s">
        <v>18043</v>
      </c>
      <c r="D5320" t="s">
        <v>18047</v>
      </c>
      <c r="E5320" t="s">
        <v>1114</v>
      </c>
      <c r="F5320" t="s">
        <v>20245</v>
      </c>
      <c r="G5320" t="s">
        <v>20245</v>
      </c>
      <c r="H5320" t="s">
        <v>20267</v>
      </c>
      <c r="P5320"/>
      <c r="R5320"/>
      <c r="S5320"/>
      <c r="T5320"/>
    </row>
    <row r="5321" spans="1:20" hidden="1" x14ac:dyDescent="0.2">
      <c r="A5321" t="s">
        <v>10069</v>
      </c>
      <c r="B5321" t="s">
        <v>18024</v>
      </c>
      <c r="C5321" t="s">
        <v>17999</v>
      </c>
      <c r="D5321" t="s">
        <v>18048</v>
      </c>
      <c r="E5321" t="s">
        <v>1114</v>
      </c>
      <c r="F5321" t="s">
        <v>20245</v>
      </c>
      <c r="G5321" t="s">
        <v>20245</v>
      </c>
      <c r="H5321" t="s">
        <v>20267</v>
      </c>
      <c r="P5321"/>
      <c r="R5321"/>
      <c r="S5321"/>
      <c r="T5321"/>
    </row>
    <row r="5322" spans="1:20" hidden="1" x14ac:dyDescent="0.2">
      <c r="A5322" t="s">
        <v>10070</v>
      </c>
      <c r="B5322" t="s">
        <v>18024</v>
      </c>
      <c r="C5322" t="s">
        <v>17999</v>
      </c>
      <c r="D5322" t="s">
        <v>18049</v>
      </c>
      <c r="E5322" t="s">
        <v>1114</v>
      </c>
      <c r="F5322" t="s">
        <v>20245</v>
      </c>
      <c r="G5322" t="s">
        <v>20245</v>
      </c>
      <c r="H5322" t="s">
        <v>20267</v>
      </c>
      <c r="P5322"/>
      <c r="R5322"/>
      <c r="S5322"/>
      <c r="T5322"/>
    </row>
    <row r="5323" spans="1:20" hidden="1" x14ac:dyDescent="0.2">
      <c r="A5323" t="s">
        <v>10071</v>
      </c>
      <c r="B5323" t="s">
        <v>18024</v>
      </c>
      <c r="C5323" t="s">
        <v>17999</v>
      </c>
      <c r="D5323" t="s">
        <v>18050</v>
      </c>
      <c r="E5323" t="s">
        <v>1114</v>
      </c>
      <c r="F5323" t="s">
        <v>20245</v>
      </c>
      <c r="G5323" t="s">
        <v>20245</v>
      </c>
      <c r="H5323" t="s">
        <v>20267</v>
      </c>
      <c r="P5323"/>
      <c r="R5323"/>
      <c r="S5323"/>
      <c r="T5323"/>
    </row>
    <row r="5324" spans="1:20" hidden="1" x14ac:dyDescent="0.2">
      <c r="A5324" t="s">
        <v>10072</v>
      </c>
      <c r="B5324" t="s">
        <v>18024</v>
      </c>
      <c r="C5324" t="s">
        <v>17999</v>
      </c>
      <c r="D5324" t="s">
        <v>18051</v>
      </c>
      <c r="E5324" t="s">
        <v>1114</v>
      </c>
      <c r="F5324" t="s">
        <v>20245</v>
      </c>
      <c r="G5324" t="s">
        <v>20245</v>
      </c>
      <c r="H5324" t="s">
        <v>20267</v>
      </c>
      <c r="P5324"/>
      <c r="R5324"/>
      <c r="S5324"/>
      <c r="T5324"/>
    </row>
    <row r="5325" spans="1:20" hidden="1" x14ac:dyDescent="0.2">
      <c r="A5325" t="s">
        <v>10073</v>
      </c>
      <c r="B5325" t="s">
        <v>18005</v>
      </c>
      <c r="C5325" t="s">
        <v>18029</v>
      </c>
      <c r="D5325" t="s">
        <v>18035</v>
      </c>
      <c r="E5325" t="s">
        <v>211</v>
      </c>
      <c r="F5325" t="s">
        <v>20245</v>
      </c>
      <c r="G5325" t="s">
        <v>20245</v>
      </c>
      <c r="H5325" t="s">
        <v>1119</v>
      </c>
      <c r="P5325"/>
      <c r="R5325"/>
      <c r="S5325"/>
      <c r="T5325"/>
    </row>
    <row r="5326" spans="1:20" hidden="1" x14ac:dyDescent="0.2">
      <c r="A5326" t="s">
        <v>10074</v>
      </c>
      <c r="B5326" t="s">
        <v>13466</v>
      </c>
      <c r="C5326" t="s">
        <v>18052</v>
      </c>
      <c r="D5326" t="s">
        <v>18053</v>
      </c>
      <c r="E5326" t="s">
        <v>940</v>
      </c>
      <c r="F5326" t="s">
        <v>20246</v>
      </c>
      <c r="G5326" t="s">
        <v>20246</v>
      </c>
      <c r="H5326" t="s">
        <v>20254</v>
      </c>
      <c r="I5326" t="s">
        <v>20396</v>
      </c>
      <c r="J5326" t="s">
        <v>20432</v>
      </c>
      <c r="K5326" t="s">
        <v>20399</v>
      </c>
      <c r="L5326" t="s">
        <v>20446</v>
      </c>
      <c r="M5326" t="s">
        <v>4690</v>
      </c>
      <c r="N5326" t="s">
        <v>4690</v>
      </c>
      <c r="O5326" t="s">
        <v>4697</v>
      </c>
      <c r="P5326"/>
      <c r="R5326"/>
      <c r="S5326"/>
      <c r="T5326"/>
    </row>
    <row r="5327" spans="1:20" hidden="1" x14ac:dyDescent="0.2">
      <c r="A5327" t="s">
        <v>10075</v>
      </c>
      <c r="B5327" t="s">
        <v>13470</v>
      </c>
      <c r="C5327" t="s">
        <v>18052</v>
      </c>
      <c r="D5327" t="s">
        <v>18053</v>
      </c>
      <c r="E5327" t="s">
        <v>944</v>
      </c>
      <c r="F5327" t="s">
        <v>20246</v>
      </c>
      <c r="G5327" t="s">
        <v>20246</v>
      </c>
      <c r="H5327" t="s">
        <v>20254</v>
      </c>
      <c r="I5327" t="s">
        <v>20396</v>
      </c>
      <c r="J5327" t="s">
        <v>20432</v>
      </c>
      <c r="K5327" t="s">
        <v>20399</v>
      </c>
      <c r="L5327" t="s">
        <v>20446</v>
      </c>
      <c r="M5327" t="s">
        <v>4690</v>
      </c>
      <c r="N5327" t="s">
        <v>4690</v>
      </c>
      <c r="O5327" t="s">
        <v>4697</v>
      </c>
      <c r="P5327"/>
      <c r="R5327"/>
      <c r="S5327"/>
      <c r="T5327"/>
    </row>
    <row r="5328" spans="1:20" hidden="1" x14ac:dyDescent="0.2">
      <c r="A5328" t="s">
        <v>10076</v>
      </c>
      <c r="B5328" t="s">
        <v>13467</v>
      </c>
      <c r="C5328" t="s">
        <v>18052</v>
      </c>
      <c r="D5328" t="s">
        <v>18053</v>
      </c>
      <c r="E5328" t="s">
        <v>947</v>
      </c>
      <c r="F5328" t="s">
        <v>20246</v>
      </c>
      <c r="G5328" t="s">
        <v>20246</v>
      </c>
      <c r="H5328" t="s">
        <v>20254</v>
      </c>
      <c r="I5328" t="s">
        <v>20396</v>
      </c>
      <c r="J5328" t="s">
        <v>20432</v>
      </c>
      <c r="K5328" t="s">
        <v>20399</v>
      </c>
      <c r="L5328" t="s">
        <v>20446</v>
      </c>
      <c r="M5328" t="s">
        <v>4690</v>
      </c>
      <c r="N5328" t="s">
        <v>4690</v>
      </c>
      <c r="O5328" t="s">
        <v>4697</v>
      </c>
      <c r="P5328"/>
      <c r="R5328"/>
      <c r="S5328"/>
      <c r="T5328"/>
    </row>
    <row r="5329" spans="1:20" hidden="1" x14ac:dyDescent="0.2">
      <c r="A5329" t="s">
        <v>10077</v>
      </c>
      <c r="B5329" t="s">
        <v>13466</v>
      </c>
      <c r="C5329" t="s">
        <v>18052</v>
      </c>
      <c r="D5329" t="s">
        <v>18054</v>
      </c>
      <c r="E5329" t="s">
        <v>940</v>
      </c>
      <c r="F5329" t="s">
        <v>20246</v>
      </c>
      <c r="G5329" t="s">
        <v>20246</v>
      </c>
      <c r="H5329" t="s">
        <v>20254</v>
      </c>
      <c r="I5329" t="s">
        <v>20396</v>
      </c>
      <c r="J5329" t="s">
        <v>20432</v>
      </c>
      <c r="K5329" t="s">
        <v>20399</v>
      </c>
      <c r="L5329" t="s">
        <v>20444</v>
      </c>
      <c r="M5329" t="s">
        <v>4690</v>
      </c>
      <c r="N5329" t="s">
        <v>4690</v>
      </c>
      <c r="O5329" t="s">
        <v>4697</v>
      </c>
      <c r="P5329"/>
      <c r="R5329"/>
      <c r="S5329"/>
      <c r="T5329"/>
    </row>
    <row r="5330" spans="1:20" hidden="1" x14ac:dyDescent="0.2">
      <c r="A5330" t="s">
        <v>10078</v>
      </c>
      <c r="B5330" t="s">
        <v>13470</v>
      </c>
      <c r="C5330" t="s">
        <v>18052</v>
      </c>
      <c r="D5330" t="s">
        <v>18054</v>
      </c>
      <c r="E5330" t="s">
        <v>944</v>
      </c>
      <c r="F5330" t="s">
        <v>20246</v>
      </c>
      <c r="G5330" t="s">
        <v>20246</v>
      </c>
      <c r="H5330" t="s">
        <v>20254</v>
      </c>
      <c r="I5330" t="s">
        <v>20396</v>
      </c>
      <c r="J5330" t="s">
        <v>20432</v>
      </c>
      <c r="K5330" t="s">
        <v>20399</v>
      </c>
      <c r="L5330" t="s">
        <v>20444</v>
      </c>
      <c r="M5330" t="s">
        <v>4690</v>
      </c>
      <c r="N5330" t="s">
        <v>4690</v>
      </c>
      <c r="O5330" t="s">
        <v>4697</v>
      </c>
      <c r="P5330"/>
      <c r="R5330"/>
      <c r="S5330"/>
      <c r="T5330"/>
    </row>
    <row r="5331" spans="1:20" hidden="1" x14ac:dyDescent="0.2">
      <c r="A5331" t="s">
        <v>10079</v>
      </c>
      <c r="B5331" t="s">
        <v>13467</v>
      </c>
      <c r="C5331" t="s">
        <v>18052</v>
      </c>
      <c r="D5331" t="s">
        <v>18054</v>
      </c>
      <c r="E5331" t="s">
        <v>947</v>
      </c>
      <c r="F5331" t="s">
        <v>20246</v>
      </c>
      <c r="G5331" t="s">
        <v>20246</v>
      </c>
      <c r="H5331" t="s">
        <v>20254</v>
      </c>
      <c r="I5331" t="s">
        <v>20396</v>
      </c>
      <c r="J5331" t="s">
        <v>20432</v>
      </c>
      <c r="K5331" t="s">
        <v>20399</v>
      </c>
      <c r="L5331" t="s">
        <v>20444</v>
      </c>
      <c r="M5331" t="s">
        <v>4690</v>
      </c>
      <c r="N5331" t="s">
        <v>4690</v>
      </c>
      <c r="O5331" t="s">
        <v>4697</v>
      </c>
      <c r="P5331"/>
      <c r="R5331"/>
      <c r="S5331"/>
      <c r="T5331"/>
    </row>
    <row r="5332" spans="1:20" hidden="1" x14ac:dyDescent="0.2">
      <c r="A5332" t="s">
        <v>10080</v>
      </c>
      <c r="B5332" t="s">
        <v>18055</v>
      </c>
      <c r="C5332" t="s">
        <v>18052</v>
      </c>
      <c r="D5332" t="s">
        <v>18056</v>
      </c>
      <c r="E5332" t="s">
        <v>940</v>
      </c>
      <c r="F5332" t="s">
        <v>20246</v>
      </c>
      <c r="G5332" t="s">
        <v>20246</v>
      </c>
      <c r="H5332" t="s">
        <v>20254</v>
      </c>
      <c r="I5332" t="s">
        <v>20396</v>
      </c>
      <c r="J5332" t="s">
        <v>20432</v>
      </c>
      <c r="K5332" t="s">
        <v>20399</v>
      </c>
      <c r="L5332" t="s">
        <v>20472</v>
      </c>
      <c r="M5332" t="s">
        <v>4690</v>
      </c>
      <c r="N5332" t="s">
        <v>4690</v>
      </c>
      <c r="O5332" t="s">
        <v>20404</v>
      </c>
      <c r="P5332"/>
      <c r="R5332"/>
      <c r="S5332"/>
      <c r="T5332"/>
    </row>
    <row r="5333" spans="1:20" hidden="1" x14ac:dyDescent="0.2">
      <c r="A5333" t="s">
        <v>10081</v>
      </c>
      <c r="B5333" t="s">
        <v>18057</v>
      </c>
      <c r="C5333" t="s">
        <v>18052</v>
      </c>
      <c r="D5333" t="s">
        <v>18056</v>
      </c>
      <c r="E5333" t="s">
        <v>944</v>
      </c>
      <c r="F5333" t="s">
        <v>20246</v>
      </c>
      <c r="G5333" t="s">
        <v>20246</v>
      </c>
      <c r="H5333" t="s">
        <v>20254</v>
      </c>
      <c r="I5333" t="s">
        <v>20396</v>
      </c>
      <c r="J5333" t="s">
        <v>20432</v>
      </c>
      <c r="K5333" t="s">
        <v>20399</v>
      </c>
      <c r="L5333" t="s">
        <v>20472</v>
      </c>
      <c r="M5333" t="s">
        <v>4690</v>
      </c>
      <c r="N5333" t="s">
        <v>4690</v>
      </c>
      <c r="O5333" t="s">
        <v>20404</v>
      </c>
      <c r="P5333"/>
      <c r="R5333"/>
      <c r="S5333"/>
      <c r="T5333"/>
    </row>
    <row r="5334" spans="1:20" hidden="1" x14ac:dyDescent="0.2">
      <c r="A5334" t="s">
        <v>10082</v>
      </c>
      <c r="B5334" t="s">
        <v>18058</v>
      </c>
      <c r="C5334" t="s">
        <v>18052</v>
      </c>
      <c r="D5334" t="s">
        <v>18056</v>
      </c>
      <c r="E5334" t="s">
        <v>947</v>
      </c>
      <c r="F5334" t="s">
        <v>20246</v>
      </c>
      <c r="G5334" t="s">
        <v>20246</v>
      </c>
      <c r="H5334" t="s">
        <v>20254</v>
      </c>
      <c r="I5334" t="s">
        <v>20396</v>
      </c>
      <c r="J5334" t="s">
        <v>20432</v>
      </c>
      <c r="K5334" t="s">
        <v>20399</v>
      </c>
      <c r="L5334" t="s">
        <v>20472</v>
      </c>
      <c r="M5334" t="s">
        <v>4690</v>
      </c>
      <c r="N5334" t="s">
        <v>4690</v>
      </c>
      <c r="O5334" t="s">
        <v>20404</v>
      </c>
      <c r="P5334"/>
      <c r="R5334"/>
      <c r="S5334"/>
      <c r="T5334"/>
    </row>
    <row r="5335" spans="1:20" hidden="1" x14ac:dyDescent="0.2">
      <c r="A5335" t="s">
        <v>10083</v>
      </c>
      <c r="B5335" t="s">
        <v>18055</v>
      </c>
      <c r="C5335" t="s">
        <v>18052</v>
      </c>
      <c r="D5335" t="s">
        <v>18059</v>
      </c>
      <c r="E5335" t="s">
        <v>940</v>
      </c>
      <c r="F5335" t="s">
        <v>20246</v>
      </c>
      <c r="G5335" t="s">
        <v>20246</v>
      </c>
      <c r="H5335" t="s">
        <v>20253</v>
      </c>
      <c r="I5335" t="s">
        <v>20431</v>
      </c>
      <c r="J5335" t="s">
        <v>20432</v>
      </c>
      <c r="K5335" t="s">
        <v>20399</v>
      </c>
      <c r="L5335" t="s">
        <v>20473</v>
      </c>
      <c r="M5335" t="s">
        <v>4690</v>
      </c>
      <c r="N5335" t="s">
        <v>4690</v>
      </c>
      <c r="O5335" t="s">
        <v>20404</v>
      </c>
      <c r="P5335"/>
      <c r="R5335"/>
      <c r="S5335"/>
      <c r="T5335"/>
    </row>
    <row r="5336" spans="1:20" hidden="1" x14ac:dyDescent="0.2">
      <c r="A5336" t="s">
        <v>10084</v>
      </c>
      <c r="B5336" t="s">
        <v>18057</v>
      </c>
      <c r="C5336" t="s">
        <v>18052</v>
      </c>
      <c r="D5336" t="s">
        <v>18059</v>
      </c>
      <c r="E5336" t="s">
        <v>944</v>
      </c>
      <c r="F5336" t="s">
        <v>20246</v>
      </c>
      <c r="G5336" t="s">
        <v>20246</v>
      </c>
      <c r="H5336" t="s">
        <v>20253</v>
      </c>
      <c r="I5336" t="s">
        <v>20431</v>
      </c>
      <c r="J5336" t="s">
        <v>20432</v>
      </c>
      <c r="K5336" t="s">
        <v>20399</v>
      </c>
      <c r="L5336" t="s">
        <v>20473</v>
      </c>
      <c r="M5336" t="s">
        <v>4690</v>
      </c>
      <c r="N5336" t="s">
        <v>4690</v>
      </c>
      <c r="O5336" t="s">
        <v>20404</v>
      </c>
      <c r="P5336"/>
      <c r="R5336"/>
      <c r="S5336"/>
      <c r="T5336"/>
    </row>
    <row r="5337" spans="1:20" hidden="1" x14ac:dyDescent="0.2">
      <c r="A5337" t="s">
        <v>10085</v>
      </c>
      <c r="B5337" t="s">
        <v>18058</v>
      </c>
      <c r="C5337" t="s">
        <v>18052</v>
      </c>
      <c r="D5337" t="s">
        <v>18059</v>
      </c>
      <c r="E5337" t="s">
        <v>947</v>
      </c>
      <c r="F5337" t="s">
        <v>20246</v>
      </c>
      <c r="G5337" t="s">
        <v>20246</v>
      </c>
      <c r="H5337" t="s">
        <v>20253</v>
      </c>
      <c r="I5337" t="s">
        <v>20431</v>
      </c>
      <c r="J5337" t="s">
        <v>20432</v>
      </c>
      <c r="K5337" t="s">
        <v>20399</v>
      </c>
      <c r="L5337" t="s">
        <v>20473</v>
      </c>
      <c r="M5337" t="s">
        <v>4690</v>
      </c>
      <c r="N5337" t="s">
        <v>4690</v>
      </c>
      <c r="O5337" t="s">
        <v>20404</v>
      </c>
      <c r="P5337"/>
      <c r="R5337"/>
      <c r="S5337"/>
      <c r="T5337"/>
    </row>
    <row r="5338" spans="1:20" hidden="1" x14ac:dyDescent="0.2">
      <c r="A5338" t="s">
        <v>10086</v>
      </c>
      <c r="B5338" t="s">
        <v>18055</v>
      </c>
      <c r="C5338" t="s">
        <v>18052</v>
      </c>
      <c r="D5338" t="s">
        <v>18060</v>
      </c>
      <c r="E5338" t="s">
        <v>940</v>
      </c>
      <c r="F5338" t="s">
        <v>20246</v>
      </c>
      <c r="G5338" t="s">
        <v>20246</v>
      </c>
      <c r="H5338" t="s">
        <v>20253</v>
      </c>
      <c r="I5338" t="s">
        <v>20431</v>
      </c>
      <c r="J5338" t="s">
        <v>20432</v>
      </c>
      <c r="K5338" t="s">
        <v>20399</v>
      </c>
      <c r="L5338" t="s">
        <v>20433</v>
      </c>
      <c r="M5338" t="s">
        <v>4690</v>
      </c>
      <c r="N5338" t="s">
        <v>4690</v>
      </c>
      <c r="O5338" t="s">
        <v>20404</v>
      </c>
      <c r="P5338"/>
      <c r="R5338"/>
      <c r="S5338"/>
      <c r="T5338"/>
    </row>
    <row r="5339" spans="1:20" hidden="1" x14ac:dyDescent="0.2">
      <c r="A5339" t="s">
        <v>10087</v>
      </c>
      <c r="B5339" t="s">
        <v>18057</v>
      </c>
      <c r="C5339" t="s">
        <v>18052</v>
      </c>
      <c r="D5339" t="s">
        <v>18060</v>
      </c>
      <c r="E5339" t="s">
        <v>944</v>
      </c>
      <c r="F5339" t="s">
        <v>20246</v>
      </c>
      <c r="G5339" t="s">
        <v>20246</v>
      </c>
      <c r="H5339" t="s">
        <v>20253</v>
      </c>
      <c r="I5339" t="s">
        <v>20431</v>
      </c>
      <c r="J5339" t="s">
        <v>20432</v>
      </c>
      <c r="K5339" t="s">
        <v>20399</v>
      </c>
      <c r="L5339" t="s">
        <v>20433</v>
      </c>
      <c r="M5339" t="s">
        <v>4690</v>
      </c>
      <c r="N5339" t="s">
        <v>4690</v>
      </c>
      <c r="O5339" t="s">
        <v>20404</v>
      </c>
      <c r="P5339"/>
      <c r="R5339"/>
      <c r="S5339"/>
      <c r="T5339"/>
    </row>
    <row r="5340" spans="1:20" hidden="1" x14ac:dyDescent="0.2">
      <c r="A5340" t="s">
        <v>10088</v>
      </c>
      <c r="B5340" t="s">
        <v>18058</v>
      </c>
      <c r="C5340" t="s">
        <v>18052</v>
      </c>
      <c r="D5340" t="s">
        <v>18060</v>
      </c>
      <c r="E5340" t="s">
        <v>947</v>
      </c>
      <c r="F5340" t="s">
        <v>20246</v>
      </c>
      <c r="G5340" t="s">
        <v>20246</v>
      </c>
      <c r="H5340" t="s">
        <v>20253</v>
      </c>
      <c r="I5340" t="s">
        <v>20431</v>
      </c>
      <c r="J5340" t="s">
        <v>20432</v>
      </c>
      <c r="K5340" t="s">
        <v>20399</v>
      </c>
      <c r="L5340" t="s">
        <v>20433</v>
      </c>
      <c r="M5340" t="s">
        <v>4690</v>
      </c>
      <c r="N5340" t="s">
        <v>4690</v>
      </c>
      <c r="O5340" t="s">
        <v>20404</v>
      </c>
      <c r="P5340"/>
      <c r="R5340"/>
      <c r="S5340"/>
      <c r="T5340"/>
    </row>
    <row r="5341" spans="1:20" hidden="1" x14ac:dyDescent="0.2">
      <c r="A5341" t="s">
        <v>10089</v>
      </c>
      <c r="B5341" t="s">
        <v>18061</v>
      </c>
      <c r="C5341" t="s">
        <v>18052</v>
      </c>
      <c r="D5341" t="s">
        <v>18062</v>
      </c>
      <c r="E5341" t="s">
        <v>940</v>
      </c>
      <c r="F5341" t="s">
        <v>20246</v>
      </c>
      <c r="G5341" t="s">
        <v>20246</v>
      </c>
      <c r="H5341" t="s">
        <v>20256</v>
      </c>
      <c r="I5341" t="s">
        <v>20409</v>
      </c>
      <c r="J5341" t="s">
        <v>20432</v>
      </c>
      <c r="K5341" t="s">
        <v>20399</v>
      </c>
      <c r="L5341" t="s">
        <v>20474</v>
      </c>
      <c r="M5341" t="s">
        <v>4690</v>
      </c>
      <c r="N5341" t="s">
        <v>4690</v>
      </c>
      <c r="O5341" t="s">
        <v>20404</v>
      </c>
      <c r="P5341"/>
      <c r="R5341"/>
      <c r="S5341"/>
      <c r="T5341"/>
    </row>
    <row r="5342" spans="1:20" hidden="1" x14ac:dyDescent="0.2">
      <c r="A5342" t="s">
        <v>10090</v>
      </c>
      <c r="B5342" t="s">
        <v>18063</v>
      </c>
      <c r="C5342" t="s">
        <v>18052</v>
      </c>
      <c r="D5342" t="s">
        <v>18062</v>
      </c>
      <c r="E5342" t="s">
        <v>944</v>
      </c>
      <c r="F5342" t="s">
        <v>20246</v>
      </c>
      <c r="G5342" t="s">
        <v>20246</v>
      </c>
      <c r="H5342" t="s">
        <v>20256</v>
      </c>
      <c r="I5342" t="s">
        <v>20409</v>
      </c>
      <c r="J5342" t="s">
        <v>20432</v>
      </c>
      <c r="K5342" t="s">
        <v>20399</v>
      </c>
      <c r="L5342" t="s">
        <v>20474</v>
      </c>
      <c r="M5342" t="s">
        <v>4690</v>
      </c>
      <c r="N5342" t="s">
        <v>4690</v>
      </c>
      <c r="O5342" t="s">
        <v>20404</v>
      </c>
      <c r="P5342"/>
      <c r="R5342"/>
      <c r="S5342"/>
      <c r="T5342"/>
    </row>
    <row r="5343" spans="1:20" hidden="1" x14ac:dyDescent="0.2">
      <c r="A5343" t="s">
        <v>10091</v>
      </c>
      <c r="B5343" t="s">
        <v>18064</v>
      </c>
      <c r="C5343" t="s">
        <v>18052</v>
      </c>
      <c r="D5343" t="s">
        <v>18062</v>
      </c>
      <c r="E5343" t="s">
        <v>947</v>
      </c>
      <c r="F5343" t="s">
        <v>20246</v>
      </c>
      <c r="G5343" t="s">
        <v>20246</v>
      </c>
      <c r="H5343" t="s">
        <v>20256</v>
      </c>
      <c r="I5343" t="s">
        <v>20409</v>
      </c>
      <c r="J5343" t="s">
        <v>20432</v>
      </c>
      <c r="K5343" t="s">
        <v>20399</v>
      </c>
      <c r="L5343" t="s">
        <v>20474</v>
      </c>
      <c r="M5343" t="s">
        <v>4690</v>
      </c>
      <c r="N5343" t="s">
        <v>4690</v>
      </c>
      <c r="O5343" t="s">
        <v>20404</v>
      </c>
      <c r="P5343"/>
      <c r="R5343"/>
      <c r="S5343"/>
      <c r="T5343"/>
    </row>
    <row r="5344" spans="1:20" hidden="1" x14ac:dyDescent="0.2">
      <c r="A5344" t="s">
        <v>10092</v>
      </c>
      <c r="B5344" t="s">
        <v>18061</v>
      </c>
      <c r="C5344" t="s">
        <v>18052</v>
      </c>
      <c r="D5344" t="s">
        <v>18065</v>
      </c>
      <c r="E5344" t="s">
        <v>940</v>
      </c>
      <c r="F5344" t="s">
        <v>20246</v>
      </c>
      <c r="G5344" t="s">
        <v>20246</v>
      </c>
      <c r="H5344" t="s">
        <v>20256</v>
      </c>
      <c r="I5344" t="s">
        <v>20409</v>
      </c>
      <c r="J5344" t="s">
        <v>20432</v>
      </c>
      <c r="K5344" t="s">
        <v>20399</v>
      </c>
      <c r="L5344" t="s">
        <v>20475</v>
      </c>
      <c r="M5344" t="s">
        <v>4690</v>
      </c>
      <c r="N5344" t="s">
        <v>4690</v>
      </c>
      <c r="O5344" t="s">
        <v>20404</v>
      </c>
      <c r="P5344"/>
      <c r="R5344"/>
      <c r="S5344"/>
      <c r="T5344"/>
    </row>
    <row r="5345" spans="1:20" hidden="1" x14ac:dyDescent="0.2">
      <c r="A5345" t="s">
        <v>10093</v>
      </c>
      <c r="B5345" t="s">
        <v>18063</v>
      </c>
      <c r="C5345" t="s">
        <v>18052</v>
      </c>
      <c r="D5345" t="s">
        <v>18065</v>
      </c>
      <c r="E5345" t="s">
        <v>944</v>
      </c>
      <c r="F5345" t="s">
        <v>20246</v>
      </c>
      <c r="G5345" t="s">
        <v>20246</v>
      </c>
      <c r="H5345" t="s">
        <v>20256</v>
      </c>
      <c r="I5345" t="s">
        <v>20409</v>
      </c>
      <c r="J5345" t="s">
        <v>20432</v>
      </c>
      <c r="K5345" t="s">
        <v>20399</v>
      </c>
      <c r="L5345" t="s">
        <v>20475</v>
      </c>
      <c r="M5345" t="s">
        <v>4690</v>
      </c>
      <c r="N5345" t="s">
        <v>4690</v>
      </c>
      <c r="O5345" t="s">
        <v>20404</v>
      </c>
      <c r="P5345"/>
      <c r="R5345"/>
      <c r="S5345"/>
      <c r="T5345"/>
    </row>
    <row r="5346" spans="1:20" hidden="1" x14ac:dyDescent="0.2">
      <c r="A5346" t="s">
        <v>10094</v>
      </c>
      <c r="B5346" t="s">
        <v>18064</v>
      </c>
      <c r="C5346" t="s">
        <v>18052</v>
      </c>
      <c r="D5346" t="s">
        <v>18065</v>
      </c>
      <c r="E5346" t="s">
        <v>947</v>
      </c>
      <c r="F5346" t="s">
        <v>20246</v>
      </c>
      <c r="G5346" t="s">
        <v>20246</v>
      </c>
      <c r="H5346" t="s">
        <v>20256</v>
      </c>
      <c r="I5346" t="s">
        <v>20409</v>
      </c>
      <c r="J5346" t="s">
        <v>20432</v>
      </c>
      <c r="K5346" t="s">
        <v>20399</v>
      </c>
      <c r="L5346" t="s">
        <v>20475</v>
      </c>
      <c r="M5346" t="s">
        <v>4690</v>
      </c>
      <c r="N5346" t="s">
        <v>4690</v>
      </c>
      <c r="O5346" t="s">
        <v>20404</v>
      </c>
      <c r="P5346"/>
      <c r="R5346"/>
      <c r="S5346"/>
      <c r="T5346"/>
    </row>
    <row r="5347" spans="1:20" hidden="1" x14ac:dyDescent="0.2">
      <c r="A5347" t="s">
        <v>10095</v>
      </c>
      <c r="B5347" t="s">
        <v>13471</v>
      </c>
      <c r="C5347" t="s">
        <v>18052</v>
      </c>
      <c r="D5347" t="s">
        <v>18066</v>
      </c>
      <c r="E5347" t="s">
        <v>940</v>
      </c>
      <c r="F5347" t="s">
        <v>20246</v>
      </c>
      <c r="G5347" t="s">
        <v>20246</v>
      </c>
      <c r="H5347" t="s">
        <v>20255</v>
      </c>
      <c r="I5347" t="s">
        <v>20428</v>
      </c>
      <c r="J5347" t="s">
        <v>20432</v>
      </c>
      <c r="K5347" t="s">
        <v>20399</v>
      </c>
      <c r="L5347" t="s">
        <v>20478</v>
      </c>
      <c r="M5347" t="s">
        <v>4690</v>
      </c>
      <c r="N5347" t="s">
        <v>4690</v>
      </c>
      <c r="O5347" t="s">
        <v>20404</v>
      </c>
      <c r="P5347"/>
      <c r="R5347"/>
      <c r="S5347"/>
      <c r="T5347"/>
    </row>
    <row r="5348" spans="1:20" hidden="1" x14ac:dyDescent="0.2">
      <c r="A5348" t="s">
        <v>10096</v>
      </c>
      <c r="B5348" t="s">
        <v>13472</v>
      </c>
      <c r="C5348" t="s">
        <v>18052</v>
      </c>
      <c r="D5348" t="s">
        <v>18066</v>
      </c>
      <c r="E5348" t="s">
        <v>944</v>
      </c>
      <c r="F5348" t="s">
        <v>20246</v>
      </c>
      <c r="G5348" t="s">
        <v>20246</v>
      </c>
      <c r="H5348" t="s">
        <v>20255</v>
      </c>
      <c r="I5348" t="s">
        <v>20428</v>
      </c>
      <c r="J5348" t="s">
        <v>20432</v>
      </c>
      <c r="K5348" t="s">
        <v>20399</v>
      </c>
      <c r="L5348" t="s">
        <v>20478</v>
      </c>
      <c r="M5348" t="s">
        <v>4690</v>
      </c>
      <c r="N5348" t="s">
        <v>4690</v>
      </c>
      <c r="O5348" t="s">
        <v>20404</v>
      </c>
      <c r="P5348"/>
      <c r="R5348"/>
      <c r="S5348"/>
      <c r="T5348"/>
    </row>
    <row r="5349" spans="1:20" hidden="1" x14ac:dyDescent="0.2">
      <c r="A5349" t="s">
        <v>10097</v>
      </c>
      <c r="B5349" t="s">
        <v>13473</v>
      </c>
      <c r="C5349" t="s">
        <v>18052</v>
      </c>
      <c r="D5349" t="s">
        <v>18066</v>
      </c>
      <c r="E5349" t="s">
        <v>947</v>
      </c>
      <c r="F5349" t="s">
        <v>20246</v>
      </c>
      <c r="G5349" t="s">
        <v>20246</v>
      </c>
      <c r="H5349" t="s">
        <v>20255</v>
      </c>
      <c r="I5349" t="s">
        <v>20428</v>
      </c>
      <c r="J5349" t="s">
        <v>20432</v>
      </c>
      <c r="K5349" t="s">
        <v>20399</v>
      </c>
      <c r="L5349" t="s">
        <v>20478</v>
      </c>
      <c r="M5349" t="s">
        <v>4690</v>
      </c>
      <c r="N5349" t="s">
        <v>4690</v>
      </c>
      <c r="O5349" t="s">
        <v>20404</v>
      </c>
      <c r="P5349"/>
      <c r="R5349"/>
      <c r="S5349"/>
      <c r="T5349"/>
    </row>
    <row r="5350" spans="1:20" hidden="1" x14ac:dyDescent="0.2">
      <c r="A5350" t="s">
        <v>10098</v>
      </c>
      <c r="B5350" t="s">
        <v>18067</v>
      </c>
      <c r="C5350" t="s">
        <v>18052</v>
      </c>
      <c r="D5350" t="s">
        <v>18068</v>
      </c>
      <c r="E5350" t="s">
        <v>940</v>
      </c>
      <c r="F5350" t="s">
        <v>20246</v>
      </c>
      <c r="G5350" t="s">
        <v>20246</v>
      </c>
      <c r="H5350" t="s">
        <v>20292</v>
      </c>
      <c r="I5350" t="s">
        <v>20292</v>
      </c>
      <c r="J5350" t="s">
        <v>20432</v>
      </c>
      <c r="K5350" t="s">
        <v>20399</v>
      </c>
      <c r="L5350" t="s">
        <v>20476</v>
      </c>
      <c r="M5350" t="s">
        <v>4690</v>
      </c>
      <c r="N5350" t="s">
        <v>4690</v>
      </c>
      <c r="O5350" t="s">
        <v>4697</v>
      </c>
      <c r="P5350"/>
      <c r="R5350"/>
      <c r="S5350"/>
      <c r="T5350"/>
    </row>
    <row r="5351" spans="1:20" hidden="1" x14ac:dyDescent="0.2">
      <c r="A5351" t="s">
        <v>10099</v>
      </c>
      <c r="B5351" t="s">
        <v>18069</v>
      </c>
      <c r="C5351" t="s">
        <v>18052</v>
      </c>
      <c r="D5351" t="s">
        <v>18068</v>
      </c>
      <c r="E5351" t="s">
        <v>944</v>
      </c>
      <c r="F5351" t="s">
        <v>20246</v>
      </c>
      <c r="G5351" t="s">
        <v>20246</v>
      </c>
      <c r="H5351" t="s">
        <v>20292</v>
      </c>
      <c r="I5351" t="s">
        <v>20292</v>
      </c>
      <c r="J5351" t="s">
        <v>20432</v>
      </c>
      <c r="K5351" t="s">
        <v>20399</v>
      </c>
      <c r="L5351" t="s">
        <v>20476</v>
      </c>
      <c r="M5351" t="s">
        <v>4690</v>
      </c>
      <c r="N5351" t="s">
        <v>4690</v>
      </c>
      <c r="O5351" t="s">
        <v>4697</v>
      </c>
      <c r="P5351"/>
      <c r="R5351"/>
      <c r="S5351"/>
      <c r="T5351"/>
    </row>
    <row r="5352" spans="1:20" hidden="1" x14ac:dyDescent="0.2">
      <c r="A5352" t="s">
        <v>10100</v>
      </c>
      <c r="B5352" t="s">
        <v>18070</v>
      </c>
      <c r="C5352" t="s">
        <v>18052</v>
      </c>
      <c r="D5352" t="s">
        <v>18068</v>
      </c>
      <c r="E5352" t="s">
        <v>947</v>
      </c>
      <c r="F5352" t="s">
        <v>20246</v>
      </c>
      <c r="G5352" t="s">
        <v>20246</v>
      </c>
      <c r="H5352" t="s">
        <v>20292</v>
      </c>
      <c r="I5352" t="s">
        <v>20292</v>
      </c>
      <c r="J5352" t="s">
        <v>20432</v>
      </c>
      <c r="K5352" t="s">
        <v>20399</v>
      </c>
      <c r="L5352" t="s">
        <v>20476</v>
      </c>
      <c r="M5352" t="s">
        <v>4690</v>
      </c>
      <c r="N5352" t="s">
        <v>4690</v>
      </c>
      <c r="O5352" t="s">
        <v>4697</v>
      </c>
      <c r="P5352"/>
      <c r="R5352"/>
      <c r="S5352"/>
      <c r="T5352"/>
    </row>
    <row r="5353" spans="1:20" hidden="1" x14ac:dyDescent="0.2">
      <c r="A5353" t="s">
        <v>10101</v>
      </c>
      <c r="B5353" t="s">
        <v>18067</v>
      </c>
      <c r="C5353" t="s">
        <v>18052</v>
      </c>
      <c r="D5353" t="s">
        <v>18071</v>
      </c>
      <c r="E5353" t="s">
        <v>940</v>
      </c>
      <c r="F5353" t="s">
        <v>20246</v>
      </c>
      <c r="G5353" t="s">
        <v>20246</v>
      </c>
      <c r="H5353" t="s">
        <v>20292</v>
      </c>
      <c r="I5353" t="s">
        <v>20292</v>
      </c>
      <c r="J5353" t="s">
        <v>20432</v>
      </c>
      <c r="K5353" t="s">
        <v>20399</v>
      </c>
      <c r="L5353" t="s">
        <v>20463</v>
      </c>
      <c r="M5353" t="s">
        <v>4690</v>
      </c>
      <c r="N5353" t="s">
        <v>4690</v>
      </c>
      <c r="O5353" t="s">
        <v>4697</v>
      </c>
      <c r="P5353"/>
      <c r="R5353"/>
      <c r="S5353"/>
      <c r="T5353"/>
    </row>
    <row r="5354" spans="1:20" hidden="1" x14ac:dyDescent="0.2">
      <c r="A5354" t="s">
        <v>10102</v>
      </c>
      <c r="B5354" t="s">
        <v>18069</v>
      </c>
      <c r="C5354" t="s">
        <v>18052</v>
      </c>
      <c r="D5354" t="s">
        <v>18071</v>
      </c>
      <c r="E5354" t="s">
        <v>944</v>
      </c>
      <c r="F5354" t="s">
        <v>20246</v>
      </c>
      <c r="G5354" t="s">
        <v>20246</v>
      </c>
      <c r="H5354" t="s">
        <v>20292</v>
      </c>
      <c r="I5354" t="s">
        <v>20292</v>
      </c>
      <c r="J5354" t="s">
        <v>20432</v>
      </c>
      <c r="K5354" t="s">
        <v>20399</v>
      </c>
      <c r="L5354" t="s">
        <v>20463</v>
      </c>
      <c r="M5354" t="s">
        <v>4690</v>
      </c>
      <c r="N5354" t="s">
        <v>4690</v>
      </c>
      <c r="O5354" t="s">
        <v>4697</v>
      </c>
      <c r="P5354"/>
      <c r="R5354"/>
      <c r="S5354"/>
      <c r="T5354"/>
    </row>
    <row r="5355" spans="1:20" hidden="1" x14ac:dyDescent="0.2">
      <c r="A5355" t="s">
        <v>10103</v>
      </c>
      <c r="B5355" t="s">
        <v>18070</v>
      </c>
      <c r="C5355" t="s">
        <v>18052</v>
      </c>
      <c r="D5355" t="s">
        <v>18071</v>
      </c>
      <c r="E5355" t="s">
        <v>947</v>
      </c>
      <c r="F5355" t="s">
        <v>20246</v>
      </c>
      <c r="G5355" t="s">
        <v>20246</v>
      </c>
      <c r="H5355" t="s">
        <v>20292</v>
      </c>
      <c r="I5355" t="s">
        <v>20292</v>
      </c>
      <c r="J5355" t="s">
        <v>20432</v>
      </c>
      <c r="K5355" t="s">
        <v>20399</v>
      </c>
      <c r="L5355" t="s">
        <v>20463</v>
      </c>
      <c r="M5355" t="s">
        <v>4690</v>
      </c>
      <c r="N5355" t="s">
        <v>4690</v>
      </c>
      <c r="O5355" t="s">
        <v>4697</v>
      </c>
      <c r="P5355"/>
      <c r="R5355"/>
      <c r="S5355"/>
      <c r="T5355"/>
    </row>
    <row r="5356" spans="1:20" hidden="1" x14ac:dyDescent="0.2">
      <c r="A5356" t="s">
        <v>10104</v>
      </c>
      <c r="B5356" t="s">
        <v>18067</v>
      </c>
      <c r="C5356" t="s">
        <v>18052</v>
      </c>
      <c r="D5356" t="s">
        <v>18072</v>
      </c>
      <c r="E5356" t="s">
        <v>940</v>
      </c>
      <c r="F5356" t="s">
        <v>20246</v>
      </c>
      <c r="G5356" t="s">
        <v>20246</v>
      </c>
      <c r="H5356" t="s">
        <v>20292</v>
      </c>
      <c r="I5356" t="s">
        <v>20292</v>
      </c>
      <c r="J5356" t="s">
        <v>20432</v>
      </c>
      <c r="K5356" t="s">
        <v>20399</v>
      </c>
      <c r="L5356" t="s">
        <v>20477</v>
      </c>
      <c r="M5356" t="s">
        <v>4690</v>
      </c>
      <c r="N5356" t="s">
        <v>4690</v>
      </c>
      <c r="O5356" t="s">
        <v>4697</v>
      </c>
      <c r="P5356"/>
      <c r="R5356"/>
      <c r="S5356"/>
      <c r="T5356"/>
    </row>
    <row r="5357" spans="1:20" hidden="1" x14ac:dyDescent="0.2">
      <c r="A5357" t="s">
        <v>10105</v>
      </c>
      <c r="B5357" t="s">
        <v>18069</v>
      </c>
      <c r="C5357" t="s">
        <v>18052</v>
      </c>
      <c r="D5357" t="s">
        <v>18072</v>
      </c>
      <c r="E5357" t="s">
        <v>944</v>
      </c>
      <c r="F5357" t="s">
        <v>20246</v>
      </c>
      <c r="G5357" t="s">
        <v>20246</v>
      </c>
      <c r="H5357" t="s">
        <v>20292</v>
      </c>
      <c r="I5357" t="s">
        <v>20292</v>
      </c>
      <c r="J5357" t="s">
        <v>20432</v>
      </c>
      <c r="K5357" t="s">
        <v>20399</v>
      </c>
      <c r="L5357" t="s">
        <v>20477</v>
      </c>
      <c r="M5357" t="s">
        <v>4690</v>
      </c>
      <c r="N5357" t="s">
        <v>4690</v>
      </c>
      <c r="O5357" t="s">
        <v>4697</v>
      </c>
      <c r="P5357"/>
      <c r="R5357"/>
      <c r="S5357"/>
      <c r="T5357"/>
    </row>
    <row r="5358" spans="1:20" hidden="1" x14ac:dyDescent="0.2">
      <c r="A5358" t="s">
        <v>10106</v>
      </c>
      <c r="B5358" t="s">
        <v>18070</v>
      </c>
      <c r="C5358" t="s">
        <v>18052</v>
      </c>
      <c r="D5358" t="s">
        <v>18072</v>
      </c>
      <c r="E5358" t="s">
        <v>947</v>
      </c>
      <c r="F5358" t="s">
        <v>20246</v>
      </c>
      <c r="G5358" t="s">
        <v>20246</v>
      </c>
      <c r="H5358" t="s">
        <v>20292</v>
      </c>
      <c r="I5358" t="s">
        <v>20292</v>
      </c>
      <c r="J5358" t="s">
        <v>20432</v>
      </c>
      <c r="K5358" t="s">
        <v>20399</v>
      </c>
      <c r="L5358" t="s">
        <v>20477</v>
      </c>
      <c r="M5358" t="s">
        <v>4690</v>
      </c>
      <c r="N5358" t="s">
        <v>4690</v>
      </c>
      <c r="O5358" t="s">
        <v>4697</v>
      </c>
      <c r="P5358"/>
      <c r="R5358"/>
      <c r="S5358"/>
      <c r="T5358"/>
    </row>
    <row r="5359" spans="1:20" hidden="1" x14ac:dyDescent="0.2">
      <c r="A5359" t="s">
        <v>10107</v>
      </c>
      <c r="B5359" t="s">
        <v>18073</v>
      </c>
      <c r="C5359" t="s">
        <v>18052</v>
      </c>
      <c r="D5359" t="s">
        <v>18074</v>
      </c>
      <c r="E5359" t="s">
        <v>940</v>
      </c>
      <c r="F5359" t="s">
        <v>20246</v>
      </c>
      <c r="G5359" t="s">
        <v>20246</v>
      </c>
      <c r="H5359" t="s">
        <v>20258</v>
      </c>
      <c r="I5359" t="s">
        <v>20258</v>
      </c>
      <c r="J5359" t="s">
        <v>20432</v>
      </c>
      <c r="K5359" t="s">
        <v>20399</v>
      </c>
      <c r="L5359" t="s">
        <v>4701</v>
      </c>
      <c r="M5359" t="s">
        <v>4690</v>
      </c>
      <c r="N5359" t="s">
        <v>4690</v>
      </c>
      <c r="O5359" t="s">
        <v>4697</v>
      </c>
      <c r="P5359"/>
      <c r="R5359"/>
      <c r="S5359"/>
      <c r="T5359"/>
    </row>
    <row r="5360" spans="1:20" hidden="1" x14ac:dyDescent="0.2">
      <c r="A5360" t="s">
        <v>10108</v>
      </c>
      <c r="B5360" t="s">
        <v>18075</v>
      </c>
      <c r="C5360" t="s">
        <v>18052</v>
      </c>
      <c r="D5360" t="s">
        <v>18074</v>
      </c>
      <c r="E5360" t="s">
        <v>944</v>
      </c>
      <c r="F5360" t="s">
        <v>20246</v>
      </c>
      <c r="G5360" t="s">
        <v>20246</v>
      </c>
      <c r="H5360" t="s">
        <v>20258</v>
      </c>
      <c r="I5360" t="s">
        <v>20258</v>
      </c>
      <c r="J5360" t="s">
        <v>20432</v>
      </c>
      <c r="K5360" t="s">
        <v>20399</v>
      </c>
      <c r="L5360" t="s">
        <v>4701</v>
      </c>
      <c r="M5360" t="s">
        <v>4690</v>
      </c>
      <c r="N5360" t="s">
        <v>4690</v>
      </c>
      <c r="O5360" t="s">
        <v>4697</v>
      </c>
      <c r="P5360"/>
      <c r="R5360"/>
      <c r="S5360"/>
      <c r="T5360"/>
    </row>
    <row r="5361" spans="1:20" hidden="1" x14ac:dyDescent="0.2">
      <c r="A5361" t="s">
        <v>10109</v>
      </c>
      <c r="B5361" t="s">
        <v>18076</v>
      </c>
      <c r="C5361" t="s">
        <v>18052</v>
      </c>
      <c r="D5361" t="s">
        <v>18074</v>
      </c>
      <c r="E5361" t="s">
        <v>947</v>
      </c>
      <c r="F5361" t="s">
        <v>20246</v>
      </c>
      <c r="G5361" t="s">
        <v>20246</v>
      </c>
      <c r="H5361" t="s">
        <v>20258</v>
      </c>
      <c r="I5361" t="s">
        <v>20258</v>
      </c>
      <c r="J5361" t="s">
        <v>20432</v>
      </c>
      <c r="K5361" t="s">
        <v>20399</v>
      </c>
      <c r="L5361" t="s">
        <v>4701</v>
      </c>
      <c r="M5361" t="s">
        <v>4690</v>
      </c>
      <c r="N5361" t="s">
        <v>4690</v>
      </c>
      <c r="O5361" t="s">
        <v>4697</v>
      </c>
      <c r="P5361"/>
      <c r="R5361"/>
      <c r="S5361"/>
      <c r="T5361"/>
    </row>
    <row r="5362" spans="1:20" hidden="1" x14ac:dyDescent="0.2">
      <c r="A5362" t="s">
        <v>10110</v>
      </c>
      <c r="B5362" t="s">
        <v>18073</v>
      </c>
      <c r="C5362" t="s">
        <v>18052</v>
      </c>
      <c r="D5362" t="s">
        <v>18077</v>
      </c>
      <c r="E5362" t="s">
        <v>940</v>
      </c>
      <c r="F5362" t="s">
        <v>20246</v>
      </c>
      <c r="G5362" t="s">
        <v>20246</v>
      </c>
      <c r="H5362" t="s">
        <v>20258</v>
      </c>
      <c r="I5362" t="s">
        <v>20258</v>
      </c>
      <c r="J5362" t="s">
        <v>20432</v>
      </c>
      <c r="K5362" t="s">
        <v>20399</v>
      </c>
      <c r="L5362" t="s">
        <v>4700</v>
      </c>
      <c r="M5362" t="s">
        <v>4690</v>
      </c>
      <c r="N5362" t="s">
        <v>4690</v>
      </c>
      <c r="O5362" t="s">
        <v>4697</v>
      </c>
      <c r="P5362"/>
      <c r="R5362"/>
      <c r="S5362"/>
      <c r="T5362"/>
    </row>
    <row r="5363" spans="1:20" hidden="1" x14ac:dyDescent="0.2">
      <c r="A5363" t="s">
        <v>10111</v>
      </c>
      <c r="B5363" t="s">
        <v>18075</v>
      </c>
      <c r="C5363" t="s">
        <v>18052</v>
      </c>
      <c r="D5363" t="s">
        <v>18077</v>
      </c>
      <c r="E5363" t="s">
        <v>944</v>
      </c>
      <c r="F5363" t="s">
        <v>20246</v>
      </c>
      <c r="G5363" t="s">
        <v>20246</v>
      </c>
      <c r="H5363" t="s">
        <v>20258</v>
      </c>
      <c r="I5363" t="s">
        <v>20258</v>
      </c>
      <c r="J5363" t="s">
        <v>20432</v>
      </c>
      <c r="K5363" t="s">
        <v>20399</v>
      </c>
      <c r="L5363" t="s">
        <v>4700</v>
      </c>
      <c r="M5363" t="s">
        <v>4690</v>
      </c>
      <c r="N5363" t="s">
        <v>4690</v>
      </c>
      <c r="O5363" t="s">
        <v>4697</v>
      </c>
      <c r="P5363"/>
      <c r="R5363"/>
      <c r="S5363"/>
      <c r="T5363"/>
    </row>
    <row r="5364" spans="1:20" hidden="1" x14ac:dyDescent="0.2">
      <c r="A5364" t="s">
        <v>10112</v>
      </c>
      <c r="B5364" t="s">
        <v>18076</v>
      </c>
      <c r="C5364" t="s">
        <v>18052</v>
      </c>
      <c r="D5364" t="s">
        <v>18077</v>
      </c>
      <c r="E5364" t="s">
        <v>947</v>
      </c>
      <c r="F5364" t="s">
        <v>20246</v>
      </c>
      <c r="G5364" t="s">
        <v>20246</v>
      </c>
      <c r="H5364" t="s">
        <v>20258</v>
      </c>
      <c r="I5364" t="s">
        <v>20258</v>
      </c>
      <c r="J5364" t="s">
        <v>20432</v>
      </c>
      <c r="K5364" t="s">
        <v>20399</v>
      </c>
      <c r="L5364" t="s">
        <v>4700</v>
      </c>
      <c r="M5364" t="s">
        <v>4690</v>
      </c>
      <c r="N5364" t="s">
        <v>4690</v>
      </c>
      <c r="O5364" t="s">
        <v>4697</v>
      </c>
      <c r="P5364"/>
      <c r="R5364"/>
      <c r="S5364"/>
      <c r="T5364"/>
    </row>
    <row r="5365" spans="1:20" hidden="1" x14ac:dyDescent="0.2">
      <c r="A5365" t="s">
        <v>10113</v>
      </c>
      <c r="B5365" t="s">
        <v>18073</v>
      </c>
      <c r="C5365" t="s">
        <v>18052</v>
      </c>
      <c r="D5365" t="s">
        <v>18078</v>
      </c>
      <c r="E5365" t="s">
        <v>940</v>
      </c>
      <c r="F5365" t="s">
        <v>20246</v>
      </c>
      <c r="G5365" t="s">
        <v>20246</v>
      </c>
      <c r="H5365" t="s">
        <v>20258</v>
      </c>
      <c r="I5365" t="s">
        <v>20258</v>
      </c>
      <c r="J5365" t="s">
        <v>20432</v>
      </c>
      <c r="K5365" t="s">
        <v>20399</v>
      </c>
      <c r="L5365" t="s">
        <v>4727</v>
      </c>
      <c r="M5365" t="s">
        <v>4690</v>
      </c>
      <c r="N5365" t="s">
        <v>4690</v>
      </c>
      <c r="O5365" t="s">
        <v>4697</v>
      </c>
      <c r="P5365"/>
      <c r="R5365"/>
      <c r="S5365"/>
      <c r="T5365"/>
    </row>
    <row r="5366" spans="1:20" hidden="1" x14ac:dyDescent="0.2">
      <c r="A5366" t="s">
        <v>10114</v>
      </c>
      <c r="B5366" t="s">
        <v>18075</v>
      </c>
      <c r="C5366" t="s">
        <v>18052</v>
      </c>
      <c r="D5366" t="s">
        <v>18078</v>
      </c>
      <c r="E5366" t="s">
        <v>944</v>
      </c>
      <c r="F5366" t="s">
        <v>20246</v>
      </c>
      <c r="G5366" t="s">
        <v>20246</v>
      </c>
      <c r="H5366" t="s">
        <v>20258</v>
      </c>
      <c r="I5366" t="s">
        <v>20258</v>
      </c>
      <c r="J5366" t="s">
        <v>20432</v>
      </c>
      <c r="K5366" t="s">
        <v>20399</v>
      </c>
      <c r="L5366" t="s">
        <v>4727</v>
      </c>
      <c r="M5366" t="s">
        <v>4690</v>
      </c>
      <c r="N5366" t="s">
        <v>4690</v>
      </c>
      <c r="O5366" t="s">
        <v>4697</v>
      </c>
      <c r="P5366"/>
      <c r="R5366"/>
      <c r="S5366"/>
      <c r="T5366"/>
    </row>
    <row r="5367" spans="1:20" hidden="1" x14ac:dyDescent="0.2">
      <c r="A5367" t="s">
        <v>10115</v>
      </c>
      <c r="B5367" t="s">
        <v>18076</v>
      </c>
      <c r="C5367" t="s">
        <v>18052</v>
      </c>
      <c r="D5367" t="s">
        <v>18078</v>
      </c>
      <c r="E5367" t="s">
        <v>947</v>
      </c>
      <c r="F5367" t="s">
        <v>20246</v>
      </c>
      <c r="G5367" t="s">
        <v>20246</v>
      </c>
      <c r="H5367" t="s">
        <v>20258</v>
      </c>
      <c r="I5367" t="s">
        <v>20258</v>
      </c>
      <c r="J5367" t="s">
        <v>20432</v>
      </c>
      <c r="K5367" t="s">
        <v>20399</v>
      </c>
      <c r="L5367" t="s">
        <v>4727</v>
      </c>
      <c r="M5367" t="s">
        <v>4690</v>
      </c>
      <c r="N5367" t="s">
        <v>4690</v>
      </c>
      <c r="O5367" t="s">
        <v>4697</v>
      </c>
      <c r="P5367"/>
      <c r="R5367"/>
      <c r="S5367"/>
      <c r="T5367"/>
    </row>
    <row r="5368" spans="1:20" hidden="1" x14ac:dyDescent="0.2">
      <c r="A5368" t="s">
        <v>10116</v>
      </c>
      <c r="B5368" t="s">
        <v>18079</v>
      </c>
      <c r="C5368" t="s">
        <v>18080</v>
      </c>
      <c r="D5368" t="s">
        <v>18081</v>
      </c>
      <c r="E5368" t="s">
        <v>30</v>
      </c>
      <c r="F5368" t="s">
        <v>90</v>
      </c>
      <c r="G5368" t="s">
        <v>90</v>
      </c>
      <c r="H5368" t="s">
        <v>294</v>
      </c>
      <c r="P5368"/>
      <c r="R5368"/>
      <c r="S5368"/>
      <c r="T5368"/>
    </row>
    <row r="5369" spans="1:20" hidden="1" x14ac:dyDescent="0.2">
      <c r="A5369" t="s">
        <v>10117</v>
      </c>
      <c r="B5369" t="s">
        <v>18082</v>
      </c>
      <c r="C5369" t="s">
        <v>18080</v>
      </c>
      <c r="D5369" t="s">
        <v>18081</v>
      </c>
      <c r="E5369" t="s">
        <v>36</v>
      </c>
      <c r="F5369" t="s">
        <v>90</v>
      </c>
      <c r="G5369" t="s">
        <v>90</v>
      </c>
      <c r="H5369" t="s">
        <v>294</v>
      </c>
      <c r="P5369"/>
      <c r="R5369"/>
      <c r="S5369"/>
      <c r="T5369"/>
    </row>
    <row r="5370" spans="1:20" hidden="1" x14ac:dyDescent="0.2">
      <c r="A5370" t="s">
        <v>10118</v>
      </c>
      <c r="B5370" t="s">
        <v>18083</v>
      </c>
      <c r="C5370" t="s">
        <v>18080</v>
      </c>
      <c r="D5370" t="s">
        <v>18081</v>
      </c>
      <c r="E5370" t="s">
        <v>39</v>
      </c>
      <c r="F5370" t="s">
        <v>90</v>
      </c>
      <c r="G5370" t="s">
        <v>90</v>
      </c>
      <c r="H5370" t="s">
        <v>294</v>
      </c>
      <c r="P5370"/>
      <c r="R5370"/>
      <c r="S5370"/>
      <c r="T5370"/>
    </row>
    <row r="5371" spans="1:20" hidden="1" x14ac:dyDescent="0.2">
      <c r="A5371" t="s">
        <v>10119</v>
      </c>
      <c r="B5371" t="s">
        <v>18084</v>
      </c>
      <c r="C5371" t="s">
        <v>18080</v>
      </c>
      <c r="D5371" t="s">
        <v>18081</v>
      </c>
      <c r="E5371" t="s">
        <v>42</v>
      </c>
      <c r="F5371" t="s">
        <v>90</v>
      </c>
      <c r="G5371" t="s">
        <v>90</v>
      </c>
      <c r="H5371" t="s">
        <v>294</v>
      </c>
      <c r="P5371"/>
      <c r="R5371"/>
      <c r="S5371"/>
      <c r="T5371"/>
    </row>
    <row r="5372" spans="1:20" hidden="1" x14ac:dyDescent="0.2">
      <c r="A5372" t="s">
        <v>10120</v>
      </c>
      <c r="B5372" t="s">
        <v>18085</v>
      </c>
      <c r="C5372" t="s">
        <v>18080</v>
      </c>
      <c r="D5372" t="s">
        <v>18081</v>
      </c>
      <c r="E5372" t="s">
        <v>45</v>
      </c>
      <c r="F5372" t="s">
        <v>90</v>
      </c>
      <c r="G5372" t="s">
        <v>90</v>
      </c>
      <c r="H5372" t="s">
        <v>294</v>
      </c>
      <c r="P5372"/>
      <c r="R5372"/>
      <c r="S5372"/>
      <c r="T5372"/>
    </row>
    <row r="5373" spans="1:20" hidden="1" x14ac:dyDescent="0.2">
      <c r="A5373" t="s">
        <v>10121</v>
      </c>
      <c r="B5373" t="s">
        <v>15603</v>
      </c>
      <c r="C5373" t="s">
        <v>18080</v>
      </c>
      <c r="D5373" t="s">
        <v>18086</v>
      </c>
      <c r="E5373" t="s">
        <v>30</v>
      </c>
      <c r="F5373" t="s">
        <v>90</v>
      </c>
      <c r="G5373" t="s">
        <v>90</v>
      </c>
      <c r="H5373" t="s">
        <v>294</v>
      </c>
      <c r="P5373"/>
      <c r="R5373"/>
      <c r="S5373"/>
      <c r="T5373"/>
    </row>
    <row r="5374" spans="1:20" hidden="1" x14ac:dyDescent="0.2">
      <c r="A5374" t="s">
        <v>10122</v>
      </c>
      <c r="B5374" t="s">
        <v>15605</v>
      </c>
      <c r="C5374" t="s">
        <v>18080</v>
      </c>
      <c r="D5374" t="s">
        <v>18086</v>
      </c>
      <c r="E5374" t="s">
        <v>36</v>
      </c>
      <c r="F5374" t="s">
        <v>90</v>
      </c>
      <c r="G5374" t="s">
        <v>90</v>
      </c>
      <c r="H5374" t="s">
        <v>294</v>
      </c>
      <c r="P5374"/>
      <c r="R5374"/>
      <c r="S5374"/>
      <c r="T5374"/>
    </row>
    <row r="5375" spans="1:20" hidden="1" x14ac:dyDescent="0.2">
      <c r="A5375" t="s">
        <v>10123</v>
      </c>
      <c r="B5375" t="s">
        <v>15606</v>
      </c>
      <c r="C5375" t="s">
        <v>18080</v>
      </c>
      <c r="D5375" t="s">
        <v>18086</v>
      </c>
      <c r="E5375" t="s">
        <v>39</v>
      </c>
      <c r="F5375" t="s">
        <v>90</v>
      </c>
      <c r="G5375" t="s">
        <v>90</v>
      </c>
      <c r="H5375" t="s">
        <v>294</v>
      </c>
      <c r="P5375"/>
      <c r="R5375"/>
      <c r="S5375"/>
      <c r="T5375"/>
    </row>
    <row r="5376" spans="1:20" hidden="1" x14ac:dyDescent="0.2">
      <c r="A5376" t="s">
        <v>10124</v>
      </c>
      <c r="B5376" t="s">
        <v>15607</v>
      </c>
      <c r="C5376" t="s">
        <v>18080</v>
      </c>
      <c r="D5376" t="s">
        <v>18086</v>
      </c>
      <c r="E5376" t="s">
        <v>42</v>
      </c>
      <c r="F5376" t="s">
        <v>90</v>
      </c>
      <c r="G5376" t="s">
        <v>90</v>
      </c>
      <c r="H5376" t="s">
        <v>294</v>
      </c>
      <c r="P5376"/>
      <c r="R5376"/>
      <c r="S5376"/>
      <c r="T5376"/>
    </row>
    <row r="5377" spans="1:20" hidden="1" x14ac:dyDescent="0.2">
      <c r="A5377" t="s">
        <v>10125</v>
      </c>
      <c r="B5377" t="s">
        <v>15608</v>
      </c>
      <c r="C5377" t="s">
        <v>18080</v>
      </c>
      <c r="D5377" t="s">
        <v>18086</v>
      </c>
      <c r="E5377" t="s">
        <v>45</v>
      </c>
      <c r="F5377" t="s">
        <v>90</v>
      </c>
      <c r="G5377" t="s">
        <v>90</v>
      </c>
      <c r="H5377" t="s">
        <v>294</v>
      </c>
      <c r="P5377"/>
      <c r="R5377"/>
      <c r="S5377"/>
      <c r="T5377"/>
    </row>
    <row r="5378" spans="1:20" hidden="1" x14ac:dyDescent="0.2">
      <c r="A5378" t="s">
        <v>10126</v>
      </c>
      <c r="B5378" t="s">
        <v>18087</v>
      </c>
      <c r="C5378" t="s">
        <v>4402</v>
      </c>
      <c r="D5378" t="s">
        <v>14127</v>
      </c>
      <c r="E5378" t="s">
        <v>36</v>
      </c>
      <c r="F5378" t="s">
        <v>90</v>
      </c>
      <c r="G5378" t="s">
        <v>90</v>
      </c>
      <c r="H5378" t="s">
        <v>91</v>
      </c>
      <c r="P5378"/>
      <c r="R5378"/>
      <c r="S5378"/>
      <c r="T5378"/>
    </row>
    <row r="5379" spans="1:20" hidden="1" x14ac:dyDescent="0.2">
      <c r="A5379" t="s">
        <v>10127</v>
      </c>
      <c r="B5379" t="s">
        <v>18088</v>
      </c>
      <c r="C5379" t="s">
        <v>4402</v>
      </c>
      <c r="D5379" t="s">
        <v>18089</v>
      </c>
      <c r="E5379" t="s">
        <v>18090</v>
      </c>
      <c r="F5379" t="s">
        <v>1115</v>
      </c>
      <c r="G5379" t="s">
        <v>1115</v>
      </c>
      <c r="H5379" t="s">
        <v>20293</v>
      </c>
      <c r="P5379"/>
      <c r="R5379"/>
      <c r="S5379"/>
      <c r="T5379"/>
    </row>
    <row r="5380" spans="1:20" hidden="1" x14ac:dyDescent="0.2">
      <c r="A5380" t="s">
        <v>10128</v>
      </c>
      <c r="B5380" t="s">
        <v>18091</v>
      </c>
      <c r="C5380" t="s">
        <v>4402</v>
      </c>
      <c r="D5380" t="s">
        <v>18089</v>
      </c>
      <c r="E5380" t="s">
        <v>18092</v>
      </c>
      <c r="F5380" t="s">
        <v>1115</v>
      </c>
      <c r="G5380" t="s">
        <v>1115</v>
      </c>
      <c r="H5380" t="s">
        <v>20293</v>
      </c>
      <c r="P5380"/>
      <c r="R5380"/>
      <c r="S5380"/>
      <c r="T5380"/>
    </row>
    <row r="5381" spans="1:20" hidden="1" x14ac:dyDescent="0.2">
      <c r="A5381" t="s">
        <v>10129</v>
      </c>
      <c r="B5381" t="s">
        <v>18093</v>
      </c>
      <c r="C5381" t="s">
        <v>4402</v>
      </c>
      <c r="D5381" t="s">
        <v>18089</v>
      </c>
      <c r="E5381" t="s">
        <v>18094</v>
      </c>
      <c r="F5381" t="s">
        <v>1115</v>
      </c>
      <c r="G5381" t="s">
        <v>1115</v>
      </c>
      <c r="H5381" t="s">
        <v>20293</v>
      </c>
      <c r="P5381"/>
      <c r="R5381"/>
      <c r="S5381"/>
      <c r="T5381"/>
    </row>
    <row r="5382" spans="1:20" hidden="1" x14ac:dyDescent="0.2">
      <c r="A5382" t="s">
        <v>10130</v>
      </c>
      <c r="B5382" t="s">
        <v>18095</v>
      </c>
      <c r="C5382" t="s">
        <v>4402</v>
      </c>
      <c r="D5382" t="s">
        <v>18089</v>
      </c>
      <c r="E5382" t="s">
        <v>18096</v>
      </c>
      <c r="F5382" t="s">
        <v>1115</v>
      </c>
      <c r="G5382" t="s">
        <v>1115</v>
      </c>
      <c r="H5382" t="s">
        <v>20293</v>
      </c>
      <c r="P5382"/>
      <c r="R5382"/>
      <c r="S5382"/>
      <c r="T5382"/>
    </row>
    <row r="5383" spans="1:20" hidden="1" x14ac:dyDescent="0.2">
      <c r="A5383" t="s">
        <v>10131</v>
      </c>
      <c r="B5383" t="s">
        <v>18097</v>
      </c>
      <c r="C5383" t="s">
        <v>18098</v>
      </c>
      <c r="D5383" t="s">
        <v>18099</v>
      </c>
      <c r="E5383" t="s">
        <v>194</v>
      </c>
      <c r="F5383" t="s">
        <v>20248</v>
      </c>
      <c r="G5383" t="s">
        <v>20248</v>
      </c>
      <c r="H5383" t="s">
        <v>20294</v>
      </c>
      <c r="P5383"/>
      <c r="R5383"/>
      <c r="S5383"/>
      <c r="T5383"/>
    </row>
    <row r="5384" spans="1:20" hidden="1" x14ac:dyDescent="0.2">
      <c r="A5384" t="s">
        <v>10132</v>
      </c>
      <c r="B5384" t="s">
        <v>18100</v>
      </c>
      <c r="C5384" t="s">
        <v>18098</v>
      </c>
      <c r="D5384" t="s">
        <v>18099</v>
      </c>
      <c r="E5384" t="s">
        <v>199</v>
      </c>
      <c r="F5384" t="s">
        <v>20248</v>
      </c>
      <c r="G5384" t="s">
        <v>20248</v>
      </c>
      <c r="H5384" t="s">
        <v>20294</v>
      </c>
      <c r="P5384"/>
      <c r="R5384"/>
      <c r="S5384"/>
      <c r="T5384"/>
    </row>
    <row r="5385" spans="1:20" hidden="1" x14ac:dyDescent="0.2">
      <c r="A5385" t="s">
        <v>10133</v>
      </c>
      <c r="B5385" t="s">
        <v>18101</v>
      </c>
      <c r="C5385" t="s">
        <v>18098</v>
      </c>
      <c r="D5385" t="s">
        <v>18099</v>
      </c>
      <c r="E5385" t="s">
        <v>202</v>
      </c>
      <c r="F5385" t="s">
        <v>20248</v>
      </c>
      <c r="G5385" t="s">
        <v>20248</v>
      </c>
      <c r="H5385" t="s">
        <v>20294</v>
      </c>
      <c r="P5385"/>
      <c r="R5385"/>
      <c r="S5385"/>
      <c r="T5385"/>
    </row>
    <row r="5386" spans="1:20" hidden="1" x14ac:dyDescent="0.2">
      <c r="A5386" t="s">
        <v>10134</v>
      </c>
      <c r="B5386" t="s">
        <v>18102</v>
      </c>
      <c r="C5386" t="s">
        <v>18098</v>
      </c>
      <c r="D5386" t="s">
        <v>18099</v>
      </c>
      <c r="E5386" t="s">
        <v>205</v>
      </c>
      <c r="F5386" t="s">
        <v>20248</v>
      </c>
      <c r="G5386" t="s">
        <v>20248</v>
      </c>
      <c r="H5386" t="s">
        <v>20294</v>
      </c>
      <c r="P5386"/>
      <c r="R5386"/>
      <c r="S5386"/>
      <c r="T5386"/>
    </row>
    <row r="5387" spans="1:20" hidden="1" x14ac:dyDescent="0.2">
      <c r="A5387" t="s">
        <v>10135</v>
      </c>
      <c r="B5387" t="s">
        <v>18103</v>
      </c>
      <c r="C5387" t="s">
        <v>18098</v>
      </c>
      <c r="D5387" t="s">
        <v>18099</v>
      </c>
      <c r="E5387" t="s">
        <v>208</v>
      </c>
      <c r="F5387" t="s">
        <v>20248</v>
      </c>
      <c r="G5387" t="s">
        <v>20248</v>
      </c>
      <c r="H5387" t="s">
        <v>20294</v>
      </c>
      <c r="P5387"/>
      <c r="R5387"/>
      <c r="S5387"/>
      <c r="T5387"/>
    </row>
    <row r="5388" spans="1:20" hidden="1" x14ac:dyDescent="0.2">
      <c r="A5388" t="s">
        <v>10136</v>
      </c>
      <c r="B5388" t="s">
        <v>18104</v>
      </c>
      <c r="C5388" t="s">
        <v>18098</v>
      </c>
      <c r="D5388" t="s">
        <v>18099</v>
      </c>
      <c r="E5388" t="s">
        <v>211</v>
      </c>
      <c r="F5388" t="s">
        <v>20248</v>
      </c>
      <c r="G5388" t="s">
        <v>20248</v>
      </c>
      <c r="H5388" t="s">
        <v>20294</v>
      </c>
      <c r="P5388"/>
      <c r="R5388"/>
      <c r="S5388"/>
      <c r="T5388"/>
    </row>
    <row r="5389" spans="1:20" hidden="1" x14ac:dyDescent="0.2">
      <c r="A5389" t="s">
        <v>10137</v>
      </c>
      <c r="B5389" t="s">
        <v>18105</v>
      </c>
      <c r="C5389" t="s">
        <v>18098</v>
      </c>
      <c r="D5389" t="s">
        <v>18106</v>
      </c>
      <c r="E5389" t="s">
        <v>194</v>
      </c>
      <c r="F5389" t="s">
        <v>20248</v>
      </c>
      <c r="G5389" t="s">
        <v>20248</v>
      </c>
      <c r="H5389" t="s">
        <v>20295</v>
      </c>
      <c r="P5389"/>
      <c r="R5389"/>
      <c r="S5389"/>
      <c r="T5389"/>
    </row>
    <row r="5390" spans="1:20" hidden="1" x14ac:dyDescent="0.2">
      <c r="A5390" t="s">
        <v>10138</v>
      </c>
      <c r="B5390" t="s">
        <v>18107</v>
      </c>
      <c r="C5390" t="s">
        <v>18098</v>
      </c>
      <c r="D5390" t="s">
        <v>18106</v>
      </c>
      <c r="E5390" t="s">
        <v>199</v>
      </c>
      <c r="F5390" t="s">
        <v>20248</v>
      </c>
      <c r="G5390" t="s">
        <v>20248</v>
      </c>
      <c r="H5390" t="s">
        <v>20295</v>
      </c>
      <c r="P5390"/>
      <c r="R5390"/>
      <c r="S5390"/>
      <c r="T5390"/>
    </row>
    <row r="5391" spans="1:20" hidden="1" x14ac:dyDescent="0.2">
      <c r="A5391" t="s">
        <v>10139</v>
      </c>
      <c r="B5391" t="s">
        <v>18108</v>
      </c>
      <c r="C5391" t="s">
        <v>18098</v>
      </c>
      <c r="D5391" t="s">
        <v>18106</v>
      </c>
      <c r="E5391" t="s">
        <v>202</v>
      </c>
      <c r="F5391" t="s">
        <v>20248</v>
      </c>
      <c r="G5391" t="s">
        <v>20248</v>
      </c>
      <c r="H5391" t="s">
        <v>20295</v>
      </c>
      <c r="P5391"/>
      <c r="R5391"/>
      <c r="S5391"/>
      <c r="T5391"/>
    </row>
    <row r="5392" spans="1:20" hidden="1" x14ac:dyDescent="0.2">
      <c r="A5392" t="s">
        <v>10140</v>
      </c>
      <c r="B5392" t="s">
        <v>18109</v>
      </c>
      <c r="C5392" t="s">
        <v>18098</v>
      </c>
      <c r="D5392" t="s">
        <v>18106</v>
      </c>
      <c r="E5392" t="s">
        <v>205</v>
      </c>
      <c r="F5392" t="s">
        <v>20248</v>
      </c>
      <c r="G5392" t="s">
        <v>20248</v>
      </c>
      <c r="H5392" t="s">
        <v>20295</v>
      </c>
      <c r="P5392"/>
      <c r="R5392"/>
      <c r="S5392"/>
      <c r="T5392"/>
    </row>
    <row r="5393" spans="1:20" hidden="1" x14ac:dyDescent="0.2">
      <c r="A5393" t="s">
        <v>10141</v>
      </c>
      <c r="B5393" t="s">
        <v>18110</v>
      </c>
      <c r="C5393" t="s">
        <v>18098</v>
      </c>
      <c r="D5393" t="s">
        <v>18106</v>
      </c>
      <c r="E5393" t="s">
        <v>208</v>
      </c>
      <c r="F5393" t="s">
        <v>20248</v>
      </c>
      <c r="G5393" t="s">
        <v>20248</v>
      </c>
      <c r="H5393" t="s">
        <v>20295</v>
      </c>
      <c r="P5393"/>
      <c r="R5393"/>
      <c r="S5393"/>
      <c r="T5393"/>
    </row>
    <row r="5394" spans="1:20" hidden="1" x14ac:dyDescent="0.2">
      <c r="A5394" t="s">
        <v>10142</v>
      </c>
      <c r="B5394" t="s">
        <v>18111</v>
      </c>
      <c r="C5394" t="s">
        <v>18098</v>
      </c>
      <c r="D5394" t="s">
        <v>18106</v>
      </c>
      <c r="E5394" t="s">
        <v>211</v>
      </c>
      <c r="F5394" t="s">
        <v>20248</v>
      </c>
      <c r="G5394" t="s">
        <v>20248</v>
      </c>
      <c r="H5394" t="s">
        <v>20295</v>
      </c>
      <c r="P5394"/>
      <c r="R5394"/>
      <c r="S5394"/>
      <c r="T5394"/>
    </row>
    <row r="5395" spans="1:20" hidden="1" x14ac:dyDescent="0.2">
      <c r="A5395" t="s">
        <v>10143</v>
      </c>
      <c r="B5395" t="s">
        <v>18097</v>
      </c>
      <c r="C5395" t="s">
        <v>18098</v>
      </c>
      <c r="D5395" t="s">
        <v>18112</v>
      </c>
      <c r="E5395" t="s">
        <v>194</v>
      </c>
      <c r="F5395" t="s">
        <v>20248</v>
      </c>
      <c r="G5395" t="s">
        <v>20248</v>
      </c>
      <c r="H5395" t="s">
        <v>20294</v>
      </c>
      <c r="P5395"/>
      <c r="R5395"/>
      <c r="S5395"/>
      <c r="T5395"/>
    </row>
    <row r="5396" spans="1:20" hidden="1" x14ac:dyDescent="0.2">
      <c r="A5396" t="s">
        <v>10144</v>
      </c>
      <c r="B5396" t="s">
        <v>18100</v>
      </c>
      <c r="C5396" t="s">
        <v>18098</v>
      </c>
      <c r="D5396" t="s">
        <v>18112</v>
      </c>
      <c r="E5396" t="s">
        <v>199</v>
      </c>
      <c r="F5396" t="s">
        <v>20248</v>
      </c>
      <c r="G5396" t="s">
        <v>20248</v>
      </c>
      <c r="H5396" t="s">
        <v>20294</v>
      </c>
      <c r="P5396"/>
      <c r="R5396"/>
      <c r="S5396"/>
      <c r="T5396"/>
    </row>
    <row r="5397" spans="1:20" hidden="1" x14ac:dyDescent="0.2">
      <c r="A5397" t="s">
        <v>10145</v>
      </c>
      <c r="B5397" t="s">
        <v>18101</v>
      </c>
      <c r="C5397" t="s">
        <v>18098</v>
      </c>
      <c r="D5397" t="s">
        <v>18112</v>
      </c>
      <c r="E5397" t="s">
        <v>202</v>
      </c>
      <c r="F5397" t="s">
        <v>20248</v>
      </c>
      <c r="G5397" t="s">
        <v>20248</v>
      </c>
      <c r="H5397" t="s">
        <v>20294</v>
      </c>
      <c r="P5397"/>
      <c r="R5397"/>
      <c r="S5397"/>
      <c r="T5397"/>
    </row>
    <row r="5398" spans="1:20" hidden="1" x14ac:dyDescent="0.2">
      <c r="A5398" t="s">
        <v>10146</v>
      </c>
      <c r="B5398" t="s">
        <v>18102</v>
      </c>
      <c r="C5398" t="s">
        <v>18098</v>
      </c>
      <c r="D5398" t="s">
        <v>18112</v>
      </c>
      <c r="E5398" t="s">
        <v>205</v>
      </c>
      <c r="F5398" t="s">
        <v>20248</v>
      </c>
      <c r="G5398" t="s">
        <v>20248</v>
      </c>
      <c r="H5398" t="s">
        <v>20294</v>
      </c>
      <c r="P5398"/>
      <c r="R5398"/>
      <c r="S5398"/>
      <c r="T5398"/>
    </row>
    <row r="5399" spans="1:20" hidden="1" x14ac:dyDescent="0.2">
      <c r="A5399" t="s">
        <v>10147</v>
      </c>
      <c r="B5399" t="s">
        <v>18103</v>
      </c>
      <c r="C5399" t="s">
        <v>18098</v>
      </c>
      <c r="D5399" t="s">
        <v>18112</v>
      </c>
      <c r="E5399" t="s">
        <v>208</v>
      </c>
      <c r="F5399" t="s">
        <v>20248</v>
      </c>
      <c r="G5399" t="s">
        <v>20248</v>
      </c>
      <c r="H5399" t="s">
        <v>20294</v>
      </c>
      <c r="P5399"/>
      <c r="R5399"/>
      <c r="S5399"/>
      <c r="T5399"/>
    </row>
    <row r="5400" spans="1:20" hidden="1" x14ac:dyDescent="0.2">
      <c r="A5400" t="s">
        <v>10148</v>
      </c>
      <c r="B5400" t="s">
        <v>18104</v>
      </c>
      <c r="C5400" t="s">
        <v>18098</v>
      </c>
      <c r="D5400" t="s">
        <v>18112</v>
      </c>
      <c r="E5400" t="s">
        <v>211</v>
      </c>
      <c r="F5400" t="s">
        <v>20248</v>
      </c>
      <c r="G5400" t="s">
        <v>20248</v>
      </c>
      <c r="H5400" t="s">
        <v>20294</v>
      </c>
      <c r="P5400"/>
      <c r="R5400"/>
      <c r="S5400"/>
      <c r="T5400"/>
    </row>
    <row r="5401" spans="1:20" hidden="1" x14ac:dyDescent="0.2">
      <c r="A5401" t="s">
        <v>10149</v>
      </c>
      <c r="B5401" t="s">
        <v>18105</v>
      </c>
      <c r="C5401" t="s">
        <v>18098</v>
      </c>
      <c r="D5401" t="s">
        <v>18113</v>
      </c>
      <c r="E5401" t="s">
        <v>194</v>
      </c>
      <c r="F5401" t="s">
        <v>20248</v>
      </c>
      <c r="G5401" t="s">
        <v>20248</v>
      </c>
      <c r="H5401" t="s">
        <v>20295</v>
      </c>
      <c r="P5401"/>
      <c r="R5401"/>
      <c r="S5401"/>
      <c r="T5401"/>
    </row>
    <row r="5402" spans="1:20" hidden="1" x14ac:dyDescent="0.2">
      <c r="A5402" t="s">
        <v>10150</v>
      </c>
      <c r="B5402" t="s">
        <v>18107</v>
      </c>
      <c r="C5402" t="s">
        <v>18098</v>
      </c>
      <c r="D5402" t="s">
        <v>18113</v>
      </c>
      <c r="E5402" t="s">
        <v>199</v>
      </c>
      <c r="F5402" t="s">
        <v>20248</v>
      </c>
      <c r="G5402" t="s">
        <v>20248</v>
      </c>
      <c r="H5402" t="s">
        <v>20295</v>
      </c>
      <c r="P5402"/>
      <c r="R5402"/>
      <c r="S5402"/>
      <c r="T5402"/>
    </row>
    <row r="5403" spans="1:20" hidden="1" x14ac:dyDescent="0.2">
      <c r="A5403" t="s">
        <v>10151</v>
      </c>
      <c r="B5403" t="s">
        <v>18108</v>
      </c>
      <c r="C5403" t="s">
        <v>18098</v>
      </c>
      <c r="D5403" t="s">
        <v>18113</v>
      </c>
      <c r="E5403" t="s">
        <v>202</v>
      </c>
      <c r="F5403" t="s">
        <v>20248</v>
      </c>
      <c r="G5403" t="s">
        <v>20248</v>
      </c>
      <c r="H5403" t="s">
        <v>20295</v>
      </c>
      <c r="P5403"/>
      <c r="R5403"/>
      <c r="S5403"/>
      <c r="T5403"/>
    </row>
    <row r="5404" spans="1:20" hidden="1" x14ac:dyDescent="0.2">
      <c r="A5404" t="s">
        <v>10152</v>
      </c>
      <c r="B5404" t="s">
        <v>18109</v>
      </c>
      <c r="C5404" t="s">
        <v>18098</v>
      </c>
      <c r="D5404" t="s">
        <v>18113</v>
      </c>
      <c r="E5404" t="s">
        <v>205</v>
      </c>
      <c r="F5404" t="s">
        <v>20248</v>
      </c>
      <c r="G5404" t="s">
        <v>20248</v>
      </c>
      <c r="H5404" t="s">
        <v>20295</v>
      </c>
      <c r="P5404"/>
      <c r="R5404"/>
      <c r="S5404"/>
      <c r="T5404"/>
    </row>
    <row r="5405" spans="1:20" hidden="1" x14ac:dyDescent="0.2">
      <c r="A5405" t="s">
        <v>10153</v>
      </c>
      <c r="B5405" t="s">
        <v>18110</v>
      </c>
      <c r="C5405" t="s">
        <v>18098</v>
      </c>
      <c r="D5405" t="s">
        <v>18113</v>
      </c>
      <c r="E5405" t="s">
        <v>208</v>
      </c>
      <c r="F5405" t="s">
        <v>20248</v>
      </c>
      <c r="G5405" t="s">
        <v>20248</v>
      </c>
      <c r="H5405" t="s">
        <v>20295</v>
      </c>
      <c r="P5405"/>
      <c r="R5405"/>
      <c r="S5405"/>
      <c r="T5405"/>
    </row>
    <row r="5406" spans="1:20" hidden="1" x14ac:dyDescent="0.2">
      <c r="A5406" t="s">
        <v>10154</v>
      </c>
      <c r="B5406" t="s">
        <v>18111</v>
      </c>
      <c r="C5406" t="s">
        <v>18098</v>
      </c>
      <c r="D5406" t="s">
        <v>18113</v>
      </c>
      <c r="E5406" t="s">
        <v>211</v>
      </c>
      <c r="F5406" t="s">
        <v>20248</v>
      </c>
      <c r="G5406" t="s">
        <v>20248</v>
      </c>
      <c r="H5406" t="s">
        <v>20295</v>
      </c>
      <c r="P5406"/>
      <c r="R5406"/>
      <c r="S5406"/>
      <c r="T5406"/>
    </row>
    <row r="5407" spans="1:20" hidden="1" x14ac:dyDescent="0.2">
      <c r="A5407" t="s">
        <v>10155</v>
      </c>
      <c r="B5407" t="s">
        <v>18097</v>
      </c>
      <c r="C5407" t="s">
        <v>18098</v>
      </c>
      <c r="D5407" t="s">
        <v>18114</v>
      </c>
      <c r="E5407" t="s">
        <v>194</v>
      </c>
      <c r="F5407" t="s">
        <v>20248</v>
      </c>
      <c r="G5407" t="s">
        <v>20248</v>
      </c>
      <c r="H5407" t="s">
        <v>20294</v>
      </c>
      <c r="P5407"/>
      <c r="R5407"/>
      <c r="S5407"/>
      <c r="T5407"/>
    </row>
    <row r="5408" spans="1:20" hidden="1" x14ac:dyDescent="0.2">
      <c r="A5408" t="s">
        <v>10156</v>
      </c>
      <c r="B5408" t="s">
        <v>18100</v>
      </c>
      <c r="C5408" t="s">
        <v>18098</v>
      </c>
      <c r="D5408" t="s">
        <v>18114</v>
      </c>
      <c r="E5408" t="s">
        <v>199</v>
      </c>
      <c r="F5408" t="s">
        <v>20248</v>
      </c>
      <c r="G5408" t="s">
        <v>20248</v>
      </c>
      <c r="H5408" t="s">
        <v>20294</v>
      </c>
      <c r="P5408"/>
      <c r="R5408"/>
      <c r="S5408"/>
      <c r="T5408"/>
    </row>
    <row r="5409" spans="1:20" hidden="1" x14ac:dyDescent="0.2">
      <c r="A5409" t="s">
        <v>10157</v>
      </c>
      <c r="B5409" t="s">
        <v>18101</v>
      </c>
      <c r="C5409" t="s">
        <v>18098</v>
      </c>
      <c r="D5409" t="s">
        <v>18114</v>
      </c>
      <c r="E5409" t="s">
        <v>202</v>
      </c>
      <c r="F5409" t="s">
        <v>20248</v>
      </c>
      <c r="G5409" t="s">
        <v>20248</v>
      </c>
      <c r="H5409" t="s">
        <v>20294</v>
      </c>
      <c r="P5409"/>
      <c r="R5409"/>
      <c r="S5409"/>
      <c r="T5409"/>
    </row>
    <row r="5410" spans="1:20" hidden="1" x14ac:dyDescent="0.2">
      <c r="A5410" t="s">
        <v>10158</v>
      </c>
      <c r="B5410" t="s">
        <v>18102</v>
      </c>
      <c r="C5410" t="s">
        <v>18098</v>
      </c>
      <c r="D5410" t="s">
        <v>18114</v>
      </c>
      <c r="E5410" t="s">
        <v>205</v>
      </c>
      <c r="F5410" t="s">
        <v>20248</v>
      </c>
      <c r="G5410" t="s">
        <v>20248</v>
      </c>
      <c r="H5410" t="s">
        <v>20294</v>
      </c>
      <c r="P5410"/>
      <c r="R5410"/>
      <c r="S5410"/>
      <c r="T5410"/>
    </row>
    <row r="5411" spans="1:20" hidden="1" x14ac:dyDescent="0.2">
      <c r="A5411" t="s">
        <v>10159</v>
      </c>
      <c r="B5411" t="s">
        <v>18103</v>
      </c>
      <c r="C5411" t="s">
        <v>18098</v>
      </c>
      <c r="D5411" t="s">
        <v>18114</v>
      </c>
      <c r="E5411" t="s">
        <v>208</v>
      </c>
      <c r="F5411" t="s">
        <v>20248</v>
      </c>
      <c r="G5411" t="s">
        <v>20248</v>
      </c>
      <c r="H5411" t="s">
        <v>20294</v>
      </c>
      <c r="P5411"/>
      <c r="R5411"/>
      <c r="S5411"/>
      <c r="T5411"/>
    </row>
    <row r="5412" spans="1:20" hidden="1" x14ac:dyDescent="0.2">
      <c r="A5412" t="s">
        <v>10160</v>
      </c>
      <c r="B5412" t="s">
        <v>18104</v>
      </c>
      <c r="C5412" t="s">
        <v>18098</v>
      </c>
      <c r="D5412" t="s">
        <v>18114</v>
      </c>
      <c r="E5412" t="s">
        <v>211</v>
      </c>
      <c r="F5412" t="s">
        <v>20248</v>
      </c>
      <c r="G5412" t="s">
        <v>20248</v>
      </c>
      <c r="H5412" t="s">
        <v>20294</v>
      </c>
      <c r="P5412"/>
      <c r="R5412"/>
      <c r="S5412"/>
      <c r="T5412"/>
    </row>
    <row r="5413" spans="1:20" hidden="1" x14ac:dyDescent="0.2">
      <c r="A5413" t="s">
        <v>10161</v>
      </c>
      <c r="B5413" t="s">
        <v>18105</v>
      </c>
      <c r="C5413" t="s">
        <v>18098</v>
      </c>
      <c r="D5413" t="s">
        <v>18115</v>
      </c>
      <c r="E5413" t="s">
        <v>194</v>
      </c>
      <c r="F5413" t="s">
        <v>20248</v>
      </c>
      <c r="G5413" t="s">
        <v>20248</v>
      </c>
      <c r="H5413" t="s">
        <v>20295</v>
      </c>
      <c r="P5413"/>
      <c r="R5413"/>
      <c r="S5413"/>
      <c r="T5413"/>
    </row>
    <row r="5414" spans="1:20" hidden="1" x14ac:dyDescent="0.2">
      <c r="A5414" t="s">
        <v>10162</v>
      </c>
      <c r="B5414" t="s">
        <v>18107</v>
      </c>
      <c r="C5414" t="s">
        <v>18098</v>
      </c>
      <c r="D5414" t="s">
        <v>18115</v>
      </c>
      <c r="E5414" t="s">
        <v>199</v>
      </c>
      <c r="F5414" t="s">
        <v>20248</v>
      </c>
      <c r="G5414" t="s">
        <v>20248</v>
      </c>
      <c r="H5414" t="s">
        <v>20295</v>
      </c>
      <c r="P5414"/>
      <c r="R5414"/>
      <c r="S5414"/>
      <c r="T5414"/>
    </row>
    <row r="5415" spans="1:20" hidden="1" x14ac:dyDescent="0.2">
      <c r="A5415" t="s">
        <v>10163</v>
      </c>
      <c r="B5415" t="s">
        <v>18108</v>
      </c>
      <c r="C5415" t="s">
        <v>18098</v>
      </c>
      <c r="D5415" t="s">
        <v>18115</v>
      </c>
      <c r="E5415" t="s">
        <v>202</v>
      </c>
      <c r="F5415" t="s">
        <v>20248</v>
      </c>
      <c r="G5415" t="s">
        <v>20248</v>
      </c>
      <c r="H5415" t="s">
        <v>20295</v>
      </c>
      <c r="P5415"/>
      <c r="R5415"/>
      <c r="S5415"/>
      <c r="T5415"/>
    </row>
    <row r="5416" spans="1:20" hidden="1" x14ac:dyDescent="0.2">
      <c r="A5416" t="s">
        <v>10164</v>
      </c>
      <c r="B5416" t="s">
        <v>18109</v>
      </c>
      <c r="C5416" t="s">
        <v>18098</v>
      </c>
      <c r="D5416" t="s">
        <v>18115</v>
      </c>
      <c r="E5416" t="s">
        <v>205</v>
      </c>
      <c r="F5416" t="s">
        <v>20248</v>
      </c>
      <c r="G5416" t="s">
        <v>20248</v>
      </c>
      <c r="H5416" t="s">
        <v>20295</v>
      </c>
      <c r="P5416"/>
      <c r="R5416"/>
      <c r="S5416"/>
      <c r="T5416"/>
    </row>
    <row r="5417" spans="1:20" hidden="1" x14ac:dyDescent="0.2">
      <c r="A5417" t="s">
        <v>10165</v>
      </c>
      <c r="B5417" t="s">
        <v>18110</v>
      </c>
      <c r="C5417" t="s">
        <v>18098</v>
      </c>
      <c r="D5417" t="s">
        <v>18115</v>
      </c>
      <c r="E5417" t="s">
        <v>208</v>
      </c>
      <c r="F5417" t="s">
        <v>20248</v>
      </c>
      <c r="G5417" t="s">
        <v>20248</v>
      </c>
      <c r="H5417" t="s">
        <v>20295</v>
      </c>
      <c r="P5417"/>
      <c r="R5417"/>
      <c r="S5417"/>
      <c r="T5417"/>
    </row>
    <row r="5418" spans="1:20" hidden="1" x14ac:dyDescent="0.2">
      <c r="A5418" t="s">
        <v>10166</v>
      </c>
      <c r="B5418" t="s">
        <v>18111</v>
      </c>
      <c r="C5418" t="s">
        <v>18098</v>
      </c>
      <c r="D5418" t="s">
        <v>18115</v>
      </c>
      <c r="E5418" t="s">
        <v>211</v>
      </c>
      <c r="F5418" t="s">
        <v>20248</v>
      </c>
      <c r="G5418" t="s">
        <v>20248</v>
      </c>
      <c r="H5418" t="s">
        <v>20295</v>
      </c>
      <c r="P5418"/>
      <c r="R5418"/>
      <c r="S5418"/>
      <c r="T5418"/>
    </row>
    <row r="5419" spans="1:20" hidden="1" x14ac:dyDescent="0.2">
      <c r="A5419" t="s">
        <v>10167</v>
      </c>
      <c r="B5419" t="s">
        <v>18097</v>
      </c>
      <c r="C5419" t="s">
        <v>18098</v>
      </c>
      <c r="D5419" t="s">
        <v>18116</v>
      </c>
      <c r="E5419" t="s">
        <v>194</v>
      </c>
      <c r="F5419" t="s">
        <v>20248</v>
      </c>
      <c r="G5419" t="s">
        <v>20248</v>
      </c>
      <c r="H5419" t="s">
        <v>20294</v>
      </c>
      <c r="P5419"/>
      <c r="R5419"/>
      <c r="S5419"/>
      <c r="T5419"/>
    </row>
    <row r="5420" spans="1:20" hidden="1" x14ac:dyDescent="0.2">
      <c r="A5420" t="s">
        <v>10168</v>
      </c>
      <c r="B5420" t="s">
        <v>18100</v>
      </c>
      <c r="C5420" t="s">
        <v>18098</v>
      </c>
      <c r="D5420" t="s">
        <v>18116</v>
      </c>
      <c r="E5420" t="s">
        <v>199</v>
      </c>
      <c r="F5420" t="s">
        <v>20248</v>
      </c>
      <c r="G5420" t="s">
        <v>20248</v>
      </c>
      <c r="H5420" t="s">
        <v>20294</v>
      </c>
      <c r="P5420"/>
      <c r="R5420"/>
      <c r="S5420"/>
      <c r="T5420"/>
    </row>
    <row r="5421" spans="1:20" hidden="1" x14ac:dyDescent="0.2">
      <c r="A5421" t="s">
        <v>10169</v>
      </c>
      <c r="B5421" t="s">
        <v>18101</v>
      </c>
      <c r="C5421" t="s">
        <v>18098</v>
      </c>
      <c r="D5421" t="s">
        <v>18116</v>
      </c>
      <c r="E5421" t="s">
        <v>202</v>
      </c>
      <c r="F5421" t="s">
        <v>20248</v>
      </c>
      <c r="G5421" t="s">
        <v>20248</v>
      </c>
      <c r="H5421" t="s">
        <v>20294</v>
      </c>
      <c r="P5421"/>
      <c r="R5421"/>
      <c r="S5421"/>
      <c r="T5421"/>
    </row>
    <row r="5422" spans="1:20" hidden="1" x14ac:dyDescent="0.2">
      <c r="A5422" t="s">
        <v>10170</v>
      </c>
      <c r="B5422" t="s">
        <v>18102</v>
      </c>
      <c r="C5422" t="s">
        <v>18098</v>
      </c>
      <c r="D5422" t="s">
        <v>18116</v>
      </c>
      <c r="E5422" t="s">
        <v>205</v>
      </c>
      <c r="F5422" t="s">
        <v>20248</v>
      </c>
      <c r="G5422" t="s">
        <v>20248</v>
      </c>
      <c r="H5422" t="s">
        <v>20294</v>
      </c>
      <c r="P5422"/>
      <c r="R5422"/>
      <c r="S5422"/>
      <c r="T5422"/>
    </row>
    <row r="5423" spans="1:20" hidden="1" x14ac:dyDescent="0.2">
      <c r="A5423" t="s">
        <v>10171</v>
      </c>
      <c r="B5423" t="s">
        <v>18103</v>
      </c>
      <c r="C5423" t="s">
        <v>18098</v>
      </c>
      <c r="D5423" t="s">
        <v>18116</v>
      </c>
      <c r="E5423" t="s">
        <v>208</v>
      </c>
      <c r="F5423" t="s">
        <v>20248</v>
      </c>
      <c r="G5423" t="s">
        <v>20248</v>
      </c>
      <c r="H5423" t="s">
        <v>20294</v>
      </c>
      <c r="P5423"/>
      <c r="R5423"/>
      <c r="S5423"/>
      <c r="T5423"/>
    </row>
    <row r="5424" spans="1:20" hidden="1" x14ac:dyDescent="0.2">
      <c r="A5424" t="s">
        <v>10172</v>
      </c>
      <c r="B5424" t="s">
        <v>18104</v>
      </c>
      <c r="C5424" t="s">
        <v>18098</v>
      </c>
      <c r="D5424" t="s">
        <v>18116</v>
      </c>
      <c r="E5424" t="s">
        <v>211</v>
      </c>
      <c r="F5424" t="s">
        <v>20248</v>
      </c>
      <c r="G5424" t="s">
        <v>20248</v>
      </c>
      <c r="H5424" t="s">
        <v>20294</v>
      </c>
      <c r="P5424"/>
      <c r="R5424"/>
      <c r="S5424"/>
      <c r="T5424"/>
    </row>
    <row r="5425" spans="1:20" hidden="1" x14ac:dyDescent="0.2">
      <c r="A5425" t="s">
        <v>10173</v>
      </c>
      <c r="B5425" t="s">
        <v>18105</v>
      </c>
      <c r="C5425" t="s">
        <v>18098</v>
      </c>
      <c r="D5425" t="s">
        <v>18117</v>
      </c>
      <c r="E5425" t="s">
        <v>194</v>
      </c>
      <c r="F5425" t="s">
        <v>20248</v>
      </c>
      <c r="G5425" t="s">
        <v>20248</v>
      </c>
      <c r="H5425" t="s">
        <v>20295</v>
      </c>
      <c r="P5425"/>
      <c r="R5425"/>
      <c r="S5425"/>
      <c r="T5425"/>
    </row>
    <row r="5426" spans="1:20" hidden="1" x14ac:dyDescent="0.2">
      <c r="A5426" t="s">
        <v>10174</v>
      </c>
      <c r="B5426" t="s">
        <v>18107</v>
      </c>
      <c r="C5426" t="s">
        <v>18098</v>
      </c>
      <c r="D5426" t="s">
        <v>18117</v>
      </c>
      <c r="E5426" t="s">
        <v>199</v>
      </c>
      <c r="F5426" t="s">
        <v>20248</v>
      </c>
      <c r="G5426" t="s">
        <v>20248</v>
      </c>
      <c r="H5426" t="s">
        <v>20295</v>
      </c>
      <c r="P5426"/>
      <c r="R5426"/>
      <c r="S5426"/>
      <c r="T5426"/>
    </row>
    <row r="5427" spans="1:20" hidden="1" x14ac:dyDescent="0.2">
      <c r="A5427" t="s">
        <v>10175</v>
      </c>
      <c r="B5427" t="s">
        <v>18108</v>
      </c>
      <c r="C5427" t="s">
        <v>18098</v>
      </c>
      <c r="D5427" t="s">
        <v>18117</v>
      </c>
      <c r="E5427" t="s">
        <v>202</v>
      </c>
      <c r="F5427" t="s">
        <v>20248</v>
      </c>
      <c r="G5427" t="s">
        <v>20248</v>
      </c>
      <c r="H5427" t="s">
        <v>20295</v>
      </c>
      <c r="P5427"/>
      <c r="R5427"/>
      <c r="S5427"/>
      <c r="T5427"/>
    </row>
    <row r="5428" spans="1:20" hidden="1" x14ac:dyDescent="0.2">
      <c r="A5428" t="s">
        <v>10176</v>
      </c>
      <c r="B5428" t="s">
        <v>18109</v>
      </c>
      <c r="C5428" t="s">
        <v>18098</v>
      </c>
      <c r="D5428" t="s">
        <v>18117</v>
      </c>
      <c r="E5428" t="s">
        <v>205</v>
      </c>
      <c r="F5428" t="s">
        <v>20248</v>
      </c>
      <c r="G5428" t="s">
        <v>20248</v>
      </c>
      <c r="H5428" t="s">
        <v>20295</v>
      </c>
      <c r="P5428"/>
      <c r="R5428"/>
      <c r="S5428"/>
      <c r="T5428"/>
    </row>
    <row r="5429" spans="1:20" hidden="1" x14ac:dyDescent="0.2">
      <c r="A5429" t="s">
        <v>10177</v>
      </c>
      <c r="B5429" t="s">
        <v>18110</v>
      </c>
      <c r="C5429" t="s">
        <v>18098</v>
      </c>
      <c r="D5429" t="s">
        <v>18117</v>
      </c>
      <c r="E5429" t="s">
        <v>208</v>
      </c>
      <c r="F5429" t="s">
        <v>20248</v>
      </c>
      <c r="G5429" t="s">
        <v>20248</v>
      </c>
      <c r="H5429" t="s">
        <v>20295</v>
      </c>
      <c r="P5429"/>
      <c r="R5429"/>
      <c r="S5429"/>
      <c r="T5429"/>
    </row>
    <row r="5430" spans="1:20" hidden="1" x14ac:dyDescent="0.2">
      <c r="A5430" t="s">
        <v>10178</v>
      </c>
      <c r="B5430" t="s">
        <v>18111</v>
      </c>
      <c r="C5430" t="s">
        <v>18098</v>
      </c>
      <c r="D5430" t="s">
        <v>18117</v>
      </c>
      <c r="E5430" t="s">
        <v>211</v>
      </c>
      <c r="F5430" t="s">
        <v>20248</v>
      </c>
      <c r="G5430" t="s">
        <v>20248</v>
      </c>
      <c r="H5430" t="s">
        <v>20295</v>
      </c>
      <c r="P5430"/>
      <c r="R5430"/>
      <c r="S5430"/>
      <c r="T5430"/>
    </row>
    <row r="5431" spans="1:20" hidden="1" x14ac:dyDescent="0.2">
      <c r="A5431" t="s">
        <v>10179</v>
      </c>
      <c r="B5431" t="s">
        <v>18118</v>
      </c>
      <c r="C5431" t="s">
        <v>18098</v>
      </c>
      <c r="D5431" t="s">
        <v>18119</v>
      </c>
      <c r="E5431" t="s">
        <v>194</v>
      </c>
      <c r="F5431" t="s">
        <v>20248</v>
      </c>
      <c r="G5431" t="s">
        <v>20248</v>
      </c>
      <c r="H5431" t="s">
        <v>20296</v>
      </c>
      <c r="P5431"/>
      <c r="R5431"/>
      <c r="S5431"/>
      <c r="T5431"/>
    </row>
    <row r="5432" spans="1:20" hidden="1" x14ac:dyDescent="0.2">
      <c r="A5432" t="s">
        <v>10180</v>
      </c>
      <c r="B5432" t="s">
        <v>18120</v>
      </c>
      <c r="C5432" t="s">
        <v>18098</v>
      </c>
      <c r="D5432" t="s">
        <v>18119</v>
      </c>
      <c r="E5432" t="s">
        <v>199</v>
      </c>
      <c r="F5432" t="s">
        <v>20248</v>
      </c>
      <c r="G5432" t="s">
        <v>20248</v>
      </c>
      <c r="H5432" t="s">
        <v>20296</v>
      </c>
      <c r="P5432"/>
      <c r="R5432"/>
      <c r="S5432"/>
      <c r="T5432"/>
    </row>
    <row r="5433" spans="1:20" hidden="1" x14ac:dyDescent="0.2">
      <c r="A5433" t="s">
        <v>10181</v>
      </c>
      <c r="B5433" t="s">
        <v>18121</v>
      </c>
      <c r="C5433" t="s">
        <v>18098</v>
      </c>
      <c r="D5433" t="s">
        <v>18119</v>
      </c>
      <c r="E5433" t="s">
        <v>202</v>
      </c>
      <c r="F5433" t="s">
        <v>20248</v>
      </c>
      <c r="G5433" t="s">
        <v>20248</v>
      </c>
      <c r="H5433" t="s">
        <v>20296</v>
      </c>
      <c r="P5433"/>
      <c r="R5433"/>
      <c r="S5433"/>
      <c r="T5433"/>
    </row>
    <row r="5434" spans="1:20" hidden="1" x14ac:dyDescent="0.2">
      <c r="A5434" t="s">
        <v>10182</v>
      </c>
      <c r="B5434" t="s">
        <v>18122</v>
      </c>
      <c r="C5434" t="s">
        <v>18098</v>
      </c>
      <c r="D5434" t="s">
        <v>18119</v>
      </c>
      <c r="E5434" t="s">
        <v>205</v>
      </c>
      <c r="F5434" t="s">
        <v>20248</v>
      </c>
      <c r="G5434" t="s">
        <v>20248</v>
      </c>
      <c r="H5434" t="s">
        <v>20296</v>
      </c>
      <c r="P5434"/>
      <c r="R5434"/>
      <c r="S5434"/>
      <c r="T5434"/>
    </row>
    <row r="5435" spans="1:20" hidden="1" x14ac:dyDescent="0.2">
      <c r="A5435" t="s">
        <v>10183</v>
      </c>
      <c r="B5435" t="s">
        <v>18123</v>
      </c>
      <c r="C5435" t="s">
        <v>18098</v>
      </c>
      <c r="D5435" t="s">
        <v>18119</v>
      </c>
      <c r="E5435" t="s">
        <v>208</v>
      </c>
      <c r="F5435" t="s">
        <v>20248</v>
      </c>
      <c r="G5435" t="s">
        <v>20248</v>
      </c>
      <c r="H5435" t="s">
        <v>20296</v>
      </c>
      <c r="P5435"/>
      <c r="R5435"/>
      <c r="S5435"/>
      <c r="T5435"/>
    </row>
    <row r="5436" spans="1:20" hidden="1" x14ac:dyDescent="0.2">
      <c r="A5436" t="s">
        <v>10184</v>
      </c>
      <c r="B5436" t="s">
        <v>18124</v>
      </c>
      <c r="C5436" t="s">
        <v>18098</v>
      </c>
      <c r="D5436" t="s">
        <v>18119</v>
      </c>
      <c r="E5436" t="s">
        <v>211</v>
      </c>
      <c r="F5436" t="s">
        <v>20248</v>
      </c>
      <c r="G5436" t="s">
        <v>20248</v>
      </c>
      <c r="H5436" t="s">
        <v>20296</v>
      </c>
      <c r="P5436"/>
      <c r="R5436"/>
      <c r="S5436"/>
      <c r="T5436"/>
    </row>
    <row r="5437" spans="1:20" hidden="1" x14ac:dyDescent="0.2">
      <c r="A5437" t="s">
        <v>10185</v>
      </c>
      <c r="B5437" t="s">
        <v>18125</v>
      </c>
      <c r="C5437" t="s">
        <v>18098</v>
      </c>
      <c r="D5437" t="s">
        <v>18126</v>
      </c>
      <c r="E5437" t="s">
        <v>194</v>
      </c>
      <c r="F5437" t="s">
        <v>20248</v>
      </c>
      <c r="G5437" t="s">
        <v>20248</v>
      </c>
      <c r="H5437" t="s">
        <v>20297</v>
      </c>
      <c r="P5437"/>
      <c r="R5437"/>
      <c r="S5437"/>
      <c r="T5437"/>
    </row>
    <row r="5438" spans="1:20" hidden="1" x14ac:dyDescent="0.2">
      <c r="A5438" t="s">
        <v>10186</v>
      </c>
      <c r="B5438" t="s">
        <v>18127</v>
      </c>
      <c r="C5438" t="s">
        <v>18098</v>
      </c>
      <c r="D5438" t="s">
        <v>18126</v>
      </c>
      <c r="E5438" t="s">
        <v>199</v>
      </c>
      <c r="F5438" t="s">
        <v>20248</v>
      </c>
      <c r="G5438" t="s">
        <v>20248</v>
      </c>
      <c r="H5438" t="s">
        <v>20297</v>
      </c>
      <c r="P5438"/>
      <c r="R5438"/>
      <c r="S5438"/>
      <c r="T5438"/>
    </row>
    <row r="5439" spans="1:20" hidden="1" x14ac:dyDescent="0.2">
      <c r="A5439" t="s">
        <v>10187</v>
      </c>
      <c r="B5439" t="s">
        <v>18128</v>
      </c>
      <c r="C5439" t="s">
        <v>18098</v>
      </c>
      <c r="D5439" t="s">
        <v>18126</v>
      </c>
      <c r="E5439" t="s">
        <v>202</v>
      </c>
      <c r="F5439" t="s">
        <v>20248</v>
      </c>
      <c r="G5439" t="s">
        <v>20248</v>
      </c>
      <c r="H5439" t="s">
        <v>20297</v>
      </c>
      <c r="P5439"/>
      <c r="R5439"/>
      <c r="S5439"/>
      <c r="T5439"/>
    </row>
    <row r="5440" spans="1:20" hidden="1" x14ac:dyDescent="0.2">
      <c r="A5440" t="s">
        <v>10188</v>
      </c>
      <c r="B5440" t="s">
        <v>18129</v>
      </c>
      <c r="C5440" t="s">
        <v>18098</v>
      </c>
      <c r="D5440" t="s">
        <v>18126</v>
      </c>
      <c r="E5440" t="s">
        <v>205</v>
      </c>
      <c r="F5440" t="s">
        <v>20248</v>
      </c>
      <c r="G5440" t="s">
        <v>20248</v>
      </c>
      <c r="H5440" t="s">
        <v>20297</v>
      </c>
      <c r="P5440"/>
      <c r="R5440"/>
      <c r="S5440"/>
      <c r="T5440"/>
    </row>
    <row r="5441" spans="1:20" hidden="1" x14ac:dyDescent="0.2">
      <c r="A5441" t="s">
        <v>10189</v>
      </c>
      <c r="B5441" t="s">
        <v>18130</v>
      </c>
      <c r="C5441" t="s">
        <v>18098</v>
      </c>
      <c r="D5441" t="s">
        <v>18126</v>
      </c>
      <c r="E5441" t="s">
        <v>208</v>
      </c>
      <c r="F5441" t="s">
        <v>20248</v>
      </c>
      <c r="G5441" t="s">
        <v>20248</v>
      </c>
      <c r="H5441" t="s">
        <v>20297</v>
      </c>
      <c r="P5441"/>
      <c r="R5441"/>
      <c r="S5441"/>
      <c r="T5441"/>
    </row>
    <row r="5442" spans="1:20" hidden="1" x14ac:dyDescent="0.2">
      <c r="A5442" t="s">
        <v>10190</v>
      </c>
      <c r="B5442" t="s">
        <v>18131</v>
      </c>
      <c r="C5442" t="s">
        <v>18098</v>
      </c>
      <c r="D5442" t="s">
        <v>18126</v>
      </c>
      <c r="E5442" t="s">
        <v>211</v>
      </c>
      <c r="F5442" t="s">
        <v>20248</v>
      </c>
      <c r="G5442" t="s">
        <v>20248</v>
      </c>
      <c r="H5442" t="s">
        <v>20297</v>
      </c>
      <c r="P5442"/>
      <c r="R5442"/>
      <c r="S5442"/>
      <c r="T5442"/>
    </row>
    <row r="5443" spans="1:20" hidden="1" x14ac:dyDescent="0.2">
      <c r="A5443" t="s">
        <v>10191</v>
      </c>
      <c r="B5443" t="s">
        <v>18118</v>
      </c>
      <c r="C5443" t="s">
        <v>18098</v>
      </c>
      <c r="D5443" t="s">
        <v>18132</v>
      </c>
      <c r="E5443" t="s">
        <v>194</v>
      </c>
      <c r="F5443" t="s">
        <v>20248</v>
      </c>
      <c r="G5443" t="s">
        <v>20248</v>
      </c>
      <c r="H5443" t="s">
        <v>20296</v>
      </c>
      <c r="P5443"/>
      <c r="R5443"/>
      <c r="S5443"/>
      <c r="T5443"/>
    </row>
    <row r="5444" spans="1:20" hidden="1" x14ac:dyDescent="0.2">
      <c r="A5444" t="s">
        <v>10192</v>
      </c>
      <c r="B5444" t="s">
        <v>18120</v>
      </c>
      <c r="C5444" t="s">
        <v>18098</v>
      </c>
      <c r="D5444" t="s">
        <v>18132</v>
      </c>
      <c r="E5444" t="s">
        <v>199</v>
      </c>
      <c r="F5444" t="s">
        <v>20248</v>
      </c>
      <c r="G5444" t="s">
        <v>20248</v>
      </c>
      <c r="H5444" t="s">
        <v>20296</v>
      </c>
      <c r="P5444"/>
      <c r="R5444"/>
      <c r="S5444"/>
      <c r="T5444"/>
    </row>
    <row r="5445" spans="1:20" hidden="1" x14ac:dyDescent="0.2">
      <c r="A5445" t="s">
        <v>10193</v>
      </c>
      <c r="B5445" t="s">
        <v>18121</v>
      </c>
      <c r="C5445" t="s">
        <v>18098</v>
      </c>
      <c r="D5445" t="s">
        <v>18132</v>
      </c>
      <c r="E5445" t="s">
        <v>202</v>
      </c>
      <c r="F5445" t="s">
        <v>20248</v>
      </c>
      <c r="G5445" t="s">
        <v>20248</v>
      </c>
      <c r="H5445" t="s">
        <v>20296</v>
      </c>
      <c r="P5445"/>
      <c r="R5445"/>
      <c r="S5445"/>
      <c r="T5445"/>
    </row>
    <row r="5446" spans="1:20" hidden="1" x14ac:dyDescent="0.2">
      <c r="A5446" t="s">
        <v>10194</v>
      </c>
      <c r="B5446" t="s">
        <v>18122</v>
      </c>
      <c r="C5446" t="s">
        <v>18098</v>
      </c>
      <c r="D5446" t="s">
        <v>18132</v>
      </c>
      <c r="E5446" t="s">
        <v>205</v>
      </c>
      <c r="F5446" t="s">
        <v>20248</v>
      </c>
      <c r="G5446" t="s">
        <v>20248</v>
      </c>
      <c r="H5446" t="s">
        <v>20296</v>
      </c>
      <c r="P5446"/>
      <c r="R5446"/>
      <c r="S5446"/>
      <c r="T5446"/>
    </row>
    <row r="5447" spans="1:20" hidden="1" x14ac:dyDescent="0.2">
      <c r="A5447" t="s">
        <v>10195</v>
      </c>
      <c r="B5447" t="s">
        <v>18123</v>
      </c>
      <c r="C5447" t="s">
        <v>18098</v>
      </c>
      <c r="D5447" t="s">
        <v>18132</v>
      </c>
      <c r="E5447" t="s">
        <v>208</v>
      </c>
      <c r="F5447" t="s">
        <v>20248</v>
      </c>
      <c r="G5447" t="s">
        <v>20248</v>
      </c>
      <c r="H5447" t="s">
        <v>20296</v>
      </c>
      <c r="P5447"/>
      <c r="R5447"/>
      <c r="S5447"/>
      <c r="T5447"/>
    </row>
    <row r="5448" spans="1:20" hidden="1" x14ac:dyDescent="0.2">
      <c r="A5448" t="s">
        <v>10196</v>
      </c>
      <c r="B5448" t="s">
        <v>18124</v>
      </c>
      <c r="C5448" t="s">
        <v>18098</v>
      </c>
      <c r="D5448" t="s">
        <v>18132</v>
      </c>
      <c r="E5448" t="s">
        <v>211</v>
      </c>
      <c r="F5448" t="s">
        <v>20248</v>
      </c>
      <c r="G5448" t="s">
        <v>20248</v>
      </c>
      <c r="H5448" t="s">
        <v>20296</v>
      </c>
      <c r="P5448"/>
      <c r="R5448"/>
      <c r="S5448"/>
      <c r="T5448"/>
    </row>
    <row r="5449" spans="1:20" hidden="1" x14ac:dyDescent="0.2">
      <c r="A5449" t="s">
        <v>10197</v>
      </c>
      <c r="B5449" t="s">
        <v>18133</v>
      </c>
      <c r="C5449" t="s">
        <v>18098</v>
      </c>
      <c r="D5449" t="s">
        <v>18134</v>
      </c>
      <c r="E5449" t="s">
        <v>194</v>
      </c>
      <c r="F5449" t="s">
        <v>20248</v>
      </c>
      <c r="G5449" t="s">
        <v>20248</v>
      </c>
      <c r="H5449" t="s">
        <v>20298</v>
      </c>
      <c r="P5449"/>
      <c r="R5449"/>
      <c r="S5449"/>
      <c r="T5449"/>
    </row>
    <row r="5450" spans="1:20" hidden="1" x14ac:dyDescent="0.2">
      <c r="A5450" t="s">
        <v>10198</v>
      </c>
      <c r="B5450" t="s">
        <v>18135</v>
      </c>
      <c r="C5450" t="s">
        <v>18098</v>
      </c>
      <c r="D5450" t="s">
        <v>18134</v>
      </c>
      <c r="E5450" t="s">
        <v>199</v>
      </c>
      <c r="F5450" t="s">
        <v>20248</v>
      </c>
      <c r="G5450" t="s">
        <v>20248</v>
      </c>
      <c r="H5450" t="s">
        <v>20298</v>
      </c>
      <c r="P5450"/>
      <c r="R5450"/>
      <c r="S5450"/>
      <c r="T5450"/>
    </row>
    <row r="5451" spans="1:20" hidden="1" x14ac:dyDescent="0.2">
      <c r="A5451" t="s">
        <v>10199</v>
      </c>
      <c r="B5451" t="s">
        <v>18136</v>
      </c>
      <c r="C5451" t="s">
        <v>18098</v>
      </c>
      <c r="D5451" t="s">
        <v>18134</v>
      </c>
      <c r="E5451" t="s">
        <v>202</v>
      </c>
      <c r="F5451" t="s">
        <v>20248</v>
      </c>
      <c r="G5451" t="s">
        <v>20248</v>
      </c>
      <c r="H5451" t="s">
        <v>20298</v>
      </c>
      <c r="P5451"/>
      <c r="R5451"/>
      <c r="S5451"/>
      <c r="T5451"/>
    </row>
    <row r="5452" spans="1:20" hidden="1" x14ac:dyDescent="0.2">
      <c r="A5452" t="s">
        <v>10200</v>
      </c>
      <c r="B5452" t="s">
        <v>18137</v>
      </c>
      <c r="C5452" t="s">
        <v>18098</v>
      </c>
      <c r="D5452" t="s">
        <v>18134</v>
      </c>
      <c r="E5452" t="s">
        <v>205</v>
      </c>
      <c r="F5452" t="s">
        <v>20248</v>
      </c>
      <c r="G5452" t="s">
        <v>20248</v>
      </c>
      <c r="H5452" t="s">
        <v>20298</v>
      </c>
      <c r="P5452"/>
      <c r="R5452"/>
      <c r="S5452"/>
      <c r="T5452"/>
    </row>
    <row r="5453" spans="1:20" hidden="1" x14ac:dyDescent="0.2">
      <c r="A5453" t="s">
        <v>10201</v>
      </c>
      <c r="B5453" t="s">
        <v>18138</v>
      </c>
      <c r="C5453" t="s">
        <v>18098</v>
      </c>
      <c r="D5453" t="s">
        <v>18134</v>
      </c>
      <c r="E5453" t="s">
        <v>208</v>
      </c>
      <c r="F5453" t="s">
        <v>20248</v>
      </c>
      <c r="G5453" t="s">
        <v>20248</v>
      </c>
      <c r="H5453" t="s">
        <v>20298</v>
      </c>
      <c r="P5453"/>
      <c r="R5453"/>
      <c r="S5453"/>
      <c r="T5453"/>
    </row>
    <row r="5454" spans="1:20" hidden="1" x14ac:dyDescent="0.2">
      <c r="A5454" t="s">
        <v>10202</v>
      </c>
      <c r="B5454" t="s">
        <v>18139</v>
      </c>
      <c r="C5454" t="s">
        <v>18098</v>
      </c>
      <c r="D5454" t="s">
        <v>18134</v>
      </c>
      <c r="E5454" t="s">
        <v>211</v>
      </c>
      <c r="F5454" t="s">
        <v>20248</v>
      </c>
      <c r="G5454" t="s">
        <v>20248</v>
      </c>
      <c r="H5454" t="s">
        <v>20298</v>
      </c>
      <c r="P5454"/>
      <c r="R5454"/>
      <c r="S5454"/>
      <c r="T5454"/>
    </row>
    <row r="5455" spans="1:20" hidden="1" x14ac:dyDescent="0.2">
      <c r="A5455" t="s">
        <v>10203</v>
      </c>
      <c r="B5455" t="s">
        <v>18118</v>
      </c>
      <c r="C5455" t="s">
        <v>18098</v>
      </c>
      <c r="D5455" t="s">
        <v>18140</v>
      </c>
      <c r="E5455" t="s">
        <v>194</v>
      </c>
      <c r="F5455" t="s">
        <v>20248</v>
      </c>
      <c r="G5455" t="s">
        <v>20248</v>
      </c>
      <c r="H5455" t="s">
        <v>20296</v>
      </c>
      <c r="P5455"/>
      <c r="R5455"/>
      <c r="S5455"/>
      <c r="T5455"/>
    </row>
    <row r="5456" spans="1:20" hidden="1" x14ac:dyDescent="0.2">
      <c r="A5456" t="s">
        <v>10204</v>
      </c>
      <c r="B5456" t="s">
        <v>18120</v>
      </c>
      <c r="C5456" t="s">
        <v>18098</v>
      </c>
      <c r="D5456" t="s">
        <v>18140</v>
      </c>
      <c r="E5456" t="s">
        <v>199</v>
      </c>
      <c r="F5456" t="s">
        <v>20248</v>
      </c>
      <c r="G5456" t="s">
        <v>20248</v>
      </c>
      <c r="H5456" t="s">
        <v>20296</v>
      </c>
      <c r="P5456"/>
      <c r="R5456"/>
      <c r="S5456"/>
      <c r="T5456"/>
    </row>
    <row r="5457" spans="1:20" hidden="1" x14ac:dyDescent="0.2">
      <c r="A5457" t="s">
        <v>10205</v>
      </c>
      <c r="B5457" t="s">
        <v>18121</v>
      </c>
      <c r="C5457" t="s">
        <v>18098</v>
      </c>
      <c r="D5457" t="s">
        <v>18140</v>
      </c>
      <c r="E5457" t="s">
        <v>202</v>
      </c>
      <c r="F5457" t="s">
        <v>20248</v>
      </c>
      <c r="G5457" t="s">
        <v>20248</v>
      </c>
      <c r="H5457" t="s">
        <v>20296</v>
      </c>
      <c r="P5457"/>
      <c r="R5457"/>
      <c r="S5457"/>
      <c r="T5457"/>
    </row>
    <row r="5458" spans="1:20" hidden="1" x14ac:dyDescent="0.2">
      <c r="A5458" t="s">
        <v>10206</v>
      </c>
      <c r="B5458" t="s">
        <v>18122</v>
      </c>
      <c r="C5458" t="s">
        <v>18098</v>
      </c>
      <c r="D5458" t="s">
        <v>18140</v>
      </c>
      <c r="E5458" t="s">
        <v>205</v>
      </c>
      <c r="F5458" t="s">
        <v>20248</v>
      </c>
      <c r="G5458" t="s">
        <v>20248</v>
      </c>
      <c r="H5458" t="s">
        <v>20296</v>
      </c>
      <c r="P5458"/>
      <c r="R5458"/>
      <c r="S5458"/>
      <c r="T5458"/>
    </row>
    <row r="5459" spans="1:20" hidden="1" x14ac:dyDescent="0.2">
      <c r="A5459" t="s">
        <v>10207</v>
      </c>
      <c r="B5459" t="s">
        <v>18123</v>
      </c>
      <c r="C5459" t="s">
        <v>18098</v>
      </c>
      <c r="D5459" t="s">
        <v>18140</v>
      </c>
      <c r="E5459" t="s">
        <v>208</v>
      </c>
      <c r="F5459" t="s">
        <v>20248</v>
      </c>
      <c r="G5459" t="s">
        <v>20248</v>
      </c>
      <c r="H5459" t="s">
        <v>20296</v>
      </c>
      <c r="P5459"/>
      <c r="R5459"/>
      <c r="S5459"/>
      <c r="T5459"/>
    </row>
    <row r="5460" spans="1:20" hidden="1" x14ac:dyDescent="0.2">
      <c r="A5460" t="s">
        <v>10208</v>
      </c>
      <c r="B5460" t="s">
        <v>18124</v>
      </c>
      <c r="C5460" t="s">
        <v>18098</v>
      </c>
      <c r="D5460" t="s">
        <v>18140</v>
      </c>
      <c r="E5460" t="s">
        <v>211</v>
      </c>
      <c r="F5460" t="s">
        <v>20248</v>
      </c>
      <c r="G5460" t="s">
        <v>20248</v>
      </c>
      <c r="H5460" t="s">
        <v>20296</v>
      </c>
      <c r="P5460"/>
      <c r="R5460"/>
      <c r="S5460"/>
      <c r="T5460"/>
    </row>
    <row r="5461" spans="1:20" hidden="1" x14ac:dyDescent="0.2">
      <c r="A5461" t="s">
        <v>10209</v>
      </c>
      <c r="B5461" t="s">
        <v>18133</v>
      </c>
      <c r="C5461" t="s">
        <v>18098</v>
      </c>
      <c r="D5461" t="s">
        <v>18141</v>
      </c>
      <c r="E5461" t="s">
        <v>194</v>
      </c>
      <c r="F5461" t="s">
        <v>20248</v>
      </c>
      <c r="G5461" t="s">
        <v>20248</v>
      </c>
      <c r="H5461" t="s">
        <v>20298</v>
      </c>
      <c r="P5461"/>
      <c r="R5461"/>
      <c r="S5461"/>
      <c r="T5461"/>
    </row>
    <row r="5462" spans="1:20" hidden="1" x14ac:dyDescent="0.2">
      <c r="A5462" t="s">
        <v>10210</v>
      </c>
      <c r="B5462" t="s">
        <v>18135</v>
      </c>
      <c r="C5462" t="s">
        <v>18098</v>
      </c>
      <c r="D5462" t="s">
        <v>18141</v>
      </c>
      <c r="E5462" t="s">
        <v>199</v>
      </c>
      <c r="F5462" t="s">
        <v>20248</v>
      </c>
      <c r="G5462" t="s">
        <v>20248</v>
      </c>
      <c r="H5462" t="s">
        <v>20298</v>
      </c>
      <c r="P5462"/>
      <c r="R5462"/>
      <c r="S5462"/>
      <c r="T5462"/>
    </row>
    <row r="5463" spans="1:20" hidden="1" x14ac:dyDescent="0.2">
      <c r="A5463" t="s">
        <v>10211</v>
      </c>
      <c r="B5463" t="s">
        <v>18136</v>
      </c>
      <c r="C5463" t="s">
        <v>18098</v>
      </c>
      <c r="D5463" t="s">
        <v>18141</v>
      </c>
      <c r="E5463" t="s">
        <v>202</v>
      </c>
      <c r="F5463" t="s">
        <v>20248</v>
      </c>
      <c r="G5463" t="s">
        <v>20248</v>
      </c>
      <c r="H5463" t="s">
        <v>20298</v>
      </c>
      <c r="P5463"/>
      <c r="R5463"/>
      <c r="S5463"/>
      <c r="T5463"/>
    </row>
    <row r="5464" spans="1:20" hidden="1" x14ac:dyDescent="0.2">
      <c r="A5464" t="s">
        <v>10212</v>
      </c>
      <c r="B5464" t="s">
        <v>18137</v>
      </c>
      <c r="C5464" t="s">
        <v>18098</v>
      </c>
      <c r="D5464" t="s">
        <v>18141</v>
      </c>
      <c r="E5464" t="s">
        <v>205</v>
      </c>
      <c r="F5464" t="s">
        <v>20248</v>
      </c>
      <c r="G5464" t="s">
        <v>20248</v>
      </c>
      <c r="H5464" t="s">
        <v>20298</v>
      </c>
      <c r="P5464"/>
      <c r="R5464"/>
      <c r="S5464"/>
      <c r="T5464"/>
    </row>
    <row r="5465" spans="1:20" hidden="1" x14ac:dyDescent="0.2">
      <c r="A5465" t="s">
        <v>10213</v>
      </c>
      <c r="B5465" t="s">
        <v>18138</v>
      </c>
      <c r="C5465" t="s">
        <v>18098</v>
      </c>
      <c r="D5465" t="s">
        <v>18141</v>
      </c>
      <c r="E5465" t="s">
        <v>208</v>
      </c>
      <c r="F5465" t="s">
        <v>20248</v>
      </c>
      <c r="G5465" t="s">
        <v>20248</v>
      </c>
      <c r="H5465" t="s">
        <v>20298</v>
      </c>
      <c r="P5465"/>
      <c r="R5465"/>
      <c r="S5465"/>
      <c r="T5465"/>
    </row>
    <row r="5466" spans="1:20" hidden="1" x14ac:dyDescent="0.2">
      <c r="A5466" t="s">
        <v>10214</v>
      </c>
      <c r="B5466" t="s">
        <v>18139</v>
      </c>
      <c r="C5466" t="s">
        <v>18098</v>
      </c>
      <c r="D5466" t="s">
        <v>18141</v>
      </c>
      <c r="E5466" t="s">
        <v>211</v>
      </c>
      <c r="F5466" t="s">
        <v>20248</v>
      </c>
      <c r="G5466" t="s">
        <v>20248</v>
      </c>
      <c r="H5466" t="s">
        <v>20298</v>
      </c>
      <c r="P5466"/>
      <c r="R5466"/>
      <c r="S5466"/>
      <c r="T5466"/>
    </row>
    <row r="5467" spans="1:20" hidden="1" x14ac:dyDescent="0.2">
      <c r="A5467" t="s">
        <v>10215</v>
      </c>
      <c r="B5467" t="s">
        <v>18118</v>
      </c>
      <c r="C5467" t="s">
        <v>18098</v>
      </c>
      <c r="D5467" t="s">
        <v>18142</v>
      </c>
      <c r="E5467" t="s">
        <v>194</v>
      </c>
      <c r="F5467" t="s">
        <v>20248</v>
      </c>
      <c r="G5467" t="s">
        <v>20248</v>
      </c>
      <c r="H5467" t="s">
        <v>20296</v>
      </c>
      <c r="P5467"/>
      <c r="R5467"/>
      <c r="S5467"/>
      <c r="T5467"/>
    </row>
    <row r="5468" spans="1:20" hidden="1" x14ac:dyDescent="0.2">
      <c r="A5468" t="s">
        <v>10216</v>
      </c>
      <c r="B5468" t="s">
        <v>18120</v>
      </c>
      <c r="C5468" t="s">
        <v>18098</v>
      </c>
      <c r="D5468" t="s">
        <v>18142</v>
      </c>
      <c r="E5468" t="s">
        <v>199</v>
      </c>
      <c r="F5468" t="s">
        <v>20248</v>
      </c>
      <c r="G5468" t="s">
        <v>20248</v>
      </c>
      <c r="H5468" t="s">
        <v>20296</v>
      </c>
      <c r="P5468"/>
      <c r="R5468"/>
      <c r="S5468"/>
      <c r="T5468"/>
    </row>
    <row r="5469" spans="1:20" hidden="1" x14ac:dyDescent="0.2">
      <c r="A5469" t="s">
        <v>10217</v>
      </c>
      <c r="B5469" t="s">
        <v>18121</v>
      </c>
      <c r="C5469" t="s">
        <v>18098</v>
      </c>
      <c r="D5469" t="s">
        <v>18142</v>
      </c>
      <c r="E5469" t="s">
        <v>202</v>
      </c>
      <c r="F5469" t="s">
        <v>20248</v>
      </c>
      <c r="G5469" t="s">
        <v>20248</v>
      </c>
      <c r="H5469" t="s">
        <v>20296</v>
      </c>
      <c r="P5469"/>
      <c r="R5469"/>
      <c r="S5469"/>
      <c r="T5469"/>
    </row>
    <row r="5470" spans="1:20" hidden="1" x14ac:dyDescent="0.2">
      <c r="A5470" t="s">
        <v>10218</v>
      </c>
      <c r="B5470" t="s">
        <v>18122</v>
      </c>
      <c r="C5470" t="s">
        <v>18098</v>
      </c>
      <c r="D5470" t="s">
        <v>18142</v>
      </c>
      <c r="E5470" t="s">
        <v>205</v>
      </c>
      <c r="F5470" t="s">
        <v>20248</v>
      </c>
      <c r="G5470" t="s">
        <v>20248</v>
      </c>
      <c r="H5470" t="s">
        <v>20296</v>
      </c>
      <c r="P5470"/>
      <c r="R5470"/>
      <c r="S5470"/>
      <c r="T5470"/>
    </row>
    <row r="5471" spans="1:20" hidden="1" x14ac:dyDescent="0.2">
      <c r="A5471" t="s">
        <v>10219</v>
      </c>
      <c r="B5471" t="s">
        <v>18123</v>
      </c>
      <c r="C5471" t="s">
        <v>18098</v>
      </c>
      <c r="D5471" t="s">
        <v>18142</v>
      </c>
      <c r="E5471" t="s">
        <v>208</v>
      </c>
      <c r="F5471" t="s">
        <v>20248</v>
      </c>
      <c r="G5471" t="s">
        <v>20248</v>
      </c>
      <c r="H5471" t="s">
        <v>20296</v>
      </c>
      <c r="P5471"/>
      <c r="R5471"/>
      <c r="S5471"/>
      <c r="T5471"/>
    </row>
    <row r="5472" spans="1:20" hidden="1" x14ac:dyDescent="0.2">
      <c r="A5472" t="s">
        <v>10220</v>
      </c>
      <c r="B5472" t="s">
        <v>18124</v>
      </c>
      <c r="C5472" t="s">
        <v>18098</v>
      </c>
      <c r="D5472" t="s">
        <v>18142</v>
      </c>
      <c r="E5472" t="s">
        <v>211</v>
      </c>
      <c r="F5472" t="s">
        <v>20248</v>
      </c>
      <c r="G5472" t="s">
        <v>20248</v>
      </c>
      <c r="H5472" t="s">
        <v>20296</v>
      </c>
      <c r="P5472"/>
      <c r="R5472"/>
      <c r="S5472"/>
      <c r="T5472"/>
    </row>
    <row r="5473" spans="1:20" hidden="1" x14ac:dyDescent="0.2">
      <c r="A5473" t="s">
        <v>10221</v>
      </c>
      <c r="B5473" t="s">
        <v>18143</v>
      </c>
      <c r="C5473" t="s">
        <v>18098</v>
      </c>
      <c r="D5473" t="s">
        <v>18144</v>
      </c>
      <c r="E5473" t="s">
        <v>194</v>
      </c>
      <c r="F5473" t="s">
        <v>20248</v>
      </c>
      <c r="G5473" t="s">
        <v>20248</v>
      </c>
      <c r="H5473" t="s">
        <v>20298</v>
      </c>
      <c r="P5473"/>
      <c r="R5473"/>
      <c r="S5473"/>
      <c r="T5473"/>
    </row>
    <row r="5474" spans="1:20" hidden="1" x14ac:dyDescent="0.2">
      <c r="A5474" t="s">
        <v>10222</v>
      </c>
      <c r="B5474" t="s">
        <v>18145</v>
      </c>
      <c r="C5474" t="s">
        <v>18098</v>
      </c>
      <c r="D5474" t="s">
        <v>18144</v>
      </c>
      <c r="E5474" t="s">
        <v>199</v>
      </c>
      <c r="F5474" t="s">
        <v>20248</v>
      </c>
      <c r="G5474" t="s">
        <v>20248</v>
      </c>
      <c r="H5474" t="s">
        <v>20298</v>
      </c>
      <c r="P5474"/>
      <c r="R5474"/>
      <c r="S5474"/>
      <c r="T5474"/>
    </row>
    <row r="5475" spans="1:20" hidden="1" x14ac:dyDescent="0.2">
      <c r="A5475" t="s">
        <v>10223</v>
      </c>
      <c r="B5475" t="s">
        <v>18146</v>
      </c>
      <c r="C5475" t="s">
        <v>18098</v>
      </c>
      <c r="D5475" t="s">
        <v>18144</v>
      </c>
      <c r="E5475" t="s">
        <v>202</v>
      </c>
      <c r="F5475" t="s">
        <v>20248</v>
      </c>
      <c r="G5475" t="s">
        <v>20248</v>
      </c>
      <c r="H5475" t="s">
        <v>20298</v>
      </c>
      <c r="P5475"/>
      <c r="R5475"/>
      <c r="S5475"/>
      <c r="T5475"/>
    </row>
    <row r="5476" spans="1:20" hidden="1" x14ac:dyDescent="0.2">
      <c r="A5476" t="s">
        <v>10224</v>
      </c>
      <c r="B5476" t="s">
        <v>18147</v>
      </c>
      <c r="C5476" t="s">
        <v>18098</v>
      </c>
      <c r="D5476" t="s">
        <v>18144</v>
      </c>
      <c r="E5476" t="s">
        <v>205</v>
      </c>
      <c r="F5476" t="s">
        <v>20248</v>
      </c>
      <c r="G5476" t="s">
        <v>20248</v>
      </c>
      <c r="H5476" t="s">
        <v>20298</v>
      </c>
      <c r="P5476"/>
      <c r="R5476"/>
      <c r="S5476"/>
      <c r="T5476"/>
    </row>
    <row r="5477" spans="1:20" hidden="1" x14ac:dyDescent="0.2">
      <c r="A5477" t="s">
        <v>10225</v>
      </c>
      <c r="B5477" t="s">
        <v>18148</v>
      </c>
      <c r="C5477" t="s">
        <v>18098</v>
      </c>
      <c r="D5477" t="s">
        <v>18144</v>
      </c>
      <c r="E5477" t="s">
        <v>208</v>
      </c>
      <c r="F5477" t="s">
        <v>20248</v>
      </c>
      <c r="G5477" t="s">
        <v>20248</v>
      </c>
      <c r="H5477" t="s">
        <v>20298</v>
      </c>
      <c r="P5477"/>
      <c r="R5477"/>
      <c r="S5477"/>
      <c r="T5477"/>
    </row>
    <row r="5478" spans="1:20" hidden="1" x14ac:dyDescent="0.2">
      <c r="A5478" t="s">
        <v>10226</v>
      </c>
      <c r="B5478" t="s">
        <v>18149</v>
      </c>
      <c r="C5478" t="s">
        <v>18098</v>
      </c>
      <c r="D5478" t="s">
        <v>18144</v>
      </c>
      <c r="E5478" t="s">
        <v>211</v>
      </c>
      <c r="F5478" t="s">
        <v>20248</v>
      </c>
      <c r="G5478" t="s">
        <v>20248</v>
      </c>
      <c r="H5478" t="s">
        <v>20298</v>
      </c>
      <c r="P5478"/>
      <c r="R5478"/>
      <c r="S5478"/>
      <c r="T5478"/>
    </row>
    <row r="5479" spans="1:20" hidden="1" x14ac:dyDescent="0.2">
      <c r="A5479" t="s">
        <v>10227</v>
      </c>
      <c r="B5479" t="s">
        <v>18150</v>
      </c>
      <c r="C5479" t="s">
        <v>18098</v>
      </c>
      <c r="D5479" t="s">
        <v>18151</v>
      </c>
      <c r="E5479" t="s">
        <v>194</v>
      </c>
      <c r="F5479" t="s">
        <v>20248</v>
      </c>
      <c r="G5479" t="s">
        <v>20248</v>
      </c>
      <c r="H5479" t="s">
        <v>20299</v>
      </c>
      <c r="P5479"/>
      <c r="R5479"/>
      <c r="S5479"/>
      <c r="T5479"/>
    </row>
    <row r="5480" spans="1:20" hidden="1" x14ac:dyDescent="0.2">
      <c r="A5480" t="s">
        <v>10228</v>
      </c>
      <c r="B5480" t="s">
        <v>18152</v>
      </c>
      <c r="C5480" t="s">
        <v>18098</v>
      </c>
      <c r="D5480" t="s">
        <v>18151</v>
      </c>
      <c r="E5480" t="s">
        <v>199</v>
      </c>
      <c r="F5480" t="s">
        <v>20248</v>
      </c>
      <c r="G5480" t="s">
        <v>20248</v>
      </c>
      <c r="H5480" t="s">
        <v>20299</v>
      </c>
      <c r="P5480"/>
      <c r="R5480"/>
      <c r="S5480"/>
      <c r="T5480"/>
    </row>
    <row r="5481" spans="1:20" hidden="1" x14ac:dyDescent="0.2">
      <c r="A5481" t="s">
        <v>10229</v>
      </c>
      <c r="B5481" t="s">
        <v>18153</v>
      </c>
      <c r="C5481" t="s">
        <v>18098</v>
      </c>
      <c r="D5481" t="s">
        <v>18151</v>
      </c>
      <c r="E5481" t="s">
        <v>202</v>
      </c>
      <c r="F5481" t="s">
        <v>20248</v>
      </c>
      <c r="G5481" t="s">
        <v>20248</v>
      </c>
      <c r="H5481" t="s">
        <v>20299</v>
      </c>
      <c r="P5481"/>
      <c r="R5481"/>
      <c r="S5481"/>
      <c r="T5481"/>
    </row>
    <row r="5482" spans="1:20" hidden="1" x14ac:dyDescent="0.2">
      <c r="A5482" t="s">
        <v>10230</v>
      </c>
      <c r="B5482" t="s">
        <v>18154</v>
      </c>
      <c r="C5482" t="s">
        <v>18098</v>
      </c>
      <c r="D5482" t="s">
        <v>18151</v>
      </c>
      <c r="E5482" t="s">
        <v>205</v>
      </c>
      <c r="F5482" t="s">
        <v>20248</v>
      </c>
      <c r="G5482" t="s">
        <v>20248</v>
      </c>
      <c r="H5482" t="s">
        <v>20299</v>
      </c>
      <c r="P5482"/>
      <c r="R5482"/>
      <c r="S5482"/>
      <c r="T5482"/>
    </row>
    <row r="5483" spans="1:20" hidden="1" x14ac:dyDescent="0.2">
      <c r="A5483" t="s">
        <v>10231</v>
      </c>
      <c r="B5483" t="s">
        <v>18155</v>
      </c>
      <c r="C5483" t="s">
        <v>18098</v>
      </c>
      <c r="D5483" t="s">
        <v>18151</v>
      </c>
      <c r="E5483" t="s">
        <v>208</v>
      </c>
      <c r="F5483" t="s">
        <v>20248</v>
      </c>
      <c r="G5483" t="s">
        <v>20248</v>
      </c>
      <c r="H5483" t="s">
        <v>20299</v>
      </c>
      <c r="P5483"/>
      <c r="R5483"/>
      <c r="S5483"/>
      <c r="T5483"/>
    </row>
    <row r="5484" spans="1:20" hidden="1" x14ac:dyDescent="0.2">
      <c r="A5484" t="s">
        <v>10232</v>
      </c>
      <c r="B5484" t="s">
        <v>18156</v>
      </c>
      <c r="C5484" t="s">
        <v>18098</v>
      </c>
      <c r="D5484" t="s">
        <v>18151</v>
      </c>
      <c r="E5484" t="s">
        <v>211</v>
      </c>
      <c r="F5484" t="s">
        <v>20248</v>
      </c>
      <c r="G5484" t="s">
        <v>20248</v>
      </c>
      <c r="H5484" t="s">
        <v>20299</v>
      </c>
      <c r="P5484"/>
      <c r="R5484"/>
      <c r="S5484"/>
      <c r="T5484"/>
    </row>
    <row r="5485" spans="1:20" hidden="1" x14ac:dyDescent="0.2">
      <c r="A5485" t="s">
        <v>10233</v>
      </c>
      <c r="B5485" t="s">
        <v>18150</v>
      </c>
      <c r="C5485" t="s">
        <v>18098</v>
      </c>
      <c r="D5485" t="s">
        <v>18157</v>
      </c>
      <c r="E5485" t="s">
        <v>194</v>
      </c>
      <c r="F5485" t="s">
        <v>20248</v>
      </c>
      <c r="G5485" t="s">
        <v>20248</v>
      </c>
      <c r="H5485" t="s">
        <v>20299</v>
      </c>
      <c r="P5485"/>
      <c r="R5485"/>
      <c r="S5485"/>
      <c r="T5485"/>
    </row>
    <row r="5486" spans="1:20" hidden="1" x14ac:dyDescent="0.2">
      <c r="A5486" t="s">
        <v>10234</v>
      </c>
      <c r="B5486" t="s">
        <v>18152</v>
      </c>
      <c r="C5486" t="s">
        <v>18098</v>
      </c>
      <c r="D5486" t="s">
        <v>18157</v>
      </c>
      <c r="E5486" t="s">
        <v>199</v>
      </c>
      <c r="F5486" t="s">
        <v>20248</v>
      </c>
      <c r="G5486" t="s">
        <v>20248</v>
      </c>
      <c r="H5486" t="s">
        <v>20299</v>
      </c>
      <c r="P5486"/>
      <c r="R5486"/>
      <c r="S5486"/>
      <c r="T5486"/>
    </row>
    <row r="5487" spans="1:20" hidden="1" x14ac:dyDescent="0.2">
      <c r="A5487" t="s">
        <v>10235</v>
      </c>
      <c r="B5487" t="s">
        <v>18153</v>
      </c>
      <c r="C5487" t="s">
        <v>18098</v>
      </c>
      <c r="D5487" t="s">
        <v>18157</v>
      </c>
      <c r="E5487" t="s">
        <v>202</v>
      </c>
      <c r="F5487" t="s">
        <v>20248</v>
      </c>
      <c r="G5487" t="s">
        <v>20248</v>
      </c>
      <c r="H5487" t="s">
        <v>20299</v>
      </c>
      <c r="P5487"/>
      <c r="R5487"/>
      <c r="S5487"/>
      <c r="T5487"/>
    </row>
    <row r="5488" spans="1:20" hidden="1" x14ac:dyDescent="0.2">
      <c r="A5488" t="s">
        <v>10236</v>
      </c>
      <c r="B5488" t="s">
        <v>18154</v>
      </c>
      <c r="C5488" t="s">
        <v>18098</v>
      </c>
      <c r="D5488" t="s">
        <v>18157</v>
      </c>
      <c r="E5488" t="s">
        <v>205</v>
      </c>
      <c r="F5488" t="s">
        <v>20248</v>
      </c>
      <c r="G5488" t="s">
        <v>20248</v>
      </c>
      <c r="H5488" t="s">
        <v>20299</v>
      </c>
      <c r="P5488"/>
      <c r="R5488"/>
      <c r="S5488"/>
      <c r="T5488"/>
    </row>
    <row r="5489" spans="1:20" hidden="1" x14ac:dyDescent="0.2">
      <c r="A5489" t="s">
        <v>10237</v>
      </c>
      <c r="B5489" t="s">
        <v>18155</v>
      </c>
      <c r="C5489" t="s">
        <v>18098</v>
      </c>
      <c r="D5489" t="s">
        <v>18157</v>
      </c>
      <c r="E5489" t="s">
        <v>208</v>
      </c>
      <c r="F5489" t="s">
        <v>20248</v>
      </c>
      <c r="G5489" t="s">
        <v>20248</v>
      </c>
      <c r="H5489" t="s">
        <v>20299</v>
      </c>
      <c r="P5489"/>
      <c r="R5489"/>
      <c r="S5489"/>
      <c r="T5489"/>
    </row>
    <row r="5490" spans="1:20" hidden="1" x14ac:dyDescent="0.2">
      <c r="A5490" t="s">
        <v>10238</v>
      </c>
      <c r="B5490" t="s">
        <v>18156</v>
      </c>
      <c r="C5490" t="s">
        <v>18098</v>
      </c>
      <c r="D5490" t="s">
        <v>18157</v>
      </c>
      <c r="E5490" t="s">
        <v>211</v>
      </c>
      <c r="F5490" t="s">
        <v>20248</v>
      </c>
      <c r="G5490" t="s">
        <v>20248</v>
      </c>
      <c r="H5490" t="s">
        <v>20299</v>
      </c>
      <c r="P5490"/>
      <c r="R5490"/>
      <c r="S5490"/>
      <c r="T5490"/>
    </row>
    <row r="5491" spans="1:20" hidden="1" x14ac:dyDescent="0.2">
      <c r="A5491" t="s">
        <v>10239</v>
      </c>
      <c r="B5491" t="s">
        <v>18150</v>
      </c>
      <c r="C5491" t="s">
        <v>18098</v>
      </c>
      <c r="D5491" t="s">
        <v>18158</v>
      </c>
      <c r="E5491" t="s">
        <v>194</v>
      </c>
      <c r="F5491" t="s">
        <v>20248</v>
      </c>
      <c r="G5491" t="s">
        <v>20248</v>
      </c>
      <c r="H5491" t="s">
        <v>20299</v>
      </c>
      <c r="P5491"/>
      <c r="R5491"/>
      <c r="S5491"/>
      <c r="T5491"/>
    </row>
    <row r="5492" spans="1:20" hidden="1" x14ac:dyDescent="0.2">
      <c r="A5492" t="s">
        <v>10240</v>
      </c>
      <c r="B5492" t="s">
        <v>18152</v>
      </c>
      <c r="C5492" t="s">
        <v>18098</v>
      </c>
      <c r="D5492" t="s">
        <v>18158</v>
      </c>
      <c r="E5492" t="s">
        <v>199</v>
      </c>
      <c r="F5492" t="s">
        <v>20248</v>
      </c>
      <c r="G5492" t="s">
        <v>20248</v>
      </c>
      <c r="H5492" t="s">
        <v>20299</v>
      </c>
      <c r="P5492"/>
      <c r="R5492"/>
      <c r="S5492"/>
      <c r="T5492"/>
    </row>
    <row r="5493" spans="1:20" hidden="1" x14ac:dyDescent="0.2">
      <c r="A5493" t="s">
        <v>10241</v>
      </c>
      <c r="B5493" t="s">
        <v>18153</v>
      </c>
      <c r="C5493" t="s">
        <v>18098</v>
      </c>
      <c r="D5493" t="s">
        <v>18158</v>
      </c>
      <c r="E5493" t="s">
        <v>202</v>
      </c>
      <c r="F5493" t="s">
        <v>20248</v>
      </c>
      <c r="G5493" t="s">
        <v>20248</v>
      </c>
      <c r="H5493" t="s">
        <v>20299</v>
      </c>
      <c r="P5493"/>
      <c r="R5493"/>
      <c r="S5493"/>
      <c r="T5493"/>
    </row>
    <row r="5494" spans="1:20" hidden="1" x14ac:dyDescent="0.2">
      <c r="A5494" t="s">
        <v>10242</v>
      </c>
      <c r="B5494" t="s">
        <v>18154</v>
      </c>
      <c r="C5494" t="s">
        <v>18098</v>
      </c>
      <c r="D5494" t="s">
        <v>18158</v>
      </c>
      <c r="E5494" t="s">
        <v>205</v>
      </c>
      <c r="F5494" t="s">
        <v>20248</v>
      </c>
      <c r="G5494" t="s">
        <v>20248</v>
      </c>
      <c r="H5494" t="s">
        <v>20299</v>
      </c>
      <c r="P5494"/>
      <c r="R5494"/>
      <c r="S5494"/>
      <c r="T5494"/>
    </row>
    <row r="5495" spans="1:20" hidden="1" x14ac:dyDescent="0.2">
      <c r="A5495" t="s">
        <v>10243</v>
      </c>
      <c r="B5495" t="s">
        <v>18155</v>
      </c>
      <c r="C5495" t="s">
        <v>18098</v>
      </c>
      <c r="D5495" t="s">
        <v>18158</v>
      </c>
      <c r="E5495" t="s">
        <v>208</v>
      </c>
      <c r="F5495" t="s">
        <v>20248</v>
      </c>
      <c r="G5495" t="s">
        <v>20248</v>
      </c>
      <c r="H5495" t="s">
        <v>20299</v>
      </c>
      <c r="P5495"/>
      <c r="R5495"/>
      <c r="S5495"/>
      <c r="T5495"/>
    </row>
    <row r="5496" spans="1:20" hidden="1" x14ac:dyDescent="0.2">
      <c r="A5496" t="s">
        <v>10244</v>
      </c>
      <c r="B5496" t="s">
        <v>18156</v>
      </c>
      <c r="C5496" t="s">
        <v>18098</v>
      </c>
      <c r="D5496" t="s">
        <v>18158</v>
      </c>
      <c r="E5496" t="s">
        <v>211</v>
      </c>
      <c r="F5496" t="s">
        <v>20248</v>
      </c>
      <c r="G5496" t="s">
        <v>20248</v>
      </c>
      <c r="H5496" t="s">
        <v>20299</v>
      </c>
      <c r="P5496"/>
      <c r="R5496"/>
      <c r="S5496"/>
      <c r="T5496"/>
    </row>
    <row r="5497" spans="1:20" hidden="1" x14ac:dyDescent="0.2">
      <c r="A5497" t="s">
        <v>10245</v>
      </c>
      <c r="B5497" t="s">
        <v>18159</v>
      </c>
      <c r="C5497" t="s">
        <v>18098</v>
      </c>
      <c r="D5497" t="s">
        <v>18160</v>
      </c>
      <c r="E5497" t="s">
        <v>194</v>
      </c>
      <c r="F5497" t="s">
        <v>20248</v>
      </c>
      <c r="G5497" t="s">
        <v>20248</v>
      </c>
      <c r="H5497" t="s">
        <v>20297</v>
      </c>
      <c r="P5497"/>
      <c r="R5497"/>
      <c r="S5497"/>
      <c r="T5497"/>
    </row>
    <row r="5498" spans="1:20" hidden="1" x14ac:dyDescent="0.2">
      <c r="A5498" t="s">
        <v>10246</v>
      </c>
      <c r="B5498" t="s">
        <v>18161</v>
      </c>
      <c r="C5498" t="s">
        <v>18098</v>
      </c>
      <c r="D5498" t="s">
        <v>18160</v>
      </c>
      <c r="E5498" t="s">
        <v>199</v>
      </c>
      <c r="F5498" t="s">
        <v>20248</v>
      </c>
      <c r="G5498" t="s">
        <v>20248</v>
      </c>
      <c r="H5498" t="s">
        <v>20297</v>
      </c>
      <c r="P5498"/>
      <c r="R5498"/>
      <c r="S5498"/>
      <c r="T5498"/>
    </row>
    <row r="5499" spans="1:20" hidden="1" x14ac:dyDescent="0.2">
      <c r="A5499" t="s">
        <v>10247</v>
      </c>
      <c r="B5499" t="s">
        <v>18162</v>
      </c>
      <c r="C5499" t="s">
        <v>18098</v>
      </c>
      <c r="D5499" t="s">
        <v>18160</v>
      </c>
      <c r="E5499" t="s">
        <v>202</v>
      </c>
      <c r="F5499" t="s">
        <v>20248</v>
      </c>
      <c r="G5499" t="s">
        <v>20248</v>
      </c>
      <c r="H5499" t="s">
        <v>20297</v>
      </c>
      <c r="P5499"/>
      <c r="R5499"/>
      <c r="S5499"/>
      <c r="T5499"/>
    </row>
    <row r="5500" spans="1:20" hidden="1" x14ac:dyDescent="0.2">
      <c r="A5500" t="s">
        <v>10248</v>
      </c>
      <c r="B5500" t="s">
        <v>18163</v>
      </c>
      <c r="C5500" t="s">
        <v>18098</v>
      </c>
      <c r="D5500" t="s">
        <v>18160</v>
      </c>
      <c r="E5500" t="s">
        <v>205</v>
      </c>
      <c r="F5500" t="s">
        <v>20248</v>
      </c>
      <c r="G5500" t="s">
        <v>20248</v>
      </c>
      <c r="H5500" t="s">
        <v>20297</v>
      </c>
      <c r="P5500"/>
      <c r="R5500"/>
      <c r="S5500"/>
      <c r="T5500"/>
    </row>
    <row r="5501" spans="1:20" hidden="1" x14ac:dyDescent="0.2">
      <c r="A5501" t="s">
        <v>10249</v>
      </c>
      <c r="B5501" t="s">
        <v>18164</v>
      </c>
      <c r="C5501" t="s">
        <v>18098</v>
      </c>
      <c r="D5501" t="s">
        <v>18160</v>
      </c>
      <c r="E5501" t="s">
        <v>208</v>
      </c>
      <c r="F5501" t="s">
        <v>20248</v>
      </c>
      <c r="G5501" t="s">
        <v>20248</v>
      </c>
      <c r="H5501" t="s">
        <v>20297</v>
      </c>
      <c r="P5501"/>
      <c r="R5501"/>
      <c r="S5501"/>
      <c r="T5501"/>
    </row>
    <row r="5502" spans="1:20" hidden="1" x14ac:dyDescent="0.2">
      <c r="A5502" t="s">
        <v>10250</v>
      </c>
      <c r="B5502" t="s">
        <v>18165</v>
      </c>
      <c r="C5502" t="s">
        <v>18098</v>
      </c>
      <c r="D5502" t="s">
        <v>18160</v>
      </c>
      <c r="E5502" t="s">
        <v>211</v>
      </c>
      <c r="F5502" t="s">
        <v>20248</v>
      </c>
      <c r="G5502" t="s">
        <v>20248</v>
      </c>
      <c r="H5502" t="s">
        <v>20297</v>
      </c>
      <c r="P5502"/>
      <c r="R5502"/>
      <c r="S5502"/>
      <c r="T5502"/>
    </row>
    <row r="5503" spans="1:20" hidden="1" x14ac:dyDescent="0.2">
      <c r="A5503" t="s">
        <v>10251</v>
      </c>
      <c r="B5503" t="s">
        <v>18159</v>
      </c>
      <c r="C5503" t="s">
        <v>18098</v>
      </c>
      <c r="D5503" t="s">
        <v>18166</v>
      </c>
      <c r="E5503" t="s">
        <v>194</v>
      </c>
      <c r="F5503" t="s">
        <v>20248</v>
      </c>
      <c r="G5503" t="s">
        <v>20248</v>
      </c>
      <c r="H5503" t="s">
        <v>20297</v>
      </c>
      <c r="P5503"/>
      <c r="R5503"/>
      <c r="S5503"/>
      <c r="T5503"/>
    </row>
    <row r="5504" spans="1:20" hidden="1" x14ac:dyDescent="0.2">
      <c r="A5504" t="s">
        <v>10252</v>
      </c>
      <c r="B5504" t="s">
        <v>18161</v>
      </c>
      <c r="C5504" t="s">
        <v>18098</v>
      </c>
      <c r="D5504" t="s">
        <v>18166</v>
      </c>
      <c r="E5504" t="s">
        <v>199</v>
      </c>
      <c r="F5504" t="s">
        <v>20248</v>
      </c>
      <c r="G5504" t="s">
        <v>20248</v>
      </c>
      <c r="H5504" t="s">
        <v>20297</v>
      </c>
      <c r="P5504"/>
      <c r="R5504"/>
      <c r="S5504"/>
      <c r="T5504"/>
    </row>
    <row r="5505" spans="1:20" hidden="1" x14ac:dyDescent="0.2">
      <c r="A5505" t="s">
        <v>10253</v>
      </c>
      <c r="B5505" t="s">
        <v>18162</v>
      </c>
      <c r="C5505" t="s">
        <v>18098</v>
      </c>
      <c r="D5505" t="s">
        <v>18166</v>
      </c>
      <c r="E5505" t="s">
        <v>202</v>
      </c>
      <c r="F5505" t="s">
        <v>20248</v>
      </c>
      <c r="G5505" t="s">
        <v>20248</v>
      </c>
      <c r="H5505" t="s">
        <v>20297</v>
      </c>
      <c r="P5505"/>
      <c r="R5505"/>
      <c r="S5505"/>
      <c r="T5505"/>
    </row>
    <row r="5506" spans="1:20" hidden="1" x14ac:dyDescent="0.2">
      <c r="A5506" t="s">
        <v>10254</v>
      </c>
      <c r="B5506" t="s">
        <v>18163</v>
      </c>
      <c r="C5506" t="s">
        <v>18098</v>
      </c>
      <c r="D5506" t="s">
        <v>18166</v>
      </c>
      <c r="E5506" t="s">
        <v>205</v>
      </c>
      <c r="F5506" t="s">
        <v>20248</v>
      </c>
      <c r="G5506" t="s">
        <v>20248</v>
      </c>
      <c r="H5506" t="s">
        <v>20297</v>
      </c>
      <c r="P5506"/>
      <c r="R5506"/>
      <c r="S5506"/>
      <c r="T5506"/>
    </row>
    <row r="5507" spans="1:20" hidden="1" x14ac:dyDescent="0.2">
      <c r="A5507" t="s">
        <v>10255</v>
      </c>
      <c r="B5507" t="s">
        <v>18164</v>
      </c>
      <c r="C5507" t="s">
        <v>18098</v>
      </c>
      <c r="D5507" t="s">
        <v>18166</v>
      </c>
      <c r="E5507" t="s">
        <v>208</v>
      </c>
      <c r="F5507" t="s">
        <v>20248</v>
      </c>
      <c r="G5507" t="s">
        <v>20248</v>
      </c>
      <c r="H5507" t="s">
        <v>20297</v>
      </c>
      <c r="P5507"/>
      <c r="R5507"/>
      <c r="S5507"/>
      <c r="T5507"/>
    </row>
    <row r="5508" spans="1:20" hidden="1" x14ac:dyDescent="0.2">
      <c r="A5508" t="s">
        <v>10256</v>
      </c>
      <c r="B5508" t="s">
        <v>18165</v>
      </c>
      <c r="C5508" t="s">
        <v>18098</v>
      </c>
      <c r="D5508" t="s">
        <v>18166</v>
      </c>
      <c r="E5508" t="s">
        <v>211</v>
      </c>
      <c r="F5508" t="s">
        <v>20248</v>
      </c>
      <c r="G5508" t="s">
        <v>20248</v>
      </c>
      <c r="H5508" t="s">
        <v>20297</v>
      </c>
      <c r="P5508"/>
      <c r="R5508"/>
      <c r="S5508"/>
      <c r="T5508"/>
    </row>
    <row r="5509" spans="1:20" hidden="1" x14ac:dyDescent="0.2">
      <c r="A5509" t="s">
        <v>10257</v>
      </c>
      <c r="B5509" t="s">
        <v>18167</v>
      </c>
      <c r="C5509" t="s">
        <v>18098</v>
      </c>
      <c r="D5509" t="s">
        <v>18168</v>
      </c>
      <c r="E5509" t="s">
        <v>194</v>
      </c>
      <c r="F5509" t="s">
        <v>20248</v>
      </c>
      <c r="G5509" t="s">
        <v>20248</v>
      </c>
      <c r="H5509" t="s">
        <v>20297</v>
      </c>
      <c r="P5509"/>
      <c r="R5509"/>
      <c r="S5509"/>
      <c r="T5509"/>
    </row>
    <row r="5510" spans="1:20" hidden="1" x14ac:dyDescent="0.2">
      <c r="A5510" t="s">
        <v>10258</v>
      </c>
      <c r="B5510" t="s">
        <v>18169</v>
      </c>
      <c r="C5510" t="s">
        <v>18098</v>
      </c>
      <c r="D5510" t="s">
        <v>18168</v>
      </c>
      <c r="E5510" t="s">
        <v>199</v>
      </c>
      <c r="F5510" t="s">
        <v>20248</v>
      </c>
      <c r="G5510" t="s">
        <v>20248</v>
      </c>
      <c r="H5510" t="s">
        <v>20297</v>
      </c>
      <c r="P5510"/>
      <c r="R5510"/>
      <c r="S5510"/>
      <c r="T5510"/>
    </row>
    <row r="5511" spans="1:20" hidden="1" x14ac:dyDescent="0.2">
      <c r="A5511" t="s">
        <v>10259</v>
      </c>
      <c r="B5511" t="s">
        <v>18170</v>
      </c>
      <c r="C5511" t="s">
        <v>18098</v>
      </c>
      <c r="D5511" t="s">
        <v>18168</v>
      </c>
      <c r="E5511" t="s">
        <v>202</v>
      </c>
      <c r="F5511" t="s">
        <v>20248</v>
      </c>
      <c r="G5511" t="s">
        <v>20248</v>
      </c>
      <c r="H5511" t="s">
        <v>20297</v>
      </c>
      <c r="P5511"/>
      <c r="R5511"/>
      <c r="S5511"/>
      <c r="T5511"/>
    </row>
    <row r="5512" spans="1:20" hidden="1" x14ac:dyDescent="0.2">
      <c r="A5512" t="s">
        <v>10260</v>
      </c>
      <c r="B5512" t="s">
        <v>18171</v>
      </c>
      <c r="C5512" t="s">
        <v>18098</v>
      </c>
      <c r="D5512" t="s">
        <v>18168</v>
      </c>
      <c r="E5512" t="s">
        <v>205</v>
      </c>
      <c r="F5512" t="s">
        <v>20248</v>
      </c>
      <c r="G5512" t="s">
        <v>20248</v>
      </c>
      <c r="H5512" t="s">
        <v>20297</v>
      </c>
      <c r="P5512"/>
      <c r="R5512"/>
      <c r="S5512"/>
      <c r="T5512"/>
    </row>
    <row r="5513" spans="1:20" hidden="1" x14ac:dyDescent="0.2">
      <c r="A5513" t="s">
        <v>10261</v>
      </c>
      <c r="B5513" t="s">
        <v>18172</v>
      </c>
      <c r="C5513" t="s">
        <v>18098</v>
      </c>
      <c r="D5513" t="s">
        <v>18168</v>
      </c>
      <c r="E5513" t="s">
        <v>208</v>
      </c>
      <c r="F5513" t="s">
        <v>20248</v>
      </c>
      <c r="G5513" t="s">
        <v>20248</v>
      </c>
      <c r="H5513" t="s">
        <v>20297</v>
      </c>
      <c r="P5513"/>
      <c r="R5513"/>
      <c r="S5513"/>
      <c r="T5513"/>
    </row>
    <row r="5514" spans="1:20" hidden="1" x14ac:dyDescent="0.2">
      <c r="A5514" t="s">
        <v>10262</v>
      </c>
      <c r="B5514" t="s">
        <v>18173</v>
      </c>
      <c r="C5514" t="s">
        <v>18098</v>
      </c>
      <c r="D5514" t="s">
        <v>18168</v>
      </c>
      <c r="E5514" t="s">
        <v>211</v>
      </c>
      <c r="F5514" t="s">
        <v>20248</v>
      </c>
      <c r="G5514" t="s">
        <v>20248</v>
      </c>
      <c r="H5514" t="s">
        <v>20297</v>
      </c>
      <c r="P5514"/>
      <c r="R5514"/>
      <c r="S5514"/>
      <c r="T5514"/>
    </row>
    <row r="5515" spans="1:20" hidden="1" x14ac:dyDescent="0.2">
      <c r="A5515" t="s">
        <v>10263</v>
      </c>
      <c r="B5515" t="s">
        <v>18174</v>
      </c>
      <c r="C5515" t="s">
        <v>18098</v>
      </c>
      <c r="D5515" t="s">
        <v>18175</v>
      </c>
      <c r="E5515" t="s">
        <v>194</v>
      </c>
      <c r="F5515" t="s">
        <v>20248</v>
      </c>
      <c r="G5515" t="s">
        <v>20248</v>
      </c>
      <c r="H5515" t="s">
        <v>20288</v>
      </c>
      <c r="P5515"/>
      <c r="R5515"/>
      <c r="S5515"/>
      <c r="T5515"/>
    </row>
    <row r="5516" spans="1:20" hidden="1" x14ac:dyDescent="0.2">
      <c r="A5516" t="s">
        <v>10264</v>
      </c>
      <c r="B5516" t="s">
        <v>18176</v>
      </c>
      <c r="C5516" t="s">
        <v>18098</v>
      </c>
      <c r="D5516" t="s">
        <v>18175</v>
      </c>
      <c r="E5516" t="s">
        <v>199</v>
      </c>
      <c r="F5516" t="s">
        <v>20248</v>
      </c>
      <c r="G5516" t="s">
        <v>20248</v>
      </c>
      <c r="H5516" t="s">
        <v>20288</v>
      </c>
      <c r="P5516"/>
      <c r="R5516"/>
      <c r="S5516"/>
      <c r="T5516"/>
    </row>
    <row r="5517" spans="1:20" hidden="1" x14ac:dyDescent="0.2">
      <c r="A5517" t="s">
        <v>10265</v>
      </c>
      <c r="B5517" t="s">
        <v>18177</v>
      </c>
      <c r="C5517" t="s">
        <v>18098</v>
      </c>
      <c r="D5517" t="s">
        <v>18175</v>
      </c>
      <c r="E5517" t="s">
        <v>202</v>
      </c>
      <c r="F5517" t="s">
        <v>20248</v>
      </c>
      <c r="G5517" t="s">
        <v>20248</v>
      </c>
      <c r="H5517" t="s">
        <v>20288</v>
      </c>
      <c r="P5517"/>
      <c r="R5517"/>
      <c r="S5517"/>
      <c r="T5517"/>
    </row>
    <row r="5518" spans="1:20" hidden="1" x14ac:dyDescent="0.2">
      <c r="A5518" t="s">
        <v>10266</v>
      </c>
      <c r="B5518" t="s">
        <v>18178</v>
      </c>
      <c r="C5518" t="s">
        <v>18098</v>
      </c>
      <c r="D5518" t="s">
        <v>18175</v>
      </c>
      <c r="E5518" t="s">
        <v>205</v>
      </c>
      <c r="F5518" t="s">
        <v>20248</v>
      </c>
      <c r="G5518" t="s">
        <v>20248</v>
      </c>
      <c r="H5518" t="s">
        <v>20288</v>
      </c>
      <c r="P5518"/>
      <c r="R5518"/>
      <c r="S5518"/>
      <c r="T5518"/>
    </row>
    <row r="5519" spans="1:20" hidden="1" x14ac:dyDescent="0.2">
      <c r="A5519" t="s">
        <v>10267</v>
      </c>
      <c r="B5519" t="s">
        <v>18179</v>
      </c>
      <c r="C5519" t="s">
        <v>18098</v>
      </c>
      <c r="D5519" t="s">
        <v>18175</v>
      </c>
      <c r="E5519" t="s">
        <v>208</v>
      </c>
      <c r="F5519" t="s">
        <v>20248</v>
      </c>
      <c r="G5519" t="s">
        <v>20248</v>
      </c>
      <c r="H5519" t="s">
        <v>20288</v>
      </c>
      <c r="P5519"/>
      <c r="R5519"/>
      <c r="S5519"/>
      <c r="T5519"/>
    </row>
    <row r="5520" spans="1:20" hidden="1" x14ac:dyDescent="0.2">
      <c r="A5520" t="s">
        <v>10268</v>
      </c>
      <c r="B5520" t="s">
        <v>18180</v>
      </c>
      <c r="C5520" t="s">
        <v>18098</v>
      </c>
      <c r="D5520" t="s">
        <v>18175</v>
      </c>
      <c r="E5520" t="s">
        <v>211</v>
      </c>
      <c r="F5520" t="s">
        <v>20248</v>
      </c>
      <c r="G5520" t="s">
        <v>20248</v>
      </c>
      <c r="H5520" t="s">
        <v>20288</v>
      </c>
      <c r="P5520"/>
      <c r="R5520"/>
      <c r="S5520"/>
      <c r="T5520"/>
    </row>
    <row r="5521" spans="1:20" hidden="1" x14ac:dyDescent="0.2">
      <c r="A5521" t="s">
        <v>10269</v>
      </c>
      <c r="B5521" t="s">
        <v>18174</v>
      </c>
      <c r="C5521" t="s">
        <v>18098</v>
      </c>
      <c r="D5521" t="s">
        <v>18181</v>
      </c>
      <c r="E5521" t="s">
        <v>194</v>
      </c>
      <c r="F5521" t="s">
        <v>20248</v>
      </c>
      <c r="G5521" t="s">
        <v>20248</v>
      </c>
      <c r="H5521" t="s">
        <v>20288</v>
      </c>
      <c r="P5521"/>
      <c r="R5521"/>
      <c r="S5521"/>
      <c r="T5521"/>
    </row>
    <row r="5522" spans="1:20" hidden="1" x14ac:dyDescent="0.2">
      <c r="A5522" t="s">
        <v>10270</v>
      </c>
      <c r="B5522" t="s">
        <v>18176</v>
      </c>
      <c r="C5522" t="s">
        <v>18098</v>
      </c>
      <c r="D5522" t="s">
        <v>18181</v>
      </c>
      <c r="E5522" t="s">
        <v>199</v>
      </c>
      <c r="F5522" t="s">
        <v>20248</v>
      </c>
      <c r="G5522" t="s">
        <v>20248</v>
      </c>
      <c r="H5522" t="s">
        <v>20288</v>
      </c>
      <c r="P5522"/>
      <c r="R5522"/>
      <c r="S5522"/>
      <c r="T5522"/>
    </row>
    <row r="5523" spans="1:20" hidden="1" x14ac:dyDescent="0.2">
      <c r="A5523" t="s">
        <v>10271</v>
      </c>
      <c r="B5523" t="s">
        <v>18177</v>
      </c>
      <c r="C5523" t="s">
        <v>18098</v>
      </c>
      <c r="D5523" t="s">
        <v>18181</v>
      </c>
      <c r="E5523" t="s">
        <v>202</v>
      </c>
      <c r="F5523" t="s">
        <v>20248</v>
      </c>
      <c r="G5523" t="s">
        <v>20248</v>
      </c>
      <c r="H5523" t="s">
        <v>20288</v>
      </c>
      <c r="P5523"/>
      <c r="R5523"/>
      <c r="S5523"/>
      <c r="T5523"/>
    </row>
    <row r="5524" spans="1:20" hidden="1" x14ac:dyDescent="0.2">
      <c r="A5524" t="s">
        <v>10272</v>
      </c>
      <c r="B5524" t="s">
        <v>18178</v>
      </c>
      <c r="C5524" t="s">
        <v>18098</v>
      </c>
      <c r="D5524" t="s">
        <v>18181</v>
      </c>
      <c r="E5524" t="s">
        <v>205</v>
      </c>
      <c r="F5524" t="s">
        <v>20248</v>
      </c>
      <c r="G5524" t="s">
        <v>20248</v>
      </c>
      <c r="H5524" t="s">
        <v>20288</v>
      </c>
      <c r="P5524"/>
      <c r="R5524"/>
      <c r="S5524"/>
      <c r="T5524"/>
    </row>
    <row r="5525" spans="1:20" hidden="1" x14ac:dyDescent="0.2">
      <c r="A5525" t="s">
        <v>10273</v>
      </c>
      <c r="B5525" t="s">
        <v>18179</v>
      </c>
      <c r="C5525" t="s">
        <v>18098</v>
      </c>
      <c r="D5525" t="s">
        <v>18181</v>
      </c>
      <c r="E5525" t="s">
        <v>208</v>
      </c>
      <c r="F5525" t="s">
        <v>20248</v>
      </c>
      <c r="G5525" t="s">
        <v>20248</v>
      </c>
      <c r="H5525" t="s">
        <v>20288</v>
      </c>
      <c r="P5525"/>
      <c r="R5525"/>
      <c r="S5525"/>
      <c r="T5525"/>
    </row>
    <row r="5526" spans="1:20" hidden="1" x14ac:dyDescent="0.2">
      <c r="A5526" t="s">
        <v>10274</v>
      </c>
      <c r="B5526" t="s">
        <v>18180</v>
      </c>
      <c r="C5526" t="s">
        <v>18098</v>
      </c>
      <c r="D5526" t="s">
        <v>18181</v>
      </c>
      <c r="E5526" t="s">
        <v>211</v>
      </c>
      <c r="F5526" t="s">
        <v>20248</v>
      </c>
      <c r="G5526" t="s">
        <v>20248</v>
      </c>
      <c r="H5526" t="s">
        <v>20288</v>
      </c>
      <c r="P5526"/>
      <c r="R5526"/>
      <c r="S5526"/>
      <c r="T5526"/>
    </row>
    <row r="5527" spans="1:20" hidden="1" x14ac:dyDescent="0.2">
      <c r="A5527" t="s">
        <v>10275</v>
      </c>
      <c r="B5527" t="s">
        <v>18174</v>
      </c>
      <c r="C5527" t="s">
        <v>18098</v>
      </c>
      <c r="D5527" t="s">
        <v>18182</v>
      </c>
      <c r="E5527" t="s">
        <v>194</v>
      </c>
      <c r="F5527" t="s">
        <v>20248</v>
      </c>
      <c r="G5527" t="s">
        <v>20248</v>
      </c>
      <c r="H5527" t="s">
        <v>20288</v>
      </c>
      <c r="P5527"/>
      <c r="R5527"/>
      <c r="S5527"/>
      <c r="T5527"/>
    </row>
    <row r="5528" spans="1:20" hidden="1" x14ac:dyDescent="0.2">
      <c r="A5528" t="s">
        <v>10276</v>
      </c>
      <c r="B5528" t="s">
        <v>18176</v>
      </c>
      <c r="C5528" t="s">
        <v>18098</v>
      </c>
      <c r="D5528" t="s">
        <v>18182</v>
      </c>
      <c r="E5528" t="s">
        <v>199</v>
      </c>
      <c r="F5528" t="s">
        <v>20248</v>
      </c>
      <c r="G5528" t="s">
        <v>20248</v>
      </c>
      <c r="H5528" t="s">
        <v>20288</v>
      </c>
      <c r="P5528"/>
      <c r="R5528"/>
      <c r="S5528"/>
      <c r="T5528"/>
    </row>
    <row r="5529" spans="1:20" hidden="1" x14ac:dyDescent="0.2">
      <c r="A5529" t="s">
        <v>10277</v>
      </c>
      <c r="B5529" t="s">
        <v>18177</v>
      </c>
      <c r="C5529" t="s">
        <v>18098</v>
      </c>
      <c r="D5529" t="s">
        <v>18182</v>
      </c>
      <c r="E5529" t="s">
        <v>202</v>
      </c>
      <c r="F5529" t="s">
        <v>20248</v>
      </c>
      <c r="G5529" t="s">
        <v>20248</v>
      </c>
      <c r="H5529" t="s">
        <v>20288</v>
      </c>
      <c r="P5529"/>
      <c r="R5529"/>
      <c r="S5529"/>
      <c r="T5529"/>
    </row>
    <row r="5530" spans="1:20" hidden="1" x14ac:dyDescent="0.2">
      <c r="A5530" t="s">
        <v>10278</v>
      </c>
      <c r="B5530" t="s">
        <v>18178</v>
      </c>
      <c r="C5530" t="s">
        <v>18098</v>
      </c>
      <c r="D5530" t="s">
        <v>18182</v>
      </c>
      <c r="E5530" t="s">
        <v>205</v>
      </c>
      <c r="F5530" t="s">
        <v>20248</v>
      </c>
      <c r="G5530" t="s">
        <v>20248</v>
      </c>
      <c r="H5530" t="s">
        <v>20288</v>
      </c>
      <c r="P5530"/>
      <c r="R5530"/>
      <c r="S5530"/>
      <c r="T5530"/>
    </row>
    <row r="5531" spans="1:20" hidden="1" x14ac:dyDescent="0.2">
      <c r="A5531" t="s">
        <v>10279</v>
      </c>
      <c r="B5531" t="s">
        <v>18179</v>
      </c>
      <c r="C5531" t="s">
        <v>18098</v>
      </c>
      <c r="D5531" t="s">
        <v>18182</v>
      </c>
      <c r="E5531" t="s">
        <v>208</v>
      </c>
      <c r="F5531" t="s">
        <v>20248</v>
      </c>
      <c r="G5531" t="s">
        <v>20248</v>
      </c>
      <c r="H5531" t="s">
        <v>20288</v>
      </c>
      <c r="P5531"/>
      <c r="R5531"/>
      <c r="S5531"/>
      <c r="T5531"/>
    </row>
    <row r="5532" spans="1:20" hidden="1" x14ac:dyDescent="0.2">
      <c r="A5532" t="s">
        <v>10280</v>
      </c>
      <c r="B5532" t="s">
        <v>18180</v>
      </c>
      <c r="C5532" t="s">
        <v>18098</v>
      </c>
      <c r="D5532" t="s">
        <v>18182</v>
      </c>
      <c r="E5532" t="s">
        <v>211</v>
      </c>
      <c r="F5532" t="s">
        <v>20248</v>
      </c>
      <c r="G5532" t="s">
        <v>20248</v>
      </c>
      <c r="H5532" t="s">
        <v>20288</v>
      </c>
      <c r="P5532"/>
      <c r="R5532"/>
      <c r="S5532"/>
      <c r="T5532"/>
    </row>
    <row r="5533" spans="1:20" hidden="1" x14ac:dyDescent="0.2">
      <c r="A5533" t="s">
        <v>10281</v>
      </c>
      <c r="B5533" t="s">
        <v>18174</v>
      </c>
      <c r="C5533" t="s">
        <v>18098</v>
      </c>
      <c r="D5533" t="s">
        <v>18183</v>
      </c>
      <c r="E5533" t="s">
        <v>194</v>
      </c>
      <c r="F5533" t="s">
        <v>20248</v>
      </c>
      <c r="G5533" t="s">
        <v>20248</v>
      </c>
      <c r="H5533" t="s">
        <v>20288</v>
      </c>
      <c r="P5533"/>
      <c r="R5533"/>
      <c r="S5533"/>
      <c r="T5533"/>
    </row>
    <row r="5534" spans="1:20" hidden="1" x14ac:dyDescent="0.2">
      <c r="A5534" t="s">
        <v>10282</v>
      </c>
      <c r="B5534" t="s">
        <v>18176</v>
      </c>
      <c r="C5534" t="s">
        <v>18098</v>
      </c>
      <c r="D5534" t="s">
        <v>18183</v>
      </c>
      <c r="E5534" t="s">
        <v>199</v>
      </c>
      <c r="F5534" t="s">
        <v>20248</v>
      </c>
      <c r="G5534" t="s">
        <v>20248</v>
      </c>
      <c r="H5534" t="s">
        <v>20288</v>
      </c>
      <c r="P5534"/>
      <c r="R5534"/>
      <c r="S5534"/>
      <c r="T5534"/>
    </row>
    <row r="5535" spans="1:20" hidden="1" x14ac:dyDescent="0.2">
      <c r="A5535" t="s">
        <v>10283</v>
      </c>
      <c r="B5535" t="s">
        <v>18177</v>
      </c>
      <c r="C5535" t="s">
        <v>18098</v>
      </c>
      <c r="D5535" t="s">
        <v>18183</v>
      </c>
      <c r="E5535" t="s">
        <v>202</v>
      </c>
      <c r="F5535" t="s">
        <v>20248</v>
      </c>
      <c r="G5535" t="s">
        <v>20248</v>
      </c>
      <c r="H5535" t="s">
        <v>20288</v>
      </c>
      <c r="P5535"/>
      <c r="R5535"/>
      <c r="S5535"/>
      <c r="T5535"/>
    </row>
    <row r="5536" spans="1:20" hidden="1" x14ac:dyDescent="0.2">
      <c r="A5536" t="s">
        <v>10284</v>
      </c>
      <c r="B5536" t="s">
        <v>18178</v>
      </c>
      <c r="C5536" t="s">
        <v>18098</v>
      </c>
      <c r="D5536" t="s">
        <v>18183</v>
      </c>
      <c r="E5536" t="s">
        <v>205</v>
      </c>
      <c r="F5536" t="s">
        <v>20248</v>
      </c>
      <c r="G5536" t="s">
        <v>20248</v>
      </c>
      <c r="H5536" t="s">
        <v>20288</v>
      </c>
      <c r="P5536"/>
      <c r="R5536"/>
      <c r="S5536"/>
      <c r="T5536"/>
    </row>
    <row r="5537" spans="1:20" hidden="1" x14ac:dyDescent="0.2">
      <c r="A5537" t="s">
        <v>10285</v>
      </c>
      <c r="B5537" t="s">
        <v>18179</v>
      </c>
      <c r="C5537" t="s">
        <v>18098</v>
      </c>
      <c r="D5537" t="s">
        <v>18183</v>
      </c>
      <c r="E5537" t="s">
        <v>208</v>
      </c>
      <c r="F5537" t="s">
        <v>20248</v>
      </c>
      <c r="G5537" t="s">
        <v>20248</v>
      </c>
      <c r="H5537" t="s">
        <v>20288</v>
      </c>
      <c r="P5537"/>
      <c r="R5537"/>
      <c r="S5537"/>
      <c r="T5537"/>
    </row>
    <row r="5538" spans="1:20" hidden="1" x14ac:dyDescent="0.2">
      <c r="A5538" t="s">
        <v>10286</v>
      </c>
      <c r="B5538" t="s">
        <v>18180</v>
      </c>
      <c r="C5538" t="s">
        <v>18098</v>
      </c>
      <c r="D5538" t="s">
        <v>18183</v>
      </c>
      <c r="E5538" t="s">
        <v>211</v>
      </c>
      <c r="F5538" t="s">
        <v>20248</v>
      </c>
      <c r="G5538" t="s">
        <v>20248</v>
      </c>
      <c r="H5538" t="s">
        <v>20288</v>
      </c>
      <c r="P5538"/>
      <c r="R5538"/>
      <c r="S5538"/>
      <c r="T5538"/>
    </row>
    <row r="5539" spans="1:20" hidden="1" x14ac:dyDescent="0.2">
      <c r="A5539" t="s">
        <v>10287</v>
      </c>
      <c r="B5539" t="s">
        <v>18174</v>
      </c>
      <c r="C5539" t="s">
        <v>18098</v>
      </c>
      <c r="D5539" t="s">
        <v>18184</v>
      </c>
      <c r="E5539" t="s">
        <v>194</v>
      </c>
      <c r="F5539" t="s">
        <v>20248</v>
      </c>
      <c r="G5539" t="s">
        <v>20248</v>
      </c>
      <c r="H5539" t="s">
        <v>20288</v>
      </c>
      <c r="P5539"/>
      <c r="R5539"/>
      <c r="S5539"/>
      <c r="T5539"/>
    </row>
    <row r="5540" spans="1:20" hidden="1" x14ac:dyDescent="0.2">
      <c r="A5540" t="s">
        <v>10288</v>
      </c>
      <c r="B5540" t="s">
        <v>18176</v>
      </c>
      <c r="C5540" t="s">
        <v>18098</v>
      </c>
      <c r="D5540" t="s">
        <v>18184</v>
      </c>
      <c r="E5540" t="s">
        <v>199</v>
      </c>
      <c r="F5540" t="s">
        <v>20248</v>
      </c>
      <c r="G5540" t="s">
        <v>20248</v>
      </c>
      <c r="H5540" t="s">
        <v>20288</v>
      </c>
      <c r="P5540"/>
      <c r="R5540"/>
      <c r="S5540"/>
      <c r="T5540"/>
    </row>
    <row r="5541" spans="1:20" hidden="1" x14ac:dyDescent="0.2">
      <c r="A5541" t="s">
        <v>10289</v>
      </c>
      <c r="B5541" t="s">
        <v>18177</v>
      </c>
      <c r="C5541" t="s">
        <v>18098</v>
      </c>
      <c r="D5541" t="s">
        <v>18184</v>
      </c>
      <c r="E5541" t="s">
        <v>202</v>
      </c>
      <c r="F5541" t="s">
        <v>20248</v>
      </c>
      <c r="G5541" t="s">
        <v>20248</v>
      </c>
      <c r="H5541" t="s">
        <v>20288</v>
      </c>
      <c r="P5541"/>
      <c r="R5541"/>
      <c r="S5541"/>
      <c r="T5541"/>
    </row>
    <row r="5542" spans="1:20" hidden="1" x14ac:dyDescent="0.2">
      <c r="A5542" t="s">
        <v>10290</v>
      </c>
      <c r="B5542" t="s">
        <v>18178</v>
      </c>
      <c r="C5542" t="s">
        <v>18098</v>
      </c>
      <c r="D5542" t="s">
        <v>18184</v>
      </c>
      <c r="E5542" t="s">
        <v>205</v>
      </c>
      <c r="F5542" t="s">
        <v>20248</v>
      </c>
      <c r="G5542" t="s">
        <v>20248</v>
      </c>
      <c r="H5542" t="s">
        <v>20288</v>
      </c>
      <c r="P5542"/>
      <c r="R5542"/>
      <c r="S5542"/>
      <c r="T5542"/>
    </row>
    <row r="5543" spans="1:20" hidden="1" x14ac:dyDescent="0.2">
      <c r="A5543" t="s">
        <v>10291</v>
      </c>
      <c r="B5543" t="s">
        <v>18179</v>
      </c>
      <c r="C5543" t="s">
        <v>18098</v>
      </c>
      <c r="D5543" t="s">
        <v>18184</v>
      </c>
      <c r="E5543" t="s">
        <v>208</v>
      </c>
      <c r="F5543" t="s">
        <v>20248</v>
      </c>
      <c r="G5543" t="s">
        <v>20248</v>
      </c>
      <c r="H5543" t="s">
        <v>20288</v>
      </c>
      <c r="P5543"/>
      <c r="R5543"/>
      <c r="S5543"/>
      <c r="T5543"/>
    </row>
    <row r="5544" spans="1:20" hidden="1" x14ac:dyDescent="0.2">
      <c r="A5544" t="s">
        <v>10292</v>
      </c>
      <c r="B5544" t="s">
        <v>18180</v>
      </c>
      <c r="C5544" t="s">
        <v>18098</v>
      </c>
      <c r="D5544" t="s">
        <v>18184</v>
      </c>
      <c r="E5544" t="s">
        <v>211</v>
      </c>
      <c r="F5544" t="s">
        <v>20248</v>
      </c>
      <c r="G5544" t="s">
        <v>20248</v>
      </c>
      <c r="H5544" t="s">
        <v>20288</v>
      </c>
      <c r="P5544"/>
      <c r="R5544"/>
      <c r="S5544"/>
      <c r="T5544"/>
    </row>
    <row r="5545" spans="1:20" hidden="1" x14ac:dyDescent="0.2">
      <c r="A5545" t="s">
        <v>10293</v>
      </c>
      <c r="B5545" t="s">
        <v>18185</v>
      </c>
      <c r="C5545" t="s">
        <v>18186</v>
      </c>
      <c r="D5545" t="s">
        <v>18187</v>
      </c>
      <c r="E5545" t="s">
        <v>194</v>
      </c>
      <c r="F5545" t="s">
        <v>20245</v>
      </c>
      <c r="G5545" t="s">
        <v>20245</v>
      </c>
      <c r="H5545" t="s">
        <v>73</v>
      </c>
      <c r="P5545"/>
      <c r="R5545"/>
      <c r="S5545"/>
      <c r="T5545"/>
    </row>
    <row r="5546" spans="1:20" hidden="1" x14ac:dyDescent="0.2">
      <c r="A5546" t="s">
        <v>10294</v>
      </c>
      <c r="B5546" t="s">
        <v>18188</v>
      </c>
      <c r="C5546" t="s">
        <v>18186</v>
      </c>
      <c r="D5546" t="s">
        <v>18187</v>
      </c>
      <c r="E5546" t="s">
        <v>199</v>
      </c>
      <c r="F5546" t="s">
        <v>20245</v>
      </c>
      <c r="G5546" t="s">
        <v>20245</v>
      </c>
      <c r="H5546" t="s">
        <v>73</v>
      </c>
      <c r="P5546"/>
      <c r="R5546"/>
      <c r="S5546"/>
      <c r="T5546"/>
    </row>
    <row r="5547" spans="1:20" hidden="1" x14ac:dyDescent="0.2">
      <c r="A5547" t="s">
        <v>10295</v>
      </c>
      <c r="B5547" t="s">
        <v>18189</v>
      </c>
      <c r="C5547" t="s">
        <v>18186</v>
      </c>
      <c r="D5547" t="s">
        <v>18187</v>
      </c>
      <c r="E5547" t="s">
        <v>202</v>
      </c>
      <c r="F5547" t="s">
        <v>20245</v>
      </c>
      <c r="G5547" t="s">
        <v>20245</v>
      </c>
      <c r="H5547" t="s">
        <v>73</v>
      </c>
      <c r="P5547"/>
      <c r="R5547"/>
      <c r="S5547"/>
      <c r="T5547"/>
    </row>
    <row r="5548" spans="1:20" hidden="1" x14ac:dyDescent="0.2">
      <c r="A5548" t="s">
        <v>10296</v>
      </c>
      <c r="B5548" t="s">
        <v>18190</v>
      </c>
      <c r="C5548" t="s">
        <v>18186</v>
      </c>
      <c r="D5548" t="s">
        <v>18187</v>
      </c>
      <c r="E5548" t="s">
        <v>205</v>
      </c>
      <c r="F5548" t="s">
        <v>20245</v>
      </c>
      <c r="G5548" t="s">
        <v>20245</v>
      </c>
      <c r="H5548" t="s">
        <v>73</v>
      </c>
      <c r="P5548"/>
      <c r="R5548"/>
      <c r="S5548"/>
      <c r="T5548"/>
    </row>
    <row r="5549" spans="1:20" hidden="1" x14ac:dyDescent="0.2">
      <c r="A5549" t="s">
        <v>10297</v>
      </c>
      <c r="B5549" t="s">
        <v>18191</v>
      </c>
      <c r="C5549" t="s">
        <v>18186</v>
      </c>
      <c r="D5549" t="s">
        <v>18187</v>
      </c>
      <c r="E5549" t="s">
        <v>208</v>
      </c>
      <c r="F5549" t="s">
        <v>20245</v>
      </c>
      <c r="G5549" t="s">
        <v>20245</v>
      </c>
      <c r="H5549" t="s">
        <v>73</v>
      </c>
      <c r="P5549"/>
      <c r="R5549"/>
      <c r="S5549"/>
      <c r="T5549"/>
    </row>
    <row r="5550" spans="1:20" hidden="1" x14ac:dyDescent="0.2">
      <c r="A5550" t="s">
        <v>10298</v>
      </c>
      <c r="B5550" t="s">
        <v>18192</v>
      </c>
      <c r="C5550" t="s">
        <v>18186</v>
      </c>
      <c r="D5550" t="s">
        <v>18187</v>
      </c>
      <c r="E5550" t="s">
        <v>211</v>
      </c>
      <c r="F5550" t="s">
        <v>20245</v>
      </c>
      <c r="G5550" t="s">
        <v>20245</v>
      </c>
      <c r="H5550" t="s">
        <v>73</v>
      </c>
      <c r="P5550"/>
      <c r="R5550"/>
      <c r="S5550"/>
      <c r="T5550"/>
    </row>
    <row r="5551" spans="1:20" hidden="1" x14ac:dyDescent="0.2">
      <c r="A5551" t="s">
        <v>10299</v>
      </c>
      <c r="B5551" t="s">
        <v>18193</v>
      </c>
      <c r="C5551" t="s">
        <v>18186</v>
      </c>
      <c r="D5551" t="s">
        <v>18194</v>
      </c>
      <c r="E5551" t="s">
        <v>194</v>
      </c>
      <c r="F5551" t="s">
        <v>20245</v>
      </c>
      <c r="G5551" t="s">
        <v>20245</v>
      </c>
      <c r="H5551" t="s">
        <v>73</v>
      </c>
      <c r="P5551"/>
      <c r="R5551"/>
      <c r="S5551"/>
      <c r="T5551"/>
    </row>
    <row r="5552" spans="1:20" hidden="1" x14ac:dyDescent="0.2">
      <c r="A5552" t="s">
        <v>10300</v>
      </c>
      <c r="B5552" t="s">
        <v>18195</v>
      </c>
      <c r="C5552" t="s">
        <v>18186</v>
      </c>
      <c r="D5552" t="s">
        <v>18194</v>
      </c>
      <c r="E5552" t="s">
        <v>199</v>
      </c>
      <c r="F5552" t="s">
        <v>20245</v>
      </c>
      <c r="G5552" t="s">
        <v>20245</v>
      </c>
      <c r="H5552" t="s">
        <v>73</v>
      </c>
      <c r="P5552"/>
      <c r="R5552"/>
      <c r="S5552"/>
      <c r="T5552"/>
    </row>
    <row r="5553" spans="1:20" hidden="1" x14ac:dyDescent="0.2">
      <c r="A5553" t="s">
        <v>10301</v>
      </c>
      <c r="B5553" t="s">
        <v>18196</v>
      </c>
      <c r="C5553" t="s">
        <v>18186</v>
      </c>
      <c r="D5553" t="s">
        <v>18194</v>
      </c>
      <c r="E5553" t="s">
        <v>202</v>
      </c>
      <c r="F5553" t="s">
        <v>20245</v>
      </c>
      <c r="G5553" t="s">
        <v>20245</v>
      </c>
      <c r="H5553" t="s">
        <v>73</v>
      </c>
      <c r="P5553"/>
      <c r="R5553"/>
      <c r="S5553"/>
      <c r="T5553"/>
    </row>
    <row r="5554" spans="1:20" hidden="1" x14ac:dyDescent="0.2">
      <c r="A5554" t="s">
        <v>10302</v>
      </c>
      <c r="B5554" t="s">
        <v>18197</v>
      </c>
      <c r="C5554" t="s">
        <v>18186</v>
      </c>
      <c r="D5554" t="s">
        <v>18194</v>
      </c>
      <c r="E5554" t="s">
        <v>205</v>
      </c>
      <c r="F5554" t="s">
        <v>20245</v>
      </c>
      <c r="G5554" t="s">
        <v>20245</v>
      </c>
      <c r="H5554" t="s">
        <v>73</v>
      </c>
      <c r="P5554"/>
      <c r="R5554"/>
      <c r="S5554"/>
      <c r="T5554"/>
    </row>
    <row r="5555" spans="1:20" hidden="1" x14ac:dyDescent="0.2">
      <c r="A5555" t="s">
        <v>10303</v>
      </c>
      <c r="B5555" t="s">
        <v>18198</v>
      </c>
      <c r="C5555" t="s">
        <v>18186</v>
      </c>
      <c r="D5555" t="s">
        <v>18194</v>
      </c>
      <c r="E5555" t="s">
        <v>208</v>
      </c>
      <c r="F5555" t="s">
        <v>20245</v>
      </c>
      <c r="G5555" t="s">
        <v>20245</v>
      </c>
      <c r="H5555" t="s">
        <v>73</v>
      </c>
      <c r="P5555"/>
      <c r="R5555"/>
      <c r="S5555"/>
      <c r="T5555"/>
    </row>
    <row r="5556" spans="1:20" hidden="1" x14ac:dyDescent="0.2">
      <c r="A5556" t="s">
        <v>10304</v>
      </c>
      <c r="B5556" t="s">
        <v>18199</v>
      </c>
      <c r="C5556" t="s">
        <v>18186</v>
      </c>
      <c r="D5556" t="s">
        <v>18194</v>
      </c>
      <c r="E5556" t="s">
        <v>211</v>
      </c>
      <c r="F5556" t="s">
        <v>20245</v>
      </c>
      <c r="G5556" t="s">
        <v>20245</v>
      </c>
      <c r="H5556" t="s">
        <v>73</v>
      </c>
      <c r="P5556"/>
      <c r="R5556"/>
      <c r="S5556"/>
      <c r="T5556"/>
    </row>
    <row r="5557" spans="1:20" hidden="1" x14ac:dyDescent="0.2">
      <c r="A5557" t="s">
        <v>10305</v>
      </c>
      <c r="B5557" t="s">
        <v>18200</v>
      </c>
      <c r="C5557" t="s">
        <v>18186</v>
      </c>
      <c r="D5557" t="s">
        <v>18201</v>
      </c>
      <c r="E5557" t="s">
        <v>194</v>
      </c>
      <c r="F5557" t="s">
        <v>20245</v>
      </c>
      <c r="G5557" t="s">
        <v>20245</v>
      </c>
      <c r="H5557" t="s">
        <v>624</v>
      </c>
      <c r="P5557"/>
      <c r="R5557"/>
      <c r="S5557"/>
      <c r="T5557"/>
    </row>
    <row r="5558" spans="1:20" hidden="1" x14ac:dyDescent="0.2">
      <c r="A5558" t="s">
        <v>10306</v>
      </c>
      <c r="B5558" t="s">
        <v>18202</v>
      </c>
      <c r="C5558" t="s">
        <v>18186</v>
      </c>
      <c r="D5558" t="s">
        <v>18201</v>
      </c>
      <c r="E5558" t="s">
        <v>199</v>
      </c>
      <c r="F5558" t="s">
        <v>20245</v>
      </c>
      <c r="G5558" t="s">
        <v>20245</v>
      </c>
      <c r="H5558" t="s">
        <v>624</v>
      </c>
      <c r="P5558"/>
      <c r="R5558"/>
      <c r="S5558"/>
      <c r="T5558"/>
    </row>
    <row r="5559" spans="1:20" hidden="1" x14ac:dyDescent="0.2">
      <c r="A5559" t="s">
        <v>10307</v>
      </c>
      <c r="B5559" t="s">
        <v>18203</v>
      </c>
      <c r="C5559" t="s">
        <v>18186</v>
      </c>
      <c r="D5559" t="s">
        <v>18201</v>
      </c>
      <c r="E5559" t="s">
        <v>202</v>
      </c>
      <c r="F5559" t="s">
        <v>20245</v>
      </c>
      <c r="G5559" t="s">
        <v>20245</v>
      </c>
      <c r="H5559" t="s">
        <v>624</v>
      </c>
      <c r="P5559"/>
      <c r="R5559"/>
      <c r="S5559"/>
      <c r="T5559"/>
    </row>
    <row r="5560" spans="1:20" hidden="1" x14ac:dyDescent="0.2">
      <c r="A5560" t="s">
        <v>10308</v>
      </c>
      <c r="B5560" t="s">
        <v>18204</v>
      </c>
      <c r="C5560" t="s">
        <v>18186</v>
      </c>
      <c r="D5560" t="s">
        <v>18201</v>
      </c>
      <c r="E5560" t="s">
        <v>205</v>
      </c>
      <c r="F5560" t="s">
        <v>20245</v>
      </c>
      <c r="G5560" t="s">
        <v>20245</v>
      </c>
      <c r="H5560" t="s">
        <v>624</v>
      </c>
      <c r="P5560"/>
      <c r="R5560"/>
      <c r="S5560"/>
      <c r="T5560"/>
    </row>
    <row r="5561" spans="1:20" hidden="1" x14ac:dyDescent="0.2">
      <c r="A5561" t="s">
        <v>10309</v>
      </c>
      <c r="B5561" t="s">
        <v>18205</v>
      </c>
      <c r="C5561" t="s">
        <v>18186</v>
      </c>
      <c r="D5561" t="s">
        <v>18201</v>
      </c>
      <c r="E5561" t="s">
        <v>208</v>
      </c>
      <c r="F5561" t="s">
        <v>20245</v>
      </c>
      <c r="G5561" t="s">
        <v>20245</v>
      </c>
      <c r="H5561" t="s">
        <v>624</v>
      </c>
      <c r="P5561"/>
      <c r="R5561"/>
      <c r="S5561"/>
      <c r="T5561"/>
    </row>
    <row r="5562" spans="1:20" hidden="1" x14ac:dyDescent="0.2">
      <c r="A5562" t="s">
        <v>10310</v>
      </c>
      <c r="B5562" t="s">
        <v>18206</v>
      </c>
      <c r="C5562" t="s">
        <v>18186</v>
      </c>
      <c r="D5562" t="s">
        <v>18201</v>
      </c>
      <c r="E5562" t="s">
        <v>211</v>
      </c>
      <c r="F5562" t="s">
        <v>20245</v>
      </c>
      <c r="G5562" t="s">
        <v>20245</v>
      </c>
      <c r="H5562" t="s">
        <v>624</v>
      </c>
      <c r="P5562"/>
      <c r="R5562"/>
      <c r="S5562"/>
      <c r="T5562"/>
    </row>
    <row r="5563" spans="1:20" hidden="1" x14ac:dyDescent="0.2">
      <c r="A5563" t="s">
        <v>10311</v>
      </c>
      <c r="B5563" t="s">
        <v>18207</v>
      </c>
      <c r="C5563" t="s">
        <v>18186</v>
      </c>
      <c r="D5563" t="s">
        <v>18208</v>
      </c>
      <c r="E5563" t="s">
        <v>194</v>
      </c>
      <c r="F5563" t="s">
        <v>20245</v>
      </c>
      <c r="G5563" t="s">
        <v>20245</v>
      </c>
      <c r="H5563" t="s">
        <v>624</v>
      </c>
      <c r="P5563"/>
      <c r="R5563"/>
      <c r="S5563"/>
      <c r="T5563"/>
    </row>
    <row r="5564" spans="1:20" hidden="1" x14ac:dyDescent="0.2">
      <c r="A5564" t="s">
        <v>10312</v>
      </c>
      <c r="B5564" t="s">
        <v>18209</v>
      </c>
      <c r="C5564" t="s">
        <v>18186</v>
      </c>
      <c r="D5564" t="s">
        <v>18208</v>
      </c>
      <c r="E5564" t="s">
        <v>199</v>
      </c>
      <c r="F5564" t="s">
        <v>20245</v>
      </c>
      <c r="G5564" t="s">
        <v>20245</v>
      </c>
      <c r="H5564" t="s">
        <v>624</v>
      </c>
      <c r="P5564"/>
      <c r="R5564"/>
      <c r="S5564"/>
      <c r="T5564"/>
    </row>
    <row r="5565" spans="1:20" hidden="1" x14ac:dyDescent="0.2">
      <c r="A5565" t="s">
        <v>10313</v>
      </c>
      <c r="B5565" t="s">
        <v>18210</v>
      </c>
      <c r="C5565" t="s">
        <v>18186</v>
      </c>
      <c r="D5565" t="s">
        <v>18208</v>
      </c>
      <c r="E5565" t="s">
        <v>202</v>
      </c>
      <c r="F5565" t="s">
        <v>20245</v>
      </c>
      <c r="G5565" t="s">
        <v>20245</v>
      </c>
      <c r="H5565" t="s">
        <v>624</v>
      </c>
      <c r="P5565"/>
      <c r="R5565"/>
      <c r="S5565"/>
      <c r="T5565"/>
    </row>
    <row r="5566" spans="1:20" hidden="1" x14ac:dyDescent="0.2">
      <c r="A5566" t="s">
        <v>10314</v>
      </c>
      <c r="B5566" t="s">
        <v>18211</v>
      </c>
      <c r="C5566" t="s">
        <v>18186</v>
      </c>
      <c r="D5566" t="s">
        <v>18208</v>
      </c>
      <c r="E5566" t="s">
        <v>205</v>
      </c>
      <c r="F5566" t="s">
        <v>20245</v>
      </c>
      <c r="G5566" t="s">
        <v>20245</v>
      </c>
      <c r="H5566" t="s">
        <v>624</v>
      </c>
      <c r="P5566"/>
      <c r="R5566"/>
      <c r="S5566"/>
      <c r="T5566"/>
    </row>
    <row r="5567" spans="1:20" hidden="1" x14ac:dyDescent="0.2">
      <c r="A5567" t="s">
        <v>10315</v>
      </c>
      <c r="B5567" t="s">
        <v>18212</v>
      </c>
      <c r="C5567" t="s">
        <v>18186</v>
      </c>
      <c r="D5567" t="s">
        <v>18208</v>
      </c>
      <c r="E5567" t="s">
        <v>208</v>
      </c>
      <c r="F5567" t="s">
        <v>20245</v>
      </c>
      <c r="G5567" t="s">
        <v>20245</v>
      </c>
      <c r="H5567" t="s">
        <v>624</v>
      </c>
      <c r="P5567"/>
      <c r="R5567"/>
      <c r="S5567"/>
      <c r="T5567"/>
    </row>
    <row r="5568" spans="1:20" hidden="1" x14ac:dyDescent="0.2">
      <c r="A5568" t="s">
        <v>10316</v>
      </c>
      <c r="B5568" t="s">
        <v>18213</v>
      </c>
      <c r="C5568" t="s">
        <v>18186</v>
      </c>
      <c r="D5568" t="s">
        <v>18208</v>
      </c>
      <c r="E5568" t="s">
        <v>211</v>
      </c>
      <c r="F5568" t="s">
        <v>20245</v>
      </c>
      <c r="G5568" t="s">
        <v>20245</v>
      </c>
      <c r="H5568" t="s">
        <v>624</v>
      </c>
      <c r="P5568"/>
      <c r="R5568"/>
      <c r="S5568"/>
      <c r="T5568"/>
    </row>
    <row r="5569" spans="1:20" hidden="1" x14ac:dyDescent="0.2">
      <c r="A5569" t="s">
        <v>10317</v>
      </c>
      <c r="B5569" t="s">
        <v>18214</v>
      </c>
      <c r="C5569" t="s">
        <v>18186</v>
      </c>
      <c r="D5569" t="s">
        <v>18215</v>
      </c>
      <c r="E5569" t="s">
        <v>194</v>
      </c>
      <c r="F5569" t="s">
        <v>20245</v>
      </c>
      <c r="G5569" t="s">
        <v>20245</v>
      </c>
      <c r="H5569" t="s">
        <v>1119</v>
      </c>
      <c r="P5569"/>
      <c r="R5569"/>
      <c r="S5569"/>
      <c r="T5569"/>
    </row>
    <row r="5570" spans="1:20" hidden="1" x14ac:dyDescent="0.2">
      <c r="A5570" t="s">
        <v>10318</v>
      </c>
      <c r="B5570" t="s">
        <v>18216</v>
      </c>
      <c r="C5570" t="s">
        <v>18186</v>
      </c>
      <c r="D5570" t="s">
        <v>18215</v>
      </c>
      <c r="E5570" t="s">
        <v>199</v>
      </c>
      <c r="F5570" t="s">
        <v>20245</v>
      </c>
      <c r="G5570" t="s">
        <v>20245</v>
      </c>
      <c r="H5570" t="s">
        <v>1119</v>
      </c>
      <c r="P5570"/>
      <c r="R5570"/>
      <c r="S5570"/>
      <c r="T5570"/>
    </row>
    <row r="5571" spans="1:20" hidden="1" x14ac:dyDescent="0.2">
      <c r="A5571" t="s">
        <v>10319</v>
      </c>
      <c r="B5571" t="s">
        <v>18217</v>
      </c>
      <c r="C5571" t="s">
        <v>18186</v>
      </c>
      <c r="D5571" t="s">
        <v>18215</v>
      </c>
      <c r="E5571" t="s">
        <v>202</v>
      </c>
      <c r="F5571" t="s">
        <v>20245</v>
      </c>
      <c r="G5571" t="s">
        <v>20245</v>
      </c>
      <c r="H5571" t="s">
        <v>1119</v>
      </c>
      <c r="P5571"/>
      <c r="R5571"/>
      <c r="S5571"/>
      <c r="T5571"/>
    </row>
    <row r="5572" spans="1:20" hidden="1" x14ac:dyDescent="0.2">
      <c r="A5572" t="s">
        <v>10320</v>
      </c>
      <c r="B5572" t="s">
        <v>18218</v>
      </c>
      <c r="C5572" t="s">
        <v>18186</v>
      </c>
      <c r="D5572" t="s">
        <v>18215</v>
      </c>
      <c r="E5572" t="s">
        <v>205</v>
      </c>
      <c r="F5572" t="s">
        <v>20245</v>
      </c>
      <c r="G5572" t="s">
        <v>20245</v>
      </c>
      <c r="H5572" t="s">
        <v>1119</v>
      </c>
      <c r="P5572"/>
      <c r="R5572"/>
      <c r="S5572"/>
      <c r="T5572"/>
    </row>
    <row r="5573" spans="1:20" hidden="1" x14ac:dyDescent="0.2">
      <c r="A5573" t="s">
        <v>10321</v>
      </c>
      <c r="B5573" t="s">
        <v>18219</v>
      </c>
      <c r="C5573" t="s">
        <v>18186</v>
      </c>
      <c r="D5573" t="s">
        <v>18215</v>
      </c>
      <c r="E5573" t="s">
        <v>208</v>
      </c>
      <c r="F5573" t="s">
        <v>20245</v>
      </c>
      <c r="G5573" t="s">
        <v>20245</v>
      </c>
      <c r="H5573" t="s">
        <v>1119</v>
      </c>
      <c r="P5573"/>
      <c r="R5573"/>
      <c r="S5573"/>
      <c r="T5573"/>
    </row>
    <row r="5574" spans="1:20" hidden="1" x14ac:dyDescent="0.2">
      <c r="A5574" t="s">
        <v>10322</v>
      </c>
      <c r="B5574" t="s">
        <v>18220</v>
      </c>
      <c r="C5574" t="s">
        <v>18186</v>
      </c>
      <c r="D5574" t="s">
        <v>18215</v>
      </c>
      <c r="E5574" t="s">
        <v>211</v>
      </c>
      <c r="F5574" t="s">
        <v>20245</v>
      </c>
      <c r="G5574" t="s">
        <v>20245</v>
      </c>
      <c r="H5574" t="s">
        <v>1119</v>
      </c>
      <c r="P5574"/>
      <c r="R5574"/>
      <c r="S5574"/>
      <c r="T5574"/>
    </row>
    <row r="5575" spans="1:20" hidden="1" x14ac:dyDescent="0.2">
      <c r="A5575" t="s">
        <v>10323</v>
      </c>
      <c r="B5575" t="s">
        <v>18214</v>
      </c>
      <c r="C5575" t="s">
        <v>18186</v>
      </c>
      <c r="D5575" t="s">
        <v>18221</v>
      </c>
      <c r="E5575" t="s">
        <v>194</v>
      </c>
      <c r="F5575" t="s">
        <v>20245</v>
      </c>
      <c r="G5575" t="s">
        <v>20245</v>
      </c>
      <c r="H5575" t="s">
        <v>1119</v>
      </c>
      <c r="P5575"/>
      <c r="R5575"/>
      <c r="S5575"/>
      <c r="T5575"/>
    </row>
    <row r="5576" spans="1:20" hidden="1" x14ac:dyDescent="0.2">
      <c r="A5576" t="s">
        <v>10324</v>
      </c>
      <c r="B5576" t="s">
        <v>18216</v>
      </c>
      <c r="C5576" t="s">
        <v>18186</v>
      </c>
      <c r="D5576" t="s">
        <v>18221</v>
      </c>
      <c r="E5576" t="s">
        <v>199</v>
      </c>
      <c r="F5576" t="s">
        <v>20245</v>
      </c>
      <c r="G5576" t="s">
        <v>20245</v>
      </c>
      <c r="H5576" t="s">
        <v>1119</v>
      </c>
      <c r="P5576"/>
      <c r="R5576"/>
      <c r="S5576"/>
      <c r="T5576"/>
    </row>
    <row r="5577" spans="1:20" hidden="1" x14ac:dyDescent="0.2">
      <c r="A5577" t="s">
        <v>10325</v>
      </c>
      <c r="B5577" t="s">
        <v>18217</v>
      </c>
      <c r="C5577" t="s">
        <v>18186</v>
      </c>
      <c r="D5577" t="s">
        <v>18221</v>
      </c>
      <c r="E5577" t="s">
        <v>202</v>
      </c>
      <c r="F5577" t="s">
        <v>20245</v>
      </c>
      <c r="G5577" t="s">
        <v>20245</v>
      </c>
      <c r="H5577" t="s">
        <v>1119</v>
      </c>
      <c r="P5577"/>
      <c r="R5577"/>
      <c r="S5577"/>
      <c r="T5577"/>
    </row>
    <row r="5578" spans="1:20" hidden="1" x14ac:dyDescent="0.2">
      <c r="A5578" t="s">
        <v>10326</v>
      </c>
      <c r="B5578" t="s">
        <v>18218</v>
      </c>
      <c r="C5578" t="s">
        <v>18186</v>
      </c>
      <c r="D5578" t="s">
        <v>18221</v>
      </c>
      <c r="E5578" t="s">
        <v>205</v>
      </c>
      <c r="F5578" t="s">
        <v>20245</v>
      </c>
      <c r="G5578" t="s">
        <v>20245</v>
      </c>
      <c r="H5578" t="s">
        <v>1119</v>
      </c>
      <c r="P5578"/>
      <c r="R5578"/>
      <c r="S5578"/>
      <c r="T5578"/>
    </row>
    <row r="5579" spans="1:20" hidden="1" x14ac:dyDescent="0.2">
      <c r="A5579" t="s">
        <v>10327</v>
      </c>
      <c r="B5579" t="s">
        <v>18219</v>
      </c>
      <c r="C5579" t="s">
        <v>18186</v>
      </c>
      <c r="D5579" t="s">
        <v>18221</v>
      </c>
      <c r="E5579" t="s">
        <v>208</v>
      </c>
      <c r="F5579" t="s">
        <v>20245</v>
      </c>
      <c r="G5579" t="s">
        <v>20245</v>
      </c>
      <c r="H5579" t="s">
        <v>1119</v>
      </c>
      <c r="P5579"/>
      <c r="R5579"/>
      <c r="S5579"/>
      <c r="T5579"/>
    </row>
    <row r="5580" spans="1:20" hidden="1" x14ac:dyDescent="0.2">
      <c r="A5580" t="s">
        <v>10328</v>
      </c>
      <c r="B5580" t="s">
        <v>18220</v>
      </c>
      <c r="C5580" t="s">
        <v>18186</v>
      </c>
      <c r="D5580" t="s">
        <v>18221</v>
      </c>
      <c r="E5580" t="s">
        <v>211</v>
      </c>
      <c r="F5580" t="s">
        <v>20245</v>
      </c>
      <c r="G5580" t="s">
        <v>20245</v>
      </c>
      <c r="H5580" t="s">
        <v>1119</v>
      </c>
      <c r="P5580"/>
      <c r="R5580"/>
      <c r="S5580"/>
      <c r="T5580"/>
    </row>
    <row r="5581" spans="1:20" hidden="1" x14ac:dyDescent="0.2">
      <c r="A5581" t="s">
        <v>10329</v>
      </c>
      <c r="B5581" t="s">
        <v>18222</v>
      </c>
      <c r="C5581" t="s">
        <v>18186</v>
      </c>
      <c r="D5581" t="s">
        <v>18223</v>
      </c>
      <c r="E5581" t="s">
        <v>194</v>
      </c>
      <c r="F5581" t="s">
        <v>20245</v>
      </c>
      <c r="G5581" t="s">
        <v>20245</v>
      </c>
      <c r="H5581" t="s">
        <v>1119</v>
      </c>
      <c r="P5581"/>
      <c r="R5581"/>
      <c r="S5581"/>
      <c r="T5581"/>
    </row>
    <row r="5582" spans="1:20" hidden="1" x14ac:dyDescent="0.2">
      <c r="A5582" t="s">
        <v>10330</v>
      </c>
      <c r="B5582" t="s">
        <v>18224</v>
      </c>
      <c r="C5582" t="s">
        <v>18186</v>
      </c>
      <c r="D5582" t="s">
        <v>18223</v>
      </c>
      <c r="E5582" t="s">
        <v>199</v>
      </c>
      <c r="F5582" t="s">
        <v>20245</v>
      </c>
      <c r="G5582" t="s">
        <v>20245</v>
      </c>
      <c r="H5582" t="s">
        <v>1119</v>
      </c>
      <c r="P5582"/>
      <c r="R5582"/>
      <c r="S5582"/>
      <c r="T5582"/>
    </row>
    <row r="5583" spans="1:20" hidden="1" x14ac:dyDescent="0.2">
      <c r="A5583" t="s">
        <v>10331</v>
      </c>
      <c r="B5583" t="s">
        <v>18225</v>
      </c>
      <c r="C5583" t="s">
        <v>18186</v>
      </c>
      <c r="D5583" t="s">
        <v>18223</v>
      </c>
      <c r="E5583" t="s">
        <v>202</v>
      </c>
      <c r="F5583" t="s">
        <v>20245</v>
      </c>
      <c r="G5583" t="s">
        <v>20245</v>
      </c>
      <c r="H5583" t="s">
        <v>1119</v>
      </c>
      <c r="P5583"/>
      <c r="R5583"/>
      <c r="S5583"/>
      <c r="T5583"/>
    </row>
    <row r="5584" spans="1:20" hidden="1" x14ac:dyDescent="0.2">
      <c r="A5584" t="s">
        <v>10332</v>
      </c>
      <c r="B5584" t="s">
        <v>18226</v>
      </c>
      <c r="C5584" t="s">
        <v>18186</v>
      </c>
      <c r="D5584" t="s">
        <v>18223</v>
      </c>
      <c r="E5584" t="s">
        <v>205</v>
      </c>
      <c r="F5584" t="s">
        <v>20245</v>
      </c>
      <c r="G5584" t="s">
        <v>20245</v>
      </c>
      <c r="H5584" t="s">
        <v>1119</v>
      </c>
      <c r="P5584"/>
      <c r="R5584"/>
      <c r="S5584"/>
      <c r="T5584"/>
    </row>
    <row r="5585" spans="1:20" hidden="1" x14ac:dyDescent="0.2">
      <c r="A5585" t="s">
        <v>10333</v>
      </c>
      <c r="B5585" t="s">
        <v>18227</v>
      </c>
      <c r="C5585" t="s">
        <v>18186</v>
      </c>
      <c r="D5585" t="s">
        <v>18223</v>
      </c>
      <c r="E5585" t="s">
        <v>208</v>
      </c>
      <c r="F5585" t="s">
        <v>20245</v>
      </c>
      <c r="G5585" t="s">
        <v>20245</v>
      </c>
      <c r="H5585" t="s">
        <v>1119</v>
      </c>
      <c r="P5585"/>
      <c r="R5585"/>
      <c r="S5585"/>
      <c r="T5585"/>
    </row>
    <row r="5586" spans="1:20" hidden="1" x14ac:dyDescent="0.2">
      <c r="A5586" t="s">
        <v>10334</v>
      </c>
      <c r="B5586" t="s">
        <v>18228</v>
      </c>
      <c r="C5586" t="s">
        <v>18186</v>
      </c>
      <c r="D5586" t="s">
        <v>18223</v>
      </c>
      <c r="E5586" t="s">
        <v>211</v>
      </c>
      <c r="F5586" t="s">
        <v>20245</v>
      </c>
      <c r="G5586" t="s">
        <v>20245</v>
      </c>
      <c r="H5586" t="s">
        <v>1119</v>
      </c>
      <c r="P5586"/>
      <c r="R5586"/>
      <c r="S5586"/>
      <c r="T5586"/>
    </row>
    <row r="5587" spans="1:20" hidden="1" x14ac:dyDescent="0.2">
      <c r="A5587" t="s">
        <v>10335</v>
      </c>
      <c r="B5587" t="s">
        <v>18229</v>
      </c>
      <c r="C5587" t="s">
        <v>18186</v>
      </c>
      <c r="D5587" t="s">
        <v>18230</v>
      </c>
      <c r="E5587" t="s">
        <v>194</v>
      </c>
      <c r="F5587" t="s">
        <v>20245</v>
      </c>
      <c r="G5587" t="s">
        <v>20245</v>
      </c>
      <c r="H5587" t="s">
        <v>20252</v>
      </c>
      <c r="P5587"/>
      <c r="R5587"/>
      <c r="S5587"/>
      <c r="T5587"/>
    </row>
    <row r="5588" spans="1:20" hidden="1" x14ac:dyDescent="0.2">
      <c r="A5588" t="s">
        <v>10336</v>
      </c>
      <c r="B5588" t="s">
        <v>18231</v>
      </c>
      <c r="C5588" t="s">
        <v>18186</v>
      </c>
      <c r="D5588" t="s">
        <v>18230</v>
      </c>
      <c r="E5588" t="s">
        <v>199</v>
      </c>
      <c r="F5588" t="s">
        <v>20245</v>
      </c>
      <c r="G5588" t="s">
        <v>20245</v>
      </c>
      <c r="H5588" t="s">
        <v>20252</v>
      </c>
      <c r="P5588"/>
      <c r="R5588"/>
      <c r="S5588"/>
      <c r="T5588"/>
    </row>
    <row r="5589" spans="1:20" hidden="1" x14ac:dyDescent="0.2">
      <c r="A5589" t="s">
        <v>10337</v>
      </c>
      <c r="B5589" t="s">
        <v>18232</v>
      </c>
      <c r="C5589" t="s">
        <v>18186</v>
      </c>
      <c r="D5589" t="s">
        <v>18230</v>
      </c>
      <c r="E5589" t="s">
        <v>202</v>
      </c>
      <c r="F5589" t="s">
        <v>20245</v>
      </c>
      <c r="G5589" t="s">
        <v>20245</v>
      </c>
      <c r="H5589" t="s">
        <v>20252</v>
      </c>
      <c r="P5589"/>
      <c r="R5589"/>
      <c r="S5589"/>
      <c r="T5589"/>
    </row>
    <row r="5590" spans="1:20" hidden="1" x14ac:dyDescent="0.2">
      <c r="A5590" t="s">
        <v>10338</v>
      </c>
      <c r="B5590" t="s">
        <v>18233</v>
      </c>
      <c r="C5590" t="s">
        <v>18186</v>
      </c>
      <c r="D5590" t="s">
        <v>18230</v>
      </c>
      <c r="E5590" t="s">
        <v>205</v>
      </c>
      <c r="F5590" t="s">
        <v>20245</v>
      </c>
      <c r="G5590" t="s">
        <v>20245</v>
      </c>
      <c r="H5590" t="s">
        <v>20252</v>
      </c>
      <c r="P5590"/>
      <c r="R5590"/>
      <c r="S5590"/>
      <c r="T5590"/>
    </row>
    <row r="5591" spans="1:20" hidden="1" x14ac:dyDescent="0.2">
      <c r="A5591" t="s">
        <v>10339</v>
      </c>
      <c r="B5591" t="s">
        <v>18234</v>
      </c>
      <c r="C5591" t="s">
        <v>18186</v>
      </c>
      <c r="D5591" t="s">
        <v>18230</v>
      </c>
      <c r="E5591" t="s">
        <v>208</v>
      </c>
      <c r="F5591" t="s">
        <v>20245</v>
      </c>
      <c r="G5591" t="s">
        <v>20245</v>
      </c>
      <c r="H5591" t="s">
        <v>20252</v>
      </c>
      <c r="P5591"/>
      <c r="R5591"/>
      <c r="S5591"/>
      <c r="T5591"/>
    </row>
    <row r="5592" spans="1:20" hidden="1" x14ac:dyDescent="0.2">
      <c r="A5592" t="s">
        <v>10340</v>
      </c>
      <c r="B5592" t="s">
        <v>18235</v>
      </c>
      <c r="C5592" t="s">
        <v>18186</v>
      </c>
      <c r="D5592" t="s">
        <v>18230</v>
      </c>
      <c r="E5592" t="s">
        <v>211</v>
      </c>
      <c r="F5592" t="s">
        <v>20245</v>
      </c>
      <c r="G5592" t="s">
        <v>20245</v>
      </c>
      <c r="H5592" t="s">
        <v>20252</v>
      </c>
      <c r="P5592"/>
      <c r="R5592"/>
      <c r="S5592"/>
      <c r="T5592"/>
    </row>
    <row r="5593" spans="1:20" hidden="1" x14ac:dyDescent="0.2">
      <c r="A5593" t="s">
        <v>10341</v>
      </c>
      <c r="B5593" t="s">
        <v>2871</v>
      </c>
      <c r="C5593" t="s">
        <v>18186</v>
      </c>
      <c r="D5593" t="s">
        <v>18236</v>
      </c>
      <c r="E5593" t="s">
        <v>194</v>
      </c>
      <c r="F5593" t="s">
        <v>20245</v>
      </c>
      <c r="G5593" t="s">
        <v>20245</v>
      </c>
      <c r="H5593" t="s">
        <v>1312</v>
      </c>
      <c r="P5593"/>
      <c r="R5593"/>
      <c r="S5593"/>
      <c r="T5593"/>
    </row>
    <row r="5594" spans="1:20" hidden="1" x14ac:dyDescent="0.2">
      <c r="A5594" t="s">
        <v>10342</v>
      </c>
      <c r="B5594" t="s">
        <v>2874</v>
      </c>
      <c r="C5594" t="s">
        <v>18186</v>
      </c>
      <c r="D5594" t="s">
        <v>18236</v>
      </c>
      <c r="E5594" t="s">
        <v>199</v>
      </c>
      <c r="F5594" t="s">
        <v>20245</v>
      </c>
      <c r="G5594" t="s">
        <v>20245</v>
      </c>
      <c r="H5594" t="s">
        <v>1312</v>
      </c>
      <c r="P5594"/>
      <c r="R5594"/>
      <c r="S5594"/>
      <c r="T5594"/>
    </row>
    <row r="5595" spans="1:20" hidden="1" x14ac:dyDescent="0.2">
      <c r="A5595" t="s">
        <v>10343</v>
      </c>
      <c r="B5595" t="s">
        <v>2876</v>
      </c>
      <c r="C5595" t="s">
        <v>18186</v>
      </c>
      <c r="D5595" t="s">
        <v>18236</v>
      </c>
      <c r="E5595" t="s">
        <v>202</v>
      </c>
      <c r="F5595" t="s">
        <v>20245</v>
      </c>
      <c r="G5595" t="s">
        <v>20245</v>
      </c>
      <c r="H5595" t="s">
        <v>1312</v>
      </c>
      <c r="P5595"/>
      <c r="R5595"/>
      <c r="S5595"/>
      <c r="T5595"/>
    </row>
    <row r="5596" spans="1:20" hidden="1" x14ac:dyDescent="0.2">
      <c r="A5596" t="s">
        <v>10344</v>
      </c>
      <c r="B5596" t="s">
        <v>2878</v>
      </c>
      <c r="C5596" t="s">
        <v>18186</v>
      </c>
      <c r="D5596" t="s">
        <v>18236</v>
      </c>
      <c r="E5596" t="s">
        <v>205</v>
      </c>
      <c r="F5596" t="s">
        <v>20245</v>
      </c>
      <c r="G5596" t="s">
        <v>20245</v>
      </c>
      <c r="H5596" t="s">
        <v>1312</v>
      </c>
      <c r="P5596"/>
      <c r="R5596"/>
      <c r="S5596"/>
      <c r="T5596"/>
    </row>
    <row r="5597" spans="1:20" hidden="1" x14ac:dyDescent="0.2">
      <c r="A5597" t="s">
        <v>10345</v>
      </c>
      <c r="B5597" t="s">
        <v>2880</v>
      </c>
      <c r="C5597" t="s">
        <v>18186</v>
      </c>
      <c r="D5597" t="s">
        <v>18236</v>
      </c>
      <c r="E5597" t="s">
        <v>208</v>
      </c>
      <c r="F5597" t="s">
        <v>20245</v>
      </c>
      <c r="G5597" t="s">
        <v>20245</v>
      </c>
      <c r="H5597" t="s">
        <v>1312</v>
      </c>
      <c r="P5597"/>
      <c r="R5597"/>
      <c r="S5597"/>
      <c r="T5597"/>
    </row>
    <row r="5598" spans="1:20" hidden="1" x14ac:dyDescent="0.2">
      <c r="A5598" t="s">
        <v>10346</v>
      </c>
      <c r="B5598" t="s">
        <v>2882</v>
      </c>
      <c r="C5598" t="s">
        <v>18186</v>
      </c>
      <c r="D5598" t="s">
        <v>18236</v>
      </c>
      <c r="E5598" t="s">
        <v>211</v>
      </c>
      <c r="F5598" t="s">
        <v>20245</v>
      </c>
      <c r="G5598" t="s">
        <v>20245</v>
      </c>
      <c r="H5598" t="s">
        <v>1312</v>
      </c>
      <c r="P5598"/>
      <c r="R5598"/>
      <c r="S5598"/>
      <c r="T5598"/>
    </row>
    <row r="5599" spans="1:20" hidden="1" x14ac:dyDescent="0.2">
      <c r="A5599" t="s">
        <v>10347</v>
      </c>
      <c r="B5599" t="s">
        <v>18237</v>
      </c>
      <c r="C5599" t="s">
        <v>18186</v>
      </c>
      <c r="D5599" t="s">
        <v>18238</v>
      </c>
      <c r="E5599" t="s">
        <v>194</v>
      </c>
      <c r="F5599" t="s">
        <v>20245</v>
      </c>
      <c r="G5599" t="s">
        <v>20245</v>
      </c>
      <c r="H5599" t="s">
        <v>20266</v>
      </c>
      <c r="P5599"/>
      <c r="R5599"/>
      <c r="S5599"/>
      <c r="T5599"/>
    </row>
    <row r="5600" spans="1:20" hidden="1" x14ac:dyDescent="0.2">
      <c r="A5600" t="s">
        <v>10348</v>
      </c>
      <c r="B5600" t="s">
        <v>18239</v>
      </c>
      <c r="C5600" t="s">
        <v>18186</v>
      </c>
      <c r="D5600" t="s">
        <v>18238</v>
      </c>
      <c r="E5600" t="s">
        <v>199</v>
      </c>
      <c r="F5600" t="s">
        <v>20245</v>
      </c>
      <c r="G5600" t="s">
        <v>20245</v>
      </c>
      <c r="H5600" t="s">
        <v>20266</v>
      </c>
      <c r="P5600"/>
      <c r="R5600"/>
      <c r="S5600"/>
      <c r="T5600"/>
    </row>
    <row r="5601" spans="1:20" hidden="1" x14ac:dyDescent="0.2">
      <c r="A5601" t="s">
        <v>10349</v>
      </c>
      <c r="B5601" t="s">
        <v>18240</v>
      </c>
      <c r="C5601" t="s">
        <v>18186</v>
      </c>
      <c r="D5601" t="s">
        <v>18238</v>
      </c>
      <c r="E5601" t="s">
        <v>202</v>
      </c>
      <c r="F5601" t="s">
        <v>20245</v>
      </c>
      <c r="G5601" t="s">
        <v>20245</v>
      </c>
      <c r="H5601" t="s">
        <v>20266</v>
      </c>
      <c r="P5601"/>
      <c r="R5601"/>
      <c r="S5601"/>
      <c r="T5601"/>
    </row>
    <row r="5602" spans="1:20" hidden="1" x14ac:dyDescent="0.2">
      <c r="A5602" t="s">
        <v>10350</v>
      </c>
      <c r="B5602" t="s">
        <v>18241</v>
      </c>
      <c r="C5602" t="s">
        <v>18186</v>
      </c>
      <c r="D5602" t="s">
        <v>18238</v>
      </c>
      <c r="E5602" t="s">
        <v>205</v>
      </c>
      <c r="F5602" t="s">
        <v>20245</v>
      </c>
      <c r="G5602" t="s">
        <v>20245</v>
      </c>
      <c r="H5602" t="s">
        <v>20266</v>
      </c>
      <c r="P5602"/>
      <c r="R5602"/>
      <c r="S5602"/>
      <c r="T5602"/>
    </row>
    <row r="5603" spans="1:20" hidden="1" x14ac:dyDescent="0.2">
      <c r="A5603" t="s">
        <v>10351</v>
      </c>
      <c r="B5603" t="s">
        <v>18242</v>
      </c>
      <c r="C5603" t="s">
        <v>18186</v>
      </c>
      <c r="D5603" t="s">
        <v>18238</v>
      </c>
      <c r="E5603" t="s">
        <v>208</v>
      </c>
      <c r="F5603" t="s">
        <v>20245</v>
      </c>
      <c r="G5603" t="s">
        <v>20245</v>
      </c>
      <c r="H5603" t="s">
        <v>20266</v>
      </c>
      <c r="P5603"/>
      <c r="R5603"/>
      <c r="S5603"/>
      <c r="T5603"/>
    </row>
    <row r="5604" spans="1:20" hidden="1" x14ac:dyDescent="0.2">
      <c r="A5604" t="s">
        <v>10352</v>
      </c>
      <c r="B5604" t="s">
        <v>18243</v>
      </c>
      <c r="C5604" t="s">
        <v>18186</v>
      </c>
      <c r="D5604" t="s">
        <v>18238</v>
      </c>
      <c r="E5604" t="s">
        <v>211</v>
      </c>
      <c r="F5604" t="s">
        <v>20245</v>
      </c>
      <c r="G5604" t="s">
        <v>20245</v>
      </c>
      <c r="H5604" t="s">
        <v>20266</v>
      </c>
      <c r="P5604"/>
      <c r="R5604"/>
      <c r="S5604"/>
      <c r="T5604"/>
    </row>
    <row r="5605" spans="1:20" hidden="1" x14ac:dyDescent="0.2">
      <c r="A5605" t="s">
        <v>10353</v>
      </c>
      <c r="B5605" t="s">
        <v>18244</v>
      </c>
      <c r="C5605" t="s">
        <v>18186</v>
      </c>
      <c r="D5605" t="s">
        <v>18245</v>
      </c>
      <c r="E5605" t="s">
        <v>499</v>
      </c>
      <c r="F5605" t="s">
        <v>20245</v>
      </c>
      <c r="G5605" t="s">
        <v>20245</v>
      </c>
      <c r="H5605" t="s">
        <v>500</v>
      </c>
      <c r="P5605"/>
      <c r="R5605"/>
      <c r="S5605"/>
      <c r="T5605"/>
    </row>
    <row r="5606" spans="1:20" hidden="1" x14ac:dyDescent="0.2">
      <c r="A5606" t="s">
        <v>10354</v>
      </c>
      <c r="B5606" t="s">
        <v>18246</v>
      </c>
      <c r="C5606" t="s">
        <v>18186</v>
      </c>
      <c r="D5606" t="s">
        <v>18245</v>
      </c>
      <c r="E5606" t="s">
        <v>503</v>
      </c>
      <c r="F5606" t="s">
        <v>20245</v>
      </c>
      <c r="G5606" t="s">
        <v>20245</v>
      </c>
      <c r="H5606" t="s">
        <v>500</v>
      </c>
      <c r="P5606"/>
      <c r="R5606"/>
      <c r="S5606"/>
      <c r="T5606"/>
    </row>
    <row r="5607" spans="1:20" hidden="1" x14ac:dyDescent="0.2">
      <c r="A5607" t="s">
        <v>10355</v>
      </c>
      <c r="B5607" t="s">
        <v>18244</v>
      </c>
      <c r="C5607" t="s">
        <v>18186</v>
      </c>
      <c r="D5607" t="s">
        <v>18247</v>
      </c>
      <c r="E5607" t="s">
        <v>499</v>
      </c>
      <c r="F5607" t="s">
        <v>20245</v>
      </c>
      <c r="G5607" t="s">
        <v>20245</v>
      </c>
      <c r="H5607" t="s">
        <v>500</v>
      </c>
      <c r="P5607"/>
      <c r="R5607"/>
      <c r="S5607"/>
      <c r="T5607"/>
    </row>
    <row r="5608" spans="1:20" hidden="1" x14ac:dyDescent="0.2">
      <c r="A5608" t="s">
        <v>10356</v>
      </c>
      <c r="B5608" t="s">
        <v>18246</v>
      </c>
      <c r="C5608" t="s">
        <v>18186</v>
      </c>
      <c r="D5608" t="s">
        <v>18247</v>
      </c>
      <c r="E5608" t="s">
        <v>503</v>
      </c>
      <c r="F5608" t="s">
        <v>20245</v>
      </c>
      <c r="G5608" t="s">
        <v>20245</v>
      </c>
      <c r="H5608" t="s">
        <v>500</v>
      </c>
      <c r="P5608"/>
      <c r="R5608"/>
      <c r="S5608"/>
      <c r="T5608"/>
    </row>
    <row r="5609" spans="1:20" hidden="1" x14ac:dyDescent="0.2">
      <c r="A5609" t="s">
        <v>10357</v>
      </c>
      <c r="B5609" t="s">
        <v>18248</v>
      </c>
      <c r="C5609" t="s">
        <v>18186</v>
      </c>
      <c r="D5609" t="s">
        <v>18249</v>
      </c>
      <c r="E5609" t="s">
        <v>1114</v>
      </c>
      <c r="F5609" t="s">
        <v>20245</v>
      </c>
      <c r="G5609" t="s">
        <v>20245</v>
      </c>
      <c r="H5609" t="s">
        <v>20267</v>
      </c>
      <c r="P5609"/>
      <c r="R5609"/>
      <c r="S5609"/>
      <c r="T5609"/>
    </row>
    <row r="5610" spans="1:20" hidden="1" x14ac:dyDescent="0.2">
      <c r="A5610" t="s">
        <v>10358</v>
      </c>
      <c r="B5610" t="s">
        <v>18248</v>
      </c>
      <c r="C5610" t="s">
        <v>18186</v>
      </c>
      <c r="D5610" t="s">
        <v>18250</v>
      </c>
      <c r="E5610" t="s">
        <v>1114</v>
      </c>
      <c r="F5610" t="s">
        <v>20245</v>
      </c>
      <c r="G5610" t="s">
        <v>20245</v>
      </c>
      <c r="H5610" t="s">
        <v>20267</v>
      </c>
      <c r="P5610"/>
      <c r="R5610"/>
      <c r="S5610"/>
      <c r="T5610"/>
    </row>
    <row r="5611" spans="1:20" hidden="1" x14ac:dyDescent="0.2">
      <c r="A5611" t="s">
        <v>10359</v>
      </c>
      <c r="B5611" t="s">
        <v>18248</v>
      </c>
      <c r="C5611" t="s">
        <v>18186</v>
      </c>
      <c r="D5611" t="s">
        <v>18251</v>
      </c>
      <c r="E5611" t="s">
        <v>1114</v>
      </c>
      <c r="F5611" t="s">
        <v>20245</v>
      </c>
      <c r="G5611" t="s">
        <v>20245</v>
      </c>
      <c r="H5611" t="s">
        <v>20267</v>
      </c>
      <c r="P5611"/>
      <c r="R5611"/>
      <c r="S5611"/>
      <c r="T5611"/>
    </row>
    <row r="5612" spans="1:20" hidden="1" x14ac:dyDescent="0.2">
      <c r="A5612" t="s">
        <v>10360</v>
      </c>
      <c r="B5612" t="s">
        <v>18252</v>
      </c>
      <c r="C5612" t="s">
        <v>18186</v>
      </c>
      <c r="D5612" t="s">
        <v>18253</v>
      </c>
      <c r="E5612" t="s">
        <v>1114</v>
      </c>
      <c r="F5612" t="s">
        <v>20245</v>
      </c>
      <c r="G5612" t="s">
        <v>20245</v>
      </c>
      <c r="H5612" t="s">
        <v>20267</v>
      </c>
      <c r="P5612"/>
      <c r="R5612"/>
      <c r="S5612"/>
      <c r="T5612"/>
    </row>
    <row r="5613" spans="1:20" hidden="1" x14ac:dyDescent="0.2">
      <c r="A5613" t="s">
        <v>10361</v>
      </c>
      <c r="B5613" t="s">
        <v>18252</v>
      </c>
      <c r="C5613" t="s">
        <v>18186</v>
      </c>
      <c r="D5613" t="s">
        <v>18254</v>
      </c>
      <c r="E5613" t="s">
        <v>1114</v>
      </c>
      <c r="F5613" t="s">
        <v>20245</v>
      </c>
      <c r="G5613" t="s">
        <v>20245</v>
      </c>
      <c r="H5613" t="s">
        <v>20267</v>
      </c>
      <c r="P5613"/>
      <c r="R5613"/>
      <c r="S5613"/>
      <c r="T5613"/>
    </row>
    <row r="5614" spans="1:20" hidden="1" x14ac:dyDescent="0.2">
      <c r="A5614" t="s">
        <v>10362</v>
      </c>
      <c r="B5614" t="s">
        <v>18252</v>
      </c>
      <c r="C5614" t="s">
        <v>18186</v>
      </c>
      <c r="D5614" t="s">
        <v>18255</v>
      </c>
      <c r="E5614" t="s">
        <v>1114</v>
      </c>
      <c r="F5614" t="s">
        <v>20245</v>
      </c>
      <c r="G5614" t="s">
        <v>20245</v>
      </c>
      <c r="H5614" t="s">
        <v>20267</v>
      </c>
      <c r="P5614"/>
      <c r="R5614"/>
      <c r="S5614"/>
      <c r="T5614"/>
    </row>
    <row r="5615" spans="1:20" hidden="1" x14ac:dyDescent="0.2">
      <c r="A5615" t="s">
        <v>10363</v>
      </c>
      <c r="B5615" t="s">
        <v>18256</v>
      </c>
      <c r="C5615" t="s">
        <v>18186</v>
      </c>
      <c r="D5615" t="s">
        <v>18257</v>
      </c>
      <c r="E5615" t="s">
        <v>1114</v>
      </c>
      <c r="F5615" t="s">
        <v>20245</v>
      </c>
      <c r="G5615" t="s">
        <v>20245</v>
      </c>
      <c r="H5615" t="s">
        <v>20274</v>
      </c>
      <c r="P5615"/>
      <c r="R5615"/>
      <c r="S5615"/>
      <c r="T5615"/>
    </row>
    <row r="5616" spans="1:20" hidden="1" x14ac:dyDescent="0.2">
      <c r="A5616" t="s">
        <v>10364</v>
      </c>
      <c r="B5616" t="s">
        <v>18256</v>
      </c>
      <c r="C5616" t="s">
        <v>18186</v>
      </c>
      <c r="D5616" t="s">
        <v>18258</v>
      </c>
      <c r="E5616" t="s">
        <v>1114</v>
      </c>
      <c r="F5616" t="s">
        <v>20245</v>
      </c>
      <c r="G5616" t="s">
        <v>20245</v>
      </c>
      <c r="H5616" t="s">
        <v>20274</v>
      </c>
      <c r="P5616"/>
      <c r="R5616"/>
      <c r="S5616"/>
      <c r="T5616"/>
    </row>
    <row r="5617" spans="1:20" hidden="1" x14ac:dyDescent="0.2">
      <c r="A5617" t="s">
        <v>10365</v>
      </c>
      <c r="B5617" t="s">
        <v>18036</v>
      </c>
      <c r="C5617" t="s">
        <v>18186</v>
      </c>
      <c r="D5617" t="s">
        <v>18259</v>
      </c>
      <c r="E5617" t="s">
        <v>1114</v>
      </c>
      <c r="F5617" t="s">
        <v>20245</v>
      </c>
      <c r="G5617" t="s">
        <v>20245</v>
      </c>
      <c r="H5617" t="s">
        <v>966</v>
      </c>
      <c r="P5617"/>
      <c r="R5617"/>
      <c r="S5617"/>
      <c r="T5617"/>
    </row>
    <row r="5618" spans="1:20" hidden="1" x14ac:dyDescent="0.2">
      <c r="A5618" t="s">
        <v>10366</v>
      </c>
      <c r="B5618" t="s">
        <v>18260</v>
      </c>
      <c r="C5618" t="s">
        <v>18261</v>
      </c>
      <c r="D5618" t="s">
        <v>18262</v>
      </c>
      <c r="E5618" t="s">
        <v>1086</v>
      </c>
      <c r="F5618" t="s">
        <v>1079</v>
      </c>
      <c r="G5618" t="s">
        <v>1079</v>
      </c>
      <c r="H5618" t="s">
        <v>1099</v>
      </c>
      <c r="P5618"/>
      <c r="R5618"/>
      <c r="S5618"/>
      <c r="T5618"/>
    </row>
    <row r="5619" spans="1:20" hidden="1" x14ac:dyDescent="0.2">
      <c r="A5619" t="s">
        <v>10367</v>
      </c>
      <c r="B5619" t="s">
        <v>18263</v>
      </c>
      <c r="C5619" t="s">
        <v>18261</v>
      </c>
      <c r="D5619" t="s">
        <v>18262</v>
      </c>
      <c r="E5619" t="s">
        <v>1089</v>
      </c>
      <c r="F5619" t="s">
        <v>1079</v>
      </c>
      <c r="G5619" t="s">
        <v>1079</v>
      </c>
      <c r="H5619" t="s">
        <v>1099</v>
      </c>
      <c r="P5619"/>
      <c r="R5619"/>
      <c r="S5619"/>
      <c r="T5619"/>
    </row>
    <row r="5620" spans="1:20" hidden="1" x14ac:dyDescent="0.2">
      <c r="A5620" t="s">
        <v>10368</v>
      </c>
      <c r="B5620" t="s">
        <v>18264</v>
      </c>
      <c r="C5620" t="s">
        <v>18261</v>
      </c>
      <c r="D5620" t="s">
        <v>18262</v>
      </c>
      <c r="E5620" t="s">
        <v>1092</v>
      </c>
      <c r="F5620" t="s">
        <v>1079</v>
      </c>
      <c r="G5620" t="s">
        <v>1079</v>
      </c>
      <c r="H5620" t="s">
        <v>1099</v>
      </c>
      <c r="P5620"/>
      <c r="R5620"/>
      <c r="S5620"/>
      <c r="T5620"/>
    </row>
    <row r="5621" spans="1:20" hidden="1" x14ac:dyDescent="0.2">
      <c r="A5621" t="s">
        <v>10369</v>
      </c>
      <c r="B5621" t="s">
        <v>18265</v>
      </c>
      <c r="C5621" t="s">
        <v>18261</v>
      </c>
      <c r="D5621" t="s">
        <v>18262</v>
      </c>
      <c r="E5621" t="s">
        <v>1095</v>
      </c>
      <c r="F5621" t="s">
        <v>1079</v>
      </c>
      <c r="G5621" t="s">
        <v>1079</v>
      </c>
      <c r="H5621" t="s">
        <v>1099</v>
      </c>
      <c r="P5621"/>
      <c r="R5621"/>
      <c r="S5621"/>
      <c r="T5621"/>
    </row>
    <row r="5622" spans="1:20" hidden="1" x14ac:dyDescent="0.2">
      <c r="A5622" t="s">
        <v>10370</v>
      </c>
      <c r="B5622" t="s">
        <v>18266</v>
      </c>
      <c r="C5622" t="s">
        <v>18261</v>
      </c>
      <c r="D5622" t="s">
        <v>18267</v>
      </c>
      <c r="E5622" t="s">
        <v>1086</v>
      </c>
      <c r="F5622" t="s">
        <v>1079</v>
      </c>
      <c r="G5622" t="s">
        <v>1079</v>
      </c>
      <c r="H5622" t="s">
        <v>1099</v>
      </c>
      <c r="P5622"/>
      <c r="R5622"/>
      <c r="S5622"/>
      <c r="T5622"/>
    </row>
    <row r="5623" spans="1:20" hidden="1" x14ac:dyDescent="0.2">
      <c r="A5623" t="s">
        <v>10371</v>
      </c>
      <c r="B5623" t="s">
        <v>18268</v>
      </c>
      <c r="C5623" t="s">
        <v>18261</v>
      </c>
      <c r="D5623" t="s">
        <v>18267</v>
      </c>
      <c r="E5623" t="s">
        <v>1089</v>
      </c>
      <c r="F5623" t="s">
        <v>1079</v>
      </c>
      <c r="G5623" t="s">
        <v>1079</v>
      </c>
      <c r="H5623" t="s">
        <v>1099</v>
      </c>
      <c r="P5623"/>
      <c r="R5623"/>
      <c r="S5623"/>
      <c r="T5623"/>
    </row>
    <row r="5624" spans="1:20" hidden="1" x14ac:dyDescent="0.2">
      <c r="A5624" t="s">
        <v>10372</v>
      </c>
      <c r="B5624" t="s">
        <v>18269</v>
      </c>
      <c r="C5624" t="s">
        <v>18261</v>
      </c>
      <c r="D5624" t="s">
        <v>18267</v>
      </c>
      <c r="E5624" t="s">
        <v>1092</v>
      </c>
      <c r="F5624" t="s">
        <v>1079</v>
      </c>
      <c r="G5624" t="s">
        <v>1079</v>
      </c>
      <c r="H5624" t="s">
        <v>1099</v>
      </c>
      <c r="P5624"/>
      <c r="R5624"/>
      <c r="S5624"/>
      <c r="T5624"/>
    </row>
    <row r="5625" spans="1:20" hidden="1" x14ac:dyDescent="0.2">
      <c r="A5625" t="s">
        <v>10373</v>
      </c>
      <c r="B5625" t="s">
        <v>18270</v>
      </c>
      <c r="C5625" t="s">
        <v>18261</v>
      </c>
      <c r="D5625" t="s">
        <v>18267</v>
      </c>
      <c r="E5625" t="s">
        <v>1095</v>
      </c>
      <c r="F5625" t="s">
        <v>1079</v>
      </c>
      <c r="G5625" t="s">
        <v>1079</v>
      </c>
      <c r="H5625" t="s">
        <v>1099</v>
      </c>
      <c r="P5625"/>
      <c r="R5625"/>
      <c r="S5625"/>
      <c r="T5625"/>
    </row>
    <row r="5626" spans="1:20" hidden="1" x14ac:dyDescent="0.2">
      <c r="A5626" t="s">
        <v>10374</v>
      </c>
      <c r="B5626" t="s">
        <v>18271</v>
      </c>
      <c r="C5626" t="s">
        <v>18261</v>
      </c>
      <c r="D5626" t="s">
        <v>18272</v>
      </c>
      <c r="E5626" t="s">
        <v>1086</v>
      </c>
      <c r="F5626" t="s">
        <v>1079</v>
      </c>
      <c r="G5626" t="s">
        <v>1079</v>
      </c>
      <c r="H5626" t="s">
        <v>1099</v>
      </c>
      <c r="P5626"/>
      <c r="R5626"/>
      <c r="S5626"/>
      <c r="T5626"/>
    </row>
    <row r="5627" spans="1:20" hidden="1" x14ac:dyDescent="0.2">
      <c r="A5627" t="s">
        <v>10375</v>
      </c>
      <c r="B5627" t="s">
        <v>18273</v>
      </c>
      <c r="C5627" t="s">
        <v>18261</v>
      </c>
      <c r="D5627" t="s">
        <v>18272</v>
      </c>
      <c r="E5627" t="s">
        <v>1089</v>
      </c>
      <c r="F5627" t="s">
        <v>1079</v>
      </c>
      <c r="G5627" t="s">
        <v>1079</v>
      </c>
      <c r="H5627" t="s">
        <v>1099</v>
      </c>
      <c r="P5627"/>
      <c r="R5627"/>
      <c r="S5627"/>
      <c r="T5627"/>
    </row>
    <row r="5628" spans="1:20" hidden="1" x14ac:dyDescent="0.2">
      <c r="A5628" t="s">
        <v>10376</v>
      </c>
      <c r="B5628" t="s">
        <v>18274</v>
      </c>
      <c r="C5628" t="s">
        <v>18261</v>
      </c>
      <c r="D5628" t="s">
        <v>18272</v>
      </c>
      <c r="E5628" t="s">
        <v>1092</v>
      </c>
      <c r="F5628" t="s">
        <v>1079</v>
      </c>
      <c r="G5628" t="s">
        <v>1079</v>
      </c>
      <c r="H5628" t="s">
        <v>1099</v>
      </c>
      <c r="P5628"/>
      <c r="R5628"/>
      <c r="S5628"/>
      <c r="T5628"/>
    </row>
    <row r="5629" spans="1:20" hidden="1" x14ac:dyDescent="0.2">
      <c r="A5629" t="s">
        <v>10377</v>
      </c>
      <c r="B5629" t="s">
        <v>18275</v>
      </c>
      <c r="C5629" t="s">
        <v>18261</v>
      </c>
      <c r="D5629" t="s">
        <v>18272</v>
      </c>
      <c r="E5629" t="s">
        <v>1095</v>
      </c>
      <c r="F5629" t="s">
        <v>1079</v>
      </c>
      <c r="G5629" t="s">
        <v>1079</v>
      </c>
      <c r="H5629" t="s">
        <v>1099</v>
      </c>
      <c r="P5629"/>
      <c r="R5629"/>
      <c r="S5629"/>
      <c r="T5629"/>
    </row>
    <row r="5630" spans="1:20" hidden="1" x14ac:dyDescent="0.2">
      <c r="A5630" t="s">
        <v>10378</v>
      </c>
      <c r="B5630" t="s">
        <v>18276</v>
      </c>
      <c r="C5630" t="s">
        <v>18261</v>
      </c>
      <c r="D5630" t="s">
        <v>18277</v>
      </c>
      <c r="E5630" t="s">
        <v>1086</v>
      </c>
      <c r="F5630" t="s">
        <v>1079</v>
      </c>
      <c r="G5630" t="s">
        <v>1079</v>
      </c>
      <c r="H5630" t="s">
        <v>1099</v>
      </c>
      <c r="P5630"/>
      <c r="R5630"/>
      <c r="S5630"/>
      <c r="T5630"/>
    </row>
    <row r="5631" spans="1:20" hidden="1" x14ac:dyDescent="0.2">
      <c r="A5631" t="s">
        <v>10379</v>
      </c>
      <c r="B5631" t="s">
        <v>18278</v>
      </c>
      <c r="C5631" t="s">
        <v>18261</v>
      </c>
      <c r="D5631" t="s">
        <v>18277</v>
      </c>
      <c r="E5631" t="s">
        <v>1089</v>
      </c>
      <c r="F5631" t="s">
        <v>1079</v>
      </c>
      <c r="G5631" t="s">
        <v>1079</v>
      </c>
      <c r="H5631" t="s">
        <v>1099</v>
      </c>
      <c r="P5631"/>
      <c r="R5631"/>
      <c r="S5631"/>
      <c r="T5631"/>
    </row>
    <row r="5632" spans="1:20" hidden="1" x14ac:dyDescent="0.2">
      <c r="A5632" t="s">
        <v>10380</v>
      </c>
      <c r="B5632" t="s">
        <v>15348</v>
      </c>
      <c r="C5632" t="s">
        <v>18261</v>
      </c>
      <c r="D5632" t="s">
        <v>18277</v>
      </c>
      <c r="E5632" t="s">
        <v>1092</v>
      </c>
      <c r="F5632" t="s">
        <v>1079</v>
      </c>
      <c r="G5632" t="s">
        <v>1079</v>
      </c>
      <c r="H5632" t="s">
        <v>1099</v>
      </c>
      <c r="P5632"/>
      <c r="R5632"/>
      <c r="S5632"/>
      <c r="T5632"/>
    </row>
    <row r="5633" spans="1:20" hidden="1" x14ac:dyDescent="0.2">
      <c r="A5633" t="s">
        <v>10381</v>
      </c>
      <c r="B5633" t="s">
        <v>15350</v>
      </c>
      <c r="C5633" t="s">
        <v>18261</v>
      </c>
      <c r="D5633" t="s">
        <v>18277</v>
      </c>
      <c r="E5633" t="s">
        <v>1095</v>
      </c>
      <c r="F5633" t="s">
        <v>1079</v>
      </c>
      <c r="G5633" t="s">
        <v>1079</v>
      </c>
      <c r="H5633" t="s">
        <v>1099</v>
      </c>
      <c r="P5633"/>
      <c r="R5633"/>
      <c r="S5633"/>
      <c r="T5633"/>
    </row>
    <row r="5634" spans="1:20" hidden="1" x14ac:dyDescent="0.2">
      <c r="A5634" t="s">
        <v>10382</v>
      </c>
      <c r="B5634" t="s">
        <v>18279</v>
      </c>
      <c r="C5634" t="s">
        <v>18280</v>
      </c>
      <c r="D5634" t="s">
        <v>18281</v>
      </c>
      <c r="E5634" t="s">
        <v>940</v>
      </c>
      <c r="F5634" t="s">
        <v>20246</v>
      </c>
      <c r="G5634" t="s">
        <v>20246</v>
      </c>
      <c r="H5634" t="s">
        <v>20300</v>
      </c>
      <c r="I5634" t="s">
        <v>20285</v>
      </c>
      <c r="J5634" t="s">
        <v>4690</v>
      </c>
      <c r="K5634" t="s">
        <v>4690</v>
      </c>
      <c r="L5634" t="s">
        <v>4720</v>
      </c>
      <c r="M5634" t="s">
        <v>4690</v>
      </c>
      <c r="N5634" t="s">
        <v>4690</v>
      </c>
      <c r="O5634" t="s">
        <v>20404</v>
      </c>
      <c r="P5634"/>
      <c r="R5634"/>
      <c r="S5634"/>
      <c r="T5634"/>
    </row>
    <row r="5635" spans="1:20" hidden="1" x14ac:dyDescent="0.2">
      <c r="A5635" t="s">
        <v>10383</v>
      </c>
      <c r="B5635" t="s">
        <v>18282</v>
      </c>
      <c r="C5635" t="s">
        <v>18280</v>
      </c>
      <c r="D5635" t="s">
        <v>18281</v>
      </c>
      <c r="E5635" t="s">
        <v>944</v>
      </c>
      <c r="F5635" t="s">
        <v>20246</v>
      </c>
      <c r="G5635" t="s">
        <v>20246</v>
      </c>
      <c r="H5635" t="s">
        <v>20300</v>
      </c>
      <c r="I5635" t="s">
        <v>20285</v>
      </c>
      <c r="J5635" t="s">
        <v>4690</v>
      </c>
      <c r="K5635" t="s">
        <v>4690</v>
      </c>
      <c r="L5635" t="s">
        <v>4720</v>
      </c>
      <c r="M5635" t="s">
        <v>4690</v>
      </c>
      <c r="N5635" t="s">
        <v>4690</v>
      </c>
      <c r="O5635" t="s">
        <v>20404</v>
      </c>
      <c r="P5635"/>
      <c r="R5635"/>
      <c r="S5635"/>
      <c r="T5635"/>
    </row>
    <row r="5636" spans="1:20" hidden="1" x14ac:dyDescent="0.2">
      <c r="A5636" t="s">
        <v>10384</v>
      </c>
      <c r="B5636" t="s">
        <v>18283</v>
      </c>
      <c r="C5636" t="s">
        <v>18280</v>
      </c>
      <c r="D5636" t="s">
        <v>18281</v>
      </c>
      <c r="E5636" t="s">
        <v>947</v>
      </c>
      <c r="F5636" t="s">
        <v>20246</v>
      </c>
      <c r="G5636" t="s">
        <v>20246</v>
      </c>
      <c r="H5636" t="s">
        <v>20300</v>
      </c>
      <c r="I5636" t="s">
        <v>20285</v>
      </c>
      <c r="J5636" t="s">
        <v>4690</v>
      </c>
      <c r="K5636" t="s">
        <v>4690</v>
      </c>
      <c r="L5636" t="s">
        <v>4720</v>
      </c>
      <c r="M5636" t="s">
        <v>4690</v>
      </c>
      <c r="N5636" t="s">
        <v>4690</v>
      </c>
      <c r="O5636" t="s">
        <v>20404</v>
      </c>
      <c r="P5636"/>
      <c r="R5636"/>
      <c r="S5636"/>
      <c r="T5636"/>
    </row>
    <row r="5637" spans="1:20" hidden="1" x14ac:dyDescent="0.2">
      <c r="A5637" t="s">
        <v>10385</v>
      </c>
      <c r="B5637" t="s">
        <v>18279</v>
      </c>
      <c r="C5637" t="s">
        <v>18280</v>
      </c>
      <c r="D5637" t="s">
        <v>18284</v>
      </c>
      <c r="E5637" t="s">
        <v>940</v>
      </c>
      <c r="F5637" t="s">
        <v>20246</v>
      </c>
      <c r="G5637" t="s">
        <v>20246</v>
      </c>
      <c r="H5637" t="s">
        <v>20300</v>
      </c>
      <c r="I5637" t="s">
        <v>20285</v>
      </c>
      <c r="J5637" t="s">
        <v>4690</v>
      </c>
      <c r="K5637" t="s">
        <v>4690</v>
      </c>
      <c r="L5637" t="s">
        <v>20464</v>
      </c>
      <c r="M5637" t="s">
        <v>4690</v>
      </c>
      <c r="N5637" t="s">
        <v>4690</v>
      </c>
      <c r="O5637" t="s">
        <v>20404</v>
      </c>
      <c r="P5637"/>
      <c r="R5637"/>
      <c r="S5637"/>
      <c r="T5637"/>
    </row>
    <row r="5638" spans="1:20" hidden="1" x14ac:dyDescent="0.2">
      <c r="A5638" t="s">
        <v>10386</v>
      </c>
      <c r="B5638" t="s">
        <v>18282</v>
      </c>
      <c r="C5638" t="s">
        <v>18280</v>
      </c>
      <c r="D5638" t="s">
        <v>18284</v>
      </c>
      <c r="E5638" t="s">
        <v>944</v>
      </c>
      <c r="F5638" t="s">
        <v>20246</v>
      </c>
      <c r="G5638" t="s">
        <v>20246</v>
      </c>
      <c r="H5638" t="s">
        <v>20300</v>
      </c>
      <c r="I5638" t="s">
        <v>20285</v>
      </c>
      <c r="J5638" t="s">
        <v>4690</v>
      </c>
      <c r="K5638" t="s">
        <v>4690</v>
      </c>
      <c r="L5638" t="s">
        <v>20464</v>
      </c>
      <c r="M5638" t="s">
        <v>4690</v>
      </c>
      <c r="N5638" t="s">
        <v>4690</v>
      </c>
      <c r="O5638" t="s">
        <v>20404</v>
      </c>
      <c r="P5638"/>
      <c r="R5638"/>
      <c r="S5638"/>
      <c r="T5638"/>
    </row>
    <row r="5639" spans="1:20" hidden="1" x14ac:dyDescent="0.2">
      <c r="A5639" t="s">
        <v>10387</v>
      </c>
      <c r="B5639" t="s">
        <v>18283</v>
      </c>
      <c r="C5639" t="s">
        <v>18280</v>
      </c>
      <c r="D5639" t="s">
        <v>18284</v>
      </c>
      <c r="E5639" t="s">
        <v>947</v>
      </c>
      <c r="F5639" t="s">
        <v>20246</v>
      </c>
      <c r="G5639" t="s">
        <v>20246</v>
      </c>
      <c r="H5639" t="s">
        <v>20300</v>
      </c>
      <c r="I5639" t="s">
        <v>20285</v>
      </c>
      <c r="J5639" t="s">
        <v>4690</v>
      </c>
      <c r="K5639" t="s">
        <v>4690</v>
      </c>
      <c r="L5639" t="s">
        <v>20464</v>
      </c>
      <c r="M5639" t="s">
        <v>4690</v>
      </c>
      <c r="N5639" t="s">
        <v>4690</v>
      </c>
      <c r="O5639" t="s">
        <v>20404</v>
      </c>
      <c r="P5639"/>
      <c r="R5639"/>
      <c r="S5639"/>
      <c r="T5639"/>
    </row>
    <row r="5640" spans="1:20" hidden="1" x14ac:dyDescent="0.2">
      <c r="A5640" t="s">
        <v>10388</v>
      </c>
      <c r="B5640" t="s">
        <v>18279</v>
      </c>
      <c r="C5640" t="s">
        <v>18280</v>
      </c>
      <c r="D5640" t="s">
        <v>18285</v>
      </c>
      <c r="E5640" t="s">
        <v>940</v>
      </c>
      <c r="F5640" t="s">
        <v>20246</v>
      </c>
      <c r="G5640" t="s">
        <v>20246</v>
      </c>
      <c r="H5640" t="s">
        <v>20300</v>
      </c>
      <c r="I5640" t="s">
        <v>20285</v>
      </c>
      <c r="J5640" t="s">
        <v>4690</v>
      </c>
      <c r="K5640" t="s">
        <v>4690</v>
      </c>
      <c r="L5640" t="s">
        <v>20465</v>
      </c>
      <c r="M5640" t="s">
        <v>4690</v>
      </c>
      <c r="N5640" t="s">
        <v>4690</v>
      </c>
      <c r="O5640" t="s">
        <v>20404</v>
      </c>
      <c r="P5640"/>
      <c r="R5640"/>
      <c r="S5640"/>
      <c r="T5640"/>
    </row>
    <row r="5641" spans="1:20" hidden="1" x14ac:dyDescent="0.2">
      <c r="A5641" t="s">
        <v>10389</v>
      </c>
      <c r="B5641" t="s">
        <v>18282</v>
      </c>
      <c r="C5641" t="s">
        <v>18280</v>
      </c>
      <c r="D5641" t="s">
        <v>18285</v>
      </c>
      <c r="E5641" t="s">
        <v>944</v>
      </c>
      <c r="F5641" t="s">
        <v>20246</v>
      </c>
      <c r="G5641" t="s">
        <v>20246</v>
      </c>
      <c r="H5641" t="s">
        <v>20300</v>
      </c>
      <c r="I5641" t="s">
        <v>20285</v>
      </c>
      <c r="J5641" t="s">
        <v>4690</v>
      </c>
      <c r="K5641" t="s">
        <v>4690</v>
      </c>
      <c r="L5641" t="s">
        <v>20465</v>
      </c>
      <c r="M5641" t="s">
        <v>4690</v>
      </c>
      <c r="N5641" t="s">
        <v>4690</v>
      </c>
      <c r="O5641" t="s">
        <v>20404</v>
      </c>
      <c r="P5641"/>
      <c r="R5641"/>
      <c r="S5641"/>
      <c r="T5641"/>
    </row>
    <row r="5642" spans="1:20" hidden="1" x14ac:dyDescent="0.2">
      <c r="A5642" t="s">
        <v>10390</v>
      </c>
      <c r="B5642" t="s">
        <v>18283</v>
      </c>
      <c r="C5642" t="s">
        <v>18280</v>
      </c>
      <c r="D5642" t="s">
        <v>18285</v>
      </c>
      <c r="E5642" t="s">
        <v>947</v>
      </c>
      <c r="F5642" t="s">
        <v>20246</v>
      </c>
      <c r="G5642" t="s">
        <v>20246</v>
      </c>
      <c r="H5642" t="s">
        <v>20300</v>
      </c>
      <c r="I5642" t="s">
        <v>20285</v>
      </c>
      <c r="J5642" t="s">
        <v>4690</v>
      </c>
      <c r="K5642" t="s">
        <v>4690</v>
      </c>
      <c r="L5642" t="s">
        <v>20465</v>
      </c>
      <c r="M5642" t="s">
        <v>4690</v>
      </c>
      <c r="N5642" t="s">
        <v>4690</v>
      </c>
      <c r="O5642" t="s">
        <v>20404</v>
      </c>
      <c r="P5642"/>
      <c r="R5642"/>
      <c r="S5642"/>
      <c r="T5642"/>
    </row>
    <row r="5643" spans="1:20" hidden="1" x14ac:dyDescent="0.2">
      <c r="A5643" t="s">
        <v>10391</v>
      </c>
      <c r="B5643" t="s">
        <v>18279</v>
      </c>
      <c r="C5643" t="s">
        <v>18280</v>
      </c>
      <c r="D5643" t="s">
        <v>18286</v>
      </c>
      <c r="E5643" t="s">
        <v>940</v>
      </c>
      <c r="F5643" t="s">
        <v>20246</v>
      </c>
      <c r="G5643" t="s">
        <v>20246</v>
      </c>
      <c r="H5643" t="s">
        <v>20300</v>
      </c>
      <c r="I5643" t="s">
        <v>20285</v>
      </c>
      <c r="J5643" t="s">
        <v>4690</v>
      </c>
      <c r="K5643" t="s">
        <v>4690</v>
      </c>
      <c r="L5643" t="s">
        <v>20466</v>
      </c>
      <c r="M5643" t="s">
        <v>4690</v>
      </c>
      <c r="N5643" t="s">
        <v>4690</v>
      </c>
      <c r="O5643" t="s">
        <v>20404</v>
      </c>
      <c r="P5643"/>
      <c r="R5643"/>
      <c r="S5643"/>
      <c r="T5643"/>
    </row>
    <row r="5644" spans="1:20" hidden="1" x14ac:dyDescent="0.2">
      <c r="A5644" t="s">
        <v>10392</v>
      </c>
      <c r="B5644" t="s">
        <v>18282</v>
      </c>
      <c r="C5644" t="s">
        <v>18280</v>
      </c>
      <c r="D5644" t="s">
        <v>18286</v>
      </c>
      <c r="E5644" t="s">
        <v>944</v>
      </c>
      <c r="F5644" t="s">
        <v>20246</v>
      </c>
      <c r="G5644" t="s">
        <v>20246</v>
      </c>
      <c r="H5644" t="s">
        <v>20300</v>
      </c>
      <c r="I5644" t="s">
        <v>20285</v>
      </c>
      <c r="J5644" t="s">
        <v>4690</v>
      </c>
      <c r="K5644" t="s">
        <v>4690</v>
      </c>
      <c r="L5644" t="s">
        <v>20466</v>
      </c>
      <c r="M5644" t="s">
        <v>4690</v>
      </c>
      <c r="N5644" t="s">
        <v>4690</v>
      </c>
      <c r="O5644" t="s">
        <v>20404</v>
      </c>
      <c r="P5644"/>
      <c r="R5644"/>
      <c r="S5644"/>
      <c r="T5644"/>
    </row>
    <row r="5645" spans="1:20" hidden="1" x14ac:dyDescent="0.2">
      <c r="A5645" t="s">
        <v>10393</v>
      </c>
      <c r="B5645" t="s">
        <v>18283</v>
      </c>
      <c r="C5645" t="s">
        <v>18280</v>
      </c>
      <c r="D5645" t="s">
        <v>18286</v>
      </c>
      <c r="E5645" t="s">
        <v>947</v>
      </c>
      <c r="F5645" t="s">
        <v>20246</v>
      </c>
      <c r="G5645" t="s">
        <v>20246</v>
      </c>
      <c r="H5645" t="s">
        <v>20300</v>
      </c>
      <c r="I5645" t="s">
        <v>20285</v>
      </c>
      <c r="J5645" t="s">
        <v>4690</v>
      </c>
      <c r="K5645" t="s">
        <v>4690</v>
      </c>
      <c r="L5645" t="s">
        <v>20466</v>
      </c>
      <c r="M5645" t="s">
        <v>4690</v>
      </c>
      <c r="N5645" t="s">
        <v>4690</v>
      </c>
      <c r="O5645" t="s">
        <v>20404</v>
      </c>
      <c r="P5645"/>
      <c r="R5645"/>
      <c r="S5645"/>
      <c r="T5645"/>
    </row>
    <row r="5646" spans="1:20" hidden="1" x14ac:dyDescent="0.2">
      <c r="A5646" t="s">
        <v>10394</v>
      </c>
      <c r="B5646" t="s">
        <v>18279</v>
      </c>
      <c r="C5646" t="s">
        <v>18280</v>
      </c>
      <c r="D5646" t="s">
        <v>18287</v>
      </c>
      <c r="E5646" t="s">
        <v>940</v>
      </c>
      <c r="F5646" t="s">
        <v>20246</v>
      </c>
      <c r="G5646" t="s">
        <v>20246</v>
      </c>
      <c r="H5646" t="s">
        <v>20300</v>
      </c>
      <c r="I5646" t="s">
        <v>20285</v>
      </c>
      <c r="J5646" t="s">
        <v>4690</v>
      </c>
      <c r="K5646" t="s">
        <v>4690</v>
      </c>
      <c r="L5646" t="s">
        <v>20467</v>
      </c>
      <c r="M5646" t="s">
        <v>4690</v>
      </c>
      <c r="N5646" t="s">
        <v>4690</v>
      </c>
      <c r="O5646" t="s">
        <v>20404</v>
      </c>
      <c r="P5646"/>
      <c r="R5646"/>
      <c r="S5646"/>
      <c r="T5646"/>
    </row>
    <row r="5647" spans="1:20" hidden="1" x14ac:dyDescent="0.2">
      <c r="A5647" t="s">
        <v>10395</v>
      </c>
      <c r="B5647" t="s">
        <v>18282</v>
      </c>
      <c r="C5647" t="s">
        <v>18280</v>
      </c>
      <c r="D5647" t="s">
        <v>18287</v>
      </c>
      <c r="E5647" t="s">
        <v>944</v>
      </c>
      <c r="F5647" t="s">
        <v>20246</v>
      </c>
      <c r="G5647" t="s">
        <v>20246</v>
      </c>
      <c r="H5647" t="s">
        <v>20300</v>
      </c>
      <c r="I5647" t="s">
        <v>20285</v>
      </c>
      <c r="J5647" t="s">
        <v>4690</v>
      </c>
      <c r="K5647" t="s">
        <v>4690</v>
      </c>
      <c r="L5647" t="s">
        <v>20467</v>
      </c>
      <c r="M5647" t="s">
        <v>4690</v>
      </c>
      <c r="N5647" t="s">
        <v>4690</v>
      </c>
      <c r="O5647" t="s">
        <v>20404</v>
      </c>
      <c r="P5647"/>
      <c r="R5647"/>
      <c r="S5647"/>
      <c r="T5647"/>
    </row>
    <row r="5648" spans="1:20" hidden="1" x14ac:dyDescent="0.2">
      <c r="A5648" t="s">
        <v>10396</v>
      </c>
      <c r="B5648" t="s">
        <v>18283</v>
      </c>
      <c r="C5648" t="s">
        <v>18280</v>
      </c>
      <c r="D5648" t="s">
        <v>18287</v>
      </c>
      <c r="E5648" t="s">
        <v>947</v>
      </c>
      <c r="F5648" t="s">
        <v>20246</v>
      </c>
      <c r="G5648" t="s">
        <v>20246</v>
      </c>
      <c r="H5648" t="s">
        <v>20300</v>
      </c>
      <c r="I5648" t="s">
        <v>20285</v>
      </c>
      <c r="J5648" t="s">
        <v>4690</v>
      </c>
      <c r="K5648" t="s">
        <v>4690</v>
      </c>
      <c r="L5648" t="s">
        <v>20467</v>
      </c>
      <c r="M5648" t="s">
        <v>4690</v>
      </c>
      <c r="N5648" t="s">
        <v>4690</v>
      </c>
      <c r="O5648" t="s">
        <v>20404</v>
      </c>
      <c r="P5648"/>
      <c r="R5648"/>
      <c r="S5648"/>
      <c r="T5648"/>
    </row>
    <row r="5649" spans="1:20" hidden="1" x14ac:dyDescent="0.2">
      <c r="A5649" t="s">
        <v>10397</v>
      </c>
      <c r="B5649" t="s">
        <v>18288</v>
      </c>
      <c r="C5649" t="s">
        <v>18280</v>
      </c>
      <c r="D5649" t="s">
        <v>18289</v>
      </c>
      <c r="E5649" t="s">
        <v>940</v>
      </c>
      <c r="F5649" t="s">
        <v>20246</v>
      </c>
      <c r="G5649" t="s">
        <v>20246</v>
      </c>
      <c r="H5649" t="s">
        <v>20301</v>
      </c>
      <c r="I5649" t="s">
        <v>20468</v>
      </c>
      <c r="J5649" t="s">
        <v>4690</v>
      </c>
      <c r="K5649" t="s">
        <v>4690</v>
      </c>
      <c r="L5649" t="s">
        <v>4720</v>
      </c>
      <c r="M5649" t="s">
        <v>4690</v>
      </c>
      <c r="N5649" t="s">
        <v>4690</v>
      </c>
      <c r="O5649" t="s">
        <v>20404</v>
      </c>
      <c r="P5649"/>
      <c r="R5649"/>
      <c r="S5649"/>
      <c r="T5649"/>
    </row>
    <row r="5650" spans="1:20" hidden="1" x14ac:dyDescent="0.2">
      <c r="A5650" t="s">
        <v>10398</v>
      </c>
      <c r="B5650" t="s">
        <v>18290</v>
      </c>
      <c r="C5650" t="s">
        <v>18280</v>
      </c>
      <c r="D5650" t="s">
        <v>18289</v>
      </c>
      <c r="E5650" t="s">
        <v>944</v>
      </c>
      <c r="F5650" t="s">
        <v>20246</v>
      </c>
      <c r="G5650" t="s">
        <v>20246</v>
      </c>
      <c r="H5650" t="s">
        <v>20301</v>
      </c>
      <c r="I5650" t="s">
        <v>20468</v>
      </c>
      <c r="J5650" t="s">
        <v>4690</v>
      </c>
      <c r="K5650" t="s">
        <v>4690</v>
      </c>
      <c r="L5650" t="s">
        <v>4720</v>
      </c>
      <c r="M5650" t="s">
        <v>4690</v>
      </c>
      <c r="N5650" t="s">
        <v>4690</v>
      </c>
      <c r="O5650" t="s">
        <v>20404</v>
      </c>
      <c r="P5650"/>
      <c r="R5650"/>
      <c r="S5650"/>
      <c r="T5650"/>
    </row>
    <row r="5651" spans="1:20" hidden="1" x14ac:dyDescent="0.2">
      <c r="A5651" t="s">
        <v>10399</v>
      </c>
      <c r="B5651" t="s">
        <v>18291</v>
      </c>
      <c r="C5651" t="s">
        <v>18280</v>
      </c>
      <c r="D5651" t="s">
        <v>18289</v>
      </c>
      <c r="E5651" t="s">
        <v>947</v>
      </c>
      <c r="F5651" t="s">
        <v>20246</v>
      </c>
      <c r="G5651" t="s">
        <v>20246</v>
      </c>
      <c r="H5651" t="s">
        <v>20301</v>
      </c>
      <c r="I5651" t="s">
        <v>20468</v>
      </c>
      <c r="J5651" t="s">
        <v>4690</v>
      </c>
      <c r="K5651" t="s">
        <v>4690</v>
      </c>
      <c r="L5651" t="s">
        <v>4720</v>
      </c>
      <c r="M5651" t="s">
        <v>4690</v>
      </c>
      <c r="N5651" t="s">
        <v>4690</v>
      </c>
      <c r="O5651" t="s">
        <v>20404</v>
      </c>
      <c r="P5651"/>
      <c r="R5651"/>
      <c r="S5651"/>
      <c r="T5651"/>
    </row>
    <row r="5652" spans="1:20" hidden="1" x14ac:dyDescent="0.2">
      <c r="A5652" t="s">
        <v>10400</v>
      </c>
      <c r="B5652" t="s">
        <v>18292</v>
      </c>
      <c r="C5652" t="s">
        <v>18280</v>
      </c>
      <c r="D5652" t="s">
        <v>18289</v>
      </c>
      <c r="E5652" t="s">
        <v>45</v>
      </c>
      <c r="F5652" t="s">
        <v>20246</v>
      </c>
      <c r="G5652" t="s">
        <v>20246</v>
      </c>
      <c r="H5652" t="s">
        <v>20301</v>
      </c>
      <c r="I5652" t="s">
        <v>20468</v>
      </c>
      <c r="J5652" t="s">
        <v>4690</v>
      </c>
      <c r="K5652" t="s">
        <v>4690</v>
      </c>
      <c r="L5652" t="s">
        <v>4720</v>
      </c>
      <c r="M5652" t="s">
        <v>4690</v>
      </c>
      <c r="N5652" t="s">
        <v>4690</v>
      </c>
      <c r="O5652" t="s">
        <v>20404</v>
      </c>
      <c r="P5652"/>
      <c r="R5652"/>
      <c r="S5652"/>
      <c r="T5652"/>
    </row>
    <row r="5653" spans="1:20" hidden="1" x14ac:dyDescent="0.2">
      <c r="A5653" t="s">
        <v>10401</v>
      </c>
      <c r="B5653" t="s">
        <v>18293</v>
      </c>
      <c r="C5653" t="s">
        <v>18280</v>
      </c>
      <c r="D5653" t="s">
        <v>18289</v>
      </c>
      <c r="E5653" t="s">
        <v>48</v>
      </c>
      <c r="F5653" t="s">
        <v>20246</v>
      </c>
      <c r="G5653" t="s">
        <v>20246</v>
      </c>
      <c r="H5653" t="s">
        <v>20301</v>
      </c>
      <c r="I5653" t="s">
        <v>20468</v>
      </c>
      <c r="J5653" t="s">
        <v>4690</v>
      </c>
      <c r="K5653" t="s">
        <v>4690</v>
      </c>
      <c r="L5653" t="s">
        <v>4720</v>
      </c>
      <c r="M5653" t="s">
        <v>4690</v>
      </c>
      <c r="N5653" t="s">
        <v>4690</v>
      </c>
      <c r="O5653" t="s">
        <v>20404</v>
      </c>
      <c r="P5653"/>
      <c r="R5653"/>
      <c r="S5653"/>
      <c r="T5653"/>
    </row>
    <row r="5654" spans="1:20" hidden="1" x14ac:dyDescent="0.2">
      <c r="A5654" t="s">
        <v>10402</v>
      </c>
      <c r="B5654" t="s">
        <v>18294</v>
      </c>
      <c r="C5654" t="s">
        <v>18280</v>
      </c>
      <c r="D5654" t="s">
        <v>18289</v>
      </c>
      <c r="E5654" t="s">
        <v>51</v>
      </c>
      <c r="F5654" t="s">
        <v>20246</v>
      </c>
      <c r="G5654" t="s">
        <v>20246</v>
      </c>
      <c r="H5654" t="s">
        <v>20301</v>
      </c>
      <c r="I5654" t="s">
        <v>20468</v>
      </c>
      <c r="J5654" t="s">
        <v>4690</v>
      </c>
      <c r="K5654" t="s">
        <v>4690</v>
      </c>
      <c r="L5654" t="s">
        <v>4720</v>
      </c>
      <c r="M5654" t="s">
        <v>4690</v>
      </c>
      <c r="N5654" t="s">
        <v>4690</v>
      </c>
      <c r="O5654" t="s">
        <v>20404</v>
      </c>
      <c r="P5654"/>
      <c r="R5654"/>
      <c r="S5654"/>
      <c r="T5654"/>
    </row>
    <row r="5655" spans="1:20" hidden="1" x14ac:dyDescent="0.2">
      <c r="A5655" t="s">
        <v>10403</v>
      </c>
      <c r="B5655" t="s">
        <v>18295</v>
      </c>
      <c r="C5655" t="s">
        <v>18280</v>
      </c>
      <c r="D5655" t="s">
        <v>18289</v>
      </c>
      <c r="E5655" t="s">
        <v>16849</v>
      </c>
      <c r="F5655" t="s">
        <v>20246</v>
      </c>
      <c r="G5655" t="s">
        <v>20246</v>
      </c>
      <c r="H5655" t="s">
        <v>20301</v>
      </c>
      <c r="I5655" t="s">
        <v>20468</v>
      </c>
      <c r="J5655" t="s">
        <v>4690</v>
      </c>
      <c r="K5655" t="s">
        <v>4690</v>
      </c>
      <c r="L5655" t="s">
        <v>4720</v>
      </c>
      <c r="M5655" t="s">
        <v>4690</v>
      </c>
      <c r="N5655" t="s">
        <v>4690</v>
      </c>
      <c r="O5655" t="s">
        <v>20404</v>
      </c>
      <c r="P5655"/>
      <c r="R5655"/>
      <c r="S5655"/>
      <c r="T5655"/>
    </row>
    <row r="5656" spans="1:20" hidden="1" x14ac:dyDescent="0.2">
      <c r="A5656" t="s">
        <v>10404</v>
      </c>
      <c r="B5656" t="s">
        <v>18288</v>
      </c>
      <c r="C5656" t="s">
        <v>18280</v>
      </c>
      <c r="D5656" t="s">
        <v>18296</v>
      </c>
      <c r="E5656" t="s">
        <v>940</v>
      </c>
      <c r="F5656" t="s">
        <v>20246</v>
      </c>
      <c r="G5656" t="s">
        <v>20246</v>
      </c>
      <c r="H5656" t="s">
        <v>20301</v>
      </c>
      <c r="I5656" t="s">
        <v>20468</v>
      </c>
      <c r="J5656" t="s">
        <v>4690</v>
      </c>
      <c r="K5656" t="s">
        <v>4690</v>
      </c>
      <c r="L5656" t="s">
        <v>20469</v>
      </c>
      <c r="M5656" t="s">
        <v>4690</v>
      </c>
      <c r="N5656" t="s">
        <v>4690</v>
      </c>
      <c r="O5656" t="s">
        <v>20404</v>
      </c>
      <c r="P5656"/>
      <c r="R5656"/>
      <c r="S5656"/>
      <c r="T5656"/>
    </row>
    <row r="5657" spans="1:20" hidden="1" x14ac:dyDescent="0.2">
      <c r="A5657" t="s">
        <v>10405</v>
      </c>
      <c r="B5657" t="s">
        <v>18290</v>
      </c>
      <c r="C5657" t="s">
        <v>18280</v>
      </c>
      <c r="D5657" t="s">
        <v>18296</v>
      </c>
      <c r="E5657" t="s">
        <v>944</v>
      </c>
      <c r="F5657" t="s">
        <v>20246</v>
      </c>
      <c r="G5657" t="s">
        <v>20246</v>
      </c>
      <c r="H5657" t="s">
        <v>20301</v>
      </c>
      <c r="I5657" t="s">
        <v>20468</v>
      </c>
      <c r="J5657" t="s">
        <v>4690</v>
      </c>
      <c r="K5657" t="s">
        <v>4690</v>
      </c>
      <c r="L5657" t="s">
        <v>20469</v>
      </c>
      <c r="M5657" t="s">
        <v>4690</v>
      </c>
      <c r="N5657" t="s">
        <v>4690</v>
      </c>
      <c r="O5657" t="s">
        <v>20404</v>
      </c>
      <c r="P5657"/>
      <c r="R5657"/>
      <c r="S5657"/>
      <c r="T5657"/>
    </row>
    <row r="5658" spans="1:20" hidden="1" x14ac:dyDescent="0.2">
      <c r="A5658" t="s">
        <v>10406</v>
      </c>
      <c r="B5658" t="s">
        <v>18291</v>
      </c>
      <c r="C5658" t="s">
        <v>18280</v>
      </c>
      <c r="D5658" t="s">
        <v>18296</v>
      </c>
      <c r="E5658" t="s">
        <v>947</v>
      </c>
      <c r="F5658" t="s">
        <v>20246</v>
      </c>
      <c r="G5658" t="s">
        <v>20246</v>
      </c>
      <c r="H5658" t="s">
        <v>20301</v>
      </c>
      <c r="I5658" t="s">
        <v>20468</v>
      </c>
      <c r="J5658" t="s">
        <v>4690</v>
      </c>
      <c r="K5658" t="s">
        <v>4690</v>
      </c>
      <c r="L5658" t="s">
        <v>20469</v>
      </c>
      <c r="M5658" t="s">
        <v>4690</v>
      </c>
      <c r="N5658" t="s">
        <v>4690</v>
      </c>
      <c r="O5658" t="s">
        <v>20404</v>
      </c>
      <c r="P5658"/>
      <c r="R5658"/>
      <c r="S5658"/>
      <c r="T5658"/>
    </row>
    <row r="5659" spans="1:20" hidden="1" x14ac:dyDescent="0.2">
      <c r="A5659" t="s">
        <v>10407</v>
      </c>
      <c r="B5659" t="s">
        <v>18292</v>
      </c>
      <c r="C5659" t="s">
        <v>18280</v>
      </c>
      <c r="D5659" t="s">
        <v>18296</v>
      </c>
      <c r="E5659" t="s">
        <v>45</v>
      </c>
      <c r="F5659" t="s">
        <v>20246</v>
      </c>
      <c r="G5659" t="s">
        <v>20246</v>
      </c>
      <c r="H5659" t="s">
        <v>20301</v>
      </c>
      <c r="I5659" t="s">
        <v>20468</v>
      </c>
      <c r="J5659" t="s">
        <v>4690</v>
      </c>
      <c r="K5659" t="s">
        <v>4690</v>
      </c>
      <c r="L5659" t="s">
        <v>20469</v>
      </c>
      <c r="M5659" t="s">
        <v>4690</v>
      </c>
      <c r="N5659" t="s">
        <v>4690</v>
      </c>
      <c r="O5659" t="s">
        <v>20404</v>
      </c>
      <c r="P5659"/>
      <c r="R5659"/>
      <c r="S5659"/>
      <c r="T5659"/>
    </row>
    <row r="5660" spans="1:20" hidden="1" x14ac:dyDescent="0.2">
      <c r="A5660" t="s">
        <v>10408</v>
      </c>
      <c r="B5660" t="s">
        <v>18293</v>
      </c>
      <c r="C5660" t="s">
        <v>18280</v>
      </c>
      <c r="D5660" t="s">
        <v>18296</v>
      </c>
      <c r="E5660" t="s">
        <v>48</v>
      </c>
      <c r="F5660" t="s">
        <v>20246</v>
      </c>
      <c r="G5660" t="s">
        <v>20246</v>
      </c>
      <c r="H5660" t="s">
        <v>20301</v>
      </c>
      <c r="I5660" t="s">
        <v>20468</v>
      </c>
      <c r="J5660" t="s">
        <v>4690</v>
      </c>
      <c r="K5660" t="s">
        <v>4690</v>
      </c>
      <c r="L5660" t="s">
        <v>20469</v>
      </c>
      <c r="M5660" t="s">
        <v>4690</v>
      </c>
      <c r="N5660" t="s">
        <v>4690</v>
      </c>
      <c r="O5660" t="s">
        <v>20404</v>
      </c>
      <c r="P5660"/>
      <c r="R5660"/>
      <c r="S5660"/>
      <c r="T5660"/>
    </row>
    <row r="5661" spans="1:20" hidden="1" x14ac:dyDescent="0.2">
      <c r="A5661" t="s">
        <v>10409</v>
      </c>
      <c r="B5661" t="s">
        <v>18294</v>
      </c>
      <c r="C5661" t="s">
        <v>18280</v>
      </c>
      <c r="D5661" t="s">
        <v>18296</v>
      </c>
      <c r="E5661" t="s">
        <v>51</v>
      </c>
      <c r="F5661" t="s">
        <v>20246</v>
      </c>
      <c r="G5661" t="s">
        <v>20246</v>
      </c>
      <c r="H5661" t="s">
        <v>20301</v>
      </c>
      <c r="I5661" t="s">
        <v>20468</v>
      </c>
      <c r="J5661" t="s">
        <v>4690</v>
      </c>
      <c r="K5661" t="s">
        <v>4690</v>
      </c>
      <c r="L5661" t="s">
        <v>20469</v>
      </c>
      <c r="M5661" t="s">
        <v>4690</v>
      </c>
      <c r="N5661" t="s">
        <v>4690</v>
      </c>
      <c r="O5661" t="s">
        <v>20404</v>
      </c>
      <c r="P5661"/>
      <c r="R5661"/>
      <c r="S5661"/>
      <c r="T5661"/>
    </row>
    <row r="5662" spans="1:20" hidden="1" x14ac:dyDescent="0.2">
      <c r="A5662" t="s">
        <v>10410</v>
      </c>
      <c r="B5662" t="s">
        <v>18295</v>
      </c>
      <c r="C5662" t="s">
        <v>18280</v>
      </c>
      <c r="D5662" t="s">
        <v>18296</v>
      </c>
      <c r="E5662" t="s">
        <v>16849</v>
      </c>
      <c r="F5662" t="s">
        <v>20246</v>
      </c>
      <c r="G5662" t="s">
        <v>20246</v>
      </c>
      <c r="H5662" t="s">
        <v>20301</v>
      </c>
      <c r="I5662" t="s">
        <v>20468</v>
      </c>
      <c r="J5662" t="s">
        <v>4690</v>
      </c>
      <c r="K5662" t="s">
        <v>4690</v>
      </c>
      <c r="L5662" t="s">
        <v>20469</v>
      </c>
      <c r="M5662" t="s">
        <v>4690</v>
      </c>
      <c r="N5662" t="s">
        <v>4690</v>
      </c>
      <c r="O5662" t="s">
        <v>20404</v>
      </c>
      <c r="P5662"/>
      <c r="R5662"/>
      <c r="S5662"/>
      <c r="T5662"/>
    </row>
    <row r="5663" spans="1:20" hidden="1" x14ac:dyDescent="0.2">
      <c r="A5663" t="s">
        <v>10411</v>
      </c>
      <c r="B5663" t="s">
        <v>18288</v>
      </c>
      <c r="C5663" t="s">
        <v>18280</v>
      </c>
      <c r="D5663" t="s">
        <v>18297</v>
      </c>
      <c r="E5663" t="s">
        <v>940</v>
      </c>
      <c r="F5663" t="s">
        <v>20246</v>
      </c>
      <c r="G5663" t="s">
        <v>20246</v>
      </c>
      <c r="H5663" t="s">
        <v>20301</v>
      </c>
      <c r="I5663" t="s">
        <v>20468</v>
      </c>
      <c r="J5663" t="s">
        <v>4690</v>
      </c>
      <c r="K5663" t="s">
        <v>4690</v>
      </c>
      <c r="L5663" t="s">
        <v>20470</v>
      </c>
      <c r="M5663" t="s">
        <v>4690</v>
      </c>
      <c r="N5663" t="s">
        <v>4690</v>
      </c>
      <c r="O5663" t="s">
        <v>20404</v>
      </c>
      <c r="P5663"/>
      <c r="R5663"/>
      <c r="S5663"/>
      <c r="T5663"/>
    </row>
    <row r="5664" spans="1:20" hidden="1" x14ac:dyDescent="0.2">
      <c r="A5664" t="s">
        <v>10412</v>
      </c>
      <c r="B5664" t="s">
        <v>18290</v>
      </c>
      <c r="C5664" t="s">
        <v>18280</v>
      </c>
      <c r="D5664" t="s">
        <v>18297</v>
      </c>
      <c r="E5664" t="s">
        <v>944</v>
      </c>
      <c r="F5664" t="s">
        <v>20246</v>
      </c>
      <c r="G5664" t="s">
        <v>20246</v>
      </c>
      <c r="H5664" t="s">
        <v>20301</v>
      </c>
      <c r="I5664" t="s">
        <v>20468</v>
      </c>
      <c r="J5664" t="s">
        <v>4690</v>
      </c>
      <c r="K5664" t="s">
        <v>4690</v>
      </c>
      <c r="L5664" t="s">
        <v>20470</v>
      </c>
      <c r="M5664" t="s">
        <v>4690</v>
      </c>
      <c r="N5664" t="s">
        <v>4690</v>
      </c>
      <c r="O5664" t="s">
        <v>20404</v>
      </c>
      <c r="P5664"/>
      <c r="R5664"/>
      <c r="S5664"/>
      <c r="T5664"/>
    </row>
    <row r="5665" spans="1:20" hidden="1" x14ac:dyDescent="0.2">
      <c r="A5665" t="s">
        <v>10413</v>
      </c>
      <c r="B5665" t="s">
        <v>18291</v>
      </c>
      <c r="C5665" t="s">
        <v>18280</v>
      </c>
      <c r="D5665" t="s">
        <v>18297</v>
      </c>
      <c r="E5665" t="s">
        <v>947</v>
      </c>
      <c r="F5665" t="s">
        <v>20246</v>
      </c>
      <c r="G5665" t="s">
        <v>20246</v>
      </c>
      <c r="H5665" t="s">
        <v>20301</v>
      </c>
      <c r="I5665" t="s">
        <v>20468</v>
      </c>
      <c r="J5665" t="s">
        <v>4690</v>
      </c>
      <c r="K5665" t="s">
        <v>4690</v>
      </c>
      <c r="L5665" t="s">
        <v>20470</v>
      </c>
      <c r="M5665" t="s">
        <v>4690</v>
      </c>
      <c r="N5665" t="s">
        <v>4690</v>
      </c>
      <c r="O5665" t="s">
        <v>20404</v>
      </c>
      <c r="P5665"/>
      <c r="R5665"/>
      <c r="S5665"/>
      <c r="T5665"/>
    </row>
    <row r="5666" spans="1:20" hidden="1" x14ac:dyDescent="0.2">
      <c r="A5666" t="s">
        <v>10414</v>
      </c>
      <c r="B5666" t="s">
        <v>18292</v>
      </c>
      <c r="C5666" t="s">
        <v>18280</v>
      </c>
      <c r="D5666" t="s">
        <v>18297</v>
      </c>
      <c r="E5666" t="s">
        <v>45</v>
      </c>
      <c r="F5666" t="s">
        <v>20246</v>
      </c>
      <c r="G5666" t="s">
        <v>20246</v>
      </c>
      <c r="H5666" t="s">
        <v>20301</v>
      </c>
      <c r="I5666" t="s">
        <v>20468</v>
      </c>
      <c r="J5666" t="s">
        <v>4690</v>
      </c>
      <c r="K5666" t="s">
        <v>4690</v>
      </c>
      <c r="L5666" t="s">
        <v>20470</v>
      </c>
      <c r="M5666" t="s">
        <v>4690</v>
      </c>
      <c r="N5666" t="s">
        <v>4690</v>
      </c>
      <c r="O5666" t="s">
        <v>20404</v>
      </c>
      <c r="P5666"/>
      <c r="R5666"/>
      <c r="S5666"/>
      <c r="T5666"/>
    </row>
    <row r="5667" spans="1:20" hidden="1" x14ac:dyDescent="0.2">
      <c r="A5667" t="s">
        <v>10415</v>
      </c>
      <c r="B5667" t="s">
        <v>18293</v>
      </c>
      <c r="C5667" t="s">
        <v>18280</v>
      </c>
      <c r="D5667" t="s">
        <v>18297</v>
      </c>
      <c r="E5667" t="s">
        <v>48</v>
      </c>
      <c r="F5667" t="s">
        <v>20246</v>
      </c>
      <c r="G5667" t="s">
        <v>20246</v>
      </c>
      <c r="H5667" t="s">
        <v>20301</v>
      </c>
      <c r="I5667" t="s">
        <v>20468</v>
      </c>
      <c r="J5667" t="s">
        <v>4690</v>
      </c>
      <c r="K5667" t="s">
        <v>4690</v>
      </c>
      <c r="L5667" t="s">
        <v>20470</v>
      </c>
      <c r="M5667" t="s">
        <v>4690</v>
      </c>
      <c r="N5667" t="s">
        <v>4690</v>
      </c>
      <c r="O5667" t="s">
        <v>20404</v>
      </c>
      <c r="P5667"/>
      <c r="R5667"/>
      <c r="S5667"/>
      <c r="T5667"/>
    </row>
    <row r="5668" spans="1:20" hidden="1" x14ac:dyDescent="0.2">
      <c r="A5668" t="s">
        <v>10416</v>
      </c>
      <c r="B5668" t="s">
        <v>18294</v>
      </c>
      <c r="C5668" t="s">
        <v>18280</v>
      </c>
      <c r="D5668" t="s">
        <v>18297</v>
      </c>
      <c r="E5668" t="s">
        <v>51</v>
      </c>
      <c r="F5668" t="s">
        <v>20246</v>
      </c>
      <c r="G5668" t="s">
        <v>20246</v>
      </c>
      <c r="H5668" t="s">
        <v>20301</v>
      </c>
      <c r="I5668" t="s">
        <v>20468</v>
      </c>
      <c r="J5668" t="s">
        <v>4690</v>
      </c>
      <c r="K5668" t="s">
        <v>4690</v>
      </c>
      <c r="L5668" t="s">
        <v>20470</v>
      </c>
      <c r="M5668" t="s">
        <v>4690</v>
      </c>
      <c r="N5668" t="s">
        <v>4690</v>
      </c>
      <c r="O5668" t="s">
        <v>20404</v>
      </c>
      <c r="P5668"/>
      <c r="R5668"/>
      <c r="S5668"/>
      <c r="T5668"/>
    </row>
    <row r="5669" spans="1:20" hidden="1" x14ac:dyDescent="0.2">
      <c r="A5669" t="s">
        <v>10417</v>
      </c>
      <c r="B5669" t="s">
        <v>18295</v>
      </c>
      <c r="C5669" t="s">
        <v>18280</v>
      </c>
      <c r="D5669" t="s">
        <v>18297</v>
      </c>
      <c r="E5669" t="s">
        <v>16849</v>
      </c>
      <c r="F5669" t="s">
        <v>20246</v>
      </c>
      <c r="G5669" t="s">
        <v>20246</v>
      </c>
      <c r="H5669" t="s">
        <v>20301</v>
      </c>
      <c r="I5669" t="s">
        <v>20468</v>
      </c>
      <c r="J5669" t="s">
        <v>4690</v>
      </c>
      <c r="K5669" t="s">
        <v>4690</v>
      </c>
      <c r="L5669" t="s">
        <v>20470</v>
      </c>
      <c r="M5669" t="s">
        <v>4690</v>
      </c>
      <c r="N5669" t="s">
        <v>4690</v>
      </c>
      <c r="O5669" t="s">
        <v>20404</v>
      </c>
      <c r="P5669"/>
      <c r="R5669"/>
      <c r="S5669"/>
      <c r="T5669"/>
    </row>
    <row r="5670" spans="1:20" hidden="1" x14ac:dyDescent="0.2">
      <c r="A5670" t="s">
        <v>10418</v>
      </c>
      <c r="B5670" t="s">
        <v>18288</v>
      </c>
      <c r="C5670" t="s">
        <v>18280</v>
      </c>
      <c r="D5670" t="s">
        <v>18298</v>
      </c>
      <c r="E5670" t="s">
        <v>940</v>
      </c>
      <c r="F5670" t="s">
        <v>20246</v>
      </c>
      <c r="G5670" t="s">
        <v>20246</v>
      </c>
      <c r="H5670" t="s">
        <v>20301</v>
      </c>
      <c r="I5670" t="s">
        <v>20468</v>
      </c>
      <c r="J5670" t="s">
        <v>4690</v>
      </c>
      <c r="K5670" t="s">
        <v>4690</v>
      </c>
      <c r="L5670" t="s">
        <v>20427</v>
      </c>
      <c r="M5670" t="s">
        <v>4690</v>
      </c>
      <c r="N5670" t="s">
        <v>4690</v>
      </c>
      <c r="O5670" t="s">
        <v>20404</v>
      </c>
      <c r="P5670"/>
      <c r="R5670"/>
      <c r="S5670"/>
      <c r="T5670"/>
    </row>
    <row r="5671" spans="1:20" hidden="1" x14ac:dyDescent="0.2">
      <c r="A5671" t="s">
        <v>10419</v>
      </c>
      <c r="B5671" t="s">
        <v>18290</v>
      </c>
      <c r="C5671" t="s">
        <v>18280</v>
      </c>
      <c r="D5671" t="s">
        <v>18298</v>
      </c>
      <c r="E5671" t="s">
        <v>944</v>
      </c>
      <c r="F5671" t="s">
        <v>20246</v>
      </c>
      <c r="G5671" t="s">
        <v>20246</v>
      </c>
      <c r="H5671" t="s">
        <v>20301</v>
      </c>
      <c r="I5671" t="s">
        <v>20468</v>
      </c>
      <c r="J5671" t="s">
        <v>4690</v>
      </c>
      <c r="K5671" t="s">
        <v>4690</v>
      </c>
      <c r="L5671" t="s">
        <v>20427</v>
      </c>
      <c r="M5671" t="s">
        <v>4690</v>
      </c>
      <c r="N5671" t="s">
        <v>4690</v>
      </c>
      <c r="O5671" t="s">
        <v>20404</v>
      </c>
      <c r="P5671"/>
      <c r="R5671"/>
      <c r="S5671"/>
      <c r="T5671"/>
    </row>
    <row r="5672" spans="1:20" hidden="1" x14ac:dyDescent="0.2">
      <c r="A5672" t="s">
        <v>10420</v>
      </c>
      <c r="B5672" t="s">
        <v>18291</v>
      </c>
      <c r="C5672" t="s">
        <v>18280</v>
      </c>
      <c r="D5672" t="s">
        <v>18298</v>
      </c>
      <c r="E5672" t="s">
        <v>947</v>
      </c>
      <c r="F5672" t="s">
        <v>20246</v>
      </c>
      <c r="G5672" t="s">
        <v>20246</v>
      </c>
      <c r="H5672" t="s">
        <v>20301</v>
      </c>
      <c r="I5672" t="s">
        <v>20468</v>
      </c>
      <c r="J5672" t="s">
        <v>4690</v>
      </c>
      <c r="K5672" t="s">
        <v>4690</v>
      </c>
      <c r="L5672" t="s">
        <v>20427</v>
      </c>
      <c r="M5672" t="s">
        <v>4690</v>
      </c>
      <c r="N5672" t="s">
        <v>4690</v>
      </c>
      <c r="O5672" t="s">
        <v>20404</v>
      </c>
      <c r="P5672"/>
      <c r="R5672"/>
      <c r="S5672"/>
      <c r="T5672"/>
    </row>
    <row r="5673" spans="1:20" hidden="1" x14ac:dyDescent="0.2">
      <c r="A5673" t="s">
        <v>10421</v>
      </c>
      <c r="B5673" t="s">
        <v>18292</v>
      </c>
      <c r="C5673" t="s">
        <v>18280</v>
      </c>
      <c r="D5673" t="s">
        <v>18298</v>
      </c>
      <c r="E5673" t="s">
        <v>45</v>
      </c>
      <c r="F5673" t="s">
        <v>20246</v>
      </c>
      <c r="G5673" t="s">
        <v>20246</v>
      </c>
      <c r="H5673" t="s">
        <v>20301</v>
      </c>
      <c r="I5673" t="s">
        <v>20468</v>
      </c>
      <c r="J5673" t="s">
        <v>4690</v>
      </c>
      <c r="K5673" t="s">
        <v>4690</v>
      </c>
      <c r="L5673" t="s">
        <v>20427</v>
      </c>
      <c r="M5673" t="s">
        <v>4690</v>
      </c>
      <c r="N5673" t="s">
        <v>4690</v>
      </c>
      <c r="O5673" t="s">
        <v>20404</v>
      </c>
      <c r="P5673"/>
      <c r="R5673"/>
      <c r="S5673"/>
      <c r="T5673"/>
    </row>
    <row r="5674" spans="1:20" hidden="1" x14ac:dyDescent="0.2">
      <c r="A5674" t="s">
        <v>10422</v>
      </c>
      <c r="B5674" t="s">
        <v>18293</v>
      </c>
      <c r="C5674" t="s">
        <v>18280</v>
      </c>
      <c r="D5674" t="s">
        <v>18298</v>
      </c>
      <c r="E5674" t="s">
        <v>48</v>
      </c>
      <c r="F5674" t="s">
        <v>20246</v>
      </c>
      <c r="G5674" t="s">
        <v>20246</v>
      </c>
      <c r="H5674" t="s">
        <v>20301</v>
      </c>
      <c r="I5674" t="s">
        <v>20468</v>
      </c>
      <c r="J5674" t="s">
        <v>4690</v>
      </c>
      <c r="K5674" t="s">
        <v>4690</v>
      </c>
      <c r="L5674" t="s">
        <v>20427</v>
      </c>
      <c r="M5674" t="s">
        <v>4690</v>
      </c>
      <c r="N5674" t="s">
        <v>4690</v>
      </c>
      <c r="O5674" t="s">
        <v>20404</v>
      </c>
      <c r="P5674"/>
      <c r="R5674"/>
      <c r="S5674"/>
      <c r="T5674"/>
    </row>
    <row r="5675" spans="1:20" hidden="1" x14ac:dyDescent="0.2">
      <c r="A5675" t="s">
        <v>10423</v>
      </c>
      <c r="B5675" t="s">
        <v>18294</v>
      </c>
      <c r="C5675" t="s">
        <v>18280</v>
      </c>
      <c r="D5675" t="s">
        <v>18298</v>
      </c>
      <c r="E5675" t="s">
        <v>51</v>
      </c>
      <c r="F5675" t="s">
        <v>20246</v>
      </c>
      <c r="G5675" t="s">
        <v>20246</v>
      </c>
      <c r="H5675" t="s">
        <v>20301</v>
      </c>
      <c r="I5675" t="s">
        <v>20468</v>
      </c>
      <c r="J5675" t="s">
        <v>4690</v>
      </c>
      <c r="K5675" t="s">
        <v>4690</v>
      </c>
      <c r="L5675" t="s">
        <v>20427</v>
      </c>
      <c r="M5675" t="s">
        <v>4690</v>
      </c>
      <c r="N5675" t="s">
        <v>4690</v>
      </c>
      <c r="O5675" t="s">
        <v>20404</v>
      </c>
      <c r="P5675"/>
      <c r="R5675"/>
      <c r="S5675"/>
      <c r="T5675"/>
    </row>
    <row r="5676" spans="1:20" hidden="1" x14ac:dyDescent="0.2">
      <c r="A5676" t="s">
        <v>10424</v>
      </c>
      <c r="B5676" t="s">
        <v>18295</v>
      </c>
      <c r="C5676" t="s">
        <v>18280</v>
      </c>
      <c r="D5676" t="s">
        <v>18298</v>
      </c>
      <c r="E5676" t="s">
        <v>16849</v>
      </c>
      <c r="F5676" t="s">
        <v>20246</v>
      </c>
      <c r="G5676" t="s">
        <v>20246</v>
      </c>
      <c r="H5676" t="s">
        <v>20301</v>
      </c>
      <c r="I5676" t="s">
        <v>20468</v>
      </c>
      <c r="J5676" t="s">
        <v>4690</v>
      </c>
      <c r="K5676" t="s">
        <v>4690</v>
      </c>
      <c r="L5676" t="s">
        <v>20427</v>
      </c>
      <c r="M5676" t="s">
        <v>4690</v>
      </c>
      <c r="N5676" t="s">
        <v>4690</v>
      </c>
      <c r="O5676" t="s">
        <v>20404</v>
      </c>
      <c r="P5676"/>
      <c r="R5676"/>
      <c r="S5676"/>
      <c r="T5676"/>
    </row>
    <row r="5677" spans="1:20" hidden="1" x14ac:dyDescent="0.2">
      <c r="A5677" t="s">
        <v>10425</v>
      </c>
      <c r="B5677" t="s">
        <v>18288</v>
      </c>
      <c r="C5677" t="s">
        <v>18280</v>
      </c>
      <c r="D5677" t="s">
        <v>18299</v>
      </c>
      <c r="E5677" t="s">
        <v>940</v>
      </c>
      <c r="F5677" t="s">
        <v>20246</v>
      </c>
      <c r="G5677" t="s">
        <v>20246</v>
      </c>
      <c r="H5677" t="s">
        <v>20301</v>
      </c>
      <c r="I5677" t="s">
        <v>20468</v>
      </c>
      <c r="J5677" t="s">
        <v>4690</v>
      </c>
      <c r="K5677" t="s">
        <v>4690</v>
      </c>
      <c r="L5677" t="s">
        <v>20471</v>
      </c>
      <c r="M5677" t="s">
        <v>4690</v>
      </c>
      <c r="N5677" t="s">
        <v>4690</v>
      </c>
      <c r="O5677" t="s">
        <v>20404</v>
      </c>
      <c r="P5677"/>
      <c r="R5677"/>
      <c r="S5677"/>
      <c r="T5677"/>
    </row>
    <row r="5678" spans="1:20" hidden="1" x14ac:dyDescent="0.2">
      <c r="A5678" t="s">
        <v>10426</v>
      </c>
      <c r="B5678" t="s">
        <v>18290</v>
      </c>
      <c r="C5678" t="s">
        <v>18280</v>
      </c>
      <c r="D5678" t="s">
        <v>18299</v>
      </c>
      <c r="E5678" t="s">
        <v>944</v>
      </c>
      <c r="F5678" t="s">
        <v>20246</v>
      </c>
      <c r="G5678" t="s">
        <v>20246</v>
      </c>
      <c r="H5678" t="s">
        <v>20301</v>
      </c>
      <c r="I5678" t="s">
        <v>20468</v>
      </c>
      <c r="J5678" t="s">
        <v>4690</v>
      </c>
      <c r="K5678" t="s">
        <v>4690</v>
      </c>
      <c r="L5678" t="s">
        <v>20471</v>
      </c>
      <c r="M5678" t="s">
        <v>4690</v>
      </c>
      <c r="N5678" t="s">
        <v>4690</v>
      </c>
      <c r="O5678" t="s">
        <v>20404</v>
      </c>
      <c r="P5678"/>
      <c r="R5678"/>
      <c r="S5678"/>
      <c r="T5678"/>
    </row>
    <row r="5679" spans="1:20" hidden="1" x14ac:dyDescent="0.2">
      <c r="A5679" t="s">
        <v>10427</v>
      </c>
      <c r="B5679" t="s">
        <v>18291</v>
      </c>
      <c r="C5679" t="s">
        <v>18280</v>
      </c>
      <c r="D5679" t="s">
        <v>18299</v>
      </c>
      <c r="E5679" t="s">
        <v>947</v>
      </c>
      <c r="F5679" t="s">
        <v>20246</v>
      </c>
      <c r="G5679" t="s">
        <v>20246</v>
      </c>
      <c r="H5679" t="s">
        <v>20301</v>
      </c>
      <c r="I5679" t="s">
        <v>20468</v>
      </c>
      <c r="J5679" t="s">
        <v>4690</v>
      </c>
      <c r="K5679" t="s">
        <v>4690</v>
      </c>
      <c r="L5679" t="s">
        <v>20471</v>
      </c>
      <c r="M5679" t="s">
        <v>4690</v>
      </c>
      <c r="N5679" t="s">
        <v>4690</v>
      </c>
      <c r="O5679" t="s">
        <v>20404</v>
      </c>
      <c r="P5679"/>
      <c r="R5679"/>
      <c r="S5679"/>
      <c r="T5679"/>
    </row>
    <row r="5680" spans="1:20" hidden="1" x14ac:dyDescent="0.2">
      <c r="A5680" t="s">
        <v>10428</v>
      </c>
      <c r="B5680" t="s">
        <v>18292</v>
      </c>
      <c r="C5680" t="s">
        <v>18280</v>
      </c>
      <c r="D5680" t="s">
        <v>18299</v>
      </c>
      <c r="E5680" t="s">
        <v>45</v>
      </c>
      <c r="F5680" t="s">
        <v>20246</v>
      </c>
      <c r="G5680" t="s">
        <v>20246</v>
      </c>
      <c r="H5680" t="s">
        <v>20301</v>
      </c>
      <c r="I5680" t="s">
        <v>20468</v>
      </c>
      <c r="J5680" t="s">
        <v>4690</v>
      </c>
      <c r="K5680" t="s">
        <v>4690</v>
      </c>
      <c r="L5680" t="s">
        <v>20471</v>
      </c>
      <c r="M5680" t="s">
        <v>4690</v>
      </c>
      <c r="N5680" t="s">
        <v>4690</v>
      </c>
      <c r="O5680" t="s">
        <v>20404</v>
      </c>
      <c r="P5680"/>
      <c r="R5680"/>
      <c r="S5680"/>
      <c r="T5680"/>
    </row>
    <row r="5681" spans="1:20" hidden="1" x14ac:dyDescent="0.2">
      <c r="A5681" t="s">
        <v>10429</v>
      </c>
      <c r="B5681" t="s">
        <v>18293</v>
      </c>
      <c r="C5681" t="s">
        <v>18280</v>
      </c>
      <c r="D5681" t="s">
        <v>18299</v>
      </c>
      <c r="E5681" t="s">
        <v>48</v>
      </c>
      <c r="F5681" t="s">
        <v>20246</v>
      </c>
      <c r="G5681" t="s">
        <v>20246</v>
      </c>
      <c r="H5681" t="s">
        <v>20301</v>
      </c>
      <c r="I5681" t="s">
        <v>20468</v>
      </c>
      <c r="J5681" t="s">
        <v>4690</v>
      </c>
      <c r="K5681" t="s">
        <v>4690</v>
      </c>
      <c r="L5681" t="s">
        <v>20471</v>
      </c>
      <c r="M5681" t="s">
        <v>4690</v>
      </c>
      <c r="N5681" t="s">
        <v>4690</v>
      </c>
      <c r="O5681" t="s">
        <v>20404</v>
      </c>
      <c r="P5681"/>
      <c r="R5681"/>
      <c r="S5681"/>
      <c r="T5681"/>
    </row>
    <row r="5682" spans="1:20" hidden="1" x14ac:dyDescent="0.2">
      <c r="A5682" t="s">
        <v>10430</v>
      </c>
      <c r="B5682" t="s">
        <v>18294</v>
      </c>
      <c r="C5682" t="s">
        <v>18280</v>
      </c>
      <c r="D5682" t="s">
        <v>18299</v>
      </c>
      <c r="E5682" t="s">
        <v>51</v>
      </c>
      <c r="F5682" t="s">
        <v>20246</v>
      </c>
      <c r="G5682" t="s">
        <v>20246</v>
      </c>
      <c r="H5682" t="s">
        <v>20301</v>
      </c>
      <c r="I5682" t="s">
        <v>20468</v>
      </c>
      <c r="J5682" t="s">
        <v>4690</v>
      </c>
      <c r="K5682" t="s">
        <v>4690</v>
      </c>
      <c r="L5682" t="s">
        <v>20471</v>
      </c>
      <c r="M5682" t="s">
        <v>4690</v>
      </c>
      <c r="N5682" t="s">
        <v>4690</v>
      </c>
      <c r="O5682" t="s">
        <v>20404</v>
      </c>
      <c r="P5682"/>
      <c r="R5682"/>
      <c r="S5682"/>
      <c r="T5682"/>
    </row>
    <row r="5683" spans="1:20" hidden="1" x14ac:dyDescent="0.2">
      <c r="A5683" t="s">
        <v>10431</v>
      </c>
      <c r="B5683" t="s">
        <v>18295</v>
      </c>
      <c r="C5683" t="s">
        <v>18280</v>
      </c>
      <c r="D5683" t="s">
        <v>18299</v>
      </c>
      <c r="E5683" t="s">
        <v>16849</v>
      </c>
      <c r="F5683" t="s">
        <v>20246</v>
      </c>
      <c r="G5683" t="s">
        <v>20246</v>
      </c>
      <c r="H5683" t="s">
        <v>20301</v>
      </c>
      <c r="I5683" t="s">
        <v>20468</v>
      </c>
      <c r="J5683" t="s">
        <v>4690</v>
      </c>
      <c r="K5683" t="s">
        <v>4690</v>
      </c>
      <c r="L5683" t="s">
        <v>20471</v>
      </c>
      <c r="M5683" t="s">
        <v>4690</v>
      </c>
      <c r="N5683" t="s">
        <v>4690</v>
      </c>
      <c r="O5683" t="s">
        <v>20404</v>
      </c>
      <c r="P5683"/>
      <c r="R5683"/>
      <c r="S5683"/>
      <c r="T5683"/>
    </row>
    <row r="5684" spans="1:20" hidden="1" x14ac:dyDescent="0.2">
      <c r="A5684" t="s">
        <v>10432</v>
      </c>
      <c r="B5684" t="s">
        <v>18300</v>
      </c>
      <c r="C5684" t="s">
        <v>18301</v>
      </c>
      <c r="D5684" t="s">
        <v>18302</v>
      </c>
      <c r="E5684" t="s">
        <v>194</v>
      </c>
      <c r="F5684" t="s">
        <v>20249</v>
      </c>
      <c r="G5684" t="s">
        <v>20249</v>
      </c>
      <c r="H5684" t="s">
        <v>20272</v>
      </c>
      <c r="M5684" t="s">
        <v>4690</v>
      </c>
      <c r="N5684" t="s">
        <v>4690</v>
      </c>
      <c r="P5684"/>
      <c r="R5684"/>
      <c r="S5684"/>
      <c r="T5684"/>
    </row>
    <row r="5685" spans="1:20" hidden="1" x14ac:dyDescent="0.2">
      <c r="A5685" t="s">
        <v>10433</v>
      </c>
      <c r="B5685" t="s">
        <v>18303</v>
      </c>
      <c r="C5685" t="s">
        <v>18301</v>
      </c>
      <c r="D5685" t="s">
        <v>18302</v>
      </c>
      <c r="E5685" t="s">
        <v>199</v>
      </c>
      <c r="F5685" t="s">
        <v>20249</v>
      </c>
      <c r="G5685" t="s">
        <v>20249</v>
      </c>
      <c r="H5685" t="s">
        <v>20272</v>
      </c>
      <c r="M5685" t="s">
        <v>4690</v>
      </c>
      <c r="N5685" t="s">
        <v>4690</v>
      </c>
      <c r="P5685"/>
      <c r="R5685"/>
      <c r="S5685"/>
      <c r="T5685"/>
    </row>
    <row r="5686" spans="1:20" hidden="1" x14ac:dyDescent="0.2">
      <c r="A5686" t="s">
        <v>10434</v>
      </c>
      <c r="B5686" t="s">
        <v>18304</v>
      </c>
      <c r="C5686" t="s">
        <v>18301</v>
      </c>
      <c r="D5686" t="s">
        <v>18302</v>
      </c>
      <c r="E5686" t="s">
        <v>202</v>
      </c>
      <c r="F5686" t="s">
        <v>20249</v>
      </c>
      <c r="G5686" t="s">
        <v>20249</v>
      </c>
      <c r="H5686" t="s">
        <v>20272</v>
      </c>
      <c r="M5686" t="s">
        <v>4690</v>
      </c>
      <c r="N5686" t="s">
        <v>4690</v>
      </c>
      <c r="P5686"/>
      <c r="R5686"/>
      <c r="S5686"/>
      <c r="T5686"/>
    </row>
    <row r="5687" spans="1:20" hidden="1" x14ac:dyDescent="0.2">
      <c r="A5687" t="s">
        <v>10435</v>
      </c>
      <c r="B5687" t="s">
        <v>18305</v>
      </c>
      <c r="C5687" t="s">
        <v>18301</v>
      </c>
      <c r="D5687" t="s">
        <v>18302</v>
      </c>
      <c r="E5687" t="s">
        <v>205</v>
      </c>
      <c r="F5687" t="s">
        <v>20249</v>
      </c>
      <c r="G5687" t="s">
        <v>20249</v>
      </c>
      <c r="H5687" t="s">
        <v>20272</v>
      </c>
      <c r="M5687" t="s">
        <v>4690</v>
      </c>
      <c r="N5687" t="s">
        <v>4690</v>
      </c>
      <c r="P5687"/>
      <c r="R5687"/>
      <c r="S5687"/>
      <c r="T5687"/>
    </row>
    <row r="5688" spans="1:20" hidden="1" x14ac:dyDescent="0.2">
      <c r="A5688" t="s">
        <v>10436</v>
      </c>
      <c r="B5688" t="s">
        <v>18300</v>
      </c>
      <c r="C5688" t="s">
        <v>18301</v>
      </c>
      <c r="D5688" t="s">
        <v>18306</v>
      </c>
      <c r="E5688" t="s">
        <v>194</v>
      </c>
      <c r="F5688" t="s">
        <v>20249</v>
      </c>
      <c r="G5688" t="s">
        <v>20249</v>
      </c>
      <c r="H5688" t="s">
        <v>20272</v>
      </c>
      <c r="M5688" t="s">
        <v>4690</v>
      </c>
      <c r="N5688" t="s">
        <v>4690</v>
      </c>
      <c r="P5688"/>
      <c r="R5688"/>
      <c r="S5688"/>
      <c r="T5688"/>
    </row>
    <row r="5689" spans="1:20" hidden="1" x14ac:dyDescent="0.2">
      <c r="A5689" t="s">
        <v>10437</v>
      </c>
      <c r="B5689" t="s">
        <v>18303</v>
      </c>
      <c r="C5689" t="s">
        <v>18301</v>
      </c>
      <c r="D5689" t="s">
        <v>18306</v>
      </c>
      <c r="E5689" t="s">
        <v>199</v>
      </c>
      <c r="F5689" t="s">
        <v>20249</v>
      </c>
      <c r="G5689" t="s">
        <v>20249</v>
      </c>
      <c r="H5689" t="s">
        <v>20272</v>
      </c>
      <c r="M5689" t="s">
        <v>4690</v>
      </c>
      <c r="N5689" t="s">
        <v>4690</v>
      </c>
      <c r="P5689"/>
      <c r="R5689"/>
      <c r="S5689"/>
      <c r="T5689"/>
    </row>
    <row r="5690" spans="1:20" hidden="1" x14ac:dyDescent="0.2">
      <c r="A5690" t="s">
        <v>10438</v>
      </c>
      <c r="B5690" t="s">
        <v>18304</v>
      </c>
      <c r="C5690" t="s">
        <v>18301</v>
      </c>
      <c r="D5690" t="s">
        <v>18306</v>
      </c>
      <c r="E5690" t="s">
        <v>202</v>
      </c>
      <c r="F5690" t="s">
        <v>20249</v>
      </c>
      <c r="G5690" t="s">
        <v>20249</v>
      </c>
      <c r="H5690" t="s">
        <v>20272</v>
      </c>
      <c r="M5690" t="s">
        <v>4690</v>
      </c>
      <c r="N5690" t="s">
        <v>4690</v>
      </c>
      <c r="P5690"/>
      <c r="R5690"/>
      <c r="S5690"/>
      <c r="T5690"/>
    </row>
    <row r="5691" spans="1:20" hidden="1" x14ac:dyDescent="0.2">
      <c r="A5691" t="s">
        <v>10439</v>
      </c>
      <c r="B5691" t="s">
        <v>18305</v>
      </c>
      <c r="C5691" t="s">
        <v>18301</v>
      </c>
      <c r="D5691" t="s">
        <v>18306</v>
      </c>
      <c r="E5691" t="s">
        <v>205</v>
      </c>
      <c r="F5691" t="s">
        <v>20249</v>
      </c>
      <c r="G5691" t="s">
        <v>20249</v>
      </c>
      <c r="H5691" t="s">
        <v>20272</v>
      </c>
      <c r="M5691" t="s">
        <v>4690</v>
      </c>
      <c r="N5691" t="s">
        <v>4690</v>
      </c>
      <c r="P5691"/>
      <c r="R5691"/>
      <c r="S5691"/>
      <c r="T5691"/>
    </row>
    <row r="5692" spans="1:20" hidden="1" x14ac:dyDescent="0.2">
      <c r="A5692" t="s">
        <v>10440</v>
      </c>
      <c r="B5692" t="s">
        <v>18300</v>
      </c>
      <c r="C5692" t="s">
        <v>18301</v>
      </c>
      <c r="D5692" t="s">
        <v>18307</v>
      </c>
      <c r="E5692" t="s">
        <v>194</v>
      </c>
      <c r="F5692" t="s">
        <v>20249</v>
      </c>
      <c r="G5692" t="s">
        <v>20249</v>
      </c>
      <c r="H5692" t="s">
        <v>20272</v>
      </c>
      <c r="M5692" t="s">
        <v>4690</v>
      </c>
      <c r="N5692" t="s">
        <v>4690</v>
      </c>
      <c r="P5692"/>
      <c r="R5692"/>
      <c r="S5692"/>
      <c r="T5692"/>
    </row>
    <row r="5693" spans="1:20" hidden="1" x14ac:dyDescent="0.2">
      <c r="A5693" t="s">
        <v>10441</v>
      </c>
      <c r="B5693" t="s">
        <v>18303</v>
      </c>
      <c r="C5693" t="s">
        <v>18301</v>
      </c>
      <c r="D5693" t="s">
        <v>18307</v>
      </c>
      <c r="E5693" t="s">
        <v>199</v>
      </c>
      <c r="F5693" t="s">
        <v>20249</v>
      </c>
      <c r="G5693" t="s">
        <v>20249</v>
      </c>
      <c r="H5693" t="s">
        <v>20272</v>
      </c>
      <c r="M5693" t="s">
        <v>4690</v>
      </c>
      <c r="N5693" t="s">
        <v>4690</v>
      </c>
      <c r="P5693"/>
      <c r="R5693"/>
      <c r="S5693"/>
      <c r="T5693"/>
    </row>
    <row r="5694" spans="1:20" hidden="1" x14ac:dyDescent="0.2">
      <c r="A5694" t="s">
        <v>10442</v>
      </c>
      <c r="B5694" t="s">
        <v>18304</v>
      </c>
      <c r="C5694" t="s">
        <v>18301</v>
      </c>
      <c r="D5694" t="s">
        <v>18307</v>
      </c>
      <c r="E5694" t="s">
        <v>202</v>
      </c>
      <c r="F5694" t="s">
        <v>20249</v>
      </c>
      <c r="G5694" t="s">
        <v>20249</v>
      </c>
      <c r="H5694" t="s">
        <v>20272</v>
      </c>
      <c r="M5694" t="s">
        <v>4690</v>
      </c>
      <c r="N5694" t="s">
        <v>4690</v>
      </c>
      <c r="P5694"/>
      <c r="R5694"/>
      <c r="S5694"/>
      <c r="T5694"/>
    </row>
    <row r="5695" spans="1:20" hidden="1" x14ac:dyDescent="0.2">
      <c r="A5695" t="s">
        <v>10443</v>
      </c>
      <c r="B5695" t="s">
        <v>18305</v>
      </c>
      <c r="C5695" t="s">
        <v>18301</v>
      </c>
      <c r="D5695" t="s">
        <v>18307</v>
      </c>
      <c r="E5695" t="s">
        <v>205</v>
      </c>
      <c r="F5695" t="s">
        <v>20249</v>
      </c>
      <c r="G5695" t="s">
        <v>20249</v>
      </c>
      <c r="H5695" t="s">
        <v>20272</v>
      </c>
      <c r="M5695" t="s">
        <v>4690</v>
      </c>
      <c r="N5695" t="s">
        <v>4690</v>
      </c>
      <c r="P5695"/>
      <c r="R5695"/>
      <c r="S5695"/>
      <c r="T5695"/>
    </row>
    <row r="5696" spans="1:20" hidden="1" x14ac:dyDescent="0.2">
      <c r="A5696" t="s">
        <v>10444</v>
      </c>
      <c r="B5696" t="s">
        <v>18300</v>
      </c>
      <c r="C5696" t="s">
        <v>18301</v>
      </c>
      <c r="D5696" t="s">
        <v>18308</v>
      </c>
      <c r="E5696" t="s">
        <v>194</v>
      </c>
      <c r="F5696" t="s">
        <v>20249</v>
      </c>
      <c r="G5696" t="s">
        <v>20249</v>
      </c>
      <c r="H5696" t="s">
        <v>20272</v>
      </c>
      <c r="M5696" t="s">
        <v>4690</v>
      </c>
      <c r="N5696" t="s">
        <v>4690</v>
      </c>
      <c r="P5696"/>
      <c r="R5696"/>
      <c r="S5696"/>
      <c r="T5696"/>
    </row>
    <row r="5697" spans="1:20" hidden="1" x14ac:dyDescent="0.2">
      <c r="A5697" t="s">
        <v>10445</v>
      </c>
      <c r="B5697" t="s">
        <v>18303</v>
      </c>
      <c r="C5697" t="s">
        <v>18301</v>
      </c>
      <c r="D5697" t="s">
        <v>18308</v>
      </c>
      <c r="E5697" t="s">
        <v>199</v>
      </c>
      <c r="F5697" t="s">
        <v>20249</v>
      </c>
      <c r="G5697" t="s">
        <v>20249</v>
      </c>
      <c r="H5697" t="s">
        <v>20272</v>
      </c>
      <c r="M5697" t="s">
        <v>4690</v>
      </c>
      <c r="N5697" t="s">
        <v>4690</v>
      </c>
      <c r="P5697"/>
      <c r="R5697"/>
      <c r="S5697"/>
      <c r="T5697"/>
    </row>
    <row r="5698" spans="1:20" hidden="1" x14ac:dyDescent="0.2">
      <c r="A5698" t="s">
        <v>10446</v>
      </c>
      <c r="B5698" t="s">
        <v>18304</v>
      </c>
      <c r="C5698" t="s">
        <v>18301</v>
      </c>
      <c r="D5698" t="s">
        <v>18308</v>
      </c>
      <c r="E5698" t="s">
        <v>202</v>
      </c>
      <c r="F5698" t="s">
        <v>20249</v>
      </c>
      <c r="G5698" t="s">
        <v>20249</v>
      </c>
      <c r="H5698" t="s">
        <v>20272</v>
      </c>
      <c r="M5698" t="s">
        <v>4690</v>
      </c>
      <c r="N5698" t="s">
        <v>4690</v>
      </c>
      <c r="P5698"/>
      <c r="R5698"/>
      <c r="S5698"/>
      <c r="T5698"/>
    </row>
    <row r="5699" spans="1:20" hidden="1" x14ac:dyDescent="0.2">
      <c r="A5699" t="s">
        <v>10447</v>
      </c>
      <c r="B5699" t="s">
        <v>18305</v>
      </c>
      <c r="C5699" t="s">
        <v>18301</v>
      </c>
      <c r="D5699" t="s">
        <v>18308</v>
      </c>
      <c r="E5699" t="s">
        <v>205</v>
      </c>
      <c r="F5699" t="s">
        <v>20249</v>
      </c>
      <c r="G5699" t="s">
        <v>20249</v>
      </c>
      <c r="H5699" t="s">
        <v>20272</v>
      </c>
      <c r="P5699"/>
      <c r="R5699"/>
      <c r="S5699"/>
      <c r="T5699"/>
    </row>
    <row r="5700" spans="1:20" hidden="1" x14ac:dyDescent="0.2">
      <c r="A5700" t="s">
        <v>10448</v>
      </c>
      <c r="B5700" t="s">
        <v>18300</v>
      </c>
      <c r="C5700" t="s">
        <v>18301</v>
      </c>
      <c r="D5700" t="s">
        <v>18309</v>
      </c>
      <c r="E5700" t="s">
        <v>194</v>
      </c>
      <c r="F5700" t="s">
        <v>20249</v>
      </c>
      <c r="G5700" t="s">
        <v>20249</v>
      </c>
      <c r="H5700" t="s">
        <v>20272</v>
      </c>
      <c r="P5700"/>
      <c r="R5700"/>
      <c r="S5700"/>
      <c r="T5700"/>
    </row>
    <row r="5701" spans="1:20" hidden="1" x14ac:dyDescent="0.2">
      <c r="A5701" t="s">
        <v>10449</v>
      </c>
      <c r="B5701" t="s">
        <v>18303</v>
      </c>
      <c r="C5701" t="s">
        <v>18301</v>
      </c>
      <c r="D5701" t="s">
        <v>18309</v>
      </c>
      <c r="E5701" t="s">
        <v>199</v>
      </c>
      <c r="F5701" t="s">
        <v>20249</v>
      </c>
      <c r="G5701" t="s">
        <v>20249</v>
      </c>
      <c r="H5701" t="s">
        <v>20272</v>
      </c>
      <c r="P5701"/>
      <c r="R5701"/>
      <c r="S5701"/>
      <c r="T5701"/>
    </row>
    <row r="5702" spans="1:20" hidden="1" x14ac:dyDescent="0.2">
      <c r="A5702" t="s">
        <v>10450</v>
      </c>
      <c r="B5702" t="s">
        <v>18304</v>
      </c>
      <c r="C5702" t="s">
        <v>18301</v>
      </c>
      <c r="D5702" t="s">
        <v>18309</v>
      </c>
      <c r="E5702" t="s">
        <v>202</v>
      </c>
      <c r="F5702" t="s">
        <v>20249</v>
      </c>
      <c r="G5702" t="s">
        <v>20249</v>
      </c>
      <c r="H5702" t="s">
        <v>20272</v>
      </c>
      <c r="P5702"/>
      <c r="R5702"/>
      <c r="S5702"/>
      <c r="T5702"/>
    </row>
    <row r="5703" spans="1:20" hidden="1" x14ac:dyDescent="0.2">
      <c r="A5703" t="s">
        <v>10451</v>
      </c>
      <c r="B5703" t="s">
        <v>18305</v>
      </c>
      <c r="C5703" t="s">
        <v>18301</v>
      </c>
      <c r="D5703" t="s">
        <v>18309</v>
      </c>
      <c r="E5703" t="s">
        <v>205</v>
      </c>
      <c r="F5703" t="s">
        <v>20249</v>
      </c>
      <c r="G5703" t="s">
        <v>20249</v>
      </c>
      <c r="H5703" t="s">
        <v>20272</v>
      </c>
      <c r="P5703"/>
      <c r="R5703"/>
      <c r="S5703"/>
      <c r="T5703"/>
    </row>
    <row r="5704" spans="1:20" hidden="1" x14ac:dyDescent="0.2">
      <c r="A5704" t="s">
        <v>10452</v>
      </c>
      <c r="B5704" t="s">
        <v>18300</v>
      </c>
      <c r="C5704" t="s">
        <v>18301</v>
      </c>
      <c r="D5704" t="s">
        <v>18310</v>
      </c>
      <c r="E5704" t="s">
        <v>194</v>
      </c>
      <c r="F5704" t="s">
        <v>20249</v>
      </c>
      <c r="G5704" t="s">
        <v>20249</v>
      </c>
      <c r="H5704" t="s">
        <v>20272</v>
      </c>
      <c r="P5704"/>
      <c r="R5704"/>
      <c r="S5704"/>
      <c r="T5704"/>
    </row>
    <row r="5705" spans="1:20" hidden="1" x14ac:dyDescent="0.2">
      <c r="A5705" t="s">
        <v>10453</v>
      </c>
      <c r="B5705" t="s">
        <v>18303</v>
      </c>
      <c r="C5705" t="s">
        <v>18301</v>
      </c>
      <c r="D5705" t="s">
        <v>18310</v>
      </c>
      <c r="E5705" t="s">
        <v>199</v>
      </c>
      <c r="F5705" t="s">
        <v>20249</v>
      </c>
      <c r="G5705" t="s">
        <v>20249</v>
      </c>
      <c r="H5705" t="s">
        <v>20272</v>
      </c>
      <c r="P5705"/>
      <c r="R5705"/>
      <c r="S5705"/>
      <c r="T5705"/>
    </row>
    <row r="5706" spans="1:20" hidden="1" x14ac:dyDescent="0.2">
      <c r="A5706" t="s">
        <v>10454</v>
      </c>
      <c r="B5706" t="s">
        <v>18304</v>
      </c>
      <c r="C5706" t="s">
        <v>18301</v>
      </c>
      <c r="D5706" t="s">
        <v>18310</v>
      </c>
      <c r="E5706" t="s">
        <v>202</v>
      </c>
      <c r="F5706" t="s">
        <v>20249</v>
      </c>
      <c r="G5706" t="s">
        <v>20249</v>
      </c>
      <c r="H5706" t="s">
        <v>20272</v>
      </c>
      <c r="P5706"/>
      <c r="R5706"/>
      <c r="S5706"/>
      <c r="T5706"/>
    </row>
    <row r="5707" spans="1:20" hidden="1" x14ac:dyDescent="0.2">
      <c r="A5707" t="s">
        <v>10455</v>
      </c>
      <c r="B5707" t="s">
        <v>18305</v>
      </c>
      <c r="C5707" t="s">
        <v>18301</v>
      </c>
      <c r="D5707" t="s">
        <v>18310</v>
      </c>
      <c r="E5707" t="s">
        <v>205</v>
      </c>
      <c r="F5707" t="s">
        <v>20249</v>
      </c>
      <c r="G5707" t="s">
        <v>20249</v>
      </c>
      <c r="H5707" t="s">
        <v>20272</v>
      </c>
      <c r="P5707"/>
      <c r="R5707"/>
      <c r="S5707"/>
      <c r="T5707"/>
    </row>
    <row r="5708" spans="1:20" hidden="1" x14ac:dyDescent="0.2">
      <c r="A5708" t="s">
        <v>10456</v>
      </c>
      <c r="B5708" t="s">
        <v>18311</v>
      </c>
      <c r="C5708" t="s">
        <v>18301</v>
      </c>
      <c r="D5708" t="s">
        <v>18312</v>
      </c>
      <c r="E5708" t="s">
        <v>194</v>
      </c>
      <c r="F5708" t="s">
        <v>20249</v>
      </c>
      <c r="G5708" t="s">
        <v>20249</v>
      </c>
      <c r="H5708" t="s">
        <v>1927</v>
      </c>
      <c r="P5708"/>
      <c r="R5708"/>
      <c r="S5708"/>
      <c r="T5708"/>
    </row>
    <row r="5709" spans="1:20" hidden="1" x14ac:dyDescent="0.2">
      <c r="A5709" t="s">
        <v>10457</v>
      </c>
      <c r="B5709" t="s">
        <v>18313</v>
      </c>
      <c r="C5709" t="s">
        <v>18301</v>
      </c>
      <c r="D5709" t="s">
        <v>18312</v>
      </c>
      <c r="E5709" t="s">
        <v>199</v>
      </c>
      <c r="F5709" t="s">
        <v>20249</v>
      </c>
      <c r="G5709" t="s">
        <v>20249</v>
      </c>
      <c r="H5709" t="s">
        <v>1927</v>
      </c>
      <c r="P5709"/>
      <c r="R5709"/>
      <c r="S5709"/>
      <c r="T5709"/>
    </row>
    <row r="5710" spans="1:20" hidden="1" x14ac:dyDescent="0.2">
      <c r="A5710" t="s">
        <v>10458</v>
      </c>
      <c r="B5710" t="s">
        <v>18314</v>
      </c>
      <c r="C5710" t="s">
        <v>18301</v>
      </c>
      <c r="D5710" t="s">
        <v>18312</v>
      </c>
      <c r="E5710" t="s">
        <v>202</v>
      </c>
      <c r="F5710" t="s">
        <v>20249</v>
      </c>
      <c r="G5710" t="s">
        <v>20249</v>
      </c>
      <c r="H5710" t="s">
        <v>1927</v>
      </c>
      <c r="P5710"/>
      <c r="R5710"/>
      <c r="S5710"/>
      <c r="T5710"/>
    </row>
    <row r="5711" spans="1:20" hidden="1" x14ac:dyDescent="0.2">
      <c r="A5711" t="s">
        <v>10459</v>
      </c>
      <c r="B5711" t="s">
        <v>18315</v>
      </c>
      <c r="C5711" t="s">
        <v>18301</v>
      </c>
      <c r="D5711" t="s">
        <v>18312</v>
      </c>
      <c r="E5711" t="s">
        <v>205</v>
      </c>
      <c r="F5711" t="s">
        <v>20249</v>
      </c>
      <c r="G5711" t="s">
        <v>20249</v>
      </c>
      <c r="H5711" t="s">
        <v>1927</v>
      </c>
      <c r="P5711"/>
      <c r="R5711"/>
      <c r="S5711"/>
      <c r="T5711"/>
    </row>
    <row r="5712" spans="1:20" hidden="1" x14ac:dyDescent="0.2">
      <c r="A5712" t="s">
        <v>10460</v>
      </c>
      <c r="B5712" t="s">
        <v>18311</v>
      </c>
      <c r="C5712" t="s">
        <v>18301</v>
      </c>
      <c r="D5712" t="s">
        <v>18316</v>
      </c>
      <c r="E5712" t="s">
        <v>194</v>
      </c>
      <c r="F5712" t="s">
        <v>20249</v>
      </c>
      <c r="G5712" t="s">
        <v>20249</v>
      </c>
      <c r="H5712" t="s">
        <v>1927</v>
      </c>
      <c r="P5712"/>
      <c r="R5712"/>
      <c r="S5712"/>
      <c r="T5712"/>
    </row>
    <row r="5713" spans="1:20" hidden="1" x14ac:dyDescent="0.2">
      <c r="A5713" t="s">
        <v>10461</v>
      </c>
      <c r="B5713" t="s">
        <v>18313</v>
      </c>
      <c r="C5713" t="s">
        <v>18301</v>
      </c>
      <c r="D5713" t="s">
        <v>18316</v>
      </c>
      <c r="E5713" t="s">
        <v>199</v>
      </c>
      <c r="F5713" t="s">
        <v>20249</v>
      </c>
      <c r="G5713" t="s">
        <v>20249</v>
      </c>
      <c r="H5713" t="s">
        <v>1927</v>
      </c>
      <c r="P5713"/>
      <c r="R5713"/>
      <c r="S5713"/>
      <c r="T5713"/>
    </row>
    <row r="5714" spans="1:20" hidden="1" x14ac:dyDescent="0.2">
      <c r="A5714" t="s">
        <v>10462</v>
      </c>
      <c r="B5714" t="s">
        <v>18314</v>
      </c>
      <c r="C5714" t="s">
        <v>18301</v>
      </c>
      <c r="D5714" t="s">
        <v>18316</v>
      </c>
      <c r="E5714" t="s">
        <v>202</v>
      </c>
      <c r="F5714" t="s">
        <v>20249</v>
      </c>
      <c r="G5714" t="s">
        <v>20249</v>
      </c>
      <c r="H5714" t="s">
        <v>1927</v>
      </c>
      <c r="P5714"/>
      <c r="R5714"/>
      <c r="S5714"/>
      <c r="T5714"/>
    </row>
    <row r="5715" spans="1:20" hidden="1" x14ac:dyDescent="0.2">
      <c r="A5715" t="s">
        <v>10463</v>
      </c>
      <c r="B5715" t="s">
        <v>18315</v>
      </c>
      <c r="C5715" t="s">
        <v>18301</v>
      </c>
      <c r="D5715" t="s">
        <v>18316</v>
      </c>
      <c r="E5715" t="s">
        <v>205</v>
      </c>
      <c r="F5715" t="s">
        <v>20249</v>
      </c>
      <c r="G5715" t="s">
        <v>20249</v>
      </c>
      <c r="H5715" t="s">
        <v>1927</v>
      </c>
      <c r="P5715"/>
      <c r="R5715"/>
      <c r="S5715"/>
      <c r="T5715"/>
    </row>
    <row r="5716" spans="1:20" hidden="1" x14ac:dyDescent="0.2">
      <c r="A5716" t="s">
        <v>10464</v>
      </c>
      <c r="B5716" t="s">
        <v>18317</v>
      </c>
      <c r="C5716" t="s">
        <v>18301</v>
      </c>
      <c r="D5716" t="s">
        <v>18318</v>
      </c>
      <c r="E5716" t="s">
        <v>194</v>
      </c>
      <c r="F5716" t="s">
        <v>20249</v>
      </c>
      <c r="G5716" t="s">
        <v>20249</v>
      </c>
      <c r="H5716" t="s">
        <v>20272</v>
      </c>
      <c r="P5716"/>
      <c r="R5716"/>
      <c r="S5716"/>
      <c r="T5716"/>
    </row>
    <row r="5717" spans="1:20" hidden="1" x14ac:dyDescent="0.2">
      <c r="A5717" t="s">
        <v>10465</v>
      </c>
      <c r="B5717" t="s">
        <v>18319</v>
      </c>
      <c r="C5717" t="s">
        <v>18301</v>
      </c>
      <c r="D5717" t="s">
        <v>18318</v>
      </c>
      <c r="E5717" t="s">
        <v>199</v>
      </c>
      <c r="F5717" t="s">
        <v>20249</v>
      </c>
      <c r="G5717" t="s">
        <v>20249</v>
      </c>
      <c r="H5717" t="s">
        <v>20272</v>
      </c>
      <c r="P5717"/>
      <c r="R5717"/>
      <c r="S5717"/>
      <c r="T5717"/>
    </row>
    <row r="5718" spans="1:20" hidden="1" x14ac:dyDescent="0.2">
      <c r="A5718" t="s">
        <v>10466</v>
      </c>
      <c r="B5718" t="s">
        <v>18320</v>
      </c>
      <c r="C5718" t="s">
        <v>18301</v>
      </c>
      <c r="D5718" t="s">
        <v>18318</v>
      </c>
      <c r="E5718" t="s">
        <v>202</v>
      </c>
      <c r="F5718" t="s">
        <v>20249</v>
      </c>
      <c r="G5718" t="s">
        <v>20249</v>
      </c>
      <c r="H5718" t="s">
        <v>20272</v>
      </c>
      <c r="P5718"/>
      <c r="R5718"/>
      <c r="S5718"/>
      <c r="T5718"/>
    </row>
    <row r="5719" spans="1:20" hidden="1" x14ac:dyDescent="0.2">
      <c r="A5719" t="s">
        <v>10467</v>
      </c>
      <c r="B5719" t="s">
        <v>18321</v>
      </c>
      <c r="C5719" t="s">
        <v>18301</v>
      </c>
      <c r="D5719" t="s">
        <v>18318</v>
      </c>
      <c r="E5719" t="s">
        <v>205</v>
      </c>
      <c r="F5719" t="s">
        <v>20249</v>
      </c>
      <c r="G5719" t="s">
        <v>20249</v>
      </c>
      <c r="H5719" t="s">
        <v>20272</v>
      </c>
      <c r="P5719"/>
      <c r="R5719"/>
      <c r="S5719"/>
      <c r="T5719"/>
    </row>
    <row r="5720" spans="1:20" hidden="1" x14ac:dyDescent="0.2">
      <c r="A5720" t="s">
        <v>10468</v>
      </c>
      <c r="B5720" t="s">
        <v>18317</v>
      </c>
      <c r="C5720" t="s">
        <v>18301</v>
      </c>
      <c r="D5720" t="s">
        <v>18322</v>
      </c>
      <c r="E5720" t="s">
        <v>194</v>
      </c>
      <c r="F5720" t="s">
        <v>20249</v>
      </c>
      <c r="G5720" t="s">
        <v>20249</v>
      </c>
      <c r="H5720" t="s">
        <v>20272</v>
      </c>
      <c r="P5720"/>
      <c r="R5720"/>
      <c r="S5720"/>
      <c r="T5720"/>
    </row>
    <row r="5721" spans="1:20" hidden="1" x14ac:dyDescent="0.2">
      <c r="A5721" t="s">
        <v>10469</v>
      </c>
      <c r="B5721" t="s">
        <v>18319</v>
      </c>
      <c r="C5721" t="s">
        <v>18301</v>
      </c>
      <c r="D5721" t="s">
        <v>18322</v>
      </c>
      <c r="E5721" t="s">
        <v>199</v>
      </c>
      <c r="F5721" t="s">
        <v>20249</v>
      </c>
      <c r="G5721" t="s">
        <v>20249</v>
      </c>
      <c r="H5721" t="s">
        <v>20272</v>
      </c>
      <c r="P5721"/>
      <c r="R5721"/>
      <c r="S5721"/>
      <c r="T5721"/>
    </row>
    <row r="5722" spans="1:20" hidden="1" x14ac:dyDescent="0.2">
      <c r="A5722" t="s">
        <v>10470</v>
      </c>
      <c r="B5722" t="s">
        <v>18320</v>
      </c>
      <c r="C5722" t="s">
        <v>18301</v>
      </c>
      <c r="D5722" t="s">
        <v>18322</v>
      </c>
      <c r="E5722" t="s">
        <v>202</v>
      </c>
      <c r="F5722" t="s">
        <v>20249</v>
      </c>
      <c r="G5722" t="s">
        <v>20249</v>
      </c>
      <c r="H5722" t="s">
        <v>20272</v>
      </c>
      <c r="P5722"/>
      <c r="R5722"/>
      <c r="S5722"/>
      <c r="T5722"/>
    </row>
    <row r="5723" spans="1:20" hidden="1" x14ac:dyDescent="0.2">
      <c r="A5723" t="s">
        <v>10471</v>
      </c>
      <c r="B5723" t="s">
        <v>18321</v>
      </c>
      <c r="C5723" t="s">
        <v>18301</v>
      </c>
      <c r="D5723" t="s">
        <v>18322</v>
      </c>
      <c r="E5723" t="s">
        <v>205</v>
      </c>
      <c r="F5723" t="s">
        <v>20249</v>
      </c>
      <c r="G5723" t="s">
        <v>20249</v>
      </c>
      <c r="H5723" t="s">
        <v>20272</v>
      </c>
      <c r="P5723"/>
      <c r="R5723"/>
      <c r="S5723"/>
      <c r="T5723"/>
    </row>
    <row r="5724" spans="1:20" hidden="1" x14ac:dyDescent="0.2">
      <c r="A5724" t="s">
        <v>10472</v>
      </c>
      <c r="B5724" t="s">
        <v>18323</v>
      </c>
      <c r="C5724" t="s">
        <v>18301</v>
      </c>
      <c r="D5724" t="s">
        <v>18324</v>
      </c>
      <c r="E5724" t="s">
        <v>194</v>
      </c>
      <c r="F5724" t="s">
        <v>20249</v>
      </c>
      <c r="G5724" t="s">
        <v>20249</v>
      </c>
      <c r="H5724" t="s">
        <v>1119</v>
      </c>
      <c r="P5724"/>
      <c r="R5724"/>
      <c r="S5724"/>
      <c r="T5724"/>
    </row>
    <row r="5725" spans="1:20" hidden="1" x14ac:dyDescent="0.2">
      <c r="A5725" t="s">
        <v>10473</v>
      </c>
      <c r="B5725" t="s">
        <v>18325</v>
      </c>
      <c r="C5725" t="s">
        <v>18301</v>
      </c>
      <c r="D5725" t="s">
        <v>18324</v>
      </c>
      <c r="E5725" t="s">
        <v>199</v>
      </c>
      <c r="F5725" t="s">
        <v>20249</v>
      </c>
      <c r="G5725" t="s">
        <v>20249</v>
      </c>
      <c r="H5725" t="s">
        <v>1119</v>
      </c>
      <c r="P5725"/>
      <c r="R5725"/>
      <c r="S5725"/>
      <c r="T5725"/>
    </row>
    <row r="5726" spans="1:20" hidden="1" x14ac:dyDescent="0.2">
      <c r="A5726" t="s">
        <v>10474</v>
      </c>
      <c r="B5726" t="s">
        <v>18326</v>
      </c>
      <c r="C5726" t="s">
        <v>18301</v>
      </c>
      <c r="D5726" t="s">
        <v>18324</v>
      </c>
      <c r="E5726" t="s">
        <v>202</v>
      </c>
      <c r="F5726" t="s">
        <v>20249</v>
      </c>
      <c r="G5726" t="s">
        <v>20249</v>
      </c>
      <c r="H5726" t="s">
        <v>1119</v>
      </c>
      <c r="P5726"/>
      <c r="R5726"/>
      <c r="S5726"/>
      <c r="T5726"/>
    </row>
    <row r="5727" spans="1:20" hidden="1" x14ac:dyDescent="0.2">
      <c r="A5727" t="s">
        <v>10475</v>
      </c>
      <c r="B5727" t="s">
        <v>18327</v>
      </c>
      <c r="C5727" t="s">
        <v>18301</v>
      </c>
      <c r="D5727" t="s">
        <v>18324</v>
      </c>
      <c r="E5727" t="s">
        <v>205</v>
      </c>
      <c r="F5727" t="s">
        <v>20249</v>
      </c>
      <c r="G5727" t="s">
        <v>20249</v>
      </c>
      <c r="H5727" t="s">
        <v>1119</v>
      </c>
      <c r="P5727"/>
      <c r="R5727"/>
      <c r="S5727"/>
      <c r="T5727"/>
    </row>
    <row r="5728" spans="1:20" hidden="1" x14ac:dyDescent="0.2">
      <c r="A5728" t="s">
        <v>10476</v>
      </c>
      <c r="B5728" t="s">
        <v>18328</v>
      </c>
      <c r="C5728" t="s">
        <v>18301</v>
      </c>
      <c r="D5728" t="s">
        <v>18329</v>
      </c>
      <c r="E5728" t="s">
        <v>194</v>
      </c>
      <c r="F5728" t="s">
        <v>20249</v>
      </c>
      <c r="G5728" t="s">
        <v>20249</v>
      </c>
      <c r="H5728" t="s">
        <v>1927</v>
      </c>
      <c r="P5728"/>
      <c r="R5728"/>
      <c r="S5728"/>
      <c r="T5728"/>
    </row>
    <row r="5729" spans="1:20" hidden="1" x14ac:dyDescent="0.2">
      <c r="A5729" t="s">
        <v>10477</v>
      </c>
      <c r="B5729" t="s">
        <v>18330</v>
      </c>
      <c r="C5729" t="s">
        <v>18301</v>
      </c>
      <c r="D5729" t="s">
        <v>18329</v>
      </c>
      <c r="E5729" t="s">
        <v>199</v>
      </c>
      <c r="F5729" t="s">
        <v>20249</v>
      </c>
      <c r="G5729" t="s">
        <v>20249</v>
      </c>
      <c r="H5729" t="s">
        <v>1927</v>
      </c>
      <c r="P5729"/>
      <c r="R5729"/>
      <c r="S5729"/>
      <c r="T5729"/>
    </row>
    <row r="5730" spans="1:20" hidden="1" x14ac:dyDescent="0.2">
      <c r="A5730" t="s">
        <v>10478</v>
      </c>
      <c r="B5730" t="s">
        <v>18331</v>
      </c>
      <c r="C5730" t="s">
        <v>18301</v>
      </c>
      <c r="D5730" t="s">
        <v>18329</v>
      </c>
      <c r="E5730" t="s">
        <v>202</v>
      </c>
      <c r="F5730" t="s">
        <v>20249</v>
      </c>
      <c r="G5730" t="s">
        <v>20249</v>
      </c>
      <c r="H5730" t="s">
        <v>1927</v>
      </c>
      <c r="P5730"/>
      <c r="R5730"/>
      <c r="S5730"/>
      <c r="T5730"/>
    </row>
    <row r="5731" spans="1:20" hidden="1" x14ac:dyDescent="0.2">
      <c r="A5731" t="s">
        <v>10479</v>
      </c>
      <c r="B5731" t="s">
        <v>18332</v>
      </c>
      <c r="C5731" t="s">
        <v>18301</v>
      </c>
      <c r="D5731" t="s">
        <v>18329</v>
      </c>
      <c r="E5731" t="s">
        <v>205</v>
      </c>
      <c r="F5731" t="s">
        <v>20249</v>
      </c>
      <c r="G5731" t="s">
        <v>20249</v>
      </c>
      <c r="H5731" t="s">
        <v>1927</v>
      </c>
      <c r="P5731"/>
      <c r="R5731"/>
      <c r="S5731"/>
      <c r="T5731"/>
    </row>
    <row r="5732" spans="1:20" hidden="1" x14ac:dyDescent="0.2">
      <c r="A5732" t="s">
        <v>10480</v>
      </c>
      <c r="B5732" t="s">
        <v>18328</v>
      </c>
      <c r="C5732" t="s">
        <v>18301</v>
      </c>
      <c r="D5732" t="s">
        <v>18333</v>
      </c>
      <c r="E5732" t="s">
        <v>194</v>
      </c>
      <c r="F5732" t="s">
        <v>20249</v>
      </c>
      <c r="G5732" t="s">
        <v>20249</v>
      </c>
      <c r="H5732" t="s">
        <v>1927</v>
      </c>
      <c r="P5732"/>
      <c r="R5732"/>
      <c r="S5732"/>
      <c r="T5732"/>
    </row>
    <row r="5733" spans="1:20" hidden="1" x14ac:dyDescent="0.2">
      <c r="A5733" t="s">
        <v>10481</v>
      </c>
      <c r="B5733" t="s">
        <v>18330</v>
      </c>
      <c r="C5733" t="s">
        <v>18301</v>
      </c>
      <c r="D5733" t="s">
        <v>18333</v>
      </c>
      <c r="E5733" t="s">
        <v>199</v>
      </c>
      <c r="F5733" t="s">
        <v>20249</v>
      </c>
      <c r="G5733" t="s">
        <v>20249</v>
      </c>
      <c r="H5733" t="s">
        <v>1927</v>
      </c>
      <c r="P5733"/>
      <c r="R5733"/>
      <c r="S5733"/>
      <c r="T5733"/>
    </row>
    <row r="5734" spans="1:20" hidden="1" x14ac:dyDescent="0.2">
      <c r="A5734" t="s">
        <v>10482</v>
      </c>
      <c r="B5734" t="s">
        <v>18331</v>
      </c>
      <c r="C5734" t="s">
        <v>18301</v>
      </c>
      <c r="D5734" t="s">
        <v>18333</v>
      </c>
      <c r="E5734" t="s">
        <v>202</v>
      </c>
      <c r="F5734" t="s">
        <v>20249</v>
      </c>
      <c r="G5734" t="s">
        <v>20249</v>
      </c>
      <c r="H5734" t="s">
        <v>1927</v>
      </c>
      <c r="P5734"/>
      <c r="R5734"/>
      <c r="S5734"/>
      <c r="T5734"/>
    </row>
    <row r="5735" spans="1:20" hidden="1" x14ac:dyDescent="0.2">
      <c r="A5735" t="s">
        <v>10483</v>
      </c>
      <c r="B5735" t="s">
        <v>18332</v>
      </c>
      <c r="C5735" t="s">
        <v>18301</v>
      </c>
      <c r="D5735" t="s">
        <v>18333</v>
      </c>
      <c r="E5735" t="s">
        <v>205</v>
      </c>
      <c r="F5735" t="s">
        <v>20249</v>
      </c>
      <c r="G5735" t="s">
        <v>20249</v>
      </c>
      <c r="H5735" t="s">
        <v>1927</v>
      </c>
      <c r="P5735"/>
      <c r="R5735"/>
      <c r="S5735"/>
      <c r="T5735"/>
    </row>
    <row r="5736" spans="1:20" hidden="1" x14ac:dyDescent="0.2">
      <c r="A5736" t="s">
        <v>10484</v>
      </c>
      <c r="B5736" t="s">
        <v>18328</v>
      </c>
      <c r="C5736" t="s">
        <v>18301</v>
      </c>
      <c r="D5736" t="s">
        <v>18334</v>
      </c>
      <c r="E5736" t="s">
        <v>194</v>
      </c>
      <c r="F5736" t="s">
        <v>20249</v>
      </c>
      <c r="G5736" t="s">
        <v>20249</v>
      </c>
      <c r="H5736" t="s">
        <v>1927</v>
      </c>
      <c r="P5736"/>
      <c r="R5736"/>
      <c r="S5736"/>
      <c r="T5736"/>
    </row>
    <row r="5737" spans="1:20" hidden="1" x14ac:dyDescent="0.2">
      <c r="A5737" t="s">
        <v>10485</v>
      </c>
      <c r="B5737" t="s">
        <v>18330</v>
      </c>
      <c r="C5737" t="s">
        <v>18301</v>
      </c>
      <c r="D5737" t="s">
        <v>18334</v>
      </c>
      <c r="E5737" t="s">
        <v>199</v>
      </c>
      <c r="F5737" t="s">
        <v>20249</v>
      </c>
      <c r="G5737" t="s">
        <v>20249</v>
      </c>
      <c r="H5737" t="s">
        <v>1927</v>
      </c>
      <c r="P5737"/>
      <c r="R5737"/>
      <c r="S5737"/>
      <c r="T5737"/>
    </row>
    <row r="5738" spans="1:20" hidden="1" x14ac:dyDescent="0.2">
      <c r="A5738" t="s">
        <v>10486</v>
      </c>
      <c r="B5738" t="s">
        <v>18331</v>
      </c>
      <c r="C5738" t="s">
        <v>18301</v>
      </c>
      <c r="D5738" t="s">
        <v>18334</v>
      </c>
      <c r="E5738" t="s">
        <v>202</v>
      </c>
      <c r="F5738" t="s">
        <v>20249</v>
      </c>
      <c r="G5738" t="s">
        <v>20249</v>
      </c>
      <c r="H5738" t="s">
        <v>1927</v>
      </c>
      <c r="P5738"/>
      <c r="R5738"/>
      <c r="S5738"/>
      <c r="T5738"/>
    </row>
    <row r="5739" spans="1:20" hidden="1" x14ac:dyDescent="0.2">
      <c r="A5739" t="s">
        <v>10487</v>
      </c>
      <c r="B5739" t="s">
        <v>18332</v>
      </c>
      <c r="C5739" t="s">
        <v>18301</v>
      </c>
      <c r="D5739" t="s">
        <v>18334</v>
      </c>
      <c r="E5739" t="s">
        <v>205</v>
      </c>
      <c r="F5739" t="s">
        <v>20249</v>
      </c>
      <c r="G5739" t="s">
        <v>20249</v>
      </c>
      <c r="H5739" t="s">
        <v>1927</v>
      </c>
      <c r="P5739"/>
      <c r="R5739"/>
      <c r="S5739"/>
      <c r="T5739"/>
    </row>
    <row r="5740" spans="1:20" hidden="1" x14ac:dyDescent="0.2">
      <c r="A5740" t="s">
        <v>10488</v>
      </c>
      <c r="B5740" t="s">
        <v>18335</v>
      </c>
      <c r="C5740" t="s">
        <v>18301</v>
      </c>
      <c r="D5740" t="s">
        <v>18336</v>
      </c>
      <c r="E5740" t="s">
        <v>194</v>
      </c>
      <c r="F5740" t="s">
        <v>20249</v>
      </c>
      <c r="G5740" t="s">
        <v>20249</v>
      </c>
      <c r="H5740" t="s">
        <v>254</v>
      </c>
      <c r="P5740"/>
      <c r="R5740"/>
      <c r="S5740"/>
      <c r="T5740"/>
    </row>
    <row r="5741" spans="1:20" hidden="1" x14ac:dyDescent="0.2">
      <c r="A5741" t="s">
        <v>10489</v>
      </c>
      <c r="B5741" t="s">
        <v>18337</v>
      </c>
      <c r="C5741" t="s">
        <v>18301</v>
      </c>
      <c r="D5741" t="s">
        <v>18336</v>
      </c>
      <c r="E5741" t="s">
        <v>199</v>
      </c>
      <c r="F5741" t="s">
        <v>20249</v>
      </c>
      <c r="G5741" t="s">
        <v>20249</v>
      </c>
      <c r="H5741" t="s">
        <v>254</v>
      </c>
      <c r="P5741"/>
      <c r="R5741"/>
      <c r="S5741"/>
      <c r="T5741"/>
    </row>
    <row r="5742" spans="1:20" hidden="1" x14ac:dyDescent="0.2">
      <c r="A5742" t="s">
        <v>10490</v>
      </c>
      <c r="B5742" t="s">
        <v>18338</v>
      </c>
      <c r="C5742" t="s">
        <v>18301</v>
      </c>
      <c r="D5742" t="s">
        <v>18336</v>
      </c>
      <c r="E5742" t="s">
        <v>202</v>
      </c>
      <c r="F5742" t="s">
        <v>20249</v>
      </c>
      <c r="G5742" t="s">
        <v>20249</v>
      </c>
      <c r="H5742" t="s">
        <v>254</v>
      </c>
      <c r="P5742"/>
      <c r="R5742"/>
      <c r="S5742"/>
      <c r="T5742"/>
    </row>
    <row r="5743" spans="1:20" hidden="1" x14ac:dyDescent="0.2">
      <c r="A5743" t="s">
        <v>10491</v>
      </c>
      <c r="B5743" t="s">
        <v>18339</v>
      </c>
      <c r="C5743" t="s">
        <v>18301</v>
      </c>
      <c r="D5743" t="s">
        <v>18336</v>
      </c>
      <c r="E5743" t="s">
        <v>205</v>
      </c>
      <c r="F5743" t="s">
        <v>20249</v>
      </c>
      <c r="G5743" t="s">
        <v>20249</v>
      </c>
      <c r="H5743" t="s">
        <v>254</v>
      </c>
      <c r="P5743"/>
      <c r="R5743"/>
      <c r="S5743"/>
      <c r="T5743"/>
    </row>
    <row r="5744" spans="1:20" hidden="1" x14ac:dyDescent="0.2">
      <c r="A5744" t="s">
        <v>10492</v>
      </c>
      <c r="B5744" t="s">
        <v>18340</v>
      </c>
      <c r="C5744" t="s">
        <v>18301</v>
      </c>
      <c r="D5744" t="s">
        <v>18341</v>
      </c>
      <c r="E5744" t="s">
        <v>194</v>
      </c>
      <c r="F5744" t="s">
        <v>20249</v>
      </c>
      <c r="G5744" t="s">
        <v>20249</v>
      </c>
      <c r="H5744" t="s">
        <v>254</v>
      </c>
      <c r="P5744"/>
      <c r="R5744"/>
      <c r="S5744"/>
      <c r="T5744"/>
    </row>
    <row r="5745" spans="1:20" hidden="1" x14ac:dyDescent="0.2">
      <c r="A5745" t="s">
        <v>10493</v>
      </c>
      <c r="B5745" t="s">
        <v>18342</v>
      </c>
      <c r="C5745" t="s">
        <v>18301</v>
      </c>
      <c r="D5745" t="s">
        <v>18341</v>
      </c>
      <c r="E5745" t="s">
        <v>199</v>
      </c>
      <c r="F5745" t="s">
        <v>20249</v>
      </c>
      <c r="G5745" t="s">
        <v>20249</v>
      </c>
      <c r="H5745" t="s">
        <v>254</v>
      </c>
      <c r="P5745"/>
      <c r="R5745"/>
      <c r="S5745"/>
      <c r="T5745"/>
    </row>
    <row r="5746" spans="1:20" hidden="1" x14ac:dyDescent="0.2">
      <c r="A5746" t="s">
        <v>10494</v>
      </c>
      <c r="B5746" t="s">
        <v>18343</v>
      </c>
      <c r="C5746" t="s">
        <v>18301</v>
      </c>
      <c r="D5746" t="s">
        <v>18341</v>
      </c>
      <c r="E5746" t="s">
        <v>202</v>
      </c>
      <c r="F5746" t="s">
        <v>20249</v>
      </c>
      <c r="G5746" t="s">
        <v>20249</v>
      </c>
      <c r="H5746" t="s">
        <v>254</v>
      </c>
      <c r="P5746"/>
      <c r="R5746"/>
      <c r="S5746"/>
      <c r="T5746"/>
    </row>
    <row r="5747" spans="1:20" hidden="1" x14ac:dyDescent="0.2">
      <c r="A5747" t="s">
        <v>10495</v>
      </c>
      <c r="B5747" t="s">
        <v>18344</v>
      </c>
      <c r="C5747" t="s">
        <v>18301</v>
      </c>
      <c r="D5747" t="s">
        <v>18341</v>
      </c>
      <c r="E5747" t="s">
        <v>205</v>
      </c>
      <c r="F5747" t="s">
        <v>20249</v>
      </c>
      <c r="G5747" t="s">
        <v>20249</v>
      </c>
      <c r="H5747" t="s">
        <v>254</v>
      </c>
      <c r="P5747"/>
      <c r="R5747"/>
      <c r="S5747"/>
      <c r="T5747"/>
    </row>
    <row r="5748" spans="1:20" hidden="1" x14ac:dyDescent="0.2">
      <c r="A5748" t="s">
        <v>10496</v>
      </c>
      <c r="B5748" t="s">
        <v>18345</v>
      </c>
      <c r="C5748" t="s">
        <v>18301</v>
      </c>
      <c r="D5748" t="s">
        <v>18346</v>
      </c>
      <c r="E5748" t="s">
        <v>194</v>
      </c>
      <c r="F5748" t="s">
        <v>20249</v>
      </c>
      <c r="G5748" t="s">
        <v>20249</v>
      </c>
      <c r="H5748" t="s">
        <v>1927</v>
      </c>
      <c r="P5748"/>
      <c r="R5748"/>
      <c r="S5748"/>
      <c r="T5748"/>
    </row>
    <row r="5749" spans="1:20" hidden="1" x14ac:dyDescent="0.2">
      <c r="A5749" t="s">
        <v>10497</v>
      </c>
      <c r="B5749" t="s">
        <v>18347</v>
      </c>
      <c r="C5749" t="s">
        <v>18301</v>
      </c>
      <c r="D5749" t="s">
        <v>18346</v>
      </c>
      <c r="E5749" t="s">
        <v>199</v>
      </c>
      <c r="F5749" t="s">
        <v>20249</v>
      </c>
      <c r="G5749" t="s">
        <v>20249</v>
      </c>
      <c r="H5749" t="s">
        <v>1927</v>
      </c>
      <c r="P5749"/>
      <c r="R5749"/>
      <c r="S5749"/>
      <c r="T5749"/>
    </row>
    <row r="5750" spans="1:20" hidden="1" x14ac:dyDescent="0.2">
      <c r="A5750" t="s">
        <v>10498</v>
      </c>
      <c r="B5750" t="s">
        <v>18348</v>
      </c>
      <c r="C5750" t="s">
        <v>18301</v>
      </c>
      <c r="D5750" t="s">
        <v>18346</v>
      </c>
      <c r="E5750" t="s">
        <v>202</v>
      </c>
      <c r="F5750" t="s">
        <v>20249</v>
      </c>
      <c r="G5750" t="s">
        <v>20249</v>
      </c>
      <c r="H5750" t="s">
        <v>1927</v>
      </c>
      <c r="P5750"/>
      <c r="R5750"/>
      <c r="S5750"/>
      <c r="T5750"/>
    </row>
    <row r="5751" spans="1:20" hidden="1" x14ac:dyDescent="0.2">
      <c r="A5751" t="s">
        <v>10499</v>
      </c>
      <c r="B5751" t="s">
        <v>18349</v>
      </c>
      <c r="C5751" t="s">
        <v>18301</v>
      </c>
      <c r="D5751" t="s">
        <v>18346</v>
      </c>
      <c r="E5751" t="s">
        <v>205</v>
      </c>
      <c r="F5751" t="s">
        <v>20249</v>
      </c>
      <c r="G5751" t="s">
        <v>20249</v>
      </c>
      <c r="H5751" t="s">
        <v>1927</v>
      </c>
      <c r="P5751"/>
      <c r="R5751"/>
      <c r="S5751"/>
      <c r="T5751"/>
    </row>
    <row r="5752" spans="1:20" hidden="1" x14ac:dyDescent="0.2">
      <c r="A5752" t="s">
        <v>10500</v>
      </c>
      <c r="B5752" t="s">
        <v>18350</v>
      </c>
      <c r="C5752" t="s">
        <v>18301</v>
      </c>
      <c r="D5752" t="s">
        <v>18351</v>
      </c>
      <c r="E5752" t="s">
        <v>194</v>
      </c>
      <c r="F5752" t="s">
        <v>20249</v>
      </c>
      <c r="G5752" t="s">
        <v>20249</v>
      </c>
      <c r="H5752" t="s">
        <v>4698</v>
      </c>
      <c r="P5752"/>
      <c r="R5752"/>
      <c r="S5752"/>
      <c r="T5752"/>
    </row>
    <row r="5753" spans="1:20" hidden="1" x14ac:dyDescent="0.2">
      <c r="A5753" t="s">
        <v>10501</v>
      </c>
      <c r="B5753" t="s">
        <v>18352</v>
      </c>
      <c r="C5753" t="s">
        <v>18301</v>
      </c>
      <c r="D5753" t="s">
        <v>18351</v>
      </c>
      <c r="E5753" t="s">
        <v>199</v>
      </c>
      <c r="F5753" t="s">
        <v>20249</v>
      </c>
      <c r="G5753" t="s">
        <v>20249</v>
      </c>
      <c r="H5753" t="s">
        <v>4698</v>
      </c>
      <c r="P5753"/>
      <c r="R5753"/>
      <c r="S5753"/>
      <c r="T5753"/>
    </row>
    <row r="5754" spans="1:20" hidden="1" x14ac:dyDescent="0.2">
      <c r="A5754" t="s">
        <v>10502</v>
      </c>
      <c r="B5754" t="s">
        <v>18353</v>
      </c>
      <c r="C5754" t="s">
        <v>18301</v>
      </c>
      <c r="D5754" t="s">
        <v>18351</v>
      </c>
      <c r="E5754" t="s">
        <v>202</v>
      </c>
      <c r="F5754" t="s">
        <v>20249</v>
      </c>
      <c r="G5754" t="s">
        <v>20249</v>
      </c>
      <c r="H5754" t="s">
        <v>4698</v>
      </c>
      <c r="P5754"/>
      <c r="R5754"/>
      <c r="S5754"/>
      <c r="T5754"/>
    </row>
    <row r="5755" spans="1:20" hidden="1" x14ac:dyDescent="0.2">
      <c r="A5755" t="s">
        <v>10503</v>
      </c>
      <c r="B5755" t="s">
        <v>18354</v>
      </c>
      <c r="C5755" t="s">
        <v>18301</v>
      </c>
      <c r="D5755" t="s">
        <v>18351</v>
      </c>
      <c r="E5755" t="s">
        <v>205</v>
      </c>
      <c r="F5755" t="s">
        <v>20249</v>
      </c>
      <c r="G5755" t="s">
        <v>20249</v>
      </c>
      <c r="H5755" t="s">
        <v>4698</v>
      </c>
      <c r="P5755"/>
      <c r="R5755"/>
      <c r="S5755"/>
      <c r="T5755"/>
    </row>
    <row r="5756" spans="1:20" hidden="1" x14ac:dyDescent="0.2">
      <c r="A5756" t="s">
        <v>10504</v>
      </c>
      <c r="B5756" t="s">
        <v>18355</v>
      </c>
      <c r="C5756" t="s">
        <v>18301</v>
      </c>
      <c r="D5756" t="s">
        <v>18356</v>
      </c>
      <c r="E5756" t="s">
        <v>194</v>
      </c>
      <c r="F5756" t="s">
        <v>20249</v>
      </c>
      <c r="G5756" t="s">
        <v>20249</v>
      </c>
      <c r="H5756" t="s">
        <v>4698</v>
      </c>
      <c r="P5756"/>
      <c r="R5756"/>
      <c r="S5756"/>
      <c r="T5756"/>
    </row>
    <row r="5757" spans="1:20" hidden="1" x14ac:dyDescent="0.2">
      <c r="A5757" t="s">
        <v>10505</v>
      </c>
      <c r="B5757" t="s">
        <v>18357</v>
      </c>
      <c r="C5757" t="s">
        <v>18301</v>
      </c>
      <c r="D5757" t="s">
        <v>18356</v>
      </c>
      <c r="E5757" t="s">
        <v>199</v>
      </c>
      <c r="F5757" t="s">
        <v>20249</v>
      </c>
      <c r="G5757" t="s">
        <v>20249</v>
      </c>
      <c r="H5757" t="s">
        <v>4698</v>
      </c>
      <c r="P5757"/>
      <c r="R5757"/>
      <c r="S5757"/>
      <c r="T5757"/>
    </row>
    <row r="5758" spans="1:20" hidden="1" x14ac:dyDescent="0.2">
      <c r="A5758" t="s">
        <v>10506</v>
      </c>
      <c r="B5758" t="s">
        <v>18358</v>
      </c>
      <c r="C5758" t="s">
        <v>18301</v>
      </c>
      <c r="D5758" t="s">
        <v>18356</v>
      </c>
      <c r="E5758" t="s">
        <v>202</v>
      </c>
      <c r="F5758" t="s">
        <v>20249</v>
      </c>
      <c r="G5758" t="s">
        <v>20249</v>
      </c>
      <c r="H5758" t="s">
        <v>4698</v>
      </c>
      <c r="P5758"/>
      <c r="R5758"/>
      <c r="S5758"/>
      <c r="T5758"/>
    </row>
    <row r="5759" spans="1:20" hidden="1" x14ac:dyDescent="0.2">
      <c r="A5759" t="s">
        <v>10507</v>
      </c>
      <c r="B5759" t="s">
        <v>18359</v>
      </c>
      <c r="C5759" t="s">
        <v>18301</v>
      </c>
      <c r="D5759" t="s">
        <v>18356</v>
      </c>
      <c r="E5759" t="s">
        <v>205</v>
      </c>
      <c r="F5759" t="s">
        <v>20249</v>
      </c>
      <c r="G5759" t="s">
        <v>20249</v>
      </c>
      <c r="H5759" t="s">
        <v>4698</v>
      </c>
      <c r="P5759"/>
      <c r="R5759"/>
      <c r="S5759"/>
      <c r="T5759"/>
    </row>
    <row r="5760" spans="1:20" hidden="1" x14ac:dyDescent="0.2">
      <c r="A5760" t="s">
        <v>10508</v>
      </c>
      <c r="B5760" t="s">
        <v>18360</v>
      </c>
      <c r="C5760" t="s">
        <v>18301</v>
      </c>
      <c r="D5760" t="s">
        <v>18361</v>
      </c>
      <c r="E5760" t="s">
        <v>194</v>
      </c>
      <c r="F5760" t="s">
        <v>20249</v>
      </c>
      <c r="G5760" t="s">
        <v>20249</v>
      </c>
      <c r="H5760" t="s">
        <v>941</v>
      </c>
      <c r="P5760"/>
      <c r="R5760"/>
      <c r="S5760"/>
      <c r="T5760"/>
    </row>
    <row r="5761" spans="1:20" hidden="1" x14ac:dyDescent="0.2">
      <c r="A5761" t="s">
        <v>10509</v>
      </c>
      <c r="B5761" t="s">
        <v>18362</v>
      </c>
      <c r="C5761" t="s">
        <v>18301</v>
      </c>
      <c r="D5761" t="s">
        <v>18361</v>
      </c>
      <c r="E5761" t="s">
        <v>199</v>
      </c>
      <c r="F5761" t="s">
        <v>20249</v>
      </c>
      <c r="G5761" t="s">
        <v>20249</v>
      </c>
      <c r="H5761" t="s">
        <v>941</v>
      </c>
      <c r="P5761"/>
      <c r="R5761"/>
      <c r="S5761"/>
      <c r="T5761"/>
    </row>
    <row r="5762" spans="1:20" hidden="1" x14ac:dyDescent="0.2">
      <c r="A5762" t="s">
        <v>10510</v>
      </c>
      <c r="B5762" t="s">
        <v>18363</v>
      </c>
      <c r="C5762" t="s">
        <v>18301</v>
      </c>
      <c r="D5762" t="s">
        <v>18361</v>
      </c>
      <c r="E5762" t="s">
        <v>202</v>
      </c>
      <c r="F5762" t="s">
        <v>20249</v>
      </c>
      <c r="G5762" t="s">
        <v>20249</v>
      </c>
      <c r="H5762" t="s">
        <v>941</v>
      </c>
      <c r="P5762"/>
      <c r="R5762"/>
      <c r="S5762"/>
      <c r="T5762"/>
    </row>
    <row r="5763" spans="1:20" hidden="1" x14ac:dyDescent="0.2">
      <c r="A5763" t="s">
        <v>10511</v>
      </c>
      <c r="B5763" t="s">
        <v>18364</v>
      </c>
      <c r="C5763" t="s">
        <v>18301</v>
      </c>
      <c r="D5763" t="s">
        <v>18361</v>
      </c>
      <c r="E5763" t="s">
        <v>205</v>
      </c>
      <c r="F5763" t="s">
        <v>20249</v>
      </c>
      <c r="G5763" t="s">
        <v>20249</v>
      </c>
      <c r="H5763" t="s">
        <v>941</v>
      </c>
      <c r="P5763"/>
      <c r="R5763"/>
      <c r="S5763"/>
      <c r="T5763"/>
    </row>
    <row r="5764" spans="1:20" hidden="1" x14ac:dyDescent="0.2">
      <c r="A5764" t="s">
        <v>10512</v>
      </c>
      <c r="B5764" t="s">
        <v>18365</v>
      </c>
      <c r="C5764" t="s">
        <v>18366</v>
      </c>
      <c r="D5764" t="s">
        <v>18367</v>
      </c>
      <c r="E5764" t="s">
        <v>965</v>
      </c>
      <c r="F5764" t="s">
        <v>1079</v>
      </c>
      <c r="G5764" t="s">
        <v>1079</v>
      </c>
      <c r="H5764" t="s">
        <v>20302</v>
      </c>
      <c r="P5764"/>
      <c r="R5764"/>
      <c r="S5764"/>
      <c r="T5764"/>
    </row>
    <row r="5765" spans="1:20" hidden="1" x14ac:dyDescent="0.2">
      <c r="A5765" t="s">
        <v>10513</v>
      </c>
      <c r="B5765" t="s">
        <v>18365</v>
      </c>
      <c r="C5765" t="s">
        <v>18366</v>
      </c>
      <c r="D5765" t="s">
        <v>18368</v>
      </c>
      <c r="E5765" t="s">
        <v>965</v>
      </c>
      <c r="F5765" t="s">
        <v>1079</v>
      </c>
      <c r="G5765" t="s">
        <v>1079</v>
      </c>
      <c r="H5765" t="s">
        <v>20303</v>
      </c>
      <c r="P5765"/>
      <c r="R5765"/>
      <c r="S5765"/>
      <c r="T5765"/>
    </row>
    <row r="5766" spans="1:20" hidden="1" x14ac:dyDescent="0.2">
      <c r="A5766" t="s">
        <v>10514</v>
      </c>
      <c r="B5766" t="s">
        <v>18369</v>
      </c>
      <c r="C5766" t="s">
        <v>18366</v>
      </c>
      <c r="D5766" t="s">
        <v>18370</v>
      </c>
      <c r="E5766" t="s">
        <v>965</v>
      </c>
      <c r="F5766" t="s">
        <v>1079</v>
      </c>
      <c r="G5766" t="s">
        <v>1079</v>
      </c>
      <c r="H5766" t="s">
        <v>20302</v>
      </c>
      <c r="P5766"/>
      <c r="R5766"/>
      <c r="S5766"/>
      <c r="T5766"/>
    </row>
    <row r="5767" spans="1:20" hidden="1" x14ac:dyDescent="0.2">
      <c r="A5767" t="s">
        <v>10515</v>
      </c>
      <c r="B5767" t="s">
        <v>18369</v>
      </c>
      <c r="C5767" t="s">
        <v>18366</v>
      </c>
      <c r="D5767" t="s">
        <v>18371</v>
      </c>
      <c r="E5767" t="s">
        <v>965</v>
      </c>
      <c r="F5767" t="s">
        <v>1079</v>
      </c>
      <c r="G5767" t="s">
        <v>1079</v>
      </c>
      <c r="H5767" t="s">
        <v>20302</v>
      </c>
      <c r="P5767"/>
      <c r="R5767"/>
      <c r="S5767"/>
      <c r="T5767"/>
    </row>
    <row r="5768" spans="1:20" hidden="1" x14ac:dyDescent="0.2">
      <c r="A5768" t="s">
        <v>10516</v>
      </c>
      <c r="B5768" t="s">
        <v>18369</v>
      </c>
      <c r="C5768" t="s">
        <v>18366</v>
      </c>
      <c r="D5768" t="s">
        <v>18372</v>
      </c>
      <c r="E5768" t="s">
        <v>965</v>
      </c>
      <c r="F5768" t="s">
        <v>1079</v>
      </c>
      <c r="G5768" t="s">
        <v>1079</v>
      </c>
      <c r="H5768" t="s">
        <v>20303</v>
      </c>
      <c r="P5768"/>
      <c r="R5768"/>
      <c r="S5768"/>
      <c r="T5768"/>
    </row>
    <row r="5769" spans="1:20" hidden="1" x14ac:dyDescent="0.2">
      <c r="A5769" t="s">
        <v>10517</v>
      </c>
      <c r="B5769" t="s">
        <v>18369</v>
      </c>
      <c r="C5769" t="s">
        <v>18366</v>
      </c>
      <c r="D5769" t="s">
        <v>18373</v>
      </c>
      <c r="E5769" t="s">
        <v>965</v>
      </c>
      <c r="F5769" t="s">
        <v>1079</v>
      </c>
      <c r="G5769" t="s">
        <v>1079</v>
      </c>
      <c r="H5769" t="s">
        <v>20303</v>
      </c>
      <c r="P5769"/>
      <c r="R5769"/>
      <c r="S5769"/>
      <c r="T5769"/>
    </row>
    <row r="5770" spans="1:20" hidden="1" x14ac:dyDescent="0.2">
      <c r="A5770" t="s">
        <v>10518</v>
      </c>
      <c r="B5770" t="s">
        <v>18374</v>
      </c>
      <c r="C5770" t="s">
        <v>18366</v>
      </c>
      <c r="D5770" t="s">
        <v>18375</v>
      </c>
      <c r="E5770" t="s">
        <v>965</v>
      </c>
      <c r="F5770" t="s">
        <v>1079</v>
      </c>
      <c r="G5770" t="s">
        <v>1079</v>
      </c>
      <c r="H5770" t="s">
        <v>20304</v>
      </c>
      <c r="P5770"/>
      <c r="R5770"/>
      <c r="S5770"/>
      <c r="T5770"/>
    </row>
    <row r="5771" spans="1:20" hidden="1" x14ac:dyDescent="0.2">
      <c r="A5771" t="s">
        <v>10519</v>
      </c>
      <c r="B5771" t="s">
        <v>18374</v>
      </c>
      <c r="C5771" t="s">
        <v>18366</v>
      </c>
      <c r="D5771" t="s">
        <v>18376</v>
      </c>
      <c r="E5771" t="s">
        <v>965</v>
      </c>
      <c r="F5771" t="s">
        <v>1079</v>
      </c>
      <c r="G5771" t="s">
        <v>1079</v>
      </c>
      <c r="H5771" t="s">
        <v>20304</v>
      </c>
      <c r="P5771"/>
      <c r="R5771"/>
      <c r="S5771"/>
      <c r="T5771"/>
    </row>
    <row r="5772" spans="1:20" hidden="1" x14ac:dyDescent="0.2">
      <c r="A5772" t="s">
        <v>10520</v>
      </c>
      <c r="B5772" t="s">
        <v>18374</v>
      </c>
      <c r="C5772" t="s">
        <v>18366</v>
      </c>
      <c r="D5772" t="s">
        <v>18377</v>
      </c>
      <c r="E5772" t="s">
        <v>965</v>
      </c>
      <c r="F5772" t="s">
        <v>1079</v>
      </c>
      <c r="G5772" t="s">
        <v>1079</v>
      </c>
      <c r="H5772" t="s">
        <v>20305</v>
      </c>
      <c r="P5772"/>
      <c r="R5772"/>
      <c r="S5772"/>
      <c r="T5772"/>
    </row>
    <row r="5773" spans="1:20" hidden="1" x14ac:dyDescent="0.2">
      <c r="A5773" t="s">
        <v>10521</v>
      </c>
      <c r="B5773" t="s">
        <v>18374</v>
      </c>
      <c r="C5773" t="s">
        <v>18366</v>
      </c>
      <c r="D5773" t="s">
        <v>18378</v>
      </c>
      <c r="E5773" t="s">
        <v>965</v>
      </c>
      <c r="F5773" t="s">
        <v>1079</v>
      </c>
      <c r="G5773" t="s">
        <v>1079</v>
      </c>
      <c r="H5773" t="s">
        <v>20305</v>
      </c>
      <c r="P5773"/>
      <c r="R5773"/>
      <c r="S5773"/>
      <c r="T5773"/>
    </row>
    <row r="5774" spans="1:20" hidden="1" x14ac:dyDescent="0.2">
      <c r="A5774" t="s">
        <v>10522</v>
      </c>
      <c r="B5774" t="s">
        <v>18379</v>
      </c>
      <c r="C5774" t="s">
        <v>18366</v>
      </c>
      <c r="D5774" t="s">
        <v>18380</v>
      </c>
      <c r="E5774" t="s">
        <v>965</v>
      </c>
      <c r="F5774" t="s">
        <v>1079</v>
      </c>
      <c r="G5774" t="s">
        <v>1079</v>
      </c>
      <c r="H5774" t="s">
        <v>20304</v>
      </c>
      <c r="P5774"/>
      <c r="R5774"/>
      <c r="S5774"/>
      <c r="T5774"/>
    </row>
    <row r="5775" spans="1:20" hidden="1" x14ac:dyDescent="0.2">
      <c r="A5775" t="s">
        <v>10523</v>
      </c>
      <c r="B5775" t="s">
        <v>18379</v>
      </c>
      <c r="C5775" t="s">
        <v>18366</v>
      </c>
      <c r="D5775" t="s">
        <v>18381</v>
      </c>
      <c r="E5775" t="s">
        <v>965</v>
      </c>
      <c r="F5775" t="s">
        <v>1079</v>
      </c>
      <c r="G5775" t="s">
        <v>1079</v>
      </c>
      <c r="H5775" t="s">
        <v>20305</v>
      </c>
      <c r="P5775"/>
      <c r="R5775"/>
      <c r="S5775"/>
      <c r="T5775"/>
    </row>
    <row r="5776" spans="1:20" hidden="1" x14ac:dyDescent="0.2">
      <c r="A5776" t="s">
        <v>10524</v>
      </c>
      <c r="B5776" t="s">
        <v>18382</v>
      </c>
      <c r="C5776" t="s">
        <v>18366</v>
      </c>
      <c r="D5776" t="s">
        <v>18383</v>
      </c>
      <c r="E5776" t="s">
        <v>965</v>
      </c>
      <c r="F5776" t="s">
        <v>1079</v>
      </c>
      <c r="G5776" t="s">
        <v>1079</v>
      </c>
      <c r="H5776" t="s">
        <v>20304</v>
      </c>
      <c r="P5776"/>
      <c r="R5776"/>
      <c r="S5776"/>
      <c r="T5776"/>
    </row>
    <row r="5777" spans="1:20" hidden="1" x14ac:dyDescent="0.2">
      <c r="A5777" t="s">
        <v>10525</v>
      </c>
      <c r="B5777" t="s">
        <v>18382</v>
      </c>
      <c r="C5777" t="s">
        <v>18366</v>
      </c>
      <c r="D5777" t="s">
        <v>18384</v>
      </c>
      <c r="E5777" t="s">
        <v>965</v>
      </c>
      <c r="F5777" t="s">
        <v>1079</v>
      </c>
      <c r="G5777" t="s">
        <v>1079</v>
      </c>
      <c r="H5777" t="s">
        <v>20305</v>
      </c>
      <c r="P5777"/>
      <c r="R5777"/>
      <c r="S5777"/>
      <c r="T5777"/>
    </row>
    <row r="5778" spans="1:20" hidden="1" x14ac:dyDescent="0.2">
      <c r="A5778" t="s">
        <v>10526</v>
      </c>
      <c r="B5778" t="s">
        <v>18382</v>
      </c>
      <c r="C5778" t="s">
        <v>18366</v>
      </c>
      <c r="D5778" t="s">
        <v>18385</v>
      </c>
      <c r="E5778" t="s">
        <v>965</v>
      </c>
      <c r="F5778" t="s">
        <v>1079</v>
      </c>
      <c r="G5778" t="s">
        <v>1079</v>
      </c>
      <c r="H5778" t="s">
        <v>20304</v>
      </c>
      <c r="P5778"/>
      <c r="R5778"/>
      <c r="S5778"/>
      <c r="T5778"/>
    </row>
    <row r="5779" spans="1:20" hidden="1" x14ac:dyDescent="0.2">
      <c r="A5779" t="s">
        <v>10527</v>
      </c>
      <c r="B5779" t="s">
        <v>18382</v>
      </c>
      <c r="C5779" t="s">
        <v>18366</v>
      </c>
      <c r="D5779" t="s">
        <v>18386</v>
      </c>
      <c r="E5779" t="s">
        <v>965</v>
      </c>
      <c r="F5779" t="s">
        <v>1079</v>
      </c>
      <c r="G5779" t="s">
        <v>1079</v>
      </c>
      <c r="H5779" t="s">
        <v>20305</v>
      </c>
      <c r="P5779"/>
      <c r="R5779"/>
      <c r="S5779"/>
      <c r="T5779"/>
    </row>
    <row r="5780" spans="1:20" hidden="1" x14ac:dyDescent="0.2">
      <c r="A5780" t="s">
        <v>10528</v>
      </c>
      <c r="B5780" t="s">
        <v>18382</v>
      </c>
      <c r="C5780" t="s">
        <v>18366</v>
      </c>
      <c r="D5780" t="s">
        <v>18387</v>
      </c>
      <c r="E5780" t="s">
        <v>965</v>
      </c>
      <c r="F5780" t="s">
        <v>1079</v>
      </c>
      <c r="G5780" t="s">
        <v>1079</v>
      </c>
      <c r="H5780" t="s">
        <v>20304</v>
      </c>
      <c r="P5780"/>
      <c r="R5780"/>
      <c r="S5780"/>
      <c r="T5780"/>
    </row>
    <row r="5781" spans="1:20" hidden="1" x14ac:dyDescent="0.2">
      <c r="A5781" t="s">
        <v>10529</v>
      </c>
      <c r="B5781" t="s">
        <v>18382</v>
      </c>
      <c r="C5781" t="s">
        <v>18366</v>
      </c>
      <c r="D5781" t="s">
        <v>18388</v>
      </c>
      <c r="E5781" t="s">
        <v>965</v>
      </c>
      <c r="F5781" t="s">
        <v>1079</v>
      </c>
      <c r="G5781" t="s">
        <v>1079</v>
      </c>
      <c r="H5781" t="s">
        <v>20305</v>
      </c>
      <c r="P5781"/>
      <c r="R5781"/>
      <c r="S5781"/>
      <c r="T5781"/>
    </row>
    <row r="5782" spans="1:20" hidden="1" x14ac:dyDescent="0.2">
      <c r="A5782" t="s">
        <v>10530</v>
      </c>
      <c r="B5782" t="s">
        <v>18389</v>
      </c>
      <c r="C5782" t="s">
        <v>18366</v>
      </c>
      <c r="D5782" t="s">
        <v>18390</v>
      </c>
      <c r="E5782" t="s">
        <v>965</v>
      </c>
      <c r="F5782" t="s">
        <v>1079</v>
      </c>
      <c r="G5782" t="s">
        <v>1079</v>
      </c>
      <c r="H5782" t="s">
        <v>20306</v>
      </c>
      <c r="P5782"/>
      <c r="R5782"/>
      <c r="S5782"/>
      <c r="T5782"/>
    </row>
    <row r="5783" spans="1:20" hidden="1" x14ac:dyDescent="0.2">
      <c r="A5783" t="s">
        <v>10531</v>
      </c>
      <c r="B5783" t="s">
        <v>18389</v>
      </c>
      <c r="C5783" t="s">
        <v>18366</v>
      </c>
      <c r="D5783" t="s">
        <v>18391</v>
      </c>
      <c r="E5783" t="s">
        <v>965</v>
      </c>
      <c r="F5783" t="s">
        <v>1079</v>
      </c>
      <c r="G5783" t="s">
        <v>1079</v>
      </c>
      <c r="H5783" t="s">
        <v>20304</v>
      </c>
      <c r="P5783"/>
      <c r="R5783"/>
      <c r="S5783"/>
      <c r="T5783"/>
    </row>
    <row r="5784" spans="1:20" hidden="1" x14ac:dyDescent="0.2">
      <c r="A5784" t="s">
        <v>10532</v>
      </c>
      <c r="B5784" t="s">
        <v>18389</v>
      </c>
      <c r="C5784" t="s">
        <v>18366</v>
      </c>
      <c r="D5784" t="s">
        <v>18392</v>
      </c>
      <c r="E5784" t="s">
        <v>965</v>
      </c>
      <c r="F5784" t="s">
        <v>1079</v>
      </c>
      <c r="G5784" t="s">
        <v>1079</v>
      </c>
      <c r="H5784" t="s">
        <v>20305</v>
      </c>
      <c r="P5784"/>
      <c r="R5784"/>
      <c r="S5784"/>
      <c r="T5784"/>
    </row>
    <row r="5785" spans="1:20" hidden="1" x14ac:dyDescent="0.2">
      <c r="A5785" t="s">
        <v>10533</v>
      </c>
      <c r="B5785" t="s">
        <v>18393</v>
      </c>
      <c r="C5785" t="s">
        <v>18366</v>
      </c>
      <c r="D5785" t="s">
        <v>18394</v>
      </c>
      <c r="E5785" t="s">
        <v>965</v>
      </c>
      <c r="F5785" t="s">
        <v>1079</v>
      </c>
      <c r="G5785" t="s">
        <v>1079</v>
      </c>
      <c r="H5785" t="s">
        <v>20304</v>
      </c>
      <c r="P5785"/>
      <c r="R5785"/>
      <c r="S5785"/>
      <c r="T5785"/>
    </row>
    <row r="5786" spans="1:20" hidden="1" x14ac:dyDescent="0.2">
      <c r="A5786" t="s">
        <v>10534</v>
      </c>
      <c r="B5786" t="s">
        <v>18395</v>
      </c>
      <c r="C5786" t="s">
        <v>18366</v>
      </c>
      <c r="D5786" t="s">
        <v>18396</v>
      </c>
      <c r="E5786" t="s">
        <v>965</v>
      </c>
      <c r="F5786" t="s">
        <v>1079</v>
      </c>
      <c r="G5786" t="s">
        <v>1079</v>
      </c>
      <c r="H5786" t="s">
        <v>20305</v>
      </c>
      <c r="P5786"/>
      <c r="R5786"/>
      <c r="S5786"/>
      <c r="T5786"/>
    </row>
    <row r="5787" spans="1:20" hidden="1" x14ac:dyDescent="0.2">
      <c r="A5787" t="s">
        <v>10535</v>
      </c>
      <c r="B5787" t="s">
        <v>18395</v>
      </c>
      <c r="C5787" t="s">
        <v>18366</v>
      </c>
      <c r="D5787" t="s">
        <v>18397</v>
      </c>
      <c r="E5787" t="s">
        <v>965</v>
      </c>
      <c r="F5787" t="s">
        <v>1079</v>
      </c>
      <c r="G5787" t="s">
        <v>1079</v>
      </c>
      <c r="H5787" t="s">
        <v>20306</v>
      </c>
      <c r="P5787"/>
      <c r="R5787"/>
      <c r="S5787"/>
      <c r="T5787"/>
    </row>
    <row r="5788" spans="1:20" hidden="1" x14ac:dyDescent="0.2">
      <c r="A5788" t="s">
        <v>10536</v>
      </c>
      <c r="B5788" t="s">
        <v>18398</v>
      </c>
      <c r="C5788" t="s">
        <v>18366</v>
      </c>
      <c r="D5788" t="s">
        <v>18399</v>
      </c>
      <c r="E5788" t="s">
        <v>965</v>
      </c>
      <c r="F5788" t="s">
        <v>1079</v>
      </c>
      <c r="G5788" t="s">
        <v>1079</v>
      </c>
      <c r="H5788" t="s">
        <v>20305</v>
      </c>
      <c r="P5788"/>
      <c r="R5788"/>
      <c r="S5788"/>
      <c r="T5788"/>
    </row>
    <row r="5789" spans="1:20" hidden="1" x14ac:dyDescent="0.2">
      <c r="A5789" t="s">
        <v>10537</v>
      </c>
      <c r="B5789" t="s">
        <v>18398</v>
      </c>
      <c r="C5789" t="s">
        <v>18366</v>
      </c>
      <c r="D5789" t="s">
        <v>18400</v>
      </c>
      <c r="E5789" t="s">
        <v>965</v>
      </c>
      <c r="F5789" t="s">
        <v>1079</v>
      </c>
      <c r="G5789" t="s">
        <v>1079</v>
      </c>
      <c r="H5789" t="s">
        <v>20304</v>
      </c>
      <c r="P5789"/>
      <c r="R5789"/>
      <c r="S5789"/>
      <c r="T5789"/>
    </row>
    <row r="5790" spans="1:20" hidden="1" x14ac:dyDescent="0.2">
      <c r="A5790" t="s">
        <v>10538</v>
      </c>
      <c r="B5790" t="s">
        <v>18401</v>
      </c>
      <c r="C5790" t="s">
        <v>18366</v>
      </c>
      <c r="D5790" t="s">
        <v>18402</v>
      </c>
      <c r="E5790" t="s">
        <v>965</v>
      </c>
      <c r="F5790" t="s">
        <v>1079</v>
      </c>
      <c r="G5790" t="s">
        <v>1079</v>
      </c>
      <c r="H5790" t="s">
        <v>20306</v>
      </c>
      <c r="P5790"/>
      <c r="R5790"/>
      <c r="S5790"/>
      <c r="T5790"/>
    </row>
    <row r="5791" spans="1:20" hidden="1" x14ac:dyDescent="0.2">
      <c r="A5791" t="s">
        <v>10539</v>
      </c>
      <c r="B5791" t="s">
        <v>18403</v>
      </c>
      <c r="C5791" t="s">
        <v>18366</v>
      </c>
      <c r="D5791" t="s">
        <v>18404</v>
      </c>
      <c r="E5791" t="s">
        <v>965</v>
      </c>
      <c r="F5791" t="s">
        <v>1079</v>
      </c>
      <c r="G5791" t="s">
        <v>1079</v>
      </c>
      <c r="H5791" t="s">
        <v>20306</v>
      </c>
      <c r="P5791"/>
      <c r="R5791"/>
      <c r="S5791"/>
      <c r="T5791"/>
    </row>
    <row r="5792" spans="1:20" hidden="1" x14ac:dyDescent="0.2">
      <c r="A5792" t="s">
        <v>10540</v>
      </c>
      <c r="B5792" t="s">
        <v>18403</v>
      </c>
      <c r="C5792" t="s">
        <v>18366</v>
      </c>
      <c r="D5792" t="s">
        <v>18405</v>
      </c>
      <c r="E5792" t="s">
        <v>965</v>
      </c>
      <c r="F5792" t="s">
        <v>1079</v>
      </c>
      <c r="G5792" t="s">
        <v>1079</v>
      </c>
      <c r="H5792" t="s">
        <v>20306</v>
      </c>
      <c r="P5792"/>
      <c r="R5792"/>
      <c r="S5792"/>
      <c r="T5792"/>
    </row>
    <row r="5793" spans="1:20" hidden="1" x14ac:dyDescent="0.2">
      <c r="A5793" t="s">
        <v>10541</v>
      </c>
      <c r="B5793" t="s">
        <v>18406</v>
      </c>
      <c r="C5793" t="s">
        <v>18366</v>
      </c>
      <c r="D5793" t="s">
        <v>18407</v>
      </c>
      <c r="E5793" t="s">
        <v>965</v>
      </c>
      <c r="F5793" t="s">
        <v>1079</v>
      </c>
      <c r="G5793" t="s">
        <v>1079</v>
      </c>
      <c r="H5793" t="s">
        <v>20307</v>
      </c>
      <c r="P5793"/>
      <c r="R5793"/>
      <c r="S5793"/>
      <c r="T5793"/>
    </row>
    <row r="5794" spans="1:20" hidden="1" x14ac:dyDescent="0.2">
      <c r="A5794" t="s">
        <v>10542</v>
      </c>
      <c r="B5794" t="s">
        <v>18406</v>
      </c>
      <c r="C5794" t="s">
        <v>18366</v>
      </c>
      <c r="D5794" t="s">
        <v>18408</v>
      </c>
      <c r="E5794" t="s">
        <v>965</v>
      </c>
      <c r="F5794" t="s">
        <v>1079</v>
      </c>
      <c r="G5794" t="s">
        <v>1079</v>
      </c>
      <c r="H5794" t="s">
        <v>20307</v>
      </c>
      <c r="P5794"/>
      <c r="R5794"/>
      <c r="S5794"/>
      <c r="T5794"/>
    </row>
    <row r="5795" spans="1:20" hidden="1" x14ac:dyDescent="0.2">
      <c r="A5795" t="s">
        <v>10543</v>
      </c>
      <c r="B5795" t="s">
        <v>18406</v>
      </c>
      <c r="C5795" t="s">
        <v>18366</v>
      </c>
      <c r="D5795" t="s">
        <v>18409</v>
      </c>
      <c r="E5795" t="s">
        <v>965</v>
      </c>
      <c r="F5795" t="s">
        <v>1079</v>
      </c>
      <c r="G5795" t="s">
        <v>1079</v>
      </c>
      <c r="H5795" t="s">
        <v>20308</v>
      </c>
      <c r="P5795"/>
      <c r="R5795"/>
      <c r="S5795"/>
      <c r="T5795"/>
    </row>
    <row r="5796" spans="1:20" hidden="1" x14ac:dyDescent="0.2">
      <c r="A5796" t="s">
        <v>10544</v>
      </c>
      <c r="B5796" t="s">
        <v>18406</v>
      </c>
      <c r="C5796" t="s">
        <v>18366</v>
      </c>
      <c r="D5796" t="s">
        <v>18410</v>
      </c>
      <c r="E5796" t="s">
        <v>965</v>
      </c>
      <c r="F5796" t="s">
        <v>1079</v>
      </c>
      <c r="G5796" t="s">
        <v>1079</v>
      </c>
      <c r="H5796" t="s">
        <v>20308</v>
      </c>
      <c r="P5796"/>
      <c r="R5796"/>
      <c r="S5796"/>
      <c r="T5796"/>
    </row>
    <row r="5797" spans="1:20" hidden="1" x14ac:dyDescent="0.2">
      <c r="A5797" t="s">
        <v>10545</v>
      </c>
      <c r="B5797" t="s">
        <v>18406</v>
      </c>
      <c r="C5797" t="s">
        <v>18366</v>
      </c>
      <c r="D5797" t="s">
        <v>18411</v>
      </c>
      <c r="E5797" t="s">
        <v>965</v>
      </c>
      <c r="F5797" t="s">
        <v>1079</v>
      </c>
      <c r="G5797" t="s">
        <v>1079</v>
      </c>
      <c r="H5797" t="s">
        <v>20309</v>
      </c>
      <c r="P5797"/>
      <c r="R5797"/>
      <c r="S5797"/>
      <c r="T5797"/>
    </row>
    <row r="5798" spans="1:20" hidden="1" x14ac:dyDescent="0.2">
      <c r="A5798" t="s">
        <v>10546</v>
      </c>
      <c r="B5798" t="s">
        <v>18412</v>
      </c>
      <c r="C5798" t="s">
        <v>18366</v>
      </c>
      <c r="D5798" t="s">
        <v>18413</v>
      </c>
      <c r="E5798" t="s">
        <v>965</v>
      </c>
      <c r="F5798" t="s">
        <v>1079</v>
      </c>
      <c r="G5798" t="s">
        <v>1079</v>
      </c>
      <c r="H5798" t="s">
        <v>20310</v>
      </c>
      <c r="P5798"/>
      <c r="R5798"/>
      <c r="S5798"/>
      <c r="T5798"/>
    </row>
    <row r="5799" spans="1:20" hidden="1" x14ac:dyDescent="0.2">
      <c r="A5799" t="s">
        <v>10547</v>
      </c>
      <c r="B5799" t="s">
        <v>18412</v>
      </c>
      <c r="C5799" t="s">
        <v>18366</v>
      </c>
      <c r="D5799" t="s">
        <v>18414</v>
      </c>
      <c r="E5799" t="s">
        <v>965</v>
      </c>
      <c r="F5799" t="s">
        <v>1079</v>
      </c>
      <c r="G5799" t="s">
        <v>1079</v>
      </c>
      <c r="H5799" t="s">
        <v>20310</v>
      </c>
      <c r="P5799"/>
      <c r="R5799"/>
      <c r="S5799"/>
      <c r="T5799"/>
    </row>
    <row r="5800" spans="1:20" hidden="1" x14ac:dyDescent="0.2">
      <c r="A5800" t="s">
        <v>10548</v>
      </c>
      <c r="B5800" t="s">
        <v>18412</v>
      </c>
      <c r="C5800" t="s">
        <v>18366</v>
      </c>
      <c r="D5800" t="s">
        <v>18415</v>
      </c>
      <c r="E5800" t="s">
        <v>965</v>
      </c>
      <c r="F5800" t="s">
        <v>1079</v>
      </c>
      <c r="G5800" t="s">
        <v>1079</v>
      </c>
      <c r="H5800" t="s">
        <v>20311</v>
      </c>
      <c r="P5800"/>
      <c r="R5800"/>
      <c r="S5800"/>
      <c r="T5800"/>
    </row>
    <row r="5801" spans="1:20" hidden="1" x14ac:dyDescent="0.2">
      <c r="A5801" t="s">
        <v>10549</v>
      </c>
      <c r="B5801" t="s">
        <v>18412</v>
      </c>
      <c r="C5801" t="s">
        <v>18366</v>
      </c>
      <c r="D5801" t="s">
        <v>18416</v>
      </c>
      <c r="E5801" t="s">
        <v>965</v>
      </c>
      <c r="F5801" t="s">
        <v>1079</v>
      </c>
      <c r="G5801" t="s">
        <v>1079</v>
      </c>
      <c r="H5801" t="s">
        <v>20311</v>
      </c>
      <c r="P5801"/>
      <c r="R5801"/>
      <c r="S5801"/>
      <c r="T5801"/>
    </row>
    <row r="5802" spans="1:20" hidden="1" x14ac:dyDescent="0.2">
      <c r="A5802" t="s">
        <v>10550</v>
      </c>
      <c r="B5802" t="s">
        <v>18412</v>
      </c>
      <c r="C5802" t="s">
        <v>18366</v>
      </c>
      <c r="D5802" t="s">
        <v>18417</v>
      </c>
      <c r="E5802" t="s">
        <v>965</v>
      </c>
      <c r="F5802" t="s">
        <v>1079</v>
      </c>
      <c r="G5802" t="s">
        <v>1079</v>
      </c>
      <c r="H5802" t="s">
        <v>20310</v>
      </c>
      <c r="P5802"/>
      <c r="R5802"/>
      <c r="S5802"/>
      <c r="T5802"/>
    </row>
    <row r="5803" spans="1:20" hidden="1" x14ac:dyDescent="0.2">
      <c r="A5803" t="s">
        <v>10551</v>
      </c>
      <c r="B5803" t="s">
        <v>18418</v>
      </c>
      <c r="C5803" t="s">
        <v>18366</v>
      </c>
      <c r="D5803" t="s">
        <v>18419</v>
      </c>
      <c r="E5803" t="s">
        <v>965</v>
      </c>
      <c r="F5803" t="s">
        <v>1079</v>
      </c>
      <c r="G5803" t="s">
        <v>1079</v>
      </c>
      <c r="H5803" t="s">
        <v>20312</v>
      </c>
      <c r="P5803"/>
      <c r="R5803"/>
      <c r="S5803"/>
      <c r="T5803"/>
    </row>
    <row r="5804" spans="1:20" hidden="1" x14ac:dyDescent="0.2">
      <c r="A5804" t="s">
        <v>10552</v>
      </c>
      <c r="B5804" t="s">
        <v>18418</v>
      </c>
      <c r="C5804" t="s">
        <v>18366</v>
      </c>
      <c r="D5804" t="s">
        <v>18420</v>
      </c>
      <c r="E5804" t="s">
        <v>965</v>
      </c>
      <c r="F5804" t="s">
        <v>1079</v>
      </c>
      <c r="G5804" t="s">
        <v>1079</v>
      </c>
      <c r="H5804" t="s">
        <v>20312</v>
      </c>
      <c r="P5804"/>
      <c r="R5804"/>
      <c r="S5804"/>
      <c r="T5804"/>
    </row>
    <row r="5805" spans="1:20" hidden="1" x14ac:dyDescent="0.2">
      <c r="A5805" t="s">
        <v>10553</v>
      </c>
      <c r="B5805" t="s">
        <v>18418</v>
      </c>
      <c r="C5805" t="s">
        <v>18366</v>
      </c>
      <c r="D5805" t="s">
        <v>18421</v>
      </c>
      <c r="E5805" t="s">
        <v>965</v>
      </c>
      <c r="F5805" t="s">
        <v>1079</v>
      </c>
      <c r="G5805" t="s">
        <v>1079</v>
      </c>
      <c r="H5805" t="s">
        <v>20313</v>
      </c>
      <c r="P5805"/>
      <c r="R5805"/>
      <c r="S5805"/>
      <c r="T5805"/>
    </row>
    <row r="5806" spans="1:20" hidden="1" x14ac:dyDescent="0.2">
      <c r="A5806" t="s">
        <v>10554</v>
      </c>
      <c r="B5806" t="s">
        <v>18418</v>
      </c>
      <c r="C5806" t="s">
        <v>18366</v>
      </c>
      <c r="D5806" t="s">
        <v>18422</v>
      </c>
      <c r="E5806" t="s">
        <v>965</v>
      </c>
      <c r="F5806" t="s">
        <v>1079</v>
      </c>
      <c r="G5806" t="s">
        <v>1079</v>
      </c>
      <c r="H5806" t="s">
        <v>20313</v>
      </c>
      <c r="P5806"/>
      <c r="R5806"/>
      <c r="S5806"/>
      <c r="T5806"/>
    </row>
    <row r="5807" spans="1:20" hidden="1" x14ac:dyDescent="0.2">
      <c r="A5807" t="s">
        <v>10555</v>
      </c>
      <c r="B5807" t="s">
        <v>18418</v>
      </c>
      <c r="C5807" t="s">
        <v>18366</v>
      </c>
      <c r="D5807" t="s">
        <v>18423</v>
      </c>
      <c r="E5807" t="s">
        <v>965</v>
      </c>
      <c r="F5807" t="s">
        <v>1079</v>
      </c>
      <c r="G5807" t="s">
        <v>1079</v>
      </c>
      <c r="H5807" t="s">
        <v>20313</v>
      </c>
      <c r="P5807"/>
      <c r="R5807"/>
      <c r="S5807"/>
      <c r="T5807"/>
    </row>
    <row r="5808" spans="1:20" hidden="1" x14ac:dyDescent="0.2">
      <c r="A5808" t="s">
        <v>10556</v>
      </c>
      <c r="B5808" t="s">
        <v>18424</v>
      </c>
      <c r="C5808" t="s">
        <v>18366</v>
      </c>
      <c r="D5808" t="s">
        <v>18425</v>
      </c>
      <c r="E5808" t="s">
        <v>965</v>
      </c>
      <c r="F5808" t="s">
        <v>1079</v>
      </c>
      <c r="G5808" t="s">
        <v>1079</v>
      </c>
      <c r="H5808" t="s">
        <v>20314</v>
      </c>
      <c r="P5808"/>
      <c r="R5808"/>
      <c r="S5808"/>
      <c r="T5808"/>
    </row>
    <row r="5809" spans="1:20" hidden="1" x14ac:dyDescent="0.2">
      <c r="A5809" t="s">
        <v>10557</v>
      </c>
      <c r="B5809" t="s">
        <v>18424</v>
      </c>
      <c r="C5809" t="s">
        <v>18366</v>
      </c>
      <c r="D5809" t="s">
        <v>18426</v>
      </c>
      <c r="E5809" t="s">
        <v>965</v>
      </c>
      <c r="F5809" t="s">
        <v>1079</v>
      </c>
      <c r="G5809" t="s">
        <v>1079</v>
      </c>
      <c r="H5809" t="s">
        <v>20314</v>
      </c>
      <c r="P5809"/>
      <c r="R5809"/>
      <c r="S5809"/>
      <c r="T5809"/>
    </row>
    <row r="5810" spans="1:20" hidden="1" x14ac:dyDescent="0.2">
      <c r="A5810" t="s">
        <v>10558</v>
      </c>
      <c r="B5810" t="s">
        <v>18424</v>
      </c>
      <c r="C5810" t="s">
        <v>18366</v>
      </c>
      <c r="D5810" t="s">
        <v>18427</v>
      </c>
      <c r="E5810" t="s">
        <v>965</v>
      </c>
      <c r="F5810" t="s">
        <v>1079</v>
      </c>
      <c r="G5810" t="s">
        <v>1079</v>
      </c>
      <c r="H5810" t="s">
        <v>20315</v>
      </c>
      <c r="P5810"/>
      <c r="R5810"/>
      <c r="S5810"/>
      <c r="T5810"/>
    </row>
    <row r="5811" spans="1:20" hidden="1" x14ac:dyDescent="0.2">
      <c r="A5811" t="s">
        <v>10559</v>
      </c>
      <c r="B5811" t="s">
        <v>18424</v>
      </c>
      <c r="C5811" t="s">
        <v>18366</v>
      </c>
      <c r="D5811" t="s">
        <v>18428</v>
      </c>
      <c r="E5811" t="s">
        <v>965</v>
      </c>
      <c r="F5811" t="s">
        <v>1079</v>
      </c>
      <c r="G5811" t="s">
        <v>1079</v>
      </c>
      <c r="H5811" t="s">
        <v>20315</v>
      </c>
      <c r="P5811"/>
      <c r="R5811"/>
      <c r="S5811"/>
      <c r="T5811"/>
    </row>
    <row r="5812" spans="1:20" hidden="1" x14ac:dyDescent="0.2">
      <c r="A5812" t="s">
        <v>10560</v>
      </c>
      <c r="B5812" t="s">
        <v>18424</v>
      </c>
      <c r="C5812" t="s">
        <v>18366</v>
      </c>
      <c r="D5812" t="s">
        <v>18429</v>
      </c>
      <c r="E5812" t="s">
        <v>965</v>
      </c>
      <c r="F5812" t="s">
        <v>1079</v>
      </c>
      <c r="G5812" t="s">
        <v>1079</v>
      </c>
      <c r="H5812" t="s">
        <v>20316</v>
      </c>
      <c r="P5812"/>
      <c r="R5812"/>
      <c r="S5812"/>
      <c r="T5812"/>
    </row>
    <row r="5813" spans="1:20" hidden="1" x14ac:dyDescent="0.2">
      <c r="A5813" t="s">
        <v>10561</v>
      </c>
      <c r="B5813" t="s">
        <v>18430</v>
      </c>
      <c r="C5813" t="s">
        <v>18366</v>
      </c>
      <c r="D5813" t="s">
        <v>18431</v>
      </c>
      <c r="E5813" t="s">
        <v>965</v>
      </c>
      <c r="F5813" t="s">
        <v>1079</v>
      </c>
      <c r="G5813" t="s">
        <v>1079</v>
      </c>
      <c r="H5813" t="s">
        <v>20304</v>
      </c>
      <c r="P5813"/>
      <c r="R5813"/>
      <c r="S5813"/>
      <c r="T5813"/>
    </row>
    <row r="5814" spans="1:20" hidden="1" x14ac:dyDescent="0.2">
      <c r="A5814" t="s">
        <v>10562</v>
      </c>
      <c r="B5814" t="s">
        <v>18430</v>
      </c>
      <c r="C5814" t="s">
        <v>18366</v>
      </c>
      <c r="D5814" t="s">
        <v>18432</v>
      </c>
      <c r="E5814" t="s">
        <v>965</v>
      </c>
      <c r="F5814" t="s">
        <v>1079</v>
      </c>
      <c r="G5814" t="s">
        <v>1079</v>
      </c>
      <c r="H5814" t="s">
        <v>20306</v>
      </c>
      <c r="P5814"/>
      <c r="R5814"/>
      <c r="S5814"/>
      <c r="T5814"/>
    </row>
    <row r="5815" spans="1:20" hidden="1" x14ac:dyDescent="0.2">
      <c r="A5815" t="s">
        <v>10563</v>
      </c>
      <c r="B5815" t="s">
        <v>18430</v>
      </c>
      <c r="C5815" t="s">
        <v>18366</v>
      </c>
      <c r="D5815" t="s">
        <v>18433</v>
      </c>
      <c r="E5815" t="s">
        <v>965</v>
      </c>
      <c r="F5815" t="s">
        <v>1079</v>
      </c>
      <c r="G5815" t="s">
        <v>1079</v>
      </c>
      <c r="H5815" t="s">
        <v>20304</v>
      </c>
      <c r="P5815"/>
      <c r="R5815"/>
      <c r="S5815"/>
      <c r="T5815"/>
    </row>
    <row r="5816" spans="1:20" hidden="1" x14ac:dyDescent="0.2">
      <c r="A5816" t="s">
        <v>10564</v>
      </c>
      <c r="B5816" t="s">
        <v>18430</v>
      </c>
      <c r="C5816" t="s">
        <v>18366</v>
      </c>
      <c r="D5816" t="s">
        <v>18434</v>
      </c>
      <c r="E5816" t="s">
        <v>965</v>
      </c>
      <c r="F5816" t="s">
        <v>1079</v>
      </c>
      <c r="G5816" t="s">
        <v>1079</v>
      </c>
      <c r="H5816" t="s">
        <v>20304</v>
      </c>
      <c r="P5816"/>
      <c r="R5816"/>
      <c r="S5816"/>
      <c r="T5816"/>
    </row>
    <row r="5817" spans="1:20" hidden="1" x14ac:dyDescent="0.2">
      <c r="A5817" t="s">
        <v>10565</v>
      </c>
      <c r="B5817" t="s">
        <v>18430</v>
      </c>
      <c r="C5817" t="s">
        <v>18366</v>
      </c>
      <c r="D5817" t="s">
        <v>18435</v>
      </c>
      <c r="E5817" t="s">
        <v>965</v>
      </c>
      <c r="F5817" t="s">
        <v>1079</v>
      </c>
      <c r="G5817" t="s">
        <v>1079</v>
      </c>
      <c r="H5817" t="s">
        <v>20306</v>
      </c>
      <c r="P5817"/>
      <c r="R5817"/>
      <c r="S5817"/>
      <c r="T5817"/>
    </row>
    <row r="5818" spans="1:20" hidden="1" x14ac:dyDescent="0.2">
      <c r="A5818" t="s">
        <v>10566</v>
      </c>
      <c r="B5818" t="s">
        <v>18436</v>
      </c>
      <c r="C5818" t="s">
        <v>18366</v>
      </c>
      <c r="D5818" t="s">
        <v>18437</v>
      </c>
      <c r="E5818" t="s">
        <v>965</v>
      </c>
      <c r="F5818" t="s">
        <v>1079</v>
      </c>
      <c r="G5818" t="s">
        <v>1079</v>
      </c>
      <c r="H5818" t="s">
        <v>20305</v>
      </c>
      <c r="P5818"/>
      <c r="R5818"/>
      <c r="S5818"/>
      <c r="T5818"/>
    </row>
    <row r="5819" spans="1:20" hidden="1" x14ac:dyDescent="0.2">
      <c r="A5819" t="s">
        <v>10567</v>
      </c>
      <c r="B5819" t="s">
        <v>18436</v>
      </c>
      <c r="C5819" t="s">
        <v>18366</v>
      </c>
      <c r="D5819" t="s">
        <v>18438</v>
      </c>
      <c r="E5819" t="s">
        <v>965</v>
      </c>
      <c r="F5819" t="s">
        <v>1079</v>
      </c>
      <c r="G5819" t="s">
        <v>1079</v>
      </c>
      <c r="H5819" t="s">
        <v>20305</v>
      </c>
      <c r="P5819"/>
      <c r="R5819"/>
      <c r="S5819"/>
      <c r="T5819"/>
    </row>
    <row r="5820" spans="1:20" hidden="1" x14ac:dyDescent="0.2">
      <c r="A5820" t="s">
        <v>10568</v>
      </c>
      <c r="B5820" t="s">
        <v>18436</v>
      </c>
      <c r="C5820" t="s">
        <v>18366</v>
      </c>
      <c r="D5820" t="s">
        <v>18439</v>
      </c>
      <c r="E5820" t="s">
        <v>965</v>
      </c>
      <c r="F5820" t="s">
        <v>1079</v>
      </c>
      <c r="G5820" t="s">
        <v>1079</v>
      </c>
      <c r="H5820" t="s">
        <v>20305</v>
      </c>
      <c r="P5820"/>
      <c r="R5820"/>
      <c r="S5820"/>
      <c r="T5820"/>
    </row>
    <row r="5821" spans="1:20" hidden="1" x14ac:dyDescent="0.2">
      <c r="A5821" t="s">
        <v>10569</v>
      </c>
      <c r="B5821" t="s">
        <v>18436</v>
      </c>
      <c r="C5821" t="s">
        <v>18366</v>
      </c>
      <c r="D5821" t="s">
        <v>18440</v>
      </c>
      <c r="E5821" t="s">
        <v>965</v>
      </c>
      <c r="F5821" t="s">
        <v>1079</v>
      </c>
      <c r="G5821" t="s">
        <v>1079</v>
      </c>
      <c r="H5821" t="s">
        <v>20305</v>
      </c>
      <c r="P5821"/>
      <c r="R5821"/>
      <c r="S5821"/>
      <c r="T5821"/>
    </row>
    <row r="5822" spans="1:20" hidden="1" x14ac:dyDescent="0.2">
      <c r="A5822" t="s">
        <v>10570</v>
      </c>
      <c r="B5822" t="s">
        <v>18441</v>
      </c>
      <c r="C5822" t="s">
        <v>18366</v>
      </c>
      <c r="D5822" t="s">
        <v>18442</v>
      </c>
      <c r="E5822" t="s">
        <v>1086</v>
      </c>
      <c r="F5822" t="s">
        <v>1079</v>
      </c>
      <c r="G5822" t="s">
        <v>1079</v>
      </c>
      <c r="H5822" t="s">
        <v>20317</v>
      </c>
      <c r="P5822"/>
      <c r="R5822"/>
      <c r="S5822"/>
      <c r="T5822"/>
    </row>
    <row r="5823" spans="1:20" hidden="1" x14ac:dyDescent="0.2">
      <c r="A5823" t="s">
        <v>10571</v>
      </c>
      <c r="B5823" t="s">
        <v>18443</v>
      </c>
      <c r="C5823" t="s">
        <v>18366</v>
      </c>
      <c r="D5823" t="s">
        <v>18442</v>
      </c>
      <c r="E5823" t="s">
        <v>1089</v>
      </c>
      <c r="F5823" t="s">
        <v>1079</v>
      </c>
      <c r="G5823" t="s">
        <v>1079</v>
      </c>
      <c r="H5823" t="s">
        <v>20317</v>
      </c>
      <c r="P5823"/>
      <c r="R5823"/>
      <c r="S5823"/>
      <c r="T5823"/>
    </row>
    <row r="5824" spans="1:20" hidden="1" x14ac:dyDescent="0.2">
      <c r="A5824" t="s">
        <v>10572</v>
      </c>
      <c r="B5824" t="s">
        <v>18444</v>
      </c>
      <c r="C5824" t="s">
        <v>18366</v>
      </c>
      <c r="D5824" t="s">
        <v>18442</v>
      </c>
      <c r="E5824" t="s">
        <v>1092</v>
      </c>
      <c r="F5824" t="s">
        <v>1079</v>
      </c>
      <c r="G5824" t="s">
        <v>1079</v>
      </c>
      <c r="H5824" t="s">
        <v>20317</v>
      </c>
      <c r="P5824"/>
      <c r="R5824"/>
      <c r="S5824"/>
      <c r="T5824"/>
    </row>
    <row r="5825" spans="1:20" hidden="1" x14ac:dyDescent="0.2">
      <c r="A5825" t="s">
        <v>10573</v>
      </c>
      <c r="B5825" t="s">
        <v>18445</v>
      </c>
      <c r="C5825" t="s">
        <v>18366</v>
      </c>
      <c r="D5825" t="s">
        <v>18442</v>
      </c>
      <c r="E5825" t="s">
        <v>1095</v>
      </c>
      <c r="F5825" t="s">
        <v>1079</v>
      </c>
      <c r="G5825" t="s">
        <v>1079</v>
      </c>
      <c r="H5825" t="s">
        <v>20317</v>
      </c>
      <c r="P5825"/>
      <c r="R5825"/>
      <c r="S5825"/>
      <c r="T5825"/>
    </row>
    <row r="5826" spans="1:20" hidden="1" x14ac:dyDescent="0.2">
      <c r="A5826" t="s">
        <v>10574</v>
      </c>
      <c r="B5826" t="s">
        <v>18441</v>
      </c>
      <c r="C5826" t="s">
        <v>18366</v>
      </c>
      <c r="D5826" t="s">
        <v>18446</v>
      </c>
      <c r="E5826" t="s">
        <v>1086</v>
      </c>
      <c r="F5826" t="s">
        <v>1079</v>
      </c>
      <c r="G5826" t="s">
        <v>1079</v>
      </c>
      <c r="H5826" t="s">
        <v>20318</v>
      </c>
      <c r="P5826"/>
      <c r="R5826"/>
      <c r="S5826"/>
      <c r="T5826"/>
    </row>
    <row r="5827" spans="1:20" hidden="1" x14ac:dyDescent="0.2">
      <c r="A5827" t="s">
        <v>10575</v>
      </c>
      <c r="B5827" t="s">
        <v>18443</v>
      </c>
      <c r="C5827" t="s">
        <v>18366</v>
      </c>
      <c r="D5827" t="s">
        <v>18446</v>
      </c>
      <c r="E5827" t="s">
        <v>1089</v>
      </c>
      <c r="F5827" t="s">
        <v>1079</v>
      </c>
      <c r="G5827" t="s">
        <v>1079</v>
      </c>
      <c r="H5827" t="s">
        <v>20318</v>
      </c>
      <c r="P5827"/>
      <c r="R5827"/>
      <c r="S5827"/>
      <c r="T5827"/>
    </row>
    <row r="5828" spans="1:20" hidden="1" x14ac:dyDescent="0.2">
      <c r="A5828" t="s">
        <v>10576</v>
      </c>
      <c r="B5828" t="s">
        <v>18444</v>
      </c>
      <c r="C5828" t="s">
        <v>18366</v>
      </c>
      <c r="D5828" t="s">
        <v>18446</v>
      </c>
      <c r="E5828" t="s">
        <v>1092</v>
      </c>
      <c r="F5828" t="s">
        <v>1079</v>
      </c>
      <c r="G5828" t="s">
        <v>1079</v>
      </c>
      <c r="H5828" t="s">
        <v>20318</v>
      </c>
      <c r="P5828"/>
      <c r="R5828"/>
      <c r="S5828"/>
      <c r="T5828"/>
    </row>
    <row r="5829" spans="1:20" hidden="1" x14ac:dyDescent="0.2">
      <c r="A5829" t="s">
        <v>10577</v>
      </c>
      <c r="B5829" t="s">
        <v>18445</v>
      </c>
      <c r="C5829" t="s">
        <v>18366</v>
      </c>
      <c r="D5829" t="s">
        <v>18446</v>
      </c>
      <c r="E5829" t="s">
        <v>1095</v>
      </c>
      <c r="F5829" t="s">
        <v>1079</v>
      </c>
      <c r="G5829" t="s">
        <v>1079</v>
      </c>
      <c r="H5829" t="s">
        <v>20318</v>
      </c>
      <c r="P5829"/>
      <c r="R5829"/>
      <c r="S5829"/>
      <c r="T5829"/>
    </row>
    <row r="5830" spans="1:20" hidden="1" x14ac:dyDescent="0.2">
      <c r="A5830" t="s">
        <v>10578</v>
      </c>
      <c r="B5830" t="s">
        <v>18441</v>
      </c>
      <c r="C5830" t="s">
        <v>18366</v>
      </c>
      <c r="D5830" t="s">
        <v>18447</v>
      </c>
      <c r="E5830" t="s">
        <v>1086</v>
      </c>
      <c r="F5830" t="s">
        <v>1079</v>
      </c>
      <c r="G5830" t="s">
        <v>1079</v>
      </c>
      <c r="H5830" t="s">
        <v>20317</v>
      </c>
      <c r="P5830"/>
      <c r="R5830"/>
      <c r="S5830"/>
      <c r="T5830"/>
    </row>
    <row r="5831" spans="1:20" hidden="1" x14ac:dyDescent="0.2">
      <c r="A5831" t="s">
        <v>10579</v>
      </c>
      <c r="B5831" t="s">
        <v>18443</v>
      </c>
      <c r="C5831" t="s">
        <v>18366</v>
      </c>
      <c r="D5831" t="s">
        <v>18447</v>
      </c>
      <c r="E5831" t="s">
        <v>1089</v>
      </c>
      <c r="F5831" t="s">
        <v>1079</v>
      </c>
      <c r="G5831" t="s">
        <v>1079</v>
      </c>
      <c r="H5831" t="s">
        <v>20317</v>
      </c>
      <c r="P5831"/>
      <c r="R5831"/>
      <c r="S5831"/>
      <c r="T5831"/>
    </row>
    <row r="5832" spans="1:20" hidden="1" x14ac:dyDescent="0.2">
      <c r="A5832" t="s">
        <v>10580</v>
      </c>
      <c r="B5832" t="s">
        <v>18444</v>
      </c>
      <c r="C5832" t="s">
        <v>18366</v>
      </c>
      <c r="D5832" t="s">
        <v>18447</v>
      </c>
      <c r="E5832" t="s">
        <v>1092</v>
      </c>
      <c r="F5832" t="s">
        <v>1079</v>
      </c>
      <c r="G5832" t="s">
        <v>1079</v>
      </c>
      <c r="H5832" t="s">
        <v>20317</v>
      </c>
      <c r="P5832"/>
      <c r="R5832"/>
      <c r="S5832"/>
      <c r="T5832"/>
    </row>
    <row r="5833" spans="1:20" hidden="1" x14ac:dyDescent="0.2">
      <c r="A5833" t="s">
        <v>10581</v>
      </c>
      <c r="B5833" t="s">
        <v>18445</v>
      </c>
      <c r="C5833" t="s">
        <v>18366</v>
      </c>
      <c r="D5833" t="s">
        <v>18447</v>
      </c>
      <c r="E5833" t="s">
        <v>1095</v>
      </c>
      <c r="F5833" t="s">
        <v>1079</v>
      </c>
      <c r="G5833" t="s">
        <v>1079</v>
      </c>
      <c r="H5833" t="s">
        <v>20317</v>
      </c>
      <c r="P5833"/>
      <c r="R5833"/>
      <c r="S5833"/>
      <c r="T5833"/>
    </row>
    <row r="5834" spans="1:20" hidden="1" x14ac:dyDescent="0.2">
      <c r="A5834" t="s">
        <v>10582</v>
      </c>
      <c r="B5834" t="s">
        <v>18448</v>
      </c>
      <c r="C5834" t="s">
        <v>18366</v>
      </c>
      <c r="D5834" t="s">
        <v>18449</v>
      </c>
      <c r="E5834" t="s">
        <v>1086</v>
      </c>
      <c r="F5834" t="s">
        <v>1079</v>
      </c>
      <c r="G5834" t="s">
        <v>1079</v>
      </c>
      <c r="H5834" t="s">
        <v>20317</v>
      </c>
      <c r="P5834"/>
      <c r="R5834"/>
      <c r="S5834"/>
      <c r="T5834"/>
    </row>
    <row r="5835" spans="1:20" hidden="1" x14ac:dyDescent="0.2">
      <c r="A5835" t="s">
        <v>10583</v>
      </c>
      <c r="B5835" t="s">
        <v>18450</v>
      </c>
      <c r="C5835" t="s">
        <v>18366</v>
      </c>
      <c r="D5835" t="s">
        <v>18449</v>
      </c>
      <c r="E5835" t="s">
        <v>1089</v>
      </c>
      <c r="F5835" t="s">
        <v>1079</v>
      </c>
      <c r="G5835" t="s">
        <v>1079</v>
      </c>
      <c r="H5835" t="s">
        <v>20317</v>
      </c>
      <c r="P5835"/>
      <c r="R5835"/>
      <c r="S5835"/>
      <c r="T5835"/>
    </row>
    <row r="5836" spans="1:20" hidden="1" x14ac:dyDescent="0.2">
      <c r="A5836" t="s">
        <v>10584</v>
      </c>
      <c r="B5836" t="s">
        <v>18451</v>
      </c>
      <c r="C5836" t="s">
        <v>18366</v>
      </c>
      <c r="D5836" t="s">
        <v>18449</v>
      </c>
      <c r="E5836" t="s">
        <v>1092</v>
      </c>
      <c r="F5836" t="s">
        <v>1079</v>
      </c>
      <c r="G5836" t="s">
        <v>1079</v>
      </c>
      <c r="H5836" t="s">
        <v>20317</v>
      </c>
      <c r="P5836"/>
      <c r="R5836"/>
      <c r="S5836"/>
      <c r="T5836"/>
    </row>
    <row r="5837" spans="1:20" hidden="1" x14ac:dyDescent="0.2">
      <c r="A5837" t="s">
        <v>10585</v>
      </c>
      <c r="B5837" t="s">
        <v>18452</v>
      </c>
      <c r="C5837" t="s">
        <v>18366</v>
      </c>
      <c r="D5837" t="s">
        <v>18449</v>
      </c>
      <c r="E5837" t="s">
        <v>1095</v>
      </c>
      <c r="F5837" t="s">
        <v>1079</v>
      </c>
      <c r="G5837" t="s">
        <v>1079</v>
      </c>
      <c r="H5837" t="s">
        <v>20317</v>
      </c>
      <c r="P5837"/>
      <c r="R5837"/>
      <c r="S5837"/>
      <c r="T5837"/>
    </row>
    <row r="5838" spans="1:20" hidden="1" x14ac:dyDescent="0.2">
      <c r="A5838" t="s">
        <v>10586</v>
      </c>
      <c r="B5838" t="s">
        <v>18448</v>
      </c>
      <c r="C5838" t="s">
        <v>18366</v>
      </c>
      <c r="D5838" t="s">
        <v>18453</v>
      </c>
      <c r="E5838" t="s">
        <v>1086</v>
      </c>
      <c r="F5838" t="s">
        <v>1079</v>
      </c>
      <c r="G5838" t="s">
        <v>1079</v>
      </c>
      <c r="H5838" t="s">
        <v>20318</v>
      </c>
      <c r="P5838"/>
      <c r="R5838"/>
      <c r="S5838"/>
      <c r="T5838"/>
    </row>
    <row r="5839" spans="1:20" hidden="1" x14ac:dyDescent="0.2">
      <c r="A5839" t="s">
        <v>10587</v>
      </c>
      <c r="B5839" t="s">
        <v>18450</v>
      </c>
      <c r="C5839" t="s">
        <v>18366</v>
      </c>
      <c r="D5839" t="s">
        <v>18453</v>
      </c>
      <c r="E5839" t="s">
        <v>1089</v>
      </c>
      <c r="F5839" t="s">
        <v>1079</v>
      </c>
      <c r="G5839" t="s">
        <v>1079</v>
      </c>
      <c r="H5839" t="s">
        <v>20318</v>
      </c>
      <c r="P5839"/>
      <c r="R5839"/>
      <c r="S5839"/>
      <c r="T5839"/>
    </row>
    <row r="5840" spans="1:20" hidden="1" x14ac:dyDescent="0.2">
      <c r="A5840" t="s">
        <v>10588</v>
      </c>
      <c r="B5840" t="s">
        <v>18451</v>
      </c>
      <c r="C5840" t="s">
        <v>18366</v>
      </c>
      <c r="D5840" t="s">
        <v>18453</v>
      </c>
      <c r="E5840" t="s">
        <v>1092</v>
      </c>
      <c r="F5840" t="s">
        <v>1079</v>
      </c>
      <c r="G5840" t="s">
        <v>1079</v>
      </c>
      <c r="H5840" t="s">
        <v>20318</v>
      </c>
      <c r="P5840"/>
      <c r="R5840"/>
      <c r="S5840"/>
      <c r="T5840"/>
    </row>
    <row r="5841" spans="1:20" hidden="1" x14ac:dyDescent="0.2">
      <c r="A5841" t="s">
        <v>10589</v>
      </c>
      <c r="B5841" t="s">
        <v>18452</v>
      </c>
      <c r="C5841" t="s">
        <v>18366</v>
      </c>
      <c r="D5841" t="s">
        <v>18453</v>
      </c>
      <c r="E5841" t="s">
        <v>1095</v>
      </c>
      <c r="F5841" t="s">
        <v>1079</v>
      </c>
      <c r="G5841" t="s">
        <v>1079</v>
      </c>
      <c r="H5841" t="s">
        <v>20318</v>
      </c>
      <c r="P5841"/>
      <c r="R5841"/>
      <c r="S5841"/>
      <c r="T5841"/>
    </row>
    <row r="5842" spans="1:20" hidden="1" x14ac:dyDescent="0.2">
      <c r="A5842" t="s">
        <v>10590</v>
      </c>
      <c r="B5842" t="s">
        <v>18448</v>
      </c>
      <c r="C5842" t="s">
        <v>18366</v>
      </c>
      <c r="D5842" t="s">
        <v>18454</v>
      </c>
      <c r="E5842" t="s">
        <v>1086</v>
      </c>
      <c r="F5842" t="s">
        <v>1079</v>
      </c>
      <c r="G5842" t="s">
        <v>1079</v>
      </c>
      <c r="H5842" t="s">
        <v>20317</v>
      </c>
      <c r="P5842"/>
      <c r="R5842"/>
      <c r="S5842"/>
      <c r="T5842"/>
    </row>
    <row r="5843" spans="1:20" hidden="1" x14ac:dyDescent="0.2">
      <c r="A5843" t="s">
        <v>10591</v>
      </c>
      <c r="B5843" t="s">
        <v>18450</v>
      </c>
      <c r="C5843" t="s">
        <v>18366</v>
      </c>
      <c r="D5843" t="s">
        <v>18454</v>
      </c>
      <c r="E5843" t="s">
        <v>1089</v>
      </c>
      <c r="F5843" t="s">
        <v>1079</v>
      </c>
      <c r="G5843" t="s">
        <v>1079</v>
      </c>
      <c r="H5843" t="s">
        <v>20317</v>
      </c>
      <c r="P5843"/>
      <c r="R5843"/>
      <c r="S5843"/>
      <c r="T5843"/>
    </row>
    <row r="5844" spans="1:20" hidden="1" x14ac:dyDescent="0.2">
      <c r="A5844" t="s">
        <v>10592</v>
      </c>
      <c r="B5844" t="s">
        <v>18451</v>
      </c>
      <c r="C5844" t="s">
        <v>18366</v>
      </c>
      <c r="D5844" t="s">
        <v>18454</v>
      </c>
      <c r="E5844" t="s">
        <v>1092</v>
      </c>
      <c r="F5844" t="s">
        <v>1079</v>
      </c>
      <c r="G5844" t="s">
        <v>1079</v>
      </c>
      <c r="H5844" t="s">
        <v>20317</v>
      </c>
      <c r="P5844"/>
      <c r="R5844"/>
      <c r="S5844"/>
      <c r="T5844"/>
    </row>
    <row r="5845" spans="1:20" hidden="1" x14ac:dyDescent="0.2">
      <c r="A5845" t="s">
        <v>10593</v>
      </c>
      <c r="B5845" t="s">
        <v>18452</v>
      </c>
      <c r="C5845" t="s">
        <v>18366</v>
      </c>
      <c r="D5845" t="s">
        <v>18454</v>
      </c>
      <c r="E5845" t="s">
        <v>1095</v>
      </c>
      <c r="F5845" t="s">
        <v>1079</v>
      </c>
      <c r="G5845" t="s">
        <v>1079</v>
      </c>
      <c r="H5845" t="s">
        <v>20317</v>
      </c>
      <c r="P5845"/>
      <c r="R5845"/>
      <c r="S5845"/>
      <c r="T5845"/>
    </row>
    <row r="5846" spans="1:20" hidden="1" x14ac:dyDescent="0.2">
      <c r="A5846" t="s">
        <v>10594</v>
      </c>
      <c r="B5846" t="s">
        <v>18448</v>
      </c>
      <c r="C5846" t="s">
        <v>18366</v>
      </c>
      <c r="D5846" t="s">
        <v>18455</v>
      </c>
      <c r="E5846" t="s">
        <v>1086</v>
      </c>
      <c r="F5846" t="s">
        <v>1079</v>
      </c>
      <c r="G5846" t="s">
        <v>1079</v>
      </c>
      <c r="H5846" t="s">
        <v>20319</v>
      </c>
      <c r="P5846"/>
      <c r="R5846"/>
      <c r="S5846"/>
      <c r="T5846"/>
    </row>
    <row r="5847" spans="1:20" hidden="1" x14ac:dyDescent="0.2">
      <c r="A5847" t="s">
        <v>10595</v>
      </c>
      <c r="B5847" t="s">
        <v>18450</v>
      </c>
      <c r="C5847" t="s">
        <v>18366</v>
      </c>
      <c r="D5847" t="s">
        <v>18455</v>
      </c>
      <c r="E5847" t="s">
        <v>1089</v>
      </c>
      <c r="F5847" t="s">
        <v>1079</v>
      </c>
      <c r="G5847" t="s">
        <v>1079</v>
      </c>
      <c r="H5847" t="s">
        <v>20319</v>
      </c>
      <c r="P5847"/>
      <c r="R5847"/>
      <c r="S5847"/>
      <c r="T5847"/>
    </row>
    <row r="5848" spans="1:20" hidden="1" x14ac:dyDescent="0.2">
      <c r="A5848" t="s">
        <v>10596</v>
      </c>
      <c r="B5848" t="s">
        <v>18451</v>
      </c>
      <c r="C5848" t="s">
        <v>18366</v>
      </c>
      <c r="D5848" t="s">
        <v>18455</v>
      </c>
      <c r="E5848" t="s">
        <v>1092</v>
      </c>
      <c r="F5848" t="s">
        <v>1079</v>
      </c>
      <c r="G5848" t="s">
        <v>1079</v>
      </c>
      <c r="H5848" t="s">
        <v>20319</v>
      </c>
      <c r="P5848"/>
      <c r="R5848"/>
      <c r="S5848"/>
      <c r="T5848"/>
    </row>
    <row r="5849" spans="1:20" hidden="1" x14ac:dyDescent="0.2">
      <c r="A5849" t="s">
        <v>10597</v>
      </c>
      <c r="B5849" t="s">
        <v>18452</v>
      </c>
      <c r="C5849" t="s">
        <v>18366</v>
      </c>
      <c r="D5849" t="s">
        <v>18455</v>
      </c>
      <c r="E5849" t="s">
        <v>1095</v>
      </c>
      <c r="F5849" t="s">
        <v>1079</v>
      </c>
      <c r="G5849" t="s">
        <v>1079</v>
      </c>
      <c r="H5849" t="s">
        <v>20319</v>
      </c>
      <c r="P5849"/>
      <c r="R5849"/>
      <c r="S5849"/>
      <c r="T5849"/>
    </row>
    <row r="5850" spans="1:20" hidden="1" x14ac:dyDescent="0.2">
      <c r="A5850" t="s">
        <v>10598</v>
      </c>
      <c r="B5850" t="s">
        <v>18441</v>
      </c>
      <c r="C5850" t="s">
        <v>18366</v>
      </c>
      <c r="D5850" t="s">
        <v>18456</v>
      </c>
      <c r="E5850" t="s">
        <v>1086</v>
      </c>
      <c r="F5850" t="s">
        <v>1079</v>
      </c>
      <c r="G5850" t="s">
        <v>1079</v>
      </c>
      <c r="H5850" t="s">
        <v>20319</v>
      </c>
      <c r="P5850"/>
      <c r="R5850"/>
      <c r="S5850"/>
      <c r="T5850"/>
    </row>
    <row r="5851" spans="1:20" hidden="1" x14ac:dyDescent="0.2">
      <c r="A5851" t="s">
        <v>10599</v>
      </c>
      <c r="B5851" t="s">
        <v>18443</v>
      </c>
      <c r="C5851" t="s">
        <v>18366</v>
      </c>
      <c r="D5851" t="s">
        <v>18456</v>
      </c>
      <c r="E5851" t="s">
        <v>1089</v>
      </c>
      <c r="F5851" t="s">
        <v>1079</v>
      </c>
      <c r="G5851" t="s">
        <v>1079</v>
      </c>
      <c r="H5851" t="s">
        <v>20319</v>
      </c>
      <c r="P5851"/>
      <c r="R5851"/>
      <c r="S5851"/>
      <c r="T5851"/>
    </row>
    <row r="5852" spans="1:20" hidden="1" x14ac:dyDescent="0.2">
      <c r="A5852" t="s">
        <v>10600</v>
      </c>
      <c r="B5852" t="s">
        <v>18444</v>
      </c>
      <c r="C5852" t="s">
        <v>18366</v>
      </c>
      <c r="D5852" t="s">
        <v>18456</v>
      </c>
      <c r="E5852" t="s">
        <v>1092</v>
      </c>
      <c r="F5852" t="s">
        <v>1079</v>
      </c>
      <c r="G5852" t="s">
        <v>1079</v>
      </c>
      <c r="H5852" t="s">
        <v>20319</v>
      </c>
      <c r="P5852"/>
      <c r="R5852"/>
      <c r="S5852"/>
      <c r="T5852"/>
    </row>
    <row r="5853" spans="1:20" hidden="1" x14ac:dyDescent="0.2">
      <c r="A5853" t="s">
        <v>10601</v>
      </c>
      <c r="B5853" t="s">
        <v>18445</v>
      </c>
      <c r="C5853" t="s">
        <v>18366</v>
      </c>
      <c r="D5853" t="s">
        <v>18456</v>
      </c>
      <c r="E5853" t="s">
        <v>1095</v>
      </c>
      <c r="F5853" t="s">
        <v>1079</v>
      </c>
      <c r="G5853" t="s">
        <v>1079</v>
      </c>
      <c r="H5853" t="s">
        <v>20319</v>
      </c>
      <c r="P5853"/>
      <c r="R5853"/>
      <c r="S5853"/>
      <c r="T5853"/>
    </row>
    <row r="5854" spans="1:20" hidden="1" x14ac:dyDescent="0.2">
      <c r="A5854" t="s">
        <v>10602</v>
      </c>
      <c r="B5854" t="s">
        <v>18457</v>
      </c>
      <c r="C5854" t="s">
        <v>18366</v>
      </c>
      <c r="D5854" t="s">
        <v>18458</v>
      </c>
      <c r="E5854" t="s">
        <v>1086</v>
      </c>
      <c r="F5854" t="s">
        <v>1079</v>
      </c>
      <c r="G5854" t="s">
        <v>1079</v>
      </c>
      <c r="H5854" t="s">
        <v>20319</v>
      </c>
      <c r="P5854"/>
      <c r="R5854"/>
      <c r="S5854"/>
      <c r="T5854"/>
    </row>
    <row r="5855" spans="1:20" hidden="1" x14ac:dyDescent="0.2">
      <c r="A5855" t="s">
        <v>10603</v>
      </c>
      <c r="B5855" t="s">
        <v>18459</v>
      </c>
      <c r="C5855" t="s">
        <v>18366</v>
      </c>
      <c r="D5855" t="s">
        <v>18458</v>
      </c>
      <c r="E5855" t="s">
        <v>1089</v>
      </c>
      <c r="F5855" t="s">
        <v>1079</v>
      </c>
      <c r="G5855" t="s">
        <v>1079</v>
      </c>
      <c r="H5855" t="s">
        <v>20319</v>
      </c>
      <c r="P5855"/>
      <c r="R5855"/>
      <c r="S5855"/>
      <c r="T5855"/>
    </row>
    <row r="5856" spans="1:20" hidden="1" x14ac:dyDescent="0.2">
      <c r="A5856" t="s">
        <v>10604</v>
      </c>
      <c r="B5856" t="s">
        <v>18460</v>
      </c>
      <c r="C5856" t="s">
        <v>18366</v>
      </c>
      <c r="D5856" t="s">
        <v>18458</v>
      </c>
      <c r="E5856" t="s">
        <v>1092</v>
      </c>
      <c r="F5856" t="s">
        <v>1079</v>
      </c>
      <c r="G5856" t="s">
        <v>1079</v>
      </c>
      <c r="H5856" t="s">
        <v>20319</v>
      </c>
      <c r="P5856"/>
      <c r="R5856"/>
      <c r="S5856"/>
      <c r="T5856"/>
    </row>
    <row r="5857" spans="1:20" hidden="1" x14ac:dyDescent="0.2">
      <c r="A5857" t="s">
        <v>10605</v>
      </c>
      <c r="B5857" t="s">
        <v>18461</v>
      </c>
      <c r="C5857" t="s">
        <v>18366</v>
      </c>
      <c r="D5857" t="s">
        <v>18458</v>
      </c>
      <c r="E5857" t="s">
        <v>1095</v>
      </c>
      <c r="F5857" t="s">
        <v>1079</v>
      </c>
      <c r="G5857" t="s">
        <v>1079</v>
      </c>
      <c r="H5857" t="s">
        <v>20319</v>
      </c>
      <c r="P5857"/>
      <c r="R5857"/>
      <c r="S5857"/>
      <c r="T5857"/>
    </row>
    <row r="5858" spans="1:20" hidden="1" x14ac:dyDescent="0.2">
      <c r="A5858" t="s">
        <v>10606</v>
      </c>
      <c r="B5858" t="s">
        <v>18457</v>
      </c>
      <c r="C5858" t="s">
        <v>18366</v>
      </c>
      <c r="D5858" t="s">
        <v>18462</v>
      </c>
      <c r="E5858" t="s">
        <v>1086</v>
      </c>
      <c r="F5858" t="s">
        <v>1079</v>
      </c>
      <c r="G5858" t="s">
        <v>1079</v>
      </c>
      <c r="H5858" t="s">
        <v>20319</v>
      </c>
      <c r="P5858"/>
      <c r="R5858"/>
      <c r="S5858"/>
      <c r="T5858"/>
    </row>
    <row r="5859" spans="1:20" hidden="1" x14ac:dyDescent="0.2">
      <c r="A5859" t="s">
        <v>10607</v>
      </c>
      <c r="B5859" t="s">
        <v>18459</v>
      </c>
      <c r="C5859" t="s">
        <v>18366</v>
      </c>
      <c r="D5859" t="s">
        <v>18462</v>
      </c>
      <c r="E5859" t="s">
        <v>1089</v>
      </c>
      <c r="F5859" t="s">
        <v>1079</v>
      </c>
      <c r="G5859" t="s">
        <v>1079</v>
      </c>
      <c r="H5859" t="s">
        <v>20319</v>
      </c>
      <c r="P5859"/>
      <c r="R5859"/>
      <c r="S5859"/>
      <c r="T5859"/>
    </row>
    <row r="5860" spans="1:20" hidden="1" x14ac:dyDescent="0.2">
      <c r="A5860" t="s">
        <v>10608</v>
      </c>
      <c r="B5860" t="s">
        <v>18460</v>
      </c>
      <c r="C5860" t="s">
        <v>18366</v>
      </c>
      <c r="D5860" t="s">
        <v>18462</v>
      </c>
      <c r="E5860" t="s">
        <v>1092</v>
      </c>
      <c r="F5860" t="s">
        <v>1079</v>
      </c>
      <c r="G5860" t="s">
        <v>1079</v>
      </c>
      <c r="H5860" t="s">
        <v>20319</v>
      </c>
      <c r="P5860"/>
      <c r="R5860"/>
      <c r="S5860"/>
      <c r="T5860"/>
    </row>
    <row r="5861" spans="1:20" hidden="1" x14ac:dyDescent="0.2">
      <c r="A5861" t="s">
        <v>10609</v>
      </c>
      <c r="B5861" t="s">
        <v>18461</v>
      </c>
      <c r="C5861" t="s">
        <v>18366</v>
      </c>
      <c r="D5861" t="s">
        <v>18462</v>
      </c>
      <c r="E5861" t="s">
        <v>1095</v>
      </c>
      <c r="F5861" t="s">
        <v>1079</v>
      </c>
      <c r="G5861" t="s">
        <v>1079</v>
      </c>
      <c r="H5861" t="s">
        <v>20319</v>
      </c>
      <c r="P5861"/>
      <c r="R5861"/>
      <c r="S5861"/>
      <c r="T5861"/>
    </row>
    <row r="5862" spans="1:20" hidden="1" x14ac:dyDescent="0.2">
      <c r="A5862" t="s">
        <v>10610</v>
      </c>
      <c r="B5862" t="s">
        <v>18463</v>
      </c>
      <c r="C5862" t="s">
        <v>18366</v>
      </c>
      <c r="D5862" t="s">
        <v>18464</v>
      </c>
      <c r="E5862" t="s">
        <v>1086</v>
      </c>
      <c r="F5862" t="s">
        <v>1079</v>
      </c>
      <c r="G5862" t="s">
        <v>1079</v>
      </c>
      <c r="H5862" t="s">
        <v>20319</v>
      </c>
      <c r="P5862"/>
      <c r="R5862"/>
      <c r="S5862"/>
      <c r="T5862"/>
    </row>
    <row r="5863" spans="1:20" hidden="1" x14ac:dyDescent="0.2">
      <c r="A5863" t="s">
        <v>10611</v>
      </c>
      <c r="B5863" t="s">
        <v>18465</v>
      </c>
      <c r="C5863" t="s">
        <v>18366</v>
      </c>
      <c r="D5863" t="s">
        <v>18464</v>
      </c>
      <c r="E5863" t="s">
        <v>1089</v>
      </c>
      <c r="F5863" t="s">
        <v>1079</v>
      </c>
      <c r="G5863" t="s">
        <v>1079</v>
      </c>
      <c r="H5863" t="s">
        <v>20319</v>
      </c>
      <c r="P5863"/>
      <c r="R5863"/>
      <c r="S5863"/>
      <c r="T5863"/>
    </row>
    <row r="5864" spans="1:20" hidden="1" x14ac:dyDescent="0.2">
      <c r="A5864" t="s">
        <v>10612</v>
      </c>
      <c r="B5864" t="s">
        <v>18466</v>
      </c>
      <c r="C5864" t="s">
        <v>18366</v>
      </c>
      <c r="D5864" t="s">
        <v>18464</v>
      </c>
      <c r="E5864" t="s">
        <v>1092</v>
      </c>
      <c r="F5864" t="s">
        <v>1079</v>
      </c>
      <c r="G5864" t="s">
        <v>1079</v>
      </c>
      <c r="H5864" t="s">
        <v>20319</v>
      </c>
      <c r="P5864"/>
      <c r="R5864"/>
      <c r="S5864"/>
      <c r="T5864"/>
    </row>
    <row r="5865" spans="1:20" hidden="1" x14ac:dyDescent="0.2">
      <c r="A5865" t="s">
        <v>10613</v>
      </c>
      <c r="B5865" t="s">
        <v>18467</v>
      </c>
      <c r="C5865" t="s">
        <v>18366</v>
      </c>
      <c r="D5865" t="s">
        <v>18464</v>
      </c>
      <c r="E5865" t="s">
        <v>1095</v>
      </c>
      <c r="F5865" t="s">
        <v>1079</v>
      </c>
      <c r="G5865" t="s">
        <v>1079</v>
      </c>
      <c r="H5865" t="s">
        <v>20319</v>
      </c>
      <c r="P5865"/>
      <c r="R5865"/>
      <c r="S5865"/>
      <c r="T5865"/>
    </row>
    <row r="5866" spans="1:20" hidden="1" x14ac:dyDescent="0.2">
      <c r="A5866" t="s">
        <v>10614</v>
      </c>
      <c r="B5866" t="s">
        <v>18463</v>
      </c>
      <c r="C5866" t="s">
        <v>18366</v>
      </c>
      <c r="D5866" t="s">
        <v>18468</v>
      </c>
      <c r="E5866" t="s">
        <v>1086</v>
      </c>
      <c r="F5866" t="s">
        <v>1079</v>
      </c>
      <c r="G5866" t="s">
        <v>1079</v>
      </c>
      <c r="H5866" t="s">
        <v>20319</v>
      </c>
      <c r="P5866"/>
      <c r="R5866"/>
      <c r="S5866"/>
      <c r="T5866"/>
    </row>
    <row r="5867" spans="1:20" hidden="1" x14ac:dyDescent="0.2">
      <c r="A5867" t="s">
        <v>10615</v>
      </c>
      <c r="B5867" t="s">
        <v>18465</v>
      </c>
      <c r="C5867" t="s">
        <v>18366</v>
      </c>
      <c r="D5867" t="s">
        <v>18468</v>
      </c>
      <c r="E5867" t="s">
        <v>1089</v>
      </c>
      <c r="F5867" t="s">
        <v>1079</v>
      </c>
      <c r="G5867" t="s">
        <v>1079</v>
      </c>
      <c r="H5867" t="s">
        <v>20319</v>
      </c>
      <c r="P5867"/>
      <c r="R5867"/>
      <c r="S5867"/>
      <c r="T5867"/>
    </row>
    <row r="5868" spans="1:20" hidden="1" x14ac:dyDescent="0.2">
      <c r="A5868" t="s">
        <v>10616</v>
      </c>
      <c r="B5868" t="s">
        <v>18466</v>
      </c>
      <c r="C5868" t="s">
        <v>18366</v>
      </c>
      <c r="D5868" t="s">
        <v>18468</v>
      </c>
      <c r="E5868" t="s">
        <v>1092</v>
      </c>
      <c r="F5868" t="s">
        <v>1079</v>
      </c>
      <c r="G5868" t="s">
        <v>1079</v>
      </c>
      <c r="H5868" t="s">
        <v>20319</v>
      </c>
      <c r="P5868"/>
      <c r="R5868"/>
      <c r="S5868"/>
      <c r="T5868"/>
    </row>
    <row r="5869" spans="1:20" hidden="1" x14ac:dyDescent="0.2">
      <c r="A5869" t="s">
        <v>10617</v>
      </c>
      <c r="B5869" t="s">
        <v>18467</v>
      </c>
      <c r="C5869" t="s">
        <v>18366</v>
      </c>
      <c r="D5869" t="s">
        <v>18468</v>
      </c>
      <c r="E5869" t="s">
        <v>1095</v>
      </c>
      <c r="F5869" t="s">
        <v>1079</v>
      </c>
      <c r="G5869" t="s">
        <v>1079</v>
      </c>
      <c r="H5869" t="s">
        <v>20319</v>
      </c>
      <c r="P5869"/>
      <c r="R5869"/>
      <c r="S5869"/>
      <c r="T5869"/>
    </row>
    <row r="5870" spans="1:20" hidden="1" x14ac:dyDescent="0.2">
      <c r="A5870" t="s">
        <v>10618</v>
      </c>
      <c r="B5870" t="s">
        <v>18469</v>
      </c>
      <c r="C5870" t="s">
        <v>18366</v>
      </c>
      <c r="D5870" t="s">
        <v>18470</v>
      </c>
      <c r="E5870" t="s">
        <v>1086</v>
      </c>
      <c r="F5870" t="s">
        <v>1079</v>
      </c>
      <c r="G5870" t="s">
        <v>1079</v>
      </c>
      <c r="H5870" t="s">
        <v>20319</v>
      </c>
      <c r="P5870"/>
      <c r="R5870"/>
      <c r="S5870"/>
      <c r="T5870"/>
    </row>
    <row r="5871" spans="1:20" hidden="1" x14ac:dyDescent="0.2">
      <c r="A5871" t="s">
        <v>10619</v>
      </c>
      <c r="B5871" t="s">
        <v>18471</v>
      </c>
      <c r="C5871" t="s">
        <v>18366</v>
      </c>
      <c r="D5871" t="s">
        <v>18470</v>
      </c>
      <c r="E5871" t="s">
        <v>1089</v>
      </c>
      <c r="F5871" t="s">
        <v>1079</v>
      </c>
      <c r="G5871" t="s">
        <v>1079</v>
      </c>
      <c r="H5871" t="s">
        <v>20319</v>
      </c>
      <c r="P5871"/>
      <c r="R5871"/>
      <c r="S5871"/>
      <c r="T5871"/>
    </row>
    <row r="5872" spans="1:20" hidden="1" x14ac:dyDescent="0.2">
      <c r="A5872" t="s">
        <v>10620</v>
      </c>
      <c r="B5872" t="s">
        <v>18472</v>
      </c>
      <c r="C5872" t="s">
        <v>18366</v>
      </c>
      <c r="D5872" t="s">
        <v>18470</v>
      </c>
      <c r="E5872" t="s">
        <v>1092</v>
      </c>
      <c r="F5872" t="s">
        <v>1079</v>
      </c>
      <c r="G5872" t="s">
        <v>1079</v>
      </c>
      <c r="H5872" t="s">
        <v>20319</v>
      </c>
      <c r="P5872"/>
      <c r="R5872"/>
      <c r="S5872"/>
      <c r="T5872"/>
    </row>
    <row r="5873" spans="1:20" hidden="1" x14ac:dyDescent="0.2">
      <c r="A5873" t="s">
        <v>10621</v>
      </c>
      <c r="B5873" t="s">
        <v>18473</v>
      </c>
      <c r="C5873" t="s">
        <v>18366</v>
      </c>
      <c r="D5873" t="s">
        <v>18470</v>
      </c>
      <c r="E5873" t="s">
        <v>1095</v>
      </c>
      <c r="F5873" t="s">
        <v>1079</v>
      </c>
      <c r="G5873" t="s">
        <v>1079</v>
      </c>
      <c r="H5873" t="s">
        <v>20319</v>
      </c>
      <c r="P5873"/>
      <c r="R5873"/>
      <c r="S5873"/>
      <c r="T5873"/>
    </row>
    <row r="5874" spans="1:20" hidden="1" x14ac:dyDescent="0.2">
      <c r="A5874" t="s">
        <v>10622</v>
      </c>
      <c r="B5874" t="s">
        <v>18469</v>
      </c>
      <c r="C5874" t="s">
        <v>18366</v>
      </c>
      <c r="D5874" t="s">
        <v>18474</v>
      </c>
      <c r="E5874" t="s">
        <v>1086</v>
      </c>
      <c r="F5874" t="s">
        <v>1079</v>
      </c>
      <c r="G5874" t="s">
        <v>1079</v>
      </c>
      <c r="H5874" t="s">
        <v>20319</v>
      </c>
      <c r="P5874"/>
      <c r="R5874"/>
      <c r="S5874"/>
      <c r="T5874"/>
    </row>
    <row r="5875" spans="1:20" hidden="1" x14ac:dyDescent="0.2">
      <c r="A5875" t="s">
        <v>10623</v>
      </c>
      <c r="B5875" t="s">
        <v>18471</v>
      </c>
      <c r="C5875" t="s">
        <v>18366</v>
      </c>
      <c r="D5875" t="s">
        <v>18474</v>
      </c>
      <c r="E5875" t="s">
        <v>1089</v>
      </c>
      <c r="F5875" t="s">
        <v>1079</v>
      </c>
      <c r="G5875" t="s">
        <v>1079</v>
      </c>
      <c r="H5875" t="s">
        <v>20319</v>
      </c>
      <c r="P5875"/>
      <c r="R5875"/>
      <c r="S5875"/>
      <c r="T5875"/>
    </row>
    <row r="5876" spans="1:20" hidden="1" x14ac:dyDescent="0.2">
      <c r="A5876" t="s">
        <v>10624</v>
      </c>
      <c r="B5876" t="s">
        <v>18472</v>
      </c>
      <c r="C5876" t="s">
        <v>18366</v>
      </c>
      <c r="D5876" t="s">
        <v>18474</v>
      </c>
      <c r="E5876" t="s">
        <v>1092</v>
      </c>
      <c r="F5876" t="s">
        <v>1079</v>
      </c>
      <c r="G5876" t="s">
        <v>1079</v>
      </c>
      <c r="H5876" t="s">
        <v>20319</v>
      </c>
      <c r="P5876"/>
      <c r="R5876"/>
      <c r="S5876"/>
      <c r="T5876"/>
    </row>
    <row r="5877" spans="1:20" hidden="1" x14ac:dyDescent="0.2">
      <c r="A5877" t="s">
        <v>10625</v>
      </c>
      <c r="B5877" t="s">
        <v>18473</v>
      </c>
      <c r="C5877" t="s">
        <v>18366</v>
      </c>
      <c r="D5877" t="s">
        <v>18474</v>
      </c>
      <c r="E5877" t="s">
        <v>1095</v>
      </c>
      <c r="F5877" t="s">
        <v>1079</v>
      </c>
      <c r="G5877" t="s">
        <v>1079</v>
      </c>
      <c r="H5877" t="s">
        <v>20319</v>
      </c>
      <c r="P5877"/>
      <c r="R5877"/>
      <c r="S5877"/>
      <c r="T5877"/>
    </row>
    <row r="5878" spans="1:20" hidden="1" x14ac:dyDescent="0.2">
      <c r="A5878" t="s">
        <v>10626</v>
      </c>
      <c r="B5878" t="s">
        <v>18475</v>
      </c>
      <c r="C5878" t="s">
        <v>18366</v>
      </c>
      <c r="D5878" t="s">
        <v>18476</v>
      </c>
      <c r="E5878" t="s">
        <v>199</v>
      </c>
      <c r="F5878" t="s">
        <v>1079</v>
      </c>
      <c r="G5878" t="s">
        <v>1079</v>
      </c>
      <c r="H5878" t="s">
        <v>20320</v>
      </c>
      <c r="P5878"/>
      <c r="R5878"/>
      <c r="S5878"/>
      <c r="T5878"/>
    </row>
    <row r="5879" spans="1:20" hidden="1" x14ac:dyDescent="0.2">
      <c r="A5879" t="s">
        <v>10627</v>
      </c>
      <c r="B5879" t="s">
        <v>18477</v>
      </c>
      <c r="C5879" t="s">
        <v>18366</v>
      </c>
      <c r="D5879" t="s">
        <v>18476</v>
      </c>
      <c r="E5879" t="s">
        <v>202</v>
      </c>
      <c r="F5879" t="s">
        <v>1079</v>
      </c>
      <c r="G5879" t="s">
        <v>1079</v>
      </c>
      <c r="H5879" t="s">
        <v>20320</v>
      </c>
      <c r="P5879"/>
      <c r="R5879"/>
      <c r="S5879"/>
      <c r="T5879"/>
    </row>
    <row r="5880" spans="1:20" hidden="1" x14ac:dyDescent="0.2">
      <c r="A5880" t="s">
        <v>10628</v>
      </c>
      <c r="B5880" t="s">
        <v>18475</v>
      </c>
      <c r="C5880" t="s">
        <v>18366</v>
      </c>
      <c r="D5880" t="s">
        <v>18478</v>
      </c>
      <c r="E5880" t="s">
        <v>199</v>
      </c>
      <c r="F5880" t="s">
        <v>1079</v>
      </c>
      <c r="G5880" t="s">
        <v>1079</v>
      </c>
      <c r="H5880" t="s">
        <v>20320</v>
      </c>
      <c r="P5880"/>
      <c r="R5880"/>
      <c r="S5880"/>
      <c r="T5880"/>
    </row>
    <row r="5881" spans="1:20" hidden="1" x14ac:dyDescent="0.2">
      <c r="A5881" t="s">
        <v>10629</v>
      </c>
      <c r="B5881" t="s">
        <v>18477</v>
      </c>
      <c r="C5881" t="s">
        <v>18366</v>
      </c>
      <c r="D5881" t="s">
        <v>18478</v>
      </c>
      <c r="E5881" t="s">
        <v>202</v>
      </c>
      <c r="F5881" t="s">
        <v>1079</v>
      </c>
      <c r="G5881" t="s">
        <v>1079</v>
      </c>
      <c r="H5881" t="s">
        <v>20320</v>
      </c>
      <c r="P5881"/>
      <c r="R5881"/>
      <c r="S5881"/>
      <c r="T5881"/>
    </row>
    <row r="5882" spans="1:20" hidden="1" x14ac:dyDescent="0.2">
      <c r="A5882" t="s">
        <v>10630</v>
      </c>
      <c r="B5882" t="s">
        <v>18475</v>
      </c>
      <c r="C5882" t="s">
        <v>18366</v>
      </c>
      <c r="D5882" t="s">
        <v>18479</v>
      </c>
      <c r="E5882" t="s">
        <v>199</v>
      </c>
      <c r="F5882" t="s">
        <v>1079</v>
      </c>
      <c r="G5882" t="s">
        <v>1079</v>
      </c>
      <c r="H5882" t="s">
        <v>20320</v>
      </c>
      <c r="P5882"/>
      <c r="R5882"/>
      <c r="S5882"/>
      <c r="T5882"/>
    </row>
    <row r="5883" spans="1:20" hidden="1" x14ac:dyDescent="0.2">
      <c r="A5883" t="s">
        <v>10631</v>
      </c>
      <c r="B5883" t="s">
        <v>18477</v>
      </c>
      <c r="C5883" t="s">
        <v>18366</v>
      </c>
      <c r="D5883" t="s">
        <v>18479</v>
      </c>
      <c r="E5883" t="s">
        <v>202</v>
      </c>
      <c r="F5883" t="s">
        <v>1079</v>
      </c>
      <c r="G5883" t="s">
        <v>1079</v>
      </c>
      <c r="H5883" t="s">
        <v>20320</v>
      </c>
      <c r="P5883"/>
      <c r="R5883"/>
      <c r="S5883"/>
      <c r="T5883"/>
    </row>
    <row r="5884" spans="1:20" hidden="1" x14ac:dyDescent="0.2">
      <c r="A5884" t="s">
        <v>10632</v>
      </c>
      <c r="B5884" t="s">
        <v>18475</v>
      </c>
      <c r="C5884" t="s">
        <v>18366</v>
      </c>
      <c r="D5884" t="s">
        <v>18480</v>
      </c>
      <c r="E5884" t="s">
        <v>199</v>
      </c>
      <c r="F5884" t="s">
        <v>1079</v>
      </c>
      <c r="G5884" t="s">
        <v>1079</v>
      </c>
      <c r="H5884" t="s">
        <v>20320</v>
      </c>
      <c r="P5884"/>
      <c r="R5884"/>
      <c r="S5884"/>
      <c r="T5884"/>
    </row>
    <row r="5885" spans="1:20" hidden="1" x14ac:dyDescent="0.2">
      <c r="A5885" t="s">
        <v>10633</v>
      </c>
      <c r="B5885" t="s">
        <v>18477</v>
      </c>
      <c r="C5885" t="s">
        <v>18366</v>
      </c>
      <c r="D5885" t="s">
        <v>18480</v>
      </c>
      <c r="E5885" t="s">
        <v>202</v>
      </c>
      <c r="F5885" t="s">
        <v>1079</v>
      </c>
      <c r="G5885" t="s">
        <v>1079</v>
      </c>
      <c r="H5885" t="s">
        <v>20320</v>
      </c>
      <c r="P5885"/>
      <c r="R5885"/>
      <c r="S5885"/>
      <c r="T5885"/>
    </row>
    <row r="5886" spans="1:20" hidden="1" x14ac:dyDescent="0.2">
      <c r="A5886" t="s">
        <v>10634</v>
      </c>
      <c r="B5886" t="s">
        <v>18481</v>
      </c>
      <c r="C5886" t="s">
        <v>18366</v>
      </c>
      <c r="D5886" t="s">
        <v>18482</v>
      </c>
      <c r="E5886" t="s">
        <v>18483</v>
      </c>
      <c r="F5886" t="s">
        <v>1079</v>
      </c>
      <c r="G5886" t="s">
        <v>1079</v>
      </c>
      <c r="H5886" t="s">
        <v>20320</v>
      </c>
      <c r="P5886"/>
      <c r="R5886"/>
      <c r="S5886"/>
      <c r="T5886"/>
    </row>
    <row r="5887" spans="1:20" hidden="1" x14ac:dyDescent="0.2">
      <c r="A5887" t="s">
        <v>10635</v>
      </c>
      <c r="B5887" t="s">
        <v>18481</v>
      </c>
      <c r="C5887" t="s">
        <v>18366</v>
      </c>
      <c r="D5887" t="s">
        <v>18484</v>
      </c>
      <c r="E5887" t="s">
        <v>18483</v>
      </c>
      <c r="F5887" t="s">
        <v>1079</v>
      </c>
      <c r="G5887" t="s">
        <v>1079</v>
      </c>
      <c r="H5887" t="s">
        <v>20320</v>
      </c>
      <c r="P5887"/>
      <c r="R5887"/>
      <c r="S5887"/>
      <c r="T5887"/>
    </row>
    <row r="5888" spans="1:20" hidden="1" x14ac:dyDescent="0.2">
      <c r="A5888" t="s">
        <v>10636</v>
      </c>
      <c r="B5888" t="s">
        <v>18485</v>
      </c>
      <c r="C5888" t="s">
        <v>18366</v>
      </c>
      <c r="D5888" t="s">
        <v>18486</v>
      </c>
      <c r="E5888" t="s">
        <v>18483</v>
      </c>
      <c r="F5888" t="s">
        <v>1079</v>
      </c>
      <c r="G5888" t="s">
        <v>1079</v>
      </c>
      <c r="H5888" t="s">
        <v>20320</v>
      </c>
      <c r="P5888"/>
      <c r="R5888"/>
      <c r="S5888"/>
      <c r="T5888"/>
    </row>
    <row r="5889" spans="1:20" hidden="1" x14ac:dyDescent="0.2">
      <c r="A5889" t="s">
        <v>10637</v>
      </c>
      <c r="B5889" t="s">
        <v>18485</v>
      </c>
      <c r="C5889" t="s">
        <v>18366</v>
      </c>
      <c r="D5889" t="s">
        <v>18487</v>
      </c>
      <c r="E5889" t="s">
        <v>18483</v>
      </c>
      <c r="F5889" t="s">
        <v>1079</v>
      </c>
      <c r="G5889" t="s">
        <v>1079</v>
      </c>
      <c r="H5889" t="s">
        <v>20320</v>
      </c>
      <c r="P5889"/>
      <c r="R5889"/>
      <c r="S5889"/>
      <c r="T5889"/>
    </row>
    <row r="5890" spans="1:20" hidden="1" x14ac:dyDescent="0.2">
      <c r="A5890" t="s">
        <v>10638</v>
      </c>
      <c r="B5890" t="s">
        <v>18488</v>
      </c>
      <c r="C5890" t="s">
        <v>18489</v>
      </c>
      <c r="D5890" t="s">
        <v>18490</v>
      </c>
      <c r="E5890" t="s">
        <v>199</v>
      </c>
      <c r="F5890" t="s">
        <v>20245</v>
      </c>
      <c r="G5890" t="s">
        <v>20245</v>
      </c>
      <c r="H5890" t="s">
        <v>20321</v>
      </c>
      <c r="P5890"/>
      <c r="R5890"/>
      <c r="S5890"/>
      <c r="T5890"/>
    </row>
    <row r="5891" spans="1:20" hidden="1" x14ac:dyDescent="0.2">
      <c r="A5891" t="s">
        <v>10639</v>
      </c>
      <c r="B5891" t="s">
        <v>18491</v>
      </c>
      <c r="C5891" t="s">
        <v>18489</v>
      </c>
      <c r="D5891" t="s">
        <v>18490</v>
      </c>
      <c r="E5891" t="s">
        <v>202</v>
      </c>
      <c r="F5891" t="s">
        <v>20245</v>
      </c>
      <c r="G5891" t="s">
        <v>20245</v>
      </c>
      <c r="H5891" t="s">
        <v>20321</v>
      </c>
      <c r="P5891"/>
      <c r="R5891"/>
      <c r="S5891"/>
      <c r="T5891"/>
    </row>
    <row r="5892" spans="1:20" hidden="1" x14ac:dyDescent="0.2">
      <c r="A5892" t="s">
        <v>10640</v>
      </c>
      <c r="B5892" t="s">
        <v>18492</v>
      </c>
      <c r="C5892" t="s">
        <v>18489</v>
      </c>
      <c r="D5892" t="s">
        <v>18490</v>
      </c>
      <c r="E5892" t="s">
        <v>205</v>
      </c>
      <c r="F5892" t="s">
        <v>20245</v>
      </c>
      <c r="G5892" t="s">
        <v>20245</v>
      </c>
      <c r="H5892" t="s">
        <v>20321</v>
      </c>
      <c r="P5892"/>
      <c r="R5892"/>
      <c r="S5892"/>
      <c r="T5892"/>
    </row>
    <row r="5893" spans="1:20" hidden="1" x14ac:dyDescent="0.2">
      <c r="A5893" t="s">
        <v>10641</v>
      </c>
      <c r="B5893" t="s">
        <v>18493</v>
      </c>
      <c r="C5893" t="s">
        <v>18489</v>
      </c>
      <c r="D5893" t="s">
        <v>18490</v>
      </c>
      <c r="E5893" t="s">
        <v>208</v>
      </c>
      <c r="F5893" t="s">
        <v>20245</v>
      </c>
      <c r="G5893" t="s">
        <v>20245</v>
      </c>
      <c r="H5893" t="s">
        <v>20321</v>
      </c>
      <c r="P5893"/>
      <c r="R5893"/>
      <c r="S5893"/>
      <c r="T5893"/>
    </row>
    <row r="5894" spans="1:20" hidden="1" x14ac:dyDescent="0.2">
      <c r="A5894" t="s">
        <v>10642</v>
      </c>
      <c r="B5894" t="s">
        <v>18494</v>
      </c>
      <c r="C5894" t="s">
        <v>18489</v>
      </c>
      <c r="D5894" t="s">
        <v>18490</v>
      </c>
      <c r="E5894" t="s">
        <v>211</v>
      </c>
      <c r="F5894" t="s">
        <v>20245</v>
      </c>
      <c r="G5894" t="s">
        <v>20245</v>
      </c>
      <c r="H5894" t="s">
        <v>20321</v>
      </c>
      <c r="P5894"/>
      <c r="R5894"/>
      <c r="S5894"/>
      <c r="T5894"/>
    </row>
    <row r="5895" spans="1:20" hidden="1" x14ac:dyDescent="0.2">
      <c r="A5895" t="s">
        <v>10643</v>
      </c>
      <c r="B5895" t="s">
        <v>18495</v>
      </c>
      <c r="C5895" t="s">
        <v>18489</v>
      </c>
      <c r="D5895" t="s">
        <v>18496</v>
      </c>
      <c r="E5895" t="s">
        <v>199</v>
      </c>
      <c r="F5895" t="s">
        <v>20245</v>
      </c>
      <c r="G5895" t="s">
        <v>20245</v>
      </c>
      <c r="H5895" t="s">
        <v>20266</v>
      </c>
      <c r="P5895"/>
      <c r="R5895"/>
      <c r="S5895"/>
      <c r="T5895"/>
    </row>
    <row r="5896" spans="1:20" hidden="1" x14ac:dyDescent="0.2">
      <c r="A5896" t="s">
        <v>10644</v>
      </c>
      <c r="B5896" t="s">
        <v>18497</v>
      </c>
      <c r="C5896" t="s">
        <v>18489</v>
      </c>
      <c r="D5896" t="s">
        <v>18496</v>
      </c>
      <c r="E5896" t="s">
        <v>202</v>
      </c>
      <c r="F5896" t="s">
        <v>20245</v>
      </c>
      <c r="G5896" t="s">
        <v>20245</v>
      </c>
      <c r="H5896" t="s">
        <v>20266</v>
      </c>
      <c r="P5896"/>
      <c r="R5896"/>
      <c r="S5896"/>
      <c r="T5896"/>
    </row>
    <row r="5897" spans="1:20" hidden="1" x14ac:dyDescent="0.2">
      <c r="A5897" t="s">
        <v>10645</v>
      </c>
      <c r="B5897" t="s">
        <v>18498</v>
      </c>
      <c r="C5897" t="s">
        <v>18489</v>
      </c>
      <c r="D5897" t="s">
        <v>18496</v>
      </c>
      <c r="E5897" t="s">
        <v>205</v>
      </c>
      <c r="F5897" t="s">
        <v>20245</v>
      </c>
      <c r="G5897" t="s">
        <v>20245</v>
      </c>
      <c r="H5897" t="s">
        <v>20266</v>
      </c>
      <c r="P5897"/>
      <c r="R5897"/>
      <c r="S5897"/>
      <c r="T5897"/>
    </row>
    <row r="5898" spans="1:20" hidden="1" x14ac:dyDescent="0.2">
      <c r="A5898" t="s">
        <v>10646</v>
      </c>
      <c r="B5898" t="s">
        <v>18499</v>
      </c>
      <c r="C5898" t="s">
        <v>18489</v>
      </c>
      <c r="D5898" t="s">
        <v>18496</v>
      </c>
      <c r="E5898" t="s">
        <v>208</v>
      </c>
      <c r="F5898" t="s">
        <v>20245</v>
      </c>
      <c r="G5898" t="s">
        <v>20245</v>
      </c>
      <c r="H5898" t="s">
        <v>20266</v>
      </c>
      <c r="P5898"/>
      <c r="R5898"/>
      <c r="S5898"/>
      <c r="T5898"/>
    </row>
    <row r="5899" spans="1:20" hidden="1" x14ac:dyDescent="0.2">
      <c r="A5899" t="s">
        <v>10647</v>
      </c>
      <c r="B5899" t="s">
        <v>18500</v>
      </c>
      <c r="C5899" t="s">
        <v>18489</v>
      </c>
      <c r="D5899" t="s">
        <v>18496</v>
      </c>
      <c r="E5899" t="s">
        <v>211</v>
      </c>
      <c r="F5899" t="s">
        <v>20245</v>
      </c>
      <c r="G5899" t="s">
        <v>20245</v>
      </c>
      <c r="H5899" t="s">
        <v>20266</v>
      </c>
      <c r="P5899"/>
      <c r="R5899"/>
      <c r="S5899"/>
      <c r="T5899"/>
    </row>
    <row r="5900" spans="1:20" hidden="1" x14ac:dyDescent="0.2">
      <c r="A5900" t="s">
        <v>10648</v>
      </c>
      <c r="B5900" t="s">
        <v>18501</v>
      </c>
      <c r="C5900" t="s">
        <v>18489</v>
      </c>
      <c r="D5900" t="s">
        <v>18502</v>
      </c>
      <c r="E5900" t="s">
        <v>199</v>
      </c>
      <c r="F5900" t="s">
        <v>20245</v>
      </c>
      <c r="G5900" t="s">
        <v>20245</v>
      </c>
      <c r="H5900" t="s">
        <v>20266</v>
      </c>
      <c r="P5900"/>
      <c r="R5900"/>
      <c r="S5900"/>
      <c r="T5900"/>
    </row>
    <row r="5901" spans="1:20" hidden="1" x14ac:dyDescent="0.2">
      <c r="A5901" t="s">
        <v>10649</v>
      </c>
      <c r="B5901" t="s">
        <v>18503</v>
      </c>
      <c r="C5901" t="s">
        <v>18489</v>
      </c>
      <c r="D5901" t="s">
        <v>18502</v>
      </c>
      <c r="E5901" t="s">
        <v>202</v>
      </c>
      <c r="F5901" t="s">
        <v>20245</v>
      </c>
      <c r="G5901" t="s">
        <v>20245</v>
      </c>
      <c r="H5901" t="s">
        <v>20266</v>
      </c>
      <c r="P5901"/>
      <c r="R5901"/>
      <c r="S5901"/>
      <c r="T5901"/>
    </row>
    <row r="5902" spans="1:20" hidden="1" x14ac:dyDescent="0.2">
      <c r="A5902" t="s">
        <v>10650</v>
      </c>
      <c r="B5902" t="s">
        <v>18504</v>
      </c>
      <c r="C5902" t="s">
        <v>18489</v>
      </c>
      <c r="D5902" t="s">
        <v>18502</v>
      </c>
      <c r="E5902" t="s">
        <v>205</v>
      </c>
      <c r="F5902" t="s">
        <v>20245</v>
      </c>
      <c r="G5902" t="s">
        <v>20245</v>
      </c>
      <c r="H5902" t="s">
        <v>20266</v>
      </c>
      <c r="P5902"/>
      <c r="R5902"/>
      <c r="S5902"/>
      <c r="T5902"/>
    </row>
    <row r="5903" spans="1:20" hidden="1" x14ac:dyDescent="0.2">
      <c r="A5903" t="s">
        <v>10651</v>
      </c>
      <c r="B5903" t="s">
        <v>18505</v>
      </c>
      <c r="C5903" t="s">
        <v>18489</v>
      </c>
      <c r="D5903" t="s">
        <v>18502</v>
      </c>
      <c r="E5903" t="s">
        <v>208</v>
      </c>
      <c r="F5903" t="s">
        <v>20245</v>
      </c>
      <c r="G5903" t="s">
        <v>20245</v>
      </c>
      <c r="H5903" t="s">
        <v>20266</v>
      </c>
      <c r="P5903"/>
      <c r="R5903"/>
      <c r="S5903"/>
      <c r="T5903"/>
    </row>
    <row r="5904" spans="1:20" hidden="1" x14ac:dyDescent="0.2">
      <c r="A5904" t="s">
        <v>10652</v>
      </c>
      <c r="B5904" t="s">
        <v>18506</v>
      </c>
      <c r="C5904" t="s">
        <v>18489</v>
      </c>
      <c r="D5904" t="s">
        <v>18502</v>
      </c>
      <c r="E5904" t="s">
        <v>211</v>
      </c>
      <c r="F5904" t="s">
        <v>20245</v>
      </c>
      <c r="G5904" t="s">
        <v>20245</v>
      </c>
      <c r="H5904" t="s">
        <v>20266</v>
      </c>
      <c r="P5904"/>
      <c r="R5904"/>
      <c r="S5904"/>
      <c r="T5904"/>
    </row>
    <row r="5905" spans="1:20" hidden="1" x14ac:dyDescent="0.2">
      <c r="A5905" t="s">
        <v>10653</v>
      </c>
      <c r="B5905" t="s">
        <v>18507</v>
      </c>
      <c r="C5905" t="s">
        <v>18489</v>
      </c>
      <c r="D5905" t="s">
        <v>18508</v>
      </c>
      <c r="E5905" t="s">
        <v>199</v>
      </c>
      <c r="F5905" t="s">
        <v>20245</v>
      </c>
      <c r="G5905" t="s">
        <v>20245</v>
      </c>
      <c r="H5905" t="s">
        <v>20252</v>
      </c>
      <c r="P5905"/>
      <c r="R5905"/>
      <c r="S5905"/>
      <c r="T5905"/>
    </row>
    <row r="5906" spans="1:20" hidden="1" x14ac:dyDescent="0.2">
      <c r="A5906" t="s">
        <v>10654</v>
      </c>
      <c r="B5906" t="s">
        <v>18509</v>
      </c>
      <c r="C5906" t="s">
        <v>18489</v>
      </c>
      <c r="D5906" t="s">
        <v>18508</v>
      </c>
      <c r="E5906" t="s">
        <v>202</v>
      </c>
      <c r="F5906" t="s">
        <v>20245</v>
      </c>
      <c r="G5906" t="s">
        <v>20245</v>
      </c>
      <c r="H5906" t="s">
        <v>20252</v>
      </c>
      <c r="P5906"/>
      <c r="R5906"/>
      <c r="S5906"/>
      <c r="T5906"/>
    </row>
    <row r="5907" spans="1:20" hidden="1" x14ac:dyDescent="0.2">
      <c r="A5907" t="s">
        <v>10655</v>
      </c>
      <c r="B5907" t="s">
        <v>18510</v>
      </c>
      <c r="C5907" t="s">
        <v>18489</v>
      </c>
      <c r="D5907" t="s">
        <v>18508</v>
      </c>
      <c r="E5907" t="s">
        <v>205</v>
      </c>
      <c r="F5907" t="s">
        <v>20245</v>
      </c>
      <c r="G5907" t="s">
        <v>20245</v>
      </c>
      <c r="H5907" t="s">
        <v>20252</v>
      </c>
      <c r="P5907"/>
      <c r="R5907"/>
      <c r="S5907"/>
      <c r="T5907"/>
    </row>
    <row r="5908" spans="1:20" hidden="1" x14ac:dyDescent="0.2">
      <c r="A5908" t="s">
        <v>10656</v>
      </c>
      <c r="B5908" t="s">
        <v>18511</v>
      </c>
      <c r="C5908" t="s">
        <v>18489</v>
      </c>
      <c r="D5908" t="s">
        <v>18508</v>
      </c>
      <c r="E5908" t="s">
        <v>208</v>
      </c>
      <c r="F5908" t="s">
        <v>20245</v>
      </c>
      <c r="G5908" t="s">
        <v>20245</v>
      </c>
      <c r="H5908" t="s">
        <v>20252</v>
      </c>
      <c r="P5908"/>
      <c r="R5908"/>
      <c r="S5908"/>
      <c r="T5908"/>
    </row>
    <row r="5909" spans="1:20" hidden="1" x14ac:dyDescent="0.2">
      <c r="A5909" t="s">
        <v>10657</v>
      </c>
      <c r="B5909" t="s">
        <v>18512</v>
      </c>
      <c r="C5909" t="s">
        <v>18489</v>
      </c>
      <c r="D5909" t="s">
        <v>18508</v>
      </c>
      <c r="E5909" t="s">
        <v>211</v>
      </c>
      <c r="F5909" t="s">
        <v>20245</v>
      </c>
      <c r="G5909" t="s">
        <v>20245</v>
      </c>
      <c r="H5909" t="s">
        <v>20252</v>
      </c>
      <c r="P5909"/>
      <c r="R5909"/>
      <c r="S5909"/>
      <c r="T5909"/>
    </row>
    <row r="5910" spans="1:20" hidden="1" x14ac:dyDescent="0.2">
      <c r="A5910" t="s">
        <v>10658</v>
      </c>
      <c r="B5910" t="s">
        <v>18513</v>
      </c>
      <c r="C5910" t="s">
        <v>18489</v>
      </c>
      <c r="D5910" t="s">
        <v>18514</v>
      </c>
      <c r="E5910" t="s">
        <v>199</v>
      </c>
      <c r="F5910" t="s">
        <v>20245</v>
      </c>
      <c r="G5910" t="s">
        <v>20245</v>
      </c>
      <c r="H5910" t="s">
        <v>1119</v>
      </c>
      <c r="P5910"/>
      <c r="R5910"/>
      <c r="S5910"/>
      <c r="T5910"/>
    </row>
    <row r="5911" spans="1:20" hidden="1" x14ac:dyDescent="0.2">
      <c r="A5911" t="s">
        <v>10659</v>
      </c>
      <c r="B5911" t="s">
        <v>18515</v>
      </c>
      <c r="C5911" t="s">
        <v>18489</v>
      </c>
      <c r="D5911" t="s">
        <v>18514</v>
      </c>
      <c r="E5911" t="s">
        <v>202</v>
      </c>
      <c r="F5911" t="s">
        <v>20245</v>
      </c>
      <c r="G5911" t="s">
        <v>20245</v>
      </c>
      <c r="H5911" t="s">
        <v>1119</v>
      </c>
      <c r="P5911"/>
      <c r="R5911"/>
      <c r="S5911"/>
      <c r="T5911"/>
    </row>
    <row r="5912" spans="1:20" hidden="1" x14ac:dyDescent="0.2">
      <c r="A5912" t="s">
        <v>10660</v>
      </c>
      <c r="B5912" t="s">
        <v>18516</v>
      </c>
      <c r="C5912" t="s">
        <v>18489</v>
      </c>
      <c r="D5912" t="s">
        <v>18514</v>
      </c>
      <c r="E5912" t="s">
        <v>205</v>
      </c>
      <c r="F5912" t="s">
        <v>20245</v>
      </c>
      <c r="G5912" t="s">
        <v>20245</v>
      </c>
      <c r="H5912" t="s">
        <v>1119</v>
      </c>
      <c r="P5912"/>
      <c r="R5912"/>
      <c r="S5912"/>
      <c r="T5912"/>
    </row>
    <row r="5913" spans="1:20" hidden="1" x14ac:dyDescent="0.2">
      <c r="A5913" t="s">
        <v>10661</v>
      </c>
      <c r="B5913" t="s">
        <v>18517</v>
      </c>
      <c r="C5913" t="s">
        <v>18489</v>
      </c>
      <c r="D5913" t="s">
        <v>18514</v>
      </c>
      <c r="E5913" t="s">
        <v>208</v>
      </c>
      <c r="F5913" t="s">
        <v>20245</v>
      </c>
      <c r="G5913" t="s">
        <v>20245</v>
      </c>
      <c r="H5913" t="s">
        <v>1119</v>
      </c>
      <c r="P5913"/>
      <c r="R5913"/>
      <c r="S5913"/>
      <c r="T5913"/>
    </row>
    <row r="5914" spans="1:20" hidden="1" x14ac:dyDescent="0.2">
      <c r="A5914" t="s">
        <v>10662</v>
      </c>
      <c r="B5914" t="s">
        <v>18518</v>
      </c>
      <c r="C5914" t="s">
        <v>18489</v>
      </c>
      <c r="D5914" t="s">
        <v>18514</v>
      </c>
      <c r="E5914" t="s">
        <v>211</v>
      </c>
      <c r="F5914" t="s">
        <v>20245</v>
      </c>
      <c r="G5914" t="s">
        <v>20245</v>
      </c>
      <c r="H5914" t="s">
        <v>1119</v>
      </c>
      <c r="P5914"/>
      <c r="R5914"/>
      <c r="S5914"/>
      <c r="T5914"/>
    </row>
    <row r="5915" spans="1:20" hidden="1" x14ac:dyDescent="0.2">
      <c r="A5915" t="s">
        <v>10663</v>
      </c>
      <c r="B5915" t="s">
        <v>18513</v>
      </c>
      <c r="C5915" t="s">
        <v>18489</v>
      </c>
      <c r="D5915" t="s">
        <v>18519</v>
      </c>
      <c r="E5915" t="s">
        <v>199</v>
      </c>
      <c r="F5915" t="s">
        <v>20245</v>
      </c>
      <c r="G5915" t="s">
        <v>20245</v>
      </c>
      <c r="H5915" t="s">
        <v>1119</v>
      </c>
      <c r="P5915"/>
      <c r="R5915"/>
      <c r="S5915"/>
      <c r="T5915"/>
    </row>
    <row r="5916" spans="1:20" hidden="1" x14ac:dyDescent="0.2">
      <c r="A5916" t="s">
        <v>10664</v>
      </c>
      <c r="B5916" t="s">
        <v>18515</v>
      </c>
      <c r="C5916" t="s">
        <v>18489</v>
      </c>
      <c r="D5916" t="s">
        <v>18519</v>
      </c>
      <c r="E5916" t="s">
        <v>202</v>
      </c>
      <c r="F5916" t="s">
        <v>20245</v>
      </c>
      <c r="G5916" t="s">
        <v>20245</v>
      </c>
      <c r="H5916" t="s">
        <v>1119</v>
      </c>
      <c r="P5916"/>
      <c r="R5916"/>
      <c r="S5916"/>
      <c r="T5916"/>
    </row>
    <row r="5917" spans="1:20" hidden="1" x14ac:dyDescent="0.2">
      <c r="A5917" t="s">
        <v>10665</v>
      </c>
      <c r="B5917" t="s">
        <v>18516</v>
      </c>
      <c r="C5917" t="s">
        <v>18489</v>
      </c>
      <c r="D5917" t="s">
        <v>18519</v>
      </c>
      <c r="E5917" t="s">
        <v>205</v>
      </c>
      <c r="F5917" t="s">
        <v>20245</v>
      </c>
      <c r="G5917" t="s">
        <v>20245</v>
      </c>
      <c r="H5917" t="s">
        <v>1119</v>
      </c>
      <c r="P5917"/>
      <c r="R5917"/>
      <c r="S5917"/>
      <c r="T5917"/>
    </row>
    <row r="5918" spans="1:20" hidden="1" x14ac:dyDescent="0.2">
      <c r="A5918" t="s">
        <v>10666</v>
      </c>
      <c r="B5918" t="s">
        <v>18517</v>
      </c>
      <c r="C5918" t="s">
        <v>18489</v>
      </c>
      <c r="D5918" t="s">
        <v>18519</v>
      </c>
      <c r="E5918" t="s">
        <v>208</v>
      </c>
      <c r="F5918" t="s">
        <v>20245</v>
      </c>
      <c r="G5918" t="s">
        <v>20245</v>
      </c>
      <c r="H5918" t="s">
        <v>1119</v>
      </c>
      <c r="P5918"/>
      <c r="R5918"/>
      <c r="S5918"/>
      <c r="T5918"/>
    </row>
    <row r="5919" spans="1:20" hidden="1" x14ac:dyDescent="0.2">
      <c r="A5919" t="s">
        <v>10667</v>
      </c>
      <c r="B5919" t="s">
        <v>18518</v>
      </c>
      <c r="C5919" t="s">
        <v>18489</v>
      </c>
      <c r="D5919" t="s">
        <v>18519</v>
      </c>
      <c r="E5919" t="s">
        <v>211</v>
      </c>
      <c r="F5919" t="s">
        <v>20245</v>
      </c>
      <c r="G5919" t="s">
        <v>20245</v>
      </c>
      <c r="H5919" t="s">
        <v>1119</v>
      </c>
      <c r="P5919"/>
      <c r="R5919"/>
      <c r="S5919"/>
      <c r="T5919"/>
    </row>
    <row r="5920" spans="1:20" hidden="1" x14ac:dyDescent="0.2">
      <c r="A5920" t="s">
        <v>10668</v>
      </c>
      <c r="B5920" t="s">
        <v>18216</v>
      </c>
      <c r="C5920" t="s">
        <v>18489</v>
      </c>
      <c r="D5920" t="s">
        <v>18520</v>
      </c>
      <c r="E5920" t="s">
        <v>199</v>
      </c>
      <c r="F5920" t="s">
        <v>20245</v>
      </c>
      <c r="G5920" t="s">
        <v>20245</v>
      </c>
      <c r="H5920" t="s">
        <v>1119</v>
      </c>
      <c r="P5920"/>
      <c r="R5920"/>
      <c r="S5920"/>
      <c r="T5920"/>
    </row>
    <row r="5921" spans="1:20" hidden="1" x14ac:dyDescent="0.2">
      <c r="A5921" t="s">
        <v>10669</v>
      </c>
      <c r="B5921" t="s">
        <v>18217</v>
      </c>
      <c r="C5921" t="s">
        <v>18489</v>
      </c>
      <c r="D5921" t="s">
        <v>18520</v>
      </c>
      <c r="E5921" t="s">
        <v>202</v>
      </c>
      <c r="F5921" t="s">
        <v>20245</v>
      </c>
      <c r="G5921" t="s">
        <v>20245</v>
      </c>
      <c r="H5921" t="s">
        <v>1119</v>
      </c>
      <c r="P5921"/>
      <c r="R5921"/>
      <c r="S5921"/>
      <c r="T5921"/>
    </row>
    <row r="5922" spans="1:20" hidden="1" x14ac:dyDescent="0.2">
      <c r="A5922" t="s">
        <v>10670</v>
      </c>
      <c r="B5922" t="s">
        <v>18218</v>
      </c>
      <c r="C5922" t="s">
        <v>18489</v>
      </c>
      <c r="D5922" t="s">
        <v>18520</v>
      </c>
      <c r="E5922" t="s">
        <v>205</v>
      </c>
      <c r="F5922" t="s">
        <v>20245</v>
      </c>
      <c r="G5922" t="s">
        <v>20245</v>
      </c>
      <c r="H5922" t="s">
        <v>1119</v>
      </c>
      <c r="P5922"/>
      <c r="R5922"/>
      <c r="S5922"/>
      <c r="T5922"/>
    </row>
    <row r="5923" spans="1:20" hidden="1" x14ac:dyDescent="0.2">
      <c r="A5923" t="s">
        <v>10671</v>
      </c>
      <c r="B5923" t="s">
        <v>18219</v>
      </c>
      <c r="C5923" t="s">
        <v>18489</v>
      </c>
      <c r="D5923" t="s">
        <v>18520</v>
      </c>
      <c r="E5923" t="s">
        <v>208</v>
      </c>
      <c r="F5923" t="s">
        <v>20245</v>
      </c>
      <c r="G5923" t="s">
        <v>20245</v>
      </c>
      <c r="H5923" t="s">
        <v>1119</v>
      </c>
      <c r="P5923"/>
      <c r="R5923"/>
      <c r="S5923"/>
      <c r="T5923"/>
    </row>
    <row r="5924" spans="1:20" hidden="1" x14ac:dyDescent="0.2">
      <c r="A5924" t="s">
        <v>10672</v>
      </c>
      <c r="B5924" t="s">
        <v>18220</v>
      </c>
      <c r="C5924" t="s">
        <v>18489</v>
      </c>
      <c r="D5924" t="s">
        <v>18520</v>
      </c>
      <c r="E5924" t="s">
        <v>211</v>
      </c>
      <c r="F5924" t="s">
        <v>20245</v>
      </c>
      <c r="G5924" t="s">
        <v>20245</v>
      </c>
      <c r="H5924" t="s">
        <v>1119</v>
      </c>
      <c r="P5924"/>
      <c r="R5924"/>
      <c r="S5924"/>
      <c r="T5924"/>
    </row>
    <row r="5925" spans="1:20" hidden="1" x14ac:dyDescent="0.2">
      <c r="A5925" t="s">
        <v>10673</v>
      </c>
      <c r="B5925" t="s">
        <v>18521</v>
      </c>
      <c r="C5925" t="s">
        <v>18489</v>
      </c>
      <c r="D5925" t="s">
        <v>18522</v>
      </c>
      <c r="E5925" t="s">
        <v>199</v>
      </c>
      <c r="F5925" t="s">
        <v>20245</v>
      </c>
      <c r="G5925" t="s">
        <v>20245</v>
      </c>
      <c r="H5925" t="s">
        <v>624</v>
      </c>
      <c r="P5925"/>
      <c r="R5925"/>
      <c r="S5925"/>
      <c r="T5925"/>
    </row>
    <row r="5926" spans="1:20" hidden="1" x14ac:dyDescent="0.2">
      <c r="A5926" t="s">
        <v>10674</v>
      </c>
      <c r="B5926" t="s">
        <v>18523</v>
      </c>
      <c r="C5926" t="s">
        <v>18489</v>
      </c>
      <c r="D5926" t="s">
        <v>18522</v>
      </c>
      <c r="E5926" t="s">
        <v>202</v>
      </c>
      <c r="F5926" t="s">
        <v>20245</v>
      </c>
      <c r="G5926" t="s">
        <v>20245</v>
      </c>
      <c r="H5926" t="s">
        <v>624</v>
      </c>
      <c r="P5926"/>
      <c r="R5926"/>
      <c r="S5926"/>
      <c r="T5926"/>
    </row>
    <row r="5927" spans="1:20" hidden="1" x14ac:dyDescent="0.2">
      <c r="A5927" t="s">
        <v>10675</v>
      </c>
      <c r="B5927" t="s">
        <v>18524</v>
      </c>
      <c r="C5927" t="s">
        <v>18489</v>
      </c>
      <c r="D5927" t="s">
        <v>18522</v>
      </c>
      <c r="E5927" t="s">
        <v>205</v>
      </c>
      <c r="F5927" t="s">
        <v>20245</v>
      </c>
      <c r="G5927" t="s">
        <v>20245</v>
      </c>
      <c r="H5927" t="s">
        <v>624</v>
      </c>
      <c r="P5927"/>
      <c r="R5927"/>
      <c r="S5927"/>
      <c r="T5927"/>
    </row>
    <row r="5928" spans="1:20" hidden="1" x14ac:dyDescent="0.2">
      <c r="A5928" t="s">
        <v>10676</v>
      </c>
      <c r="B5928" t="s">
        <v>18525</v>
      </c>
      <c r="C5928" t="s">
        <v>18489</v>
      </c>
      <c r="D5928" t="s">
        <v>18522</v>
      </c>
      <c r="E5928" t="s">
        <v>208</v>
      </c>
      <c r="F5928" t="s">
        <v>20245</v>
      </c>
      <c r="G5928" t="s">
        <v>20245</v>
      </c>
      <c r="H5928" t="s">
        <v>624</v>
      </c>
      <c r="P5928"/>
      <c r="R5928"/>
      <c r="S5928"/>
      <c r="T5928"/>
    </row>
    <row r="5929" spans="1:20" hidden="1" x14ac:dyDescent="0.2">
      <c r="A5929" t="s">
        <v>10677</v>
      </c>
      <c r="B5929" t="s">
        <v>18526</v>
      </c>
      <c r="C5929" t="s">
        <v>18489</v>
      </c>
      <c r="D5929" t="s">
        <v>18522</v>
      </c>
      <c r="E5929" t="s">
        <v>211</v>
      </c>
      <c r="F5929" t="s">
        <v>20245</v>
      </c>
      <c r="G5929" t="s">
        <v>20245</v>
      </c>
      <c r="H5929" t="s">
        <v>624</v>
      </c>
      <c r="P5929"/>
      <c r="R5929"/>
      <c r="S5929"/>
      <c r="T5929"/>
    </row>
    <row r="5930" spans="1:20" hidden="1" x14ac:dyDescent="0.2">
      <c r="A5930" t="s">
        <v>10678</v>
      </c>
      <c r="B5930" t="s">
        <v>18521</v>
      </c>
      <c r="C5930" t="s">
        <v>18489</v>
      </c>
      <c r="D5930" t="s">
        <v>18527</v>
      </c>
      <c r="E5930" t="s">
        <v>199</v>
      </c>
      <c r="F5930" t="s">
        <v>20245</v>
      </c>
      <c r="G5930" t="s">
        <v>20245</v>
      </c>
      <c r="H5930" t="s">
        <v>624</v>
      </c>
      <c r="P5930"/>
      <c r="R5930"/>
      <c r="S5930"/>
      <c r="T5930"/>
    </row>
    <row r="5931" spans="1:20" hidden="1" x14ac:dyDescent="0.2">
      <c r="A5931" t="s">
        <v>10679</v>
      </c>
      <c r="B5931" t="s">
        <v>18523</v>
      </c>
      <c r="C5931" t="s">
        <v>18489</v>
      </c>
      <c r="D5931" t="s">
        <v>18527</v>
      </c>
      <c r="E5931" t="s">
        <v>202</v>
      </c>
      <c r="F5931" t="s">
        <v>20245</v>
      </c>
      <c r="G5931" t="s">
        <v>20245</v>
      </c>
      <c r="H5931" t="s">
        <v>624</v>
      </c>
      <c r="P5931"/>
      <c r="R5931"/>
      <c r="S5931"/>
      <c r="T5931"/>
    </row>
    <row r="5932" spans="1:20" hidden="1" x14ac:dyDescent="0.2">
      <c r="A5932" t="s">
        <v>10680</v>
      </c>
      <c r="B5932" t="s">
        <v>18524</v>
      </c>
      <c r="C5932" t="s">
        <v>18489</v>
      </c>
      <c r="D5932" t="s">
        <v>18527</v>
      </c>
      <c r="E5932" t="s">
        <v>205</v>
      </c>
      <c r="F5932" t="s">
        <v>20245</v>
      </c>
      <c r="G5932" t="s">
        <v>20245</v>
      </c>
      <c r="H5932" t="s">
        <v>624</v>
      </c>
      <c r="P5932"/>
      <c r="R5932"/>
      <c r="S5932"/>
      <c r="T5932"/>
    </row>
    <row r="5933" spans="1:20" hidden="1" x14ac:dyDescent="0.2">
      <c r="A5933" t="s">
        <v>10681</v>
      </c>
      <c r="B5933" t="s">
        <v>18525</v>
      </c>
      <c r="C5933" t="s">
        <v>18489</v>
      </c>
      <c r="D5933" t="s">
        <v>18527</v>
      </c>
      <c r="E5933" t="s">
        <v>208</v>
      </c>
      <c r="F5933" t="s">
        <v>20245</v>
      </c>
      <c r="G5933" t="s">
        <v>20245</v>
      </c>
      <c r="H5933" t="s">
        <v>624</v>
      </c>
      <c r="P5933"/>
      <c r="R5933"/>
      <c r="S5933"/>
      <c r="T5933"/>
    </row>
    <row r="5934" spans="1:20" hidden="1" x14ac:dyDescent="0.2">
      <c r="A5934" t="s">
        <v>10682</v>
      </c>
      <c r="B5934" t="s">
        <v>18526</v>
      </c>
      <c r="C5934" t="s">
        <v>18489</v>
      </c>
      <c r="D5934" t="s">
        <v>18527</v>
      </c>
      <c r="E5934" t="s">
        <v>211</v>
      </c>
      <c r="F5934" t="s">
        <v>20245</v>
      </c>
      <c r="G5934" t="s">
        <v>20245</v>
      </c>
      <c r="H5934" t="s">
        <v>624</v>
      </c>
      <c r="P5934"/>
      <c r="R5934"/>
      <c r="S5934"/>
      <c r="T5934"/>
    </row>
    <row r="5935" spans="1:20" hidden="1" x14ac:dyDescent="0.2">
      <c r="A5935" t="s">
        <v>10683</v>
      </c>
      <c r="B5935" t="s">
        <v>18528</v>
      </c>
      <c r="C5935" t="s">
        <v>18489</v>
      </c>
      <c r="D5935" t="s">
        <v>18529</v>
      </c>
      <c r="E5935" t="s">
        <v>499</v>
      </c>
      <c r="F5935" t="s">
        <v>20245</v>
      </c>
      <c r="G5935" t="s">
        <v>20245</v>
      </c>
      <c r="H5935" t="s">
        <v>20260</v>
      </c>
      <c r="P5935"/>
      <c r="R5935"/>
      <c r="S5935"/>
      <c r="T5935"/>
    </row>
    <row r="5936" spans="1:20" hidden="1" x14ac:dyDescent="0.2">
      <c r="A5936" t="s">
        <v>10684</v>
      </c>
      <c r="B5936" t="s">
        <v>13023</v>
      </c>
      <c r="C5936" t="s">
        <v>18489</v>
      </c>
      <c r="D5936" t="s">
        <v>18529</v>
      </c>
      <c r="E5936" t="s">
        <v>503</v>
      </c>
      <c r="F5936" t="s">
        <v>20245</v>
      </c>
      <c r="G5936" t="s">
        <v>20245</v>
      </c>
      <c r="H5936" t="s">
        <v>20260</v>
      </c>
      <c r="P5936"/>
      <c r="R5936"/>
      <c r="S5936"/>
      <c r="T5936"/>
    </row>
    <row r="5937" spans="1:20" hidden="1" x14ac:dyDescent="0.2">
      <c r="A5937" t="s">
        <v>10685</v>
      </c>
      <c r="B5937" t="s">
        <v>18528</v>
      </c>
      <c r="C5937" t="s">
        <v>18489</v>
      </c>
      <c r="D5937" t="s">
        <v>18530</v>
      </c>
      <c r="E5937" t="s">
        <v>499</v>
      </c>
      <c r="F5937" t="s">
        <v>20245</v>
      </c>
      <c r="G5937" t="s">
        <v>20245</v>
      </c>
      <c r="H5937" t="s">
        <v>20260</v>
      </c>
      <c r="P5937"/>
      <c r="R5937"/>
      <c r="S5937"/>
      <c r="T5937"/>
    </row>
    <row r="5938" spans="1:20" hidden="1" x14ac:dyDescent="0.2">
      <c r="A5938" t="s">
        <v>10686</v>
      </c>
      <c r="B5938" t="s">
        <v>13023</v>
      </c>
      <c r="C5938" t="s">
        <v>18489</v>
      </c>
      <c r="D5938" t="s">
        <v>18530</v>
      </c>
      <c r="E5938" t="s">
        <v>503</v>
      </c>
      <c r="F5938" t="s">
        <v>20245</v>
      </c>
      <c r="G5938" t="s">
        <v>20245</v>
      </c>
      <c r="H5938" t="s">
        <v>20260</v>
      </c>
      <c r="P5938"/>
      <c r="R5938"/>
      <c r="S5938"/>
      <c r="T5938"/>
    </row>
    <row r="5939" spans="1:20" hidden="1" x14ac:dyDescent="0.2">
      <c r="A5939" t="s">
        <v>10687</v>
      </c>
      <c r="B5939" t="s">
        <v>18036</v>
      </c>
      <c r="C5939" t="s">
        <v>18489</v>
      </c>
      <c r="D5939" t="s">
        <v>18531</v>
      </c>
      <c r="E5939" t="s">
        <v>1114</v>
      </c>
      <c r="F5939" t="s">
        <v>20245</v>
      </c>
      <c r="G5939" t="s">
        <v>20245</v>
      </c>
      <c r="H5939" t="s">
        <v>966</v>
      </c>
      <c r="P5939"/>
      <c r="R5939"/>
      <c r="S5939"/>
      <c r="T5939"/>
    </row>
    <row r="5940" spans="1:20" hidden="1" x14ac:dyDescent="0.2">
      <c r="A5940" t="s">
        <v>10688</v>
      </c>
      <c r="B5940" t="s">
        <v>18036</v>
      </c>
      <c r="C5940" t="s">
        <v>18489</v>
      </c>
      <c r="D5940" t="s">
        <v>18532</v>
      </c>
      <c r="E5940" t="s">
        <v>1114</v>
      </c>
      <c r="F5940" t="s">
        <v>20245</v>
      </c>
      <c r="G5940" t="s">
        <v>20245</v>
      </c>
      <c r="H5940" t="s">
        <v>966</v>
      </c>
      <c r="P5940"/>
      <c r="R5940"/>
      <c r="S5940"/>
      <c r="T5940"/>
    </row>
    <row r="5941" spans="1:20" hidden="1" x14ac:dyDescent="0.2">
      <c r="A5941" t="s">
        <v>10689</v>
      </c>
      <c r="B5941" t="s">
        <v>18036</v>
      </c>
      <c r="C5941" t="s">
        <v>18489</v>
      </c>
      <c r="D5941" t="s">
        <v>18533</v>
      </c>
      <c r="E5941" t="s">
        <v>1114</v>
      </c>
      <c r="F5941" t="s">
        <v>20245</v>
      </c>
      <c r="G5941" t="s">
        <v>20245</v>
      </c>
      <c r="H5941" t="s">
        <v>966</v>
      </c>
      <c r="P5941"/>
      <c r="R5941"/>
      <c r="S5941"/>
      <c r="T5941"/>
    </row>
    <row r="5942" spans="1:20" hidden="1" x14ac:dyDescent="0.2">
      <c r="A5942" t="s">
        <v>10690</v>
      </c>
      <c r="B5942" t="s">
        <v>18024</v>
      </c>
      <c r="C5942" t="s">
        <v>18489</v>
      </c>
      <c r="D5942" t="s">
        <v>18534</v>
      </c>
      <c r="E5942" t="s">
        <v>1114</v>
      </c>
      <c r="F5942" t="s">
        <v>20245</v>
      </c>
      <c r="G5942" t="s">
        <v>20245</v>
      </c>
      <c r="H5942" t="s">
        <v>20267</v>
      </c>
      <c r="P5942"/>
      <c r="R5942"/>
      <c r="S5942"/>
      <c r="T5942"/>
    </row>
    <row r="5943" spans="1:20" hidden="1" x14ac:dyDescent="0.2">
      <c r="A5943" t="s">
        <v>10691</v>
      </c>
      <c r="B5943" t="s">
        <v>18024</v>
      </c>
      <c r="C5943" t="s">
        <v>18489</v>
      </c>
      <c r="D5943" t="s">
        <v>18535</v>
      </c>
      <c r="E5943" t="s">
        <v>1114</v>
      </c>
      <c r="F5943" t="s">
        <v>20245</v>
      </c>
      <c r="G5943" t="s">
        <v>20245</v>
      </c>
      <c r="H5943" t="s">
        <v>20267</v>
      </c>
      <c r="P5943"/>
      <c r="R5943"/>
      <c r="S5943"/>
      <c r="T5943"/>
    </row>
    <row r="5944" spans="1:20" hidden="1" x14ac:dyDescent="0.2">
      <c r="A5944" t="s">
        <v>10692</v>
      </c>
      <c r="B5944" t="s">
        <v>18024</v>
      </c>
      <c r="C5944" t="s">
        <v>18489</v>
      </c>
      <c r="D5944" t="s">
        <v>18536</v>
      </c>
      <c r="E5944" t="s">
        <v>1114</v>
      </c>
      <c r="F5944" t="s">
        <v>20245</v>
      </c>
      <c r="G5944" t="s">
        <v>20245</v>
      </c>
      <c r="H5944" t="s">
        <v>20267</v>
      </c>
      <c r="P5944"/>
      <c r="R5944"/>
      <c r="S5944"/>
      <c r="T5944"/>
    </row>
    <row r="5945" spans="1:20" hidden="1" x14ac:dyDescent="0.2">
      <c r="A5945" t="s">
        <v>10693</v>
      </c>
      <c r="B5945" t="s">
        <v>18040</v>
      </c>
      <c r="C5945" t="s">
        <v>18489</v>
      </c>
      <c r="D5945" t="s">
        <v>18537</v>
      </c>
      <c r="E5945" t="s">
        <v>1114</v>
      </c>
      <c r="F5945" t="s">
        <v>20245</v>
      </c>
      <c r="G5945" t="s">
        <v>20245</v>
      </c>
      <c r="H5945" t="s">
        <v>20274</v>
      </c>
      <c r="P5945"/>
      <c r="R5945"/>
      <c r="S5945"/>
      <c r="T5945"/>
    </row>
    <row r="5946" spans="1:20" hidden="1" x14ac:dyDescent="0.2">
      <c r="A5946" t="s">
        <v>10694</v>
      </c>
      <c r="B5946" t="s">
        <v>18252</v>
      </c>
      <c r="C5946" t="s">
        <v>18489</v>
      </c>
      <c r="D5946" t="s">
        <v>18538</v>
      </c>
      <c r="E5946" t="s">
        <v>1114</v>
      </c>
      <c r="F5946" t="s">
        <v>20245</v>
      </c>
      <c r="G5946" t="s">
        <v>20245</v>
      </c>
      <c r="H5946" t="s">
        <v>20267</v>
      </c>
      <c r="P5946"/>
      <c r="R5946"/>
      <c r="S5946"/>
      <c r="T5946"/>
    </row>
    <row r="5947" spans="1:20" hidden="1" x14ac:dyDescent="0.2">
      <c r="A5947" t="s">
        <v>10695</v>
      </c>
      <c r="B5947" t="s">
        <v>18539</v>
      </c>
      <c r="C5947" t="s">
        <v>18540</v>
      </c>
      <c r="D5947" t="s">
        <v>18541</v>
      </c>
      <c r="E5947" t="s">
        <v>194</v>
      </c>
      <c r="F5947" t="s">
        <v>20245</v>
      </c>
      <c r="G5947" t="s">
        <v>20245</v>
      </c>
      <c r="H5947" t="s">
        <v>20289</v>
      </c>
      <c r="P5947"/>
      <c r="R5947"/>
      <c r="S5947"/>
      <c r="T5947"/>
    </row>
    <row r="5948" spans="1:20" hidden="1" x14ac:dyDescent="0.2">
      <c r="A5948" t="s">
        <v>10696</v>
      </c>
      <c r="B5948" t="s">
        <v>18542</v>
      </c>
      <c r="C5948" t="s">
        <v>18540</v>
      </c>
      <c r="D5948" t="s">
        <v>18541</v>
      </c>
      <c r="E5948" t="s">
        <v>205</v>
      </c>
      <c r="F5948" t="s">
        <v>20245</v>
      </c>
      <c r="G5948" t="s">
        <v>20245</v>
      </c>
      <c r="H5948" t="s">
        <v>20289</v>
      </c>
      <c r="P5948"/>
      <c r="R5948"/>
      <c r="S5948"/>
      <c r="T5948"/>
    </row>
    <row r="5949" spans="1:20" hidden="1" x14ac:dyDescent="0.2">
      <c r="A5949" t="s">
        <v>10697</v>
      </c>
      <c r="B5949" t="s">
        <v>18543</v>
      </c>
      <c r="C5949" t="s">
        <v>18540</v>
      </c>
      <c r="D5949" t="s">
        <v>18544</v>
      </c>
      <c r="E5949" t="s">
        <v>199</v>
      </c>
      <c r="F5949" t="s">
        <v>20245</v>
      </c>
      <c r="G5949" t="s">
        <v>20245</v>
      </c>
      <c r="H5949" t="s">
        <v>20289</v>
      </c>
      <c r="P5949"/>
      <c r="R5949"/>
      <c r="S5949"/>
      <c r="T5949"/>
    </row>
    <row r="5950" spans="1:20" hidden="1" x14ac:dyDescent="0.2">
      <c r="A5950" t="s">
        <v>10698</v>
      </c>
      <c r="B5950" t="s">
        <v>18545</v>
      </c>
      <c r="C5950" t="s">
        <v>18540</v>
      </c>
      <c r="D5950" t="s">
        <v>18544</v>
      </c>
      <c r="E5950" t="s">
        <v>202</v>
      </c>
      <c r="F5950" t="s">
        <v>20245</v>
      </c>
      <c r="G5950" t="s">
        <v>20245</v>
      </c>
      <c r="H5950" t="s">
        <v>20289</v>
      </c>
      <c r="P5950"/>
      <c r="R5950"/>
      <c r="S5950"/>
      <c r="T5950"/>
    </row>
    <row r="5951" spans="1:20" hidden="1" x14ac:dyDescent="0.2">
      <c r="A5951" t="s">
        <v>10699</v>
      </c>
      <c r="B5951" t="s">
        <v>18542</v>
      </c>
      <c r="C5951" t="s">
        <v>18540</v>
      </c>
      <c r="D5951" t="s">
        <v>18544</v>
      </c>
      <c r="E5951" t="s">
        <v>205</v>
      </c>
      <c r="F5951" t="s">
        <v>20245</v>
      </c>
      <c r="G5951" t="s">
        <v>20245</v>
      </c>
      <c r="H5951" t="s">
        <v>20289</v>
      </c>
      <c r="P5951"/>
      <c r="R5951"/>
      <c r="S5951"/>
      <c r="T5951"/>
    </row>
    <row r="5952" spans="1:20" hidden="1" x14ac:dyDescent="0.2">
      <c r="A5952" t="s">
        <v>10700</v>
      </c>
      <c r="B5952" t="s">
        <v>18546</v>
      </c>
      <c r="C5952" t="s">
        <v>31</v>
      </c>
      <c r="D5952" t="s">
        <v>18547</v>
      </c>
      <c r="E5952" t="s">
        <v>940</v>
      </c>
      <c r="F5952" t="s">
        <v>31</v>
      </c>
      <c r="G5952" t="s">
        <v>31</v>
      </c>
      <c r="H5952" t="s">
        <v>20322</v>
      </c>
      <c r="P5952"/>
      <c r="R5952"/>
      <c r="S5952"/>
      <c r="T5952"/>
    </row>
    <row r="5953" spans="1:20" hidden="1" x14ac:dyDescent="0.2">
      <c r="A5953" t="s">
        <v>10701</v>
      </c>
      <c r="B5953" t="s">
        <v>18548</v>
      </c>
      <c r="C5953" t="s">
        <v>31</v>
      </c>
      <c r="D5953" t="s">
        <v>18547</v>
      </c>
      <c r="E5953" t="s">
        <v>944</v>
      </c>
      <c r="F5953" t="s">
        <v>31</v>
      </c>
      <c r="G5953" t="s">
        <v>31</v>
      </c>
      <c r="H5953" t="s">
        <v>20322</v>
      </c>
      <c r="P5953"/>
      <c r="R5953"/>
      <c r="S5953"/>
      <c r="T5953"/>
    </row>
    <row r="5954" spans="1:20" hidden="1" x14ac:dyDescent="0.2">
      <c r="A5954" t="s">
        <v>10702</v>
      </c>
      <c r="B5954" t="s">
        <v>18549</v>
      </c>
      <c r="C5954" t="s">
        <v>31</v>
      </c>
      <c r="D5954" t="s">
        <v>18547</v>
      </c>
      <c r="E5954" t="s">
        <v>947</v>
      </c>
      <c r="F5954" t="s">
        <v>31</v>
      </c>
      <c r="G5954" t="s">
        <v>31</v>
      </c>
      <c r="H5954" t="s">
        <v>20322</v>
      </c>
      <c r="P5954"/>
      <c r="R5954"/>
      <c r="S5954"/>
      <c r="T5954"/>
    </row>
    <row r="5955" spans="1:20" hidden="1" x14ac:dyDescent="0.2">
      <c r="A5955" t="s">
        <v>10703</v>
      </c>
      <c r="B5955" t="s">
        <v>18550</v>
      </c>
      <c r="C5955" t="s">
        <v>31</v>
      </c>
      <c r="D5955" t="s">
        <v>18547</v>
      </c>
      <c r="E5955" t="s">
        <v>45</v>
      </c>
      <c r="F5955" t="s">
        <v>31</v>
      </c>
      <c r="G5955" t="s">
        <v>31</v>
      </c>
      <c r="H5955" t="s">
        <v>20322</v>
      </c>
      <c r="P5955"/>
      <c r="R5955"/>
      <c r="S5955"/>
      <c r="T5955"/>
    </row>
    <row r="5956" spans="1:20" hidden="1" x14ac:dyDescent="0.2">
      <c r="A5956" t="s">
        <v>10704</v>
      </c>
      <c r="B5956" t="s">
        <v>18551</v>
      </c>
      <c r="C5956" t="s">
        <v>31</v>
      </c>
      <c r="D5956" t="s">
        <v>18547</v>
      </c>
      <c r="E5956" t="s">
        <v>48</v>
      </c>
      <c r="F5956" t="s">
        <v>31</v>
      </c>
      <c r="G5956" t="s">
        <v>31</v>
      </c>
      <c r="H5956" t="s">
        <v>20322</v>
      </c>
      <c r="P5956"/>
      <c r="R5956"/>
      <c r="S5956"/>
      <c r="T5956"/>
    </row>
    <row r="5957" spans="1:20" hidden="1" x14ac:dyDescent="0.2">
      <c r="A5957" t="s">
        <v>10705</v>
      </c>
      <c r="B5957" t="s">
        <v>18552</v>
      </c>
      <c r="C5957" t="s">
        <v>31</v>
      </c>
      <c r="D5957" t="s">
        <v>18547</v>
      </c>
      <c r="E5957" t="s">
        <v>51</v>
      </c>
      <c r="F5957" t="s">
        <v>31</v>
      </c>
      <c r="G5957" t="s">
        <v>31</v>
      </c>
      <c r="H5957" t="s">
        <v>20322</v>
      </c>
      <c r="P5957"/>
      <c r="R5957"/>
      <c r="S5957"/>
      <c r="T5957"/>
    </row>
    <row r="5958" spans="1:20" hidden="1" x14ac:dyDescent="0.2">
      <c r="A5958" t="s">
        <v>10706</v>
      </c>
      <c r="B5958" t="s">
        <v>18553</v>
      </c>
      <c r="C5958" t="s">
        <v>31</v>
      </c>
      <c r="D5958" t="s">
        <v>18547</v>
      </c>
      <c r="E5958" t="s">
        <v>16849</v>
      </c>
      <c r="F5958" t="s">
        <v>31</v>
      </c>
      <c r="G5958" t="s">
        <v>31</v>
      </c>
      <c r="H5958" t="s">
        <v>20322</v>
      </c>
      <c r="P5958"/>
      <c r="R5958"/>
      <c r="S5958"/>
      <c r="T5958"/>
    </row>
    <row r="5959" spans="1:20" hidden="1" x14ac:dyDescent="0.2">
      <c r="A5959" t="s">
        <v>10707</v>
      </c>
      <c r="B5959" t="s">
        <v>18546</v>
      </c>
      <c r="C5959" t="s">
        <v>31</v>
      </c>
      <c r="D5959" t="s">
        <v>18554</v>
      </c>
      <c r="E5959" t="s">
        <v>940</v>
      </c>
      <c r="F5959" t="s">
        <v>31</v>
      </c>
      <c r="G5959" t="s">
        <v>31</v>
      </c>
      <c r="H5959" t="s">
        <v>20322</v>
      </c>
      <c r="P5959"/>
      <c r="R5959"/>
      <c r="S5959"/>
      <c r="T5959"/>
    </row>
    <row r="5960" spans="1:20" hidden="1" x14ac:dyDescent="0.2">
      <c r="A5960" t="s">
        <v>10708</v>
      </c>
      <c r="B5960" t="s">
        <v>18548</v>
      </c>
      <c r="C5960" t="s">
        <v>31</v>
      </c>
      <c r="D5960" t="s">
        <v>18554</v>
      </c>
      <c r="E5960" t="s">
        <v>944</v>
      </c>
      <c r="F5960" t="s">
        <v>31</v>
      </c>
      <c r="G5960" t="s">
        <v>31</v>
      </c>
      <c r="H5960" t="s">
        <v>20322</v>
      </c>
      <c r="P5960"/>
      <c r="R5960"/>
      <c r="S5960"/>
      <c r="T5960"/>
    </row>
    <row r="5961" spans="1:20" hidden="1" x14ac:dyDescent="0.2">
      <c r="A5961" t="s">
        <v>10709</v>
      </c>
      <c r="B5961" t="s">
        <v>18549</v>
      </c>
      <c r="C5961" t="s">
        <v>31</v>
      </c>
      <c r="D5961" t="s">
        <v>18554</v>
      </c>
      <c r="E5961" t="s">
        <v>947</v>
      </c>
      <c r="F5961" t="s">
        <v>31</v>
      </c>
      <c r="G5961" t="s">
        <v>31</v>
      </c>
      <c r="H5961" t="s">
        <v>20322</v>
      </c>
      <c r="P5961"/>
      <c r="R5961"/>
      <c r="S5961"/>
      <c r="T5961"/>
    </row>
    <row r="5962" spans="1:20" hidden="1" x14ac:dyDescent="0.2">
      <c r="A5962" t="s">
        <v>10710</v>
      </c>
      <c r="B5962" t="s">
        <v>18550</v>
      </c>
      <c r="C5962" t="s">
        <v>31</v>
      </c>
      <c r="D5962" t="s">
        <v>18554</v>
      </c>
      <c r="E5962" t="s">
        <v>45</v>
      </c>
      <c r="F5962" t="s">
        <v>31</v>
      </c>
      <c r="G5962" t="s">
        <v>31</v>
      </c>
      <c r="H5962" t="s">
        <v>20322</v>
      </c>
      <c r="P5962"/>
      <c r="R5962"/>
      <c r="S5962"/>
      <c r="T5962"/>
    </row>
    <row r="5963" spans="1:20" hidden="1" x14ac:dyDescent="0.2">
      <c r="A5963" t="s">
        <v>10711</v>
      </c>
      <c r="B5963" t="s">
        <v>18551</v>
      </c>
      <c r="C5963" t="s">
        <v>31</v>
      </c>
      <c r="D5963" t="s">
        <v>18554</v>
      </c>
      <c r="E5963" t="s">
        <v>48</v>
      </c>
      <c r="F5963" t="s">
        <v>31</v>
      </c>
      <c r="G5963" t="s">
        <v>31</v>
      </c>
      <c r="H5963" t="s">
        <v>20322</v>
      </c>
      <c r="P5963"/>
      <c r="R5963"/>
      <c r="S5963"/>
      <c r="T5963"/>
    </row>
    <row r="5964" spans="1:20" hidden="1" x14ac:dyDescent="0.2">
      <c r="A5964" t="s">
        <v>10712</v>
      </c>
      <c r="B5964" t="s">
        <v>18552</v>
      </c>
      <c r="C5964" t="s">
        <v>31</v>
      </c>
      <c r="D5964" t="s">
        <v>18554</v>
      </c>
      <c r="E5964" t="s">
        <v>51</v>
      </c>
      <c r="F5964" t="s">
        <v>31</v>
      </c>
      <c r="G5964" t="s">
        <v>31</v>
      </c>
      <c r="H5964" t="s">
        <v>20322</v>
      </c>
      <c r="P5964"/>
      <c r="R5964"/>
      <c r="S5964"/>
      <c r="T5964"/>
    </row>
    <row r="5965" spans="1:20" hidden="1" x14ac:dyDescent="0.2">
      <c r="A5965" t="s">
        <v>10713</v>
      </c>
      <c r="B5965" t="s">
        <v>18553</v>
      </c>
      <c r="C5965" t="s">
        <v>31</v>
      </c>
      <c r="D5965" t="s">
        <v>18554</v>
      </c>
      <c r="E5965" t="s">
        <v>16849</v>
      </c>
      <c r="F5965" t="s">
        <v>31</v>
      </c>
      <c r="G5965" t="s">
        <v>31</v>
      </c>
      <c r="H5965" t="s">
        <v>20322</v>
      </c>
      <c r="P5965"/>
      <c r="R5965"/>
      <c r="S5965"/>
      <c r="T5965"/>
    </row>
    <row r="5966" spans="1:20" hidden="1" x14ac:dyDescent="0.2">
      <c r="A5966" t="s">
        <v>10714</v>
      </c>
      <c r="B5966" t="s">
        <v>18546</v>
      </c>
      <c r="C5966" t="s">
        <v>31</v>
      </c>
      <c r="D5966" t="s">
        <v>18555</v>
      </c>
      <c r="E5966" t="s">
        <v>940</v>
      </c>
      <c r="F5966" t="s">
        <v>31</v>
      </c>
      <c r="G5966" t="s">
        <v>31</v>
      </c>
      <c r="H5966" t="s">
        <v>20322</v>
      </c>
      <c r="P5966"/>
      <c r="R5966"/>
      <c r="S5966"/>
      <c r="T5966"/>
    </row>
    <row r="5967" spans="1:20" hidden="1" x14ac:dyDescent="0.2">
      <c r="A5967" t="s">
        <v>10715</v>
      </c>
      <c r="B5967" t="s">
        <v>18548</v>
      </c>
      <c r="C5967" t="s">
        <v>31</v>
      </c>
      <c r="D5967" t="s">
        <v>18555</v>
      </c>
      <c r="E5967" t="s">
        <v>944</v>
      </c>
      <c r="F5967" t="s">
        <v>31</v>
      </c>
      <c r="G5967" t="s">
        <v>31</v>
      </c>
      <c r="H5967" t="s">
        <v>20322</v>
      </c>
      <c r="P5967"/>
      <c r="R5967"/>
      <c r="S5967"/>
      <c r="T5967"/>
    </row>
    <row r="5968" spans="1:20" hidden="1" x14ac:dyDescent="0.2">
      <c r="A5968" t="s">
        <v>10716</v>
      </c>
      <c r="B5968" t="s">
        <v>18549</v>
      </c>
      <c r="C5968" t="s">
        <v>31</v>
      </c>
      <c r="D5968" t="s">
        <v>18555</v>
      </c>
      <c r="E5968" t="s">
        <v>947</v>
      </c>
      <c r="F5968" t="s">
        <v>31</v>
      </c>
      <c r="G5968" t="s">
        <v>31</v>
      </c>
      <c r="H5968" t="s">
        <v>20322</v>
      </c>
      <c r="P5968"/>
      <c r="R5968"/>
      <c r="S5968"/>
      <c r="T5968"/>
    </row>
    <row r="5969" spans="1:20" hidden="1" x14ac:dyDescent="0.2">
      <c r="A5969" t="s">
        <v>10717</v>
      </c>
      <c r="B5969" t="s">
        <v>18550</v>
      </c>
      <c r="C5969" t="s">
        <v>31</v>
      </c>
      <c r="D5969" t="s">
        <v>18555</v>
      </c>
      <c r="E5969" t="s">
        <v>45</v>
      </c>
      <c r="F5969" t="s">
        <v>31</v>
      </c>
      <c r="G5969" t="s">
        <v>31</v>
      </c>
      <c r="H5969" t="s">
        <v>20322</v>
      </c>
      <c r="P5969"/>
      <c r="R5969"/>
      <c r="S5969"/>
      <c r="T5969"/>
    </row>
    <row r="5970" spans="1:20" hidden="1" x14ac:dyDescent="0.2">
      <c r="A5970" t="s">
        <v>10718</v>
      </c>
      <c r="B5970" t="s">
        <v>18551</v>
      </c>
      <c r="C5970" t="s">
        <v>31</v>
      </c>
      <c r="D5970" t="s">
        <v>18555</v>
      </c>
      <c r="E5970" t="s">
        <v>48</v>
      </c>
      <c r="F5970" t="s">
        <v>31</v>
      </c>
      <c r="G5970" t="s">
        <v>31</v>
      </c>
      <c r="H5970" t="s">
        <v>20322</v>
      </c>
      <c r="P5970"/>
      <c r="R5970"/>
      <c r="S5970"/>
      <c r="T5970"/>
    </row>
    <row r="5971" spans="1:20" hidden="1" x14ac:dyDescent="0.2">
      <c r="A5971" t="s">
        <v>10719</v>
      </c>
      <c r="B5971" t="s">
        <v>18552</v>
      </c>
      <c r="C5971" t="s">
        <v>31</v>
      </c>
      <c r="D5971" t="s">
        <v>18555</v>
      </c>
      <c r="E5971" t="s">
        <v>51</v>
      </c>
      <c r="F5971" t="s">
        <v>31</v>
      </c>
      <c r="G5971" t="s">
        <v>31</v>
      </c>
      <c r="H5971" t="s">
        <v>20322</v>
      </c>
      <c r="P5971"/>
      <c r="R5971"/>
      <c r="S5971"/>
      <c r="T5971"/>
    </row>
    <row r="5972" spans="1:20" hidden="1" x14ac:dyDescent="0.2">
      <c r="A5972" t="s">
        <v>10720</v>
      </c>
      <c r="B5972" t="s">
        <v>18553</v>
      </c>
      <c r="C5972" t="s">
        <v>31</v>
      </c>
      <c r="D5972" t="s">
        <v>18555</v>
      </c>
      <c r="E5972" t="s">
        <v>16849</v>
      </c>
      <c r="F5972" t="s">
        <v>31</v>
      </c>
      <c r="G5972" t="s">
        <v>31</v>
      </c>
      <c r="H5972" t="s">
        <v>20322</v>
      </c>
      <c r="P5972"/>
      <c r="R5972"/>
      <c r="S5972"/>
      <c r="T5972"/>
    </row>
    <row r="5973" spans="1:20" hidden="1" x14ac:dyDescent="0.2">
      <c r="A5973" t="s">
        <v>10721</v>
      </c>
      <c r="B5973" t="s">
        <v>18067</v>
      </c>
      <c r="C5973" t="s">
        <v>31</v>
      </c>
      <c r="D5973" t="s">
        <v>18556</v>
      </c>
      <c r="E5973" t="s">
        <v>940</v>
      </c>
      <c r="F5973" t="s">
        <v>31</v>
      </c>
      <c r="G5973" t="s">
        <v>31</v>
      </c>
      <c r="H5973" t="s">
        <v>20322</v>
      </c>
      <c r="P5973"/>
      <c r="R5973"/>
      <c r="S5973"/>
      <c r="T5973"/>
    </row>
    <row r="5974" spans="1:20" hidden="1" x14ac:dyDescent="0.2">
      <c r="A5974" t="s">
        <v>10722</v>
      </c>
      <c r="B5974" t="s">
        <v>18069</v>
      </c>
      <c r="C5974" t="s">
        <v>31</v>
      </c>
      <c r="D5974" t="s">
        <v>18556</v>
      </c>
      <c r="E5974" t="s">
        <v>944</v>
      </c>
      <c r="F5974" t="s">
        <v>31</v>
      </c>
      <c r="G5974" t="s">
        <v>31</v>
      </c>
      <c r="H5974" t="s">
        <v>20322</v>
      </c>
      <c r="P5974"/>
      <c r="R5974"/>
      <c r="S5974"/>
      <c r="T5974"/>
    </row>
    <row r="5975" spans="1:20" hidden="1" x14ac:dyDescent="0.2">
      <c r="A5975" t="s">
        <v>10723</v>
      </c>
      <c r="B5975" t="s">
        <v>18070</v>
      </c>
      <c r="C5975" t="s">
        <v>31</v>
      </c>
      <c r="D5975" t="s">
        <v>18556</v>
      </c>
      <c r="E5975" t="s">
        <v>947</v>
      </c>
      <c r="F5975" t="s">
        <v>31</v>
      </c>
      <c r="G5975" t="s">
        <v>31</v>
      </c>
      <c r="H5975" t="s">
        <v>20322</v>
      </c>
      <c r="P5975"/>
      <c r="R5975"/>
      <c r="S5975"/>
      <c r="T5975"/>
    </row>
    <row r="5976" spans="1:20" hidden="1" x14ac:dyDescent="0.2">
      <c r="A5976" t="s">
        <v>10724</v>
      </c>
      <c r="B5976" t="s">
        <v>18557</v>
      </c>
      <c r="C5976" t="s">
        <v>31</v>
      </c>
      <c r="D5976" t="s">
        <v>18556</v>
      </c>
      <c r="E5976" t="s">
        <v>45</v>
      </c>
      <c r="F5976" t="s">
        <v>31</v>
      </c>
      <c r="G5976" t="s">
        <v>31</v>
      </c>
      <c r="H5976" t="s">
        <v>20322</v>
      </c>
      <c r="P5976"/>
      <c r="R5976"/>
      <c r="S5976"/>
      <c r="T5976"/>
    </row>
    <row r="5977" spans="1:20" hidden="1" x14ac:dyDescent="0.2">
      <c r="A5977" t="s">
        <v>10725</v>
      </c>
      <c r="B5977" t="s">
        <v>18558</v>
      </c>
      <c r="C5977" t="s">
        <v>31</v>
      </c>
      <c r="D5977" t="s">
        <v>18556</v>
      </c>
      <c r="E5977" t="s">
        <v>48</v>
      </c>
      <c r="F5977" t="s">
        <v>31</v>
      </c>
      <c r="G5977" t="s">
        <v>31</v>
      </c>
      <c r="H5977" t="s">
        <v>20322</v>
      </c>
      <c r="P5977"/>
      <c r="R5977"/>
      <c r="S5977"/>
      <c r="T5977"/>
    </row>
    <row r="5978" spans="1:20" hidden="1" x14ac:dyDescent="0.2">
      <c r="A5978" t="s">
        <v>10726</v>
      </c>
      <c r="B5978" t="s">
        <v>18559</v>
      </c>
      <c r="C5978" t="s">
        <v>31</v>
      </c>
      <c r="D5978" t="s">
        <v>18556</v>
      </c>
      <c r="E5978" t="s">
        <v>51</v>
      </c>
      <c r="F5978" t="s">
        <v>31</v>
      </c>
      <c r="G5978" t="s">
        <v>31</v>
      </c>
      <c r="H5978" t="s">
        <v>20322</v>
      </c>
      <c r="P5978"/>
      <c r="R5978"/>
      <c r="S5978"/>
      <c r="T5978"/>
    </row>
    <row r="5979" spans="1:20" hidden="1" x14ac:dyDescent="0.2">
      <c r="A5979" t="s">
        <v>10727</v>
      </c>
      <c r="B5979" t="s">
        <v>18560</v>
      </c>
      <c r="C5979" t="s">
        <v>31</v>
      </c>
      <c r="D5979" t="s">
        <v>18556</v>
      </c>
      <c r="E5979" t="s">
        <v>16849</v>
      </c>
      <c r="F5979" t="s">
        <v>31</v>
      </c>
      <c r="G5979" t="s">
        <v>31</v>
      </c>
      <c r="H5979" t="s">
        <v>20322</v>
      </c>
      <c r="P5979"/>
      <c r="R5979"/>
      <c r="S5979"/>
      <c r="T5979"/>
    </row>
    <row r="5980" spans="1:20" hidden="1" x14ac:dyDescent="0.2">
      <c r="A5980" t="s">
        <v>10728</v>
      </c>
      <c r="B5980" t="s">
        <v>18561</v>
      </c>
      <c r="C5980" t="s">
        <v>31</v>
      </c>
      <c r="D5980" t="s">
        <v>18562</v>
      </c>
      <c r="E5980" t="s">
        <v>940</v>
      </c>
      <c r="F5980" t="s">
        <v>31</v>
      </c>
      <c r="G5980" t="s">
        <v>31</v>
      </c>
      <c r="H5980" t="s">
        <v>20322</v>
      </c>
      <c r="P5980"/>
      <c r="R5980"/>
      <c r="S5980"/>
      <c r="T5980"/>
    </row>
    <row r="5981" spans="1:20" hidden="1" x14ac:dyDescent="0.2">
      <c r="A5981" t="s">
        <v>10729</v>
      </c>
      <c r="B5981" t="s">
        <v>18563</v>
      </c>
      <c r="C5981" t="s">
        <v>31</v>
      </c>
      <c r="D5981" t="s">
        <v>18562</v>
      </c>
      <c r="E5981" t="s">
        <v>944</v>
      </c>
      <c r="F5981" t="s">
        <v>31</v>
      </c>
      <c r="G5981" t="s">
        <v>31</v>
      </c>
      <c r="H5981" t="s">
        <v>20322</v>
      </c>
      <c r="P5981"/>
      <c r="R5981"/>
      <c r="S5981"/>
      <c r="T5981"/>
    </row>
    <row r="5982" spans="1:20" hidden="1" x14ac:dyDescent="0.2">
      <c r="A5982" t="s">
        <v>10730</v>
      </c>
      <c r="B5982" t="s">
        <v>18564</v>
      </c>
      <c r="C5982" t="s">
        <v>31</v>
      </c>
      <c r="D5982" t="s">
        <v>18562</v>
      </c>
      <c r="E5982" t="s">
        <v>947</v>
      </c>
      <c r="F5982" t="s">
        <v>31</v>
      </c>
      <c r="G5982" t="s">
        <v>31</v>
      </c>
      <c r="H5982" t="s">
        <v>20322</v>
      </c>
      <c r="P5982"/>
      <c r="R5982"/>
      <c r="S5982"/>
      <c r="T5982"/>
    </row>
    <row r="5983" spans="1:20" hidden="1" x14ac:dyDescent="0.2">
      <c r="A5983" t="s">
        <v>10731</v>
      </c>
      <c r="B5983" t="s">
        <v>18565</v>
      </c>
      <c r="C5983" t="s">
        <v>31</v>
      </c>
      <c r="D5983" t="s">
        <v>18562</v>
      </c>
      <c r="E5983" t="s">
        <v>45</v>
      </c>
      <c r="F5983" t="s">
        <v>31</v>
      </c>
      <c r="G5983" t="s">
        <v>31</v>
      </c>
      <c r="H5983" t="s">
        <v>20322</v>
      </c>
      <c r="P5983"/>
      <c r="R5983"/>
      <c r="S5983"/>
      <c r="T5983"/>
    </row>
    <row r="5984" spans="1:20" hidden="1" x14ac:dyDescent="0.2">
      <c r="A5984" t="s">
        <v>10732</v>
      </c>
      <c r="B5984" t="s">
        <v>18566</v>
      </c>
      <c r="C5984" t="s">
        <v>31</v>
      </c>
      <c r="D5984" t="s">
        <v>18562</v>
      </c>
      <c r="E5984" t="s">
        <v>48</v>
      </c>
      <c r="F5984" t="s">
        <v>31</v>
      </c>
      <c r="G5984" t="s">
        <v>31</v>
      </c>
      <c r="H5984" t="s">
        <v>20322</v>
      </c>
      <c r="P5984"/>
      <c r="R5984"/>
      <c r="S5984"/>
      <c r="T5984"/>
    </row>
    <row r="5985" spans="1:20" hidden="1" x14ac:dyDescent="0.2">
      <c r="A5985" t="s">
        <v>10733</v>
      </c>
      <c r="B5985" t="s">
        <v>18567</v>
      </c>
      <c r="C5985" t="s">
        <v>31</v>
      </c>
      <c r="D5985" t="s">
        <v>18562</v>
      </c>
      <c r="E5985" t="s">
        <v>51</v>
      </c>
      <c r="F5985" t="s">
        <v>31</v>
      </c>
      <c r="G5985" t="s">
        <v>31</v>
      </c>
      <c r="H5985" t="s">
        <v>20322</v>
      </c>
      <c r="P5985"/>
      <c r="R5985"/>
      <c r="S5985"/>
      <c r="T5985"/>
    </row>
    <row r="5986" spans="1:20" hidden="1" x14ac:dyDescent="0.2">
      <c r="A5986" t="s">
        <v>10734</v>
      </c>
      <c r="B5986" t="s">
        <v>18568</v>
      </c>
      <c r="C5986" t="s">
        <v>31</v>
      </c>
      <c r="D5986" t="s">
        <v>18562</v>
      </c>
      <c r="E5986" t="s">
        <v>16849</v>
      </c>
      <c r="F5986" t="s">
        <v>31</v>
      </c>
      <c r="G5986" t="s">
        <v>31</v>
      </c>
      <c r="H5986" t="s">
        <v>20322</v>
      </c>
      <c r="P5986"/>
      <c r="R5986"/>
      <c r="S5986"/>
      <c r="T5986"/>
    </row>
    <row r="5987" spans="1:20" hidden="1" x14ac:dyDescent="0.2">
      <c r="A5987" t="s">
        <v>10735</v>
      </c>
      <c r="B5987" t="s">
        <v>18067</v>
      </c>
      <c r="C5987" t="s">
        <v>31</v>
      </c>
      <c r="D5987" t="s">
        <v>18569</v>
      </c>
      <c r="E5987" t="s">
        <v>940</v>
      </c>
      <c r="F5987" t="s">
        <v>31</v>
      </c>
      <c r="G5987" t="s">
        <v>31</v>
      </c>
      <c r="H5987" t="s">
        <v>20322</v>
      </c>
      <c r="P5987"/>
      <c r="R5987"/>
      <c r="S5987"/>
      <c r="T5987"/>
    </row>
    <row r="5988" spans="1:20" hidden="1" x14ac:dyDescent="0.2">
      <c r="A5988" t="s">
        <v>10736</v>
      </c>
      <c r="B5988" t="s">
        <v>18069</v>
      </c>
      <c r="C5988" t="s">
        <v>31</v>
      </c>
      <c r="D5988" t="s">
        <v>18569</v>
      </c>
      <c r="E5988" t="s">
        <v>944</v>
      </c>
      <c r="F5988" t="s">
        <v>31</v>
      </c>
      <c r="G5988" t="s">
        <v>31</v>
      </c>
      <c r="H5988" t="s">
        <v>20322</v>
      </c>
      <c r="P5988"/>
      <c r="R5988"/>
      <c r="S5988"/>
      <c r="T5988"/>
    </row>
    <row r="5989" spans="1:20" hidden="1" x14ac:dyDescent="0.2">
      <c r="A5989" t="s">
        <v>10737</v>
      </c>
      <c r="B5989" t="s">
        <v>18070</v>
      </c>
      <c r="C5989" t="s">
        <v>31</v>
      </c>
      <c r="D5989" t="s">
        <v>18569</v>
      </c>
      <c r="E5989" t="s">
        <v>947</v>
      </c>
      <c r="F5989" t="s">
        <v>31</v>
      </c>
      <c r="G5989" t="s">
        <v>31</v>
      </c>
      <c r="H5989" t="s">
        <v>20322</v>
      </c>
      <c r="P5989"/>
      <c r="R5989"/>
      <c r="S5989"/>
      <c r="T5989"/>
    </row>
    <row r="5990" spans="1:20" hidden="1" x14ac:dyDescent="0.2">
      <c r="A5990" t="s">
        <v>10738</v>
      </c>
      <c r="B5990" t="s">
        <v>18557</v>
      </c>
      <c r="C5990" t="s">
        <v>31</v>
      </c>
      <c r="D5990" t="s">
        <v>18569</v>
      </c>
      <c r="E5990" t="s">
        <v>45</v>
      </c>
      <c r="F5990" t="s">
        <v>31</v>
      </c>
      <c r="G5990" t="s">
        <v>31</v>
      </c>
      <c r="H5990" t="s">
        <v>20322</v>
      </c>
      <c r="P5990"/>
      <c r="R5990"/>
      <c r="S5990"/>
      <c r="T5990"/>
    </row>
    <row r="5991" spans="1:20" hidden="1" x14ac:dyDescent="0.2">
      <c r="A5991" t="s">
        <v>10739</v>
      </c>
      <c r="B5991" t="s">
        <v>18558</v>
      </c>
      <c r="C5991" t="s">
        <v>31</v>
      </c>
      <c r="D5991" t="s">
        <v>18569</v>
      </c>
      <c r="E5991" t="s">
        <v>48</v>
      </c>
      <c r="F5991" t="s">
        <v>31</v>
      </c>
      <c r="G5991" t="s">
        <v>31</v>
      </c>
      <c r="H5991" t="s">
        <v>20322</v>
      </c>
      <c r="P5991"/>
      <c r="R5991"/>
      <c r="S5991"/>
      <c r="T5991"/>
    </row>
    <row r="5992" spans="1:20" hidden="1" x14ac:dyDescent="0.2">
      <c r="A5992" t="s">
        <v>10740</v>
      </c>
      <c r="B5992" t="s">
        <v>18559</v>
      </c>
      <c r="C5992" t="s">
        <v>31</v>
      </c>
      <c r="D5992" t="s">
        <v>18569</v>
      </c>
      <c r="E5992" t="s">
        <v>51</v>
      </c>
      <c r="F5992" t="s">
        <v>31</v>
      </c>
      <c r="G5992" t="s">
        <v>31</v>
      </c>
      <c r="H5992" t="s">
        <v>20322</v>
      </c>
      <c r="P5992"/>
      <c r="R5992"/>
      <c r="S5992"/>
      <c r="T5992"/>
    </row>
    <row r="5993" spans="1:20" hidden="1" x14ac:dyDescent="0.2">
      <c r="A5993" t="s">
        <v>10741</v>
      </c>
      <c r="B5993" t="s">
        <v>18560</v>
      </c>
      <c r="C5993" t="s">
        <v>31</v>
      </c>
      <c r="D5993" t="s">
        <v>18569</v>
      </c>
      <c r="E5993" t="s">
        <v>16849</v>
      </c>
      <c r="F5993" t="s">
        <v>31</v>
      </c>
      <c r="G5993" t="s">
        <v>31</v>
      </c>
      <c r="H5993" t="s">
        <v>20322</v>
      </c>
      <c r="P5993"/>
      <c r="R5993"/>
      <c r="S5993"/>
      <c r="T5993"/>
    </row>
    <row r="5994" spans="1:20" hidden="1" x14ac:dyDescent="0.2">
      <c r="A5994" t="s">
        <v>10742</v>
      </c>
      <c r="B5994" t="s">
        <v>18073</v>
      </c>
      <c r="C5994" t="s">
        <v>31</v>
      </c>
      <c r="D5994" t="s">
        <v>18570</v>
      </c>
      <c r="E5994" t="s">
        <v>940</v>
      </c>
      <c r="F5994" t="s">
        <v>31</v>
      </c>
      <c r="G5994" t="s">
        <v>31</v>
      </c>
      <c r="H5994" t="s">
        <v>20322</v>
      </c>
      <c r="P5994"/>
      <c r="R5994"/>
      <c r="S5994"/>
      <c r="T5994"/>
    </row>
    <row r="5995" spans="1:20" hidden="1" x14ac:dyDescent="0.2">
      <c r="A5995" t="s">
        <v>10743</v>
      </c>
      <c r="B5995" t="s">
        <v>18075</v>
      </c>
      <c r="C5995" t="s">
        <v>31</v>
      </c>
      <c r="D5995" t="s">
        <v>18570</v>
      </c>
      <c r="E5995" t="s">
        <v>944</v>
      </c>
      <c r="F5995" t="s">
        <v>31</v>
      </c>
      <c r="G5995" t="s">
        <v>31</v>
      </c>
      <c r="H5995" t="s">
        <v>20322</v>
      </c>
      <c r="P5995"/>
      <c r="R5995"/>
      <c r="S5995"/>
      <c r="T5995"/>
    </row>
    <row r="5996" spans="1:20" hidden="1" x14ac:dyDescent="0.2">
      <c r="A5996" t="s">
        <v>10744</v>
      </c>
      <c r="B5996" t="s">
        <v>18076</v>
      </c>
      <c r="C5996" t="s">
        <v>31</v>
      </c>
      <c r="D5996" t="s">
        <v>18570</v>
      </c>
      <c r="E5996" t="s">
        <v>947</v>
      </c>
      <c r="F5996" t="s">
        <v>31</v>
      </c>
      <c r="G5996" t="s">
        <v>31</v>
      </c>
      <c r="H5996" t="s">
        <v>20322</v>
      </c>
      <c r="P5996"/>
      <c r="R5996"/>
      <c r="S5996"/>
      <c r="T5996"/>
    </row>
    <row r="5997" spans="1:20" hidden="1" x14ac:dyDescent="0.2">
      <c r="A5997" t="s">
        <v>10745</v>
      </c>
      <c r="B5997" t="s">
        <v>18571</v>
      </c>
      <c r="C5997" t="s">
        <v>31</v>
      </c>
      <c r="D5997" t="s">
        <v>18570</v>
      </c>
      <c r="E5997" t="s">
        <v>45</v>
      </c>
      <c r="F5997" t="s">
        <v>31</v>
      </c>
      <c r="G5997" t="s">
        <v>31</v>
      </c>
      <c r="H5997" t="s">
        <v>20322</v>
      </c>
      <c r="P5997"/>
      <c r="R5997"/>
      <c r="S5997"/>
      <c r="T5997"/>
    </row>
    <row r="5998" spans="1:20" hidden="1" x14ac:dyDescent="0.2">
      <c r="A5998" t="s">
        <v>10746</v>
      </c>
      <c r="B5998" t="s">
        <v>18572</v>
      </c>
      <c r="C5998" t="s">
        <v>31</v>
      </c>
      <c r="D5998" t="s">
        <v>18570</v>
      </c>
      <c r="E5998" t="s">
        <v>48</v>
      </c>
      <c r="F5998" t="s">
        <v>31</v>
      </c>
      <c r="G5998" t="s">
        <v>31</v>
      </c>
      <c r="H5998" t="s">
        <v>20322</v>
      </c>
      <c r="P5998"/>
      <c r="R5998"/>
      <c r="S5998"/>
      <c r="T5998"/>
    </row>
    <row r="5999" spans="1:20" hidden="1" x14ac:dyDescent="0.2">
      <c r="A5999" t="s">
        <v>10747</v>
      </c>
      <c r="B5999" t="s">
        <v>18573</v>
      </c>
      <c r="C5999" t="s">
        <v>31</v>
      </c>
      <c r="D5999" t="s">
        <v>18570</v>
      </c>
      <c r="E5999" t="s">
        <v>51</v>
      </c>
      <c r="F5999" t="s">
        <v>31</v>
      </c>
      <c r="G5999" t="s">
        <v>31</v>
      </c>
      <c r="H5999" t="s">
        <v>20322</v>
      </c>
      <c r="P5999"/>
      <c r="R5999"/>
      <c r="S5999"/>
      <c r="T5999"/>
    </row>
    <row r="6000" spans="1:20" hidden="1" x14ac:dyDescent="0.2">
      <c r="A6000" t="s">
        <v>10748</v>
      </c>
      <c r="B6000" t="s">
        <v>18574</v>
      </c>
      <c r="C6000" t="s">
        <v>31</v>
      </c>
      <c r="D6000" t="s">
        <v>18570</v>
      </c>
      <c r="E6000" t="s">
        <v>16849</v>
      </c>
      <c r="F6000" t="s">
        <v>31</v>
      </c>
      <c r="G6000" t="s">
        <v>31</v>
      </c>
      <c r="H6000" t="s">
        <v>20322</v>
      </c>
      <c r="P6000"/>
      <c r="R6000"/>
      <c r="S6000"/>
      <c r="T6000"/>
    </row>
    <row r="6001" spans="1:20" hidden="1" x14ac:dyDescent="0.2">
      <c r="A6001" t="s">
        <v>10749</v>
      </c>
      <c r="B6001" t="s">
        <v>18073</v>
      </c>
      <c r="C6001" t="s">
        <v>31</v>
      </c>
      <c r="D6001" t="s">
        <v>18575</v>
      </c>
      <c r="E6001" t="s">
        <v>940</v>
      </c>
      <c r="F6001" t="s">
        <v>31</v>
      </c>
      <c r="G6001" t="s">
        <v>31</v>
      </c>
      <c r="H6001" t="s">
        <v>20322</v>
      </c>
      <c r="P6001"/>
      <c r="R6001"/>
      <c r="S6001"/>
      <c r="T6001"/>
    </row>
    <row r="6002" spans="1:20" hidden="1" x14ac:dyDescent="0.2">
      <c r="A6002" t="s">
        <v>10750</v>
      </c>
      <c r="B6002" t="s">
        <v>18075</v>
      </c>
      <c r="C6002" t="s">
        <v>31</v>
      </c>
      <c r="D6002" t="s">
        <v>18575</v>
      </c>
      <c r="E6002" t="s">
        <v>944</v>
      </c>
      <c r="F6002" t="s">
        <v>31</v>
      </c>
      <c r="G6002" t="s">
        <v>31</v>
      </c>
      <c r="H6002" t="s">
        <v>20322</v>
      </c>
      <c r="P6002"/>
      <c r="R6002"/>
      <c r="S6002"/>
      <c r="T6002"/>
    </row>
    <row r="6003" spans="1:20" hidden="1" x14ac:dyDescent="0.2">
      <c r="A6003" t="s">
        <v>10751</v>
      </c>
      <c r="B6003" t="s">
        <v>18076</v>
      </c>
      <c r="C6003" t="s">
        <v>31</v>
      </c>
      <c r="D6003" t="s">
        <v>18575</v>
      </c>
      <c r="E6003" t="s">
        <v>947</v>
      </c>
      <c r="F6003" t="s">
        <v>31</v>
      </c>
      <c r="G6003" t="s">
        <v>31</v>
      </c>
      <c r="H6003" t="s">
        <v>20322</v>
      </c>
      <c r="P6003"/>
      <c r="R6003"/>
      <c r="S6003"/>
      <c r="T6003"/>
    </row>
    <row r="6004" spans="1:20" hidden="1" x14ac:dyDescent="0.2">
      <c r="A6004" t="s">
        <v>10752</v>
      </c>
      <c r="B6004" t="s">
        <v>18571</v>
      </c>
      <c r="C6004" t="s">
        <v>31</v>
      </c>
      <c r="D6004" t="s">
        <v>18575</v>
      </c>
      <c r="E6004" t="s">
        <v>45</v>
      </c>
      <c r="F6004" t="s">
        <v>31</v>
      </c>
      <c r="G6004" t="s">
        <v>31</v>
      </c>
      <c r="H6004" t="s">
        <v>20322</v>
      </c>
      <c r="P6004"/>
      <c r="R6004"/>
      <c r="S6004"/>
      <c r="T6004"/>
    </row>
    <row r="6005" spans="1:20" hidden="1" x14ac:dyDescent="0.2">
      <c r="A6005" t="s">
        <v>10753</v>
      </c>
      <c r="B6005" t="s">
        <v>18572</v>
      </c>
      <c r="C6005" t="s">
        <v>31</v>
      </c>
      <c r="D6005" t="s">
        <v>18575</v>
      </c>
      <c r="E6005" t="s">
        <v>48</v>
      </c>
      <c r="F6005" t="s">
        <v>31</v>
      </c>
      <c r="G6005" t="s">
        <v>31</v>
      </c>
      <c r="H6005" t="s">
        <v>20322</v>
      </c>
      <c r="P6005"/>
      <c r="R6005"/>
      <c r="S6005"/>
      <c r="T6005"/>
    </row>
    <row r="6006" spans="1:20" hidden="1" x14ac:dyDescent="0.2">
      <c r="A6006" t="s">
        <v>10754</v>
      </c>
      <c r="B6006" t="s">
        <v>18573</v>
      </c>
      <c r="C6006" t="s">
        <v>31</v>
      </c>
      <c r="D6006" t="s">
        <v>18575</v>
      </c>
      <c r="E6006" t="s">
        <v>51</v>
      </c>
      <c r="F6006" t="s">
        <v>31</v>
      </c>
      <c r="G6006" t="s">
        <v>31</v>
      </c>
      <c r="H6006" t="s">
        <v>20322</v>
      </c>
      <c r="P6006"/>
      <c r="R6006"/>
      <c r="S6006"/>
      <c r="T6006"/>
    </row>
    <row r="6007" spans="1:20" hidden="1" x14ac:dyDescent="0.2">
      <c r="A6007" t="s">
        <v>10755</v>
      </c>
      <c r="B6007" t="s">
        <v>18574</v>
      </c>
      <c r="C6007" t="s">
        <v>31</v>
      </c>
      <c r="D6007" t="s">
        <v>18575</v>
      </c>
      <c r="E6007" t="s">
        <v>16849</v>
      </c>
      <c r="F6007" t="s">
        <v>31</v>
      </c>
      <c r="G6007" t="s">
        <v>31</v>
      </c>
      <c r="H6007" t="s">
        <v>20322</v>
      </c>
      <c r="P6007"/>
      <c r="R6007"/>
      <c r="S6007"/>
      <c r="T6007"/>
    </row>
    <row r="6008" spans="1:20" hidden="1" x14ac:dyDescent="0.2">
      <c r="A6008" t="s">
        <v>10756</v>
      </c>
      <c r="B6008" t="s">
        <v>18576</v>
      </c>
      <c r="C6008" t="s">
        <v>18577</v>
      </c>
      <c r="D6008" t="s">
        <v>18578</v>
      </c>
      <c r="E6008" t="s">
        <v>194</v>
      </c>
      <c r="F6008" t="s">
        <v>31</v>
      </c>
      <c r="G6008" t="s">
        <v>31</v>
      </c>
      <c r="H6008" t="s">
        <v>20248</v>
      </c>
      <c r="P6008"/>
      <c r="R6008"/>
      <c r="S6008"/>
      <c r="T6008"/>
    </row>
    <row r="6009" spans="1:20" hidden="1" x14ac:dyDescent="0.2">
      <c r="A6009" t="s">
        <v>10757</v>
      </c>
      <c r="B6009" t="s">
        <v>18579</v>
      </c>
      <c r="C6009" t="s">
        <v>18577</v>
      </c>
      <c r="D6009" t="s">
        <v>18578</v>
      </c>
      <c r="E6009" t="s">
        <v>199</v>
      </c>
      <c r="F6009" t="s">
        <v>31</v>
      </c>
      <c r="G6009" t="s">
        <v>31</v>
      </c>
      <c r="H6009" t="s">
        <v>20248</v>
      </c>
      <c r="P6009"/>
      <c r="R6009"/>
      <c r="S6009"/>
      <c r="T6009"/>
    </row>
    <row r="6010" spans="1:20" hidden="1" x14ac:dyDescent="0.2">
      <c r="A6010" t="s">
        <v>10758</v>
      </c>
      <c r="B6010" t="s">
        <v>18580</v>
      </c>
      <c r="C6010" t="s">
        <v>18577</v>
      </c>
      <c r="D6010" t="s">
        <v>18578</v>
      </c>
      <c r="E6010" t="s">
        <v>202</v>
      </c>
      <c r="F6010" t="s">
        <v>31</v>
      </c>
      <c r="G6010" t="s">
        <v>31</v>
      </c>
      <c r="H6010" t="s">
        <v>20248</v>
      </c>
      <c r="P6010"/>
      <c r="R6010"/>
      <c r="S6010"/>
      <c r="T6010"/>
    </row>
    <row r="6011" spans="1:20" hidden="1" x14ac:dyDescent="0.2">
      <c r="A6011" t="s">
        <v>10759</v>
      </c>
      <c r="B6011" t="s">
        <v>18581</v>
      </c>
      <c r="C6011" t="s">
        <v>18577</v>
      </c>
      <c r="D6011" t="s">
        <v>18578</v>
      </c>
      <c r="E6011" t="s">
        <v>205</v>
      </c>
      <c r="F6011" t="s">
        <v>31</v>
      </c>
      <c r="G6011" t="s">
        <v>31</v>
      </c>
      <c r="H6011" t="s">
        <v>20248</v>
      </c>
      <c r="P6011"/>
      <c r="R6011"/>
      <c r="S6011"/>
      <c r="T6011"/>
    </row>
    <row r="6012" spans="1:20" hidden="1" x14ac:dyDescent="0.2">
      <c r="A6012" t="s">
        <v>10760</v>
      </c>
      <c r="B6012" t="s">
        <v>18582</v>
      </c>
      <c r="C6012" t="s">
        <v>18577</v>
      </c>
      <c r="D6012" t="s">
        <v>18578</v>
      </c>
      <c r="E6012" t="s">
        <v>208</v>
      </c>
      <c r="F6012" t="s">
        <v>31</v>
      </c>
      <c r="G6012" t="s">
        <v>31</v>
      </c>
      <c r="H6012" t="s">
        <v>20248</v>
      </c>
      <c r="P6012"/>
      <c r="R6012"/>
      <c r="S6012"/>
      <c r="T6012"/>
    </row>
    <row r="6013" spans="1:20" hidden="1" x14ac:dyDescent="0.2">
      <c r="A6013" t="s">
        <v>10761</v>
      </c>
      <c r="B6013" t="s">
        <v>18583</v>
      </c>
      <c r="C6013" t="s">
        <v>18577</v>
      </c>
      <c r="D6013" t="s">
        <v>18578</v>
      </c>
      <c r="E6013" t="s">
        <v>211</v>
      </c>
      <c r="F6013" t="s">
        <v>31</v>
      </c>
      <c r="G6013" t="s">
        <v>31</v>
      </c>
      <c r="H6013" t="s">
        <v>20248</v>
      </c>
      <c r="P6013"/>
      <c r="R6013"/>
      <c r="S6013"/>
      <c r="T6013"/>
    </row>
    <row r="6014" spans="1:20" hidden="1" x14ac:dyDescent="0.2">
      <c r="A6014" t="s">
        <v>10762</v>
      </c>
      <c r="B6014" t="s">
        <v>18584</v>
      </c>
      <c r="C6014" t="s">
        <v>18577</v>
      </c>
      <c r="D6014" t="s">
        <v>18585</v>
      </c>
      <c r="E6014" t="s">
        <v>194</v>
      </c>
      <c r="F6014" t="s">
        <v>31</v>
      </c>
      <c r="G6014" t="s">
        <v>31</v>
      </c>
      <c r="H6014" t="s">
        <v>20248</v>
      </c>
      <c r="P6014"/>
      <c r="R6014"/>
      <c r="S6014"/>
      <c r="T6014"/>
    </row>
    <row r="6015" spans="1:20" hidden="1" x14ac:dyDescent="0.2">
      <c r="A6015" t="s">
        <v>10763</v>
      </c>
      <c r="B6015" t="s">
        <v>18586</v>
      </c>
      <c r="C6015" t="s">
        <v>18577</v>
      </c>
      <c r="D6015" t="s">
        <v>18585</v>
      </c>
      <c r="E6015" t="s">
        <v>199</v>
      </c>
      <c r="F6015" t="s">
        <v>31</v>
      </c>
      <c r="G6015" t="s">
        <v>31</v>
      </c>
      <c r="H6015" t="s">
        <v>20248</v>
      </c>
      <c r="P6015"/>
      <c r="R6015"/>
      <c r="S6015"/>
      <c r="T6015"/>
    </row>
    <row r="6016" spans="1:20" hidden="1" x14ac:dyDescent="0.2">
      <c r="A6016" t="s">
        <v>10764</v>
      </c>
      <c r="B6016" t="s">
        <v>18587</v>
      </c>
      <c r="C6016" t="s">
        <v>18577</v>
      </c>
      <c r="D6016" t="s">
        <v>18585</v>
      </c>
      <c r="E6016" t="s">
        <v>202</v>
      </c>
      <c r="F6016" t="s">
        <v>31</v>
      </c>
      <c r="G6016" t="s">
        <v>31</v>
      </c>
      <c r="H6016" t="s">
        <v>20248</v>
      </c>
      <c r="P6016"/>
      <c r="R6016"/>
      <c r="S6016"/>
      <c r="T6016"/>
    </row>
    <row r="6017" spans="1:20" hidden="1" x14ac:dyDescent="0.2">
      <c r="A6017" t="s">
        <v>10765</v>
      </c>
      <c r="B6017" t="s">
        <v>18588</v>
      </c>
      <c r="C6017" t="s">
        <v>18577</v>
      </c>
      <c r="D6017" t="s">
        <v>18585</v>
      </c>
      <c r="E6017" t="s">
        <v>205</v>
      </c>
      <c r="F6017" t="s">
        <v>31</v>
      </c>
      <c r="G6017" t="s">
        <v>31</v>
      </c>
      <c r="H6017" t="s">
        <v>20248</v>
      </c>
      <c r="P6017"/>
      <c r="R6017"/>
      <c r="S6017"/>
      <c r="T6017"/>
    </row>
    <row r="6018" spans="1:20" hidden="1" x14ac:dyDescent="0.2">
      <c r="A6018" t="s">
        <v>10766</v>
      </c>
      <c r="B6018" t="s">
        <v>18589</v>
      </c>
      <c r="C6018" t="s">
        <v>18577</v>
      </c>
      <c r="D6018" t="s">
        <v>18585</v>
      </c>
      <c r="E6018" t="s">
        <v>208</v>
      </c>
      <c r="F6018" t="s">
        <v>31</v>
      </c>
      <c r="G6018" t="s">
        <v>31</v>
      </c>
      <c r="H6018" t="s">
        <v>20248</v>
      </c>
      <c r="P6018"/>
      <c r="R6018"/>
      <c r="S6018"/>
      <c r="T6018"/>
    </row>
    <row r="6019" spans="1:20" hidden="1" x14ac:dyDescent="0.2">
      <c r="A6019" t="s">
        <v>10767</v>
      </c>
      <c r="B6019" t="s">
        <v>18590</v>
      </c>
      <c r="C6019" t="s">
        <v>18577</v>
      </c>
      <c r="D6019" t="s">
        <v>18585</v>
      </c>
      <c r="E6019" t="s">
        <v>211</v>
      </c>
      <c r="F6019" t="s">
        <v>31</v>
      </c>
      <c r="G6019" t="s">
        <v>31</v>
      </c>
      <c r="H6019" t="s">
        <v>20248</v>
      </c>
      <c r="P6019"/>
      <c r="R6019"/>
      <c r="S6019"/>
      <c r="T6019"/>
    </row>
    <row r="6020" spans="1:20" hidden="1" x14ac:dyDescent="0.2">
      <c r="A6020" t="s">
        <v>10768</v>
      </c>
      <c r="B6020" t="s">
        <v>18591</v>
      </c>
      <c r="C6020" t="s">
        <v>18577</v>
      </c>
      <c r="D6020" t="s">
        <v>18592</v>
      </c>
      <c r="E6020" t="s">
        <v>194</v>
      </c>
      <c r="F6020" t="s">
        <v>31</v>
      </c>
      <c r="G6020" t="s">
        <v>31</v>
      </c>
      <c r="H6020" t="s">
        <v>20248</v>
      </c>
      <c r="P6020"/>
      <c r="R6020"/>
      <c r="S6020"/>
      <c r="T6020"/>
    </row>
    <row r="6021" spans="1:20" hidden="1" x14ac:dyDescent="0.2">
      <c r="A6021" t="s">
        <v>10769</v>
      </c>
      <c r="B6021" t="s">
        <v>18593</v>
      </c>
      <c r="C6021" t="s">
        <v>18577</v>
      </c>
      <c r="D6021" t="s">
        <v>18592</v>
      </c>
      <c r="E6021" t="s">
        <v>199</v>
      </c>
      <c r="F6021" t="s">
        <v>31</v>
      </c>
      <c r="G6021" t="s">
        <v>31</v>
      </c>
      <c r="H6021" t="s">
        <v>20248</v>
      </c>
      <c r="P6021"/>
      <c r="R6021"/>
      <c r="S6021"/>
      <c r="T6021"/>
    </row>
    <row r="6022" spans="1:20" hidden="1" x14ac:dyDescent="0.2">
      <c r="A6022" t="s">
        <v>10770</v>
      </c>
      <c r="B6022" t="s">
        <v>18594</v>
      </c>
      <c r="C6022" t="s">
        <v>18577</v>
      </c>
      <c r="D6022" t="s">
        <v>18592</v>
      </c>
      <c r="E6022" t="s">
        <v>202</v>
      </c>
      <c r="F6022" t="s">
        <v>31</v>
      </c>
      <c r="G6022" t="s">
        <v>31</v>
      </c>
      <c r="H6022" t="s">
        <v>20248</v>
      </c>
      <c r="P6022"/>
      <c r="R6022"/>
      <c r="S6022"/>
      <c r="T6022"/>
    </row>
    <row r="6023" spans="1:20" hidden="1" x14ac:dyDescent="0.2">
      <c r="A6023" t="s">
        <v>10771</v>
      </c>
      <c r="B6023" t="s">
        <v>18595</v>
      </c>
      <c r="C6023" t="s">
        <v>18577</v>
      </c>
      <c r="D6023" t="s">
        <v>18592</v>
      </c>
      <c r="E6023" t="s">
        <v>205</v>
      </c>
      <c r="F6023" t="s">
        <v>31</v>
      </c>
      <c r="G6023" t="s">
        <v>31</v>
      </c>
      <c r="H6023" t="s">
        <v>20248</v>
      </c>
      <c r="P6023"/>
      <c r="R6023"/>
      <c r="S6023"/>
      <c r="T6023"/>
    </row>
    <row r="6024" spans="1:20" hidden="1" x14ac:dyDescent="0.2">
      <c r="A6024" t="s">
        <v>10772</v>
      </c>
      <c r="B6024" t="s">
        <v>18596</v>
      </c>
      <c r="C6024" t="s">
        <v>18577</v>
      </c>
      <c r="D6024" t="s">
        <v>18592</v>
      </c>
      <c r="E6024" t="s">
        <v>208</v>
      </c>
      <c r="F6024" t="s">
        <v>31</v>
      </c>
      <c r="G6024" t="s">
        <v>31</v>
      </c>
      <c r="H6024" t="s">
        <v>20248</v>
      </c>
      <c r="P6024"/>
      <c r="R6024"/>
      <c r="S6024"/>
      <c r="T6024"/>
    </row>
    <row r="6025" spans="1:20" hidden="1" x14ac:dyDescent="0.2">
      <c r="A6025" t="s">
        <v>10773</v>
      </c>
      <c r="B6025" t="s">
        <v>18597</v>
      </c>
      <c r="C6025" t="s">
        <v>18577</v>
      </c>
      <c r="D6025" t="s">
        <v>18592</v>
      </c>
      <c r="E6025" t="s">
        <v>211</v>
      </c>
      <c r="F6025" t="s">
        <v>31</v>
      </c>
      <c r="G6025" t="s">
        <v>31</v>
      </c>
      <c r="H6025" t="s">
        <v>20248</v>
      </c>
      <c r="P6025"/>
      <c r="R6025"/>
      <c r="S6025"/>
      <c r="T6025"/>
    </row>
    <row r="6026" spans="1:20" hidden="1" x14ac:dyDescent="0.2">
      <c r="A6026" t="s">
        <v>10774</v>
      </c>
      <c r="B6026" t="s">
        <v>18598</v>
      </c>
      <c r="C6026" t="s">
        <v>18577</v>
      </c>
      <c r="D6026" t="s">
        <v>18599</v>
      </c>
      <c r="E6026" t="s">
        <v>194</v>
      </c>
      <c r="F6026" t="s">
        <v>31</v>
      </c>
      <c r="G6026" t="s">
        <v>31</v>
      </c>
      <c r="H6026" t="s">
        <v>20248</v>
      </c>
      <c r="P6026"/>
      <c r="R6026"/>
      <c r="S6026"/>
      <c r="T6026"/>
    </row>
    <row r="6027" spans="1:20" hidden="1" x14ac:dyDescent="0.2">
      <c r="A6027" t="s">
        <v>10775</v>
      </c>
      <c r="B6027" t="s">
        <v>18600</v>
      </c>
      <c r="C6027" t="s">
        <v>18577</v>
      </c>
      <c r="D6027" t="s">
        <v>18599</v>
      </c>
      <c r="E6027" t="s">
        <v>199</v>
      </c>
      <c r="F6027" t="s">
        <v>31</v>
      </c>
      <c r="G6027" t="s">
        <v>31</v>
      </c>
      <c r="H6027" t="s">
        <v>20248</v>
      </c>
      <c r="P6027"/>
      <c r="R6027"/>
      <c r="S6027"/>
      <c r="T6027"/>
    </row>
    <row r="6028" spans="1:20" hidden="1" x14ac:dyDescent="0.2">
      <c r="A6028" t="s">
        <v>10776</v>
      </c>
      <c r="B6028" t="s">
        <v>18601</v>
      </c>
      <c r="C6028" t="s">
        <v>18577</v>
      </c>
      <c r="D6028" t="s">
        <v>18599</v>
      </c>
      <c r="E6028" t="s">
        <v>202</v>
      </c>
      <c r="F6028" t="s">
        <v>31</v>
      </c>
      <c r="G6028" t="s">
        <v>31</v>
      </c>
      <c r="H6028" t="s">
        <v>20248</v>
      </c>
      <c r="P6028"/>
      <c r="R6028"/>
      <c r="S6028"/>
      <c r="T6028"/>
    </row>
    <row r="6029" spans="1:20" hidden="1" x14ac:dyDescent="0.2">
      <c r="A6029" t="s">
        <v>10777</v>
      </c>
      <c r="B6029" t="s">
        <v>18602</v>
      </c>
      <c r="C6029" t="s">
        <v>18577</v>
      </c>
      <c r="D6029" t="s">
        <v>18599</v>
      </c>
      <c r="E6029" t="s">
        <v>205</v>
      </c>
      <c r="F6029" t="s">
        <v>31</v>
      </c>
      <c r="G6029" t="s">
        <v>31</v>
      </c>
      <c r="H6029" t="s">
        <v>20248</v>
      </c>
      <c r="P6029"/>
      <c r="R6029"/>
      <c r="S6029"/>
      <c r="T6029"/>
    </row>
    <row r="6030" spans="1:20" hidden="1" x14ac:dyDescent="0.2">
      <c r="A6030" t="s">
        <v>10778</v>
      </c>
      <c r="B6030" t="s">
        <v>18603</v>
      </c>
      <c r="C6030" t="s">
        <v>18577</v>
      </c>
      <c r="D6030" t="s">
        <v>18599</v>
      </c>
      <c r="E6030" t="s">
        <v>208</v>
      </c>
      <c r="F6030" t="s">
        <v>31</v>
      </c>
      <c r="G6030" t="s">
        <v>31</v>
      </c>
      <c r="H6030" t="s">
        <v>20248</v>
      </c>
      <c r="P6030"/>
      <c r="R6030"/>
      <c r="S6030"/>
      <c r="T6030"/>
    </row>
    <row r="6031" spans="1:20" hidden="1" x14ac:dyDescent="0.2">
      <c r="A6031" t="s">
        <v>10779</v>
      </c>
      <c r="B6031" t="s">
        <v>18604</v>
      </c>
      <c r="C6031" t="s">
        <v>18577</v>
      </c>
      <c r="D6031" t="s">
        <v>18599</v>
      </c>
      <c r="E6031" t="s">
        <v>211</v>
      </c>
      <c r="F6031" t="s">
        <v>31</v>
      </c>
      <c r="G6031" t="s">
        <v>31</v>
      </c>
      <c r="H6031" t="s">
        <v>20248</v>
      </c>
      <c r="P6031"/>
      <c r="R6031"/>
      <c r="S6031"/>
      <c r="T6031"/>
    </row>
    <row r="6032" spans="1:20" hidden="1" x14ac:dyDescent="0.2">
      <c r="A6032" t="s">
        <v>10780</v>
      </c>
      <c r="B6032" t="s">
        <v>18605</v>
      </c>
      <c r="C6032" t="s">
        <v>18577</v>
      </c>
      <c r="D6032" t="s">
        <v>18606</v>
      </c>
      <c r="E6032" t="s">
        <v>194</v>
      </c>
      <c r="F6032" t="s">
        <v>31</v>
      </c>
      <c r="G6032" t="s">
        <v>31</v>
      </c>
      <c r="H6032" t="s">
        <v>20248</v>
      </c>
      <c r="P6032"/>
      <c r="R6032"/>
      <c r="S6032"/>
      <c r="T6032"/>
    </row>
    <row r="6033" spans="1:20" hidden="1" x14ac:dyDescent="0.2">
      <c r="A6033" t="s">
        <v>10781</v>
      </c>
      <c r="B6033" t="s">
        <v>18607</v>
      </c>
      <c r="C6033" t="s">
        <v>18577</v>
      </c>
      <c r="D6033" t="s">
        <v>18606</v>
      </c>
      <c r="E6033" t="s">
        <v>199</v>
      </c>
      <c r="F6033" t="s">
        <v>31</v>
      </c>
      <c r="G6033" t="s">
        <v>31</v>
      </c>
      <c r="H6033" t="s">
        <v>20248</v>
      </c>
      <c r="P6033"/>
      <c r="R6033"/>
      <c r="S6033"/>
      <c r="T6033"/>
    </row>
    <row r="6034" spans="1:20" hidden="1" x14ac:dyDescent="0.2">
      <c r="A6034" t="s">
        <v>10782</v>
      </c>
      <c r="B6034" t="s">
        <v>18608</v>
      </c>
      <c r="C6034" t="s">
        <v>18577</v>
      </c>
      <c r="D6034" t="s">
        <v>18606</v>
      </c>
      <c r="E6034" t="s">
        <v>202</v>
      </c>
      <c r="F6034" t="s">
        <v>31</v>
      </c>
      <c r="G6034" t="s">
        <v>31</v>
      </c>
      <c r="H6034" t="s">
        <v>20248</v>
      </c>
      <c r="P6034"/>
      <c r="R6034"/>
      <c r="S6034"/>
      <c r="T6034"/>
    </row>
    <row r="6035" spans="1:20" hidden="1" x14ac:dyDescent="0.2">
      <c r="A6035" t="s">
        <v>10783</v>
      </c>
      <c r="B6035" t="s">
        <v>18609</v>
      </c>
      <c r="C6035" t="s">
        <v>18577</v>
      </c>
      <c r="D6035" t="s">
        <v>18606</v>
      </c>
      <c r="E6035" t="s">
        <v>205</v>
      </c>
      <c r="F6035" t="s">
        <v>31</v>
      </c>
      <c r="G6035" t="s">
        <v>31</v>
      </c>
      <c r="H6035" t="s">
        <v>20248</v>
      </c>
      <c r="P6035"/>
      <c r="R6035"/>
      <c r="S6035"/>
      <c r="T6035"/>
    </row>
    <row r="6036" spans="1:20" hidden="1" x14ac:dyDescent="0.2">
      <c r="A6036" t="s">
        <v>10784</v>
      </c>
      <c r="B6036" t="s">
        <v>18610</v>
      </c>
      <c r="C6036" t="s">
        <v>18577</v>
      </c>
      <c r="D6036" t="s">
        <v>18606</v>
      </c>
      <c r="E6036" t="s">
        <v>208</v>
      </c>
      <c r="F6036" t="s">
        <v>31</v>
      </c>
      <c r="G6036" t="s">
        <v>31</v>
      </c>
      <c r="H6036" t="s">
        <v>20248</v>
      </c>
      <c r="P6036"/>
      <c r="R6036"/>
      <c r="S6036"/>
      <c r="T6036"/>
    </row>
    <row r="6037" spans="1:20" hidden="1" x14ac:dyDescent="0.2">
      <c r="A6037" t="s">
        <v>10785</v>
      </c>
      <c r="B6037" t="s">
        <v>18611</v>
      </c>
      <c r="C6037" t="s">
        <v>18577</v>
      </c>
      <c r="D6037" t="s">
        <v>18606</v>
      </c>
      <c r="E6037" t="s">
        <v>211</v>
      </c>
      <c r="F6037" t="s">
        <v>31</v>
      </c>
      <c r="G6037" t="s">
        <v>31</v>
      </c>
      <c r="H6037" t="s">
        <v>20248</v>
      </c>
      <c r="P6037"/>
      <c r="R6037"/>
      <c r="S6037"/>
      <c r="T6037"/>
    </row>
    <row r="6038" spans="1:20" hidden="1" x14ac:dyDescent="0.2">
      <c r="A6038" t="s">
        <v>10786</v>
      </c>
      <c r="B6038" t="s">
        <v>18612</v>
      </c>
      <c r="C6038" t="s">
        <v>18577</v>
      </c>
      <c r="D6038" t="s">
        <v>18613</v>
      </c>
      <c r="E6038" t="s">
        <v>194</v>
      </c>
      <c r="F6038" t="s">
        <v>31</v>
      </c>
      <c r="G6038" t="s">
        <v>31</v>
      </c>
      <c r="H6038" t="s">
        <v>20248</v>
      </c>
      <c r="P6038"/>
      <c r="R6038"/>
      <c r="S6038"/>
      <c r="T6038"/>
    </row>
    <row r="6039" spans="1:20" hidden="1" x14ac:dyDescent="0.2">
      <c r="A6039" t="s">
        <v>10787</v>
      </c>
      <c r="B6039" t="s">
        <v>18614</v>
      </c>
      <c r="C6039" t="s">
        <v>18577</v>
      </c>
      <c r="D6039" t="s">
        <v>18613</v>
      </c>
      <c r="E6039" t="s">
        <v>199</v>
      </c>
      <c r="F6039" t="s">
        <v>31</v>
      </c>
      <c r="G6039" t="s">
        <v>31</v>
      </c>
      <c r="H6039" t="s">
        <v>20248</v>
      </c>
      <c r="P6039"/>
      <c r="R6039"/>
      <c r="S6039"/>
      <c r="T6039"/>
    </row>
    <row r="6040" spans="1:20" hidden="1" x14ac:dyDescent="0.2">
      <c r="A6040" t="s">
        <v>10788</v>
      </c>
      <c r="B6040" t="s">
        <v>18615</v>
      </c>
      <c r="C6040" t="s">
        <v>18577</v>
      </c>
      <c r="D6040" t="s">
        <v>18613</v>
      </c>
      <c r="E6040" t="s">
        <v>202</v>
      </c>
      <c r="F6040" t="s">
        <v>31</v>
      </c>
      <c r="G6040" t="s">
        <v>31</v>
      </c>
      <c r="H6040" t="s">
        <v>20248</v>
      </c>
      <c r="P6040"/>
      <c r="R6040"/>
      <c r="S6040"/>
      <c r="T6040"/>
    </row>
    <row r="6041" spans="1:20" hidden="1" x14ac:dyDescent="0.2">
      <c r="A6041" t="s">
        <v>10789</v>
      </c>
      <c r="B6041" t="s">
        <v>18616</v>
      </c>
      <c r="C6041" t="s">
        <v>18577</v>
      </c>
      <c r="D6041" t="s">
        <v>18613</v>
      </c>
      <c r="E6041" t="s">
        <v>205</v>
      </c>
      <c r="F6041" t="s">
        <v>31</v>
      </c>
      <c r="G6041" t="s">
        <v>31</v>
      </c>
      <c r="H6041" t="s">
        <v>20248</v>
      </c>
      <c r="P6041"/>
      <c r="R6041"/>
      <c r="S6041"/>
      <c r="T6041"/>
    </row>
    <row r="6042" spans="1:20" hidden="1" x14ac:dyDescent="0.2">
      <c r="A6042" t="s">
        <v>10790</v>
      </c>
      <c r="B6042" t="s">
        <v>18617</v>
      </c>
      <c r="C6042" t="s">
        <v>18577</v>
      </c>
      <c r="D6042" t="s">
        <v>18613</v>
      </c>
      <c r="E6042" t="s">
        <v>208</v>
      </c>
      <c r="F6042" t="s">
        <v>31</v>
      </c>
      <c r="G6042" t="s">
        <v>31</v>
      </c>
      <c r="H6042" t="s">
        <v>20248</v>
      </c>
      <c r="P6042"/>
      <c r="R6042"/>
      <c r="S6042"/>
      <c r="T6042"/>
    </row>
    <row r="6043" spans="1:20" hidden="1" x14ac:dyDescent="0.2">
      <c r="A6043" t="s">
        <v>10791</v>
      </c>
      <c r="B6043" t="s">
        <v>18618</v>
      </c>
      <c r="C6043" t="s">
        <v>18577</v>
      </c>
      <c r="D6043" t="s">
        <v>18613</v>
      </c>
      <c r="E6043" t="s">
        <v>211</v>
      </c>
      <c r="F6043" t="s">
        <v>31</v>
      </c>
      <c r="G6043" t="s">
        <v>31</v>
      </c>
      <c r="H6043" t="s">
        <v>20248</v>
      </c>
      <c r="P6043"/>
      <c r="R6043"/>
      <c r="S6043"/>
      <c r="T6043"/>
    </row>
    <row r="6044" spans="1:20" hidden="1" x14ac:dyDescent="0.2">
      <c r="A6044" t="s">
        <v>10792</v>
      </c>
      <c r="B6044" t="s">
        <v>18619</v>
      </c>
      <c r="C6044" t="s">
        <v>18577</v>
      </c>
      <c r="D6044" t="s">
        <v>18620</v>
      </c>
      <c r="E6044" t="s">
        <v>194</v>
      </c>
      <c r="F6044" t="s">
        <v>31</v>
      </c>
      <c r="G6044" t="s">
        <v>31</v>
      </c>
      <c r="H6044" t="s">
        <v>20248</v>
      </c>
      <c r="P6044"/>
      <c r="R6044"/>
      <c r="S6044"/>
      <c r="T6044"/>
    </row>
    <row r="6045" spans="1:20" hidden="1" x14ac:dyDescent="0.2">
      <c r="A6045" t="s">
        <v>10793</v>
      </c>
      <c r="B6045" t="s">
        <v>18621</v>
      </c>
      <c r="C6045" t="s">
        <v>18577</v>
      </c>
      <c r="D6045" t="s">
        <v>18620</v>
      </c>
      <c r="E6045" t="s">
        <v>199</v>
      </c>
      <c r="F6045" t="s">
        <v>31</v>
      </c>
      <c r="G6045" t="s">
        <v>31</v>
      </c>
      <c r="H6045" t="s">
        <v>20248</v>
      </c>
      <c r="P6045"/>
      <c r="R6045"/>
      <c r="S6045"/>
      <c r="T6045"/>
    </row>
    <row r="6046" spans="1:20" hidden="1" x14ac:dyDescent="0.2">
      <c r="A6046" t="s">
        <v>10794</v>
      </c>
      <c r="B6046" t="s">
        <v>18622</v>
      </c>
      <c r="C6046" t="s">
        <v>18577</v>
      </c>
      <c r="D6046" t="s">
        <v>18620</v>
      </c>
      <c r="E6046" t="s">
        <v>202</v>
      </c>
      <c r="F6046" t="s">
        <v>31</v>
      </c>
      <c r="G6046" t="s">
        <v>31</v>
      </c>
      <c r="H6046" t="s">
        <v>20248</v>
      </c>
      <c r="P6046"/>
      <c r="R6046"/>
      <c r="S6046"/>
      <c r="T6046"/>
    </row>
    <row r="6047" spans="1:20" hidden="1" x14ac:dyDescent="0.2">
      <c r="A6047" t="s">
        <v>10795</v>
      </c>
      <c r="B6047" t="s">
        <v>18623</v>
      </c>
      <c r="C6047" t="s">
        <v>18577</v>
      </c>
      <c r="D6047" t="s">
        <v>18620</v>
      </c>
      <c r="E6047" t="s">
        <v>205</v>
      </c>
      <c r="F6047" t="s">
        <v>31</v>
      </c>
      <c r="G6047" t="s">
        <v>31</v>
      </c>
      <c r="H6047" t="s">
        <v>20248</v>
      </c>
      <c r="P6047"/>
      <c r="R6047"/>
      <c r="S6047"/>
      <c r="T6047"/>
    </row>
    <row r="6048" spans="1:20" hidden="1" x14ac:dyDescent="0.2">
      <c r="A6048" t="s">
        <v>10796</v>
      </c>
      <c r="B6048" t="s">
        <v>18624</v>
      </c>
      <c r="C6048" t="s">
        <v>18577</v>
      </c>
      <c r="D6048" t="s">
        <v>18620</v>
      </c>
      <c r="E6048" t="s">
        <v>208</v>
      </c>
      <c r="F6048" t="s">
        <v>31</v>
      </c>
      <c r="G6048" t="s">
        <v>31</v>
      </c>
      <c r="H6048" t="s">
        <v>20248</v>
      </c>
      <c r="P6048"/>
      <c r="R6048"/>
      <c r="S6048"/>
      <c r="T6048"/>
    </row>
    <row r="6049" spans="1:20" hidden="1" x14ac:dyDescent="0.2">
      <c r="A6049" t="s">
        <v>10797</v>
      </c>
      <c r="B6049" t="s">
        <v>18625</v>
      </c>
      <c r="C6049" t="s">
        <v>18577</v>
      </c>
      <c r="D6049" t="s">
        <v>18620</v>
      </c>
      <c r="E6049" t="s">
        <v>211</v>
      </c>
      <c r="F6049" t="s">
        <v>31</v>
      </c>
      <c r="G6049" t="s">
        <v>31</v>
      </c>
      <c r="H6049" t="s">
        <v>20248</v>
      </c>
      <c r="P6049"/>
      <c r="R6049"/>
      <c r="S6049"/>
      <c r="T6049"/>
    </row>
    <row r="6050" spans="1:20" hidden="1" x14ac:dyDescent="0.2">
      <c r="A6050" t="s">
        <v>10798</v>
      </c>
      <c r="B6050" t="s">
        <v>18626</v>
      </c>
      <c r="C6050" t="s">
        <v>31</v>
      </c>
      <c r="D6050" t="s">
        <v>18627</v>
      </c>
      <c r="E6050" t="s">
        <v>194</v>
      </c>
      <c r="F6050" t="s">
        <v>31</v>
      </c>
      <c r="G6050" t="s">
        <v>31</v>
      </c>
      <c r="H6050" t="s">
        <v>195</v>
      </c>
      <c r="P6050"/>
      <c r="R6050"/>
      <c r="S6050"/>
      <c r="T6050"/>
    </row>
    <row r="6051" spans="1:20" hidden="1" x14ac:dyDescent="0.2">
      <c r="A6051" t="s">
        <v>10799</v>
      </c>
      <c r="B6051" t="s">
        <v>18628</v>
      </c>
      <c r="C6051" t="s">
        <v>31</v>
      </c>
      <c r="D6051" t="s">
        <v>18627</v>
      </c>
      <c r="E6051" t="s">
        <v>199</v>
      </c>
      <c r="F6051" t="s">
        <v>31</v>
      </c>
      <c r="G6051" t="s">
        <v>31</v>
      </c>
      <c r="H6051" t="s">
        <v>195</v>
      </c>
      <c r="P6051"/>
      <c r="R6051"/>
      <c r="S6051"/>
      <c r="T6051"/>
    </row>
    <row r="6052" spans="1:20" hidden="1" x14ac:dyDescent="0.2">
      <c r="A6052" t="s">
        <v>10800</v>
      </c>
      <c r="B6052" t="s">
        <v>18629</v>
      </c>
      <c r="C6052" t="s">
        <v>31</v>
      </c>
      <c r="D6052" t="s">
        <v>18627</v>
      </c>
      <c r="E6052" t="s">
        <v>202</v>
      </c>
      <c r="F6052" t="s">
        <v>31</v>
      </c>
      <c r="G6052" t="s">
        <v>31</v>
      </c>
      <c r="H6052" t="s">
        <v>195</v>
      </c>
      <c r="P6052"/>
      <c r="R6052"/>
      <c r="S6052"/>
      <c r="T6052"/>
    </row>
    <row r="6053" spans="1:20" hidden="1" x14ac:dyDescent="0.2">
      <c r="A6053" t="s">
        <v>10801</v>
      </c>
      <c r="B6053" t="s">
        <v>18630</v>
      </c>
      <c r="C6053" t="s">
        <v>31</v>
      </c>
      <c r="D6053" t="s">
        <v>18627</v>
      </c>
      <c r="E6053" t="s">
        <v>205</v>
      </c>
      <c r="F6053" t="s">
        <v>31</v>
      </c>
      <c r="G6053" t="s">
        <v>31</v>
      </c>
      <c r="H6053" t="s">
        <v>195</v>
      </c>
      <c r="P6053"/>
      <c r="R6053"/>
      <c r="S6053"/>
      <c r="T6053"/>
    </row>
    <row r="6054" spans="1:20" hidden="1" x14ac:dyDescent="0.2">
      <c r="A6054" t="s">
        <v>10802</v>
      </c>
      <c r="B6054" t="s">
        <v>18631</v>
      </c>
      <c r="C6054" t="s">
        <v>31</v>
      </c>
      <c r="D6054" t="s">
        <v>18627</v>
      </c>
      <c r="E6054" t="s">
        <v>208</v>
      </c>
      <c r="F6054" t="s">
        <v>31</v>
      </c>
      <c r="G6054" t="s">
        <v>31</v>
      </c>
      <c r="H6054" t="s">
        <v>195</v>
      </c>
      <c r="P6054"/>
      <c r="R6054"/>
      <c r="S6054"/>
      <c r="T6054"/>
    </row>
    <row r="6055" spans="1:20" hidden="1" x14ac:dyDescent="0.2">
      <c r="A6055" t="s">
        <v>10803</v>
      </c>
      <c r="B6055" t="s">
        <v>18632</v>
      </c>
      <c r="C6055" t="s">
        <v>31</v>
      </c>
      <c r="D6055" t="s">
        <v>18627</v>
      </c>
      <c r="E6055" t="s">
        <v>211</v>
      </c>
      <c r="F6055" t="s">
        <v>31</v>
      </c>
      <c r="G6055" t="s">
        <v>31</v>
      </c>
      <c r="H6055" t="s">
        <v>195</v>
      </c>
      <c r="P6055"/>
      <c r="R6055"/>
      <c r="S6055"/>
      <c r="T6055"/>
    </row>
    <row r="6056" spans="1:20" hidden="1" x14ac:dyDescent="0.2">
      <c r="A6056" t="s">
        <v>10804</v>
      </c>
      <c r="B6056" t="s">
        <v>18633</v>
      </c>
      <c r="C6056" t="s">
        <v>31</v>
      </c>
      <c r="D6056" t="s">
        <v>18634</v>
      </c>
      <c r="E6056" t="s">
        <v>194</v>
      </c>
      <c r="F6056" t="s">
        <v>31</v>
      </c>
      <c r="G6056" t="s">
        <v>31</v>
      </c>
      <c r="H6056" t="s">
        <v>195</v>
      </c>
      <c r="P6056"/>
      <c r="R6056"/>
      <c r="S6056"/>
      <c r="T6056"/>
    </row>
    <row r="6057" spans="1:20" hidden="1" x14ac:dyDescent="0.2">
      <c r="A6057" t="s">
        <v>10805</v>
      </c>
      <c r="B6057" t="s">
        <v>18635</v>
      </c>
      <c r="C6057" t="s">
        <v>31</v>
      </c>
      <c r="D6057" t="s">
        <v>18634</v>
      </c>
      <c r="E6057" t="s">
        <v>199</v>
      </c>
      <c r="F6057" t="s">
        <v>31</v>
      </c>
      <c r="G6057" t="s">
        <v>31</v>
      </c>
      <c r="H6057" t="s">
        <v>195</v>
      </c>
      <c r="P6057"/>
      <c r="R6057"/>
      <c r="S6057"/>
      <c r="T6057"/>
    </row>
    <row r="6058" spans="1:20" hidden="1" x14ac:dyDescent="0.2">
      <c r="A6058" t="s">
        <v>10806</v>
      </c>
      <c r="B6058" t="s">
        <v>18636</v>
      </c>
      <c r="C6058" t="s">
        <v>31</v>
      </c>
      <c r="D6058" t="s">
        <v>18634</v>
      </c>
      <c r="E6058" t="s">
        <v>202</v>
      </c>
      <c r="F6058" t="s">
        <v>31</v>
      </c>
      <c r="G6058" t="s">
        <v>31</v>
      </c>
      <c r="H6058" t="s">
        <v>195</v>
      </c>
      <c r="P6058"/>
      <c r="R6058"/>
      <c r="S6058"/>
      <c r="T6058"/>
    </row>
    <row r="6059" spans="1:20" hidden="1" x14ac:dyDescent="0.2">
      <c r="A6059" t="s">
        <v>10807</v>
      </c>
      <c r="B6059" t="s">
        <v>18637</v>
      </c>
      <c r="C6059" t="s">
        <v>31</v>
      </c>
      <c r="D6059" t="s">
        <v>18634</v>
      </c>
      <c r="E6059" t="s">
        <v>205</v>
      </c>
      <c r="F6059" t="s">
        <v>31</v>
      </c>
      <c r="G6059" t="s">
        <v>31</v>
      </c>
      <c r="H6059" t="s">
        <v>195</v>
      </c>
      <c r="P6059"/>
      <c r="R6059"/>
      <c r="S6059"/>
      <c r="T6059"/>
    </row>
    <row r="6060" spans="1:20" hidden="1" x14ac:dyDescent="0.2">
      <c r="A6060" t="s">
        <v>10808</v>
      </c>
      <c r="B6060" t="s">
        <v>18638</v>
      </c>
      <c r="C6060" t="s">
        <v>31</v>
      </c>
      <c r="D6060" t="s">
        <v>18634</v>
      </c>
      <c r="E6060" t="s">
        <v>208</v>
      </c>
      <c r="F6060" t="s">
        <v>31</v>
      </c>
      <c r="G6060" t="s">
        <v>31</v>
      </c>
      <c r="H6060" t="s">
        <v>195</v>
      </c>
      <c r="P6060"/>
      <c r="R6060"/>
      <c r="S6060"/>
      <c r="T6060"/>
    </row>
    <row r="6061" spans="1:20" hidden="1" x14ac:dyDescent="0.2">
      <c r="A6061" t="s">
        <v>10809</v>
      </c>
      <c r="B6061" t="s">
        <v>18639</v>
      </c>
      <c r="C6061" t="s">
        <v>31</v>
      </c>
      <c r="D6061" t="s">
        <v>18634</v>
      </c>
      <c r="E6061" t="s">
        <v>211</v>
      </c>
      <c r="F6061" t="s">
        <v>31</v>
      </c>
      <c r="G6061" t="s">
        <v>31</v>
      </c>
      <c r="H6061" t="s">
        <v>195</v>
      </c>
      <c r="P6061"/>
      <c r="R6061"/>
      <c r="S6061"/>
      <c r="T6061"/>
    </row>
    <row r="6062" spans="1:20" hidden="1" x14ac:dyDescent="0.2">
      <c r="A6062" t="s">
        <v>10810</v>
      </c>
      <c r="B6062" t="s">
        <v>18640</v>
      </c>
      <c r="C6062" t="s">
        <v>18641</v>
      </c>
      <c r="D6062" t="s">
        <v>227</v>
      </c>
      <c r="E6062" t="s">
        <v>194</v>
      </c>
      <c r="F6062" t="s">
        <v>31</v>
      </c>
      <c r="G6062" t="s">
        <v>31</v>
      </c>
      <c r="H6062" t="s">
        <v>195</v>
      </c>
      <c r="P6062"/>
      <c r="R6062"/>
      <c r="S6062"/>
      <c r="T6062"/>
    </row>
    <row r="6063" spans="1:20" hidden="1" x14ac:dyDescent="0.2">
      <c r="A6063" t="s">
        <v>10811</v>
      </c>
      <c r="B6063" t="s">
        <v>18642</v>
      </c>
      <c r="C6063" t="s">
        <v>18641</v>
      </c>
      <c r="D6063" t="s">
        <v>227</v>
      </c>
      <c r="E6063" t="s">
        <v>199</v>
      </c>
      <c r="F6063" t="s">
        <v>31</v>
      </c>
      <c r="G6063" t="s">
        <v>31</v>
      </c>
      <c r="H6063" t="s">
        <v>195</v>
      </c>
      <c r="P6063"/>
      <c r="R6063"/>
      <c r="S6063"/>
      <c r="T6063"/>
    </row>
    <row r="6064" spans="1:20" hidden="1" x14ac:dyDescent="0.2">
      <c r="A6064" t="s">
        <v>10812</v>
      </c>
      <c r="B6064" t="s">
        <v>18643</v>
      </c>
      <c r="C6064" t="s">
        <v>18641</v>
      </c>
      <c r="D6064" t="s">
        <v>227</v>
      </c>
      <c r="E6064" t="s">
        <v>202</v>
      </c>
      <c r="F6064" t="s">
        <v>31</v>
      </c>
      <c r="G6064" t="s">
        <v>31</v>
      </c>
      <c r="H6064" t="s">
        <v>195</v>
      </c>
      <c r="P6064"/>
      <c r="R6064"/>
      <c r="S6064"/>
      <c r="T6064"/>
    </row>
    <row r="6065" spans="1:20" hidden="1" x14ac:dyDescent="0.2">
      <c r="A6065" t="s">
        <v>10813</v>
      </c>
      <c r="B6065" t="s">
        <v>18644</v>
      </c>
      <c r="C6065" t="s">
        <v>18641</v>
      </c>
      <c r="D6065" t="s">
        <v>227</v>
      </c>
      <c r="E6065" t="s">
        <v>205</v>
      </c>
      <c r="F6065" t="s">
        <v>31</v>
      </c>
      <c r="G6065" t="s">
        <v>31</v>
      </c>
      <c r="H6065" t="s">
        <v>195</v>
      </c>
      <c r="P6065"/>
      <c r="R6065"/>
      <c r="S6065"/>
      <c r="T6065"/>
    </row>
    <row r="6066" spans="1:20" hidden="1" x14ac:dyDescent="0.2">
      <c r="A6066" t="s">
        <v>10814</v>
      </c>
      <c r="B6066" t="s">
        <v>18645</v>
      </c>
      <c r="C6066" t="s">
        <v>18641</v>
      </c>
      <c r="D6066" t="s">
        <v>227</v>
      </c>
      <c r="E6066" t="s">
        <v>208</v>
      </c>
      <c r="F6066" t="s">
        <v>31</v>
      </c>
      <c r="G6066" t="s">
        <v>31</v>
      </c>
      <c r="H6066" t="s">
        <v>195</v>
      </c>
      <c r="P6066"/>
      <c r="R6066"/>
      <c r="S6066"/>
      <c r="T6066"/>
    </row>
    <row r="6067" spans="1:20" hidden="1" x14ac:dyDescent="0.2">
      <c r="A6067" t="s">
        <v>10815</v>
      </c>
      <c r="B6067" t="s">
        <v>18646</v>
      </c>
      <c r="C6067" t="s">
        <v>18641</v>
      </c>
      <c r="D6067" t="s">
        <v>227</v>
      </c>
      <c r="E6067" t="s">
        <v>211</v>
      </c>
      <c r="F6067" t="s">
        <v>31</v>
      </c>
      <c r="G6067" t="s">
        <v>31</v>
      </c>
      <c r="H6067" t="s">
        <v>195</v>
      </c>
      <c r="P6067"/>
      <c r="R6067"/>
      <c r="S6067"/>
      <c r="T6067"/>
    </row>
    <row r="6068" spans="1:20" hidden="1" x14ac:dyDescent="0.2">
      <c r="A6068" t="s">
        <v>10816</v>
      </c>
      <c r="B6068" t="s">
        <v>722</v>
      </c>
      <c r="C6068" t="s">
        <v>18641</v>
      </c>
      <c r="D6068" t="s">
        <v>723</v>
      </c>
      <c r="E6068" t="s">
        <v>194</v>
      </c>
      <c r="F6068" t="s">
        <v>31</v>
      </c>
      <c r="G6068" t="s">
        <v>31</v>
      </c>
      <c r="H6068" t="s">
        <v>195</v>
      </c>
      <c r="P6068"/>
      <c r="R6068"/>
      <c r="S6068"/>
      <c r="T6068"/>
    </row>
    <row r="6069" spans="1:20" hidden="1" x14ac:dyDescent="0.2">
      <c r="A6069" t="s">
        <v>10817</v>
      </c>
      <c r="B6069" t="s">
        <v>725</v>
      </c>
      <c r="C6069" t="s">
        <v>18641</v>
      </c>
      <c r="D6069" t="s">
        <v>723</v>
      </c>
      <c r="E6069" t="s">
        <v>199</v>
      </c>
      <c r="F6069" t="s">
        <v>31</v>
      </c>
      <c r="G6069" t="s">
        <v>31</v>
      </c>
      <c r="H6069" t="s">
        <v>195</v>
      </c>
      <c r="P6069"/>
      <c r="R6069"/>
      <c r="S6069"/>
      <c r="T6069"/>
    </row>
    <row r="6070" spans="1:20" hidden="1" x14ac:dyDescent="0.2">
      <c r="A6070" t="s">
        <v>10818</v>
      </c>
      <c r="B6070" t="s">
        <v>727</v>
      </c>
      <c r="C6070" t="s">
        <v>18641</v>
      </c>
      <c r="D6070" t="s">
        <v>723</v>
      </c>
      <c r="E6070" t="s">
        <v>202</v>
      </c>
      <c r="F6070" t="s">
        <v>31</v>
      </c>
      <c r="G6070" t="s">
        <v>31</v>
      </c>
      <c r="H6070" t="s">
        <v>195</v>
      </c>
      <c r="P6070"/>
      <c r="R6070"/>
      <c r="S6070"/>
      <c r="T6070"/>
    </row>
    <row r="6071" spans="1:20" hidden="1" x14ac:dyDescent="0.2">
      <c r="A6071" t="s">
        <v>10819</v>
      </c>
      <c r="B6071" t="s">
        <v>729</v>
      </c>
      <c r="C6071" t="s">
        <v>18641</v>
      </c>
      <c r="D6071" t="s">
        <v>723</v>
      </c>
      <c r="E6071" t="s">
        <v>205</v>
      </c>
      <c r="F6071" t="s">
        <v>31</v>
      </c>
      <c r="G6071" t="s">
        <v>31</v>
      </c>
      <c r="H6071" t="s">
        <v>195</v>
      </c>
      <c r="P6071"/>
      <c r="R6071"/>
      <c r="S6071"/>
      <c r="T6071"/>
    </row>
    <row r="6072" spans="1:20" hidden="1" x14ac:dyDescent="0.2">
      <c r="A6072" t="s">
        <v>10820</v>
      </c>
      <c r="B6072" t="s">
        <v>731</v>
      </c>
      <c r="C6072" t="s">
        <v>18641</v>
      </c>
      <c r="D6072" t="s">
        <v>723</v>
      </c>
      <c r="E6072" t="s">
        <v>208</v>
      </c>
      <c r="F6072" t="s">
        <v>31</v>
      </c>
      <c r="G6072" t="s">
        <v>31</v>
      </c>
      <c r="H6072" t="s">
        <v>195</v>
      </c>
      <c r="P6072"/>
      <c r="R6072"/>
      <c r="S6072"/>
      <c r="T6072"/>
    </row>
    <row r="6073" spans="1:20" hidden="1" x14ac:dyDescent="0.2">
      <c r="A6073" t="s">
        <v>10821</v>
      </c>
      <c r="B6073" t="s">
        <v>733</v>
      </c>
      <c r="C6073" t="s">
        <v>18641</v>
      </c>
      <c r="D6073" t="s">
        <v>723</v>
      </c>
      <c r="E6073" t="s">
        <v>211</v>
      </c>
      <c r="F6073" t="s">
        <v>31</v>
      </c>
      <c r="G6073" t="s">
        <v>31</v>
      </c>
      <c r="H6073" t="s">
        <v>195</v>
      </c>
      <c r="P6073"/>
      <c r="R6073"/>
      <c r="S6073"/>
      <c r="T6073"/>
    </row>
    <row r="6074" spans="1:20" hidden="1" x14ac:dyDescent="0.2">
      <c r="A6074" t="s">
        <v>10822</v>
      </c>
      <c r="B6074" t="s">
        <v>18647</v>
      </c>
      <c r="C6074" t="s">
        <v>18641</v>
      </c>
      <c r="D6074" t="s">
        <v>18648</v>
      </c>
      <c r="E6074" t="s">
        <v>194</v>
      </c>
      <c r="F6074" t="s">
        <v>31</v>
      </c>
      <c r="G6074" t="s">
        <v>31</v>
      </c>
      <c r="H6074" t="s">
        <v>195</v>
      </c>
      <c r="P6074"/>
      <c r="R6074"/>
      <c r="S6074"/>
      <c r="T6074"/>
    </row>
    <row r="6075" spans="1:20" hidden="1" x14ac:dyDescent="0.2">
      <c r="A6075" t="s">
        <v>10823</v>
      </c>
      <c r="B6075" t="s">
        <v>18649</v>
      </c>
      <c r="C6075" t="s">
        <v>18641</v>
      </c>
      <c r="D6075" t="s">
        <v>18648</v>
      </c>
      <c r="E6075" t="s">
        <v>199</v>
      </c>
      <c r="F6075" t="s">
        <v>31</v>
      </c>
      <c r="G6075" t="s">
        <v>31</v>
      </c>
      <c r="H6075" t="s">
        <v>195</v>
      </c>
      <c r="P6075"/>
      <c r="R6075"/>
      <c r="S6075"/>
      <c r="T6075"/>
    </row>
    <row r="6076" spans="1:20" hidden="1" x14ac:dyDescent="0.2">
      <c r="A6076" t="s">
        <v>10824</v>
      </c>
      <c r="B6076" t="s">
        <v>18650</v>
      </c>
      <c r="C6076" t="s">
        <v>18641</v>
      </c>
      <c r="D6076" t="s">
        <v>18648</v>
      </c>
      <c r="E6076" t="s">
        <v>202</v>
      </c>
      <c r="F6076" t="s">
        <v>31</v>
      </c>
      <c r="G6076" t="s">
        <v>31</v>
      </c>
      <c r="H6076" t="s">
        <v>195</v>
      </c>
      <c r="P6076"/>
      <c r="R6076"/>
      <c r="S6076"/>
      <c r="T6076"/>
    </row>
    <row r="6077" spans="1:20" hidden="1" x14ac:dyDescent="0.2">
      <c r="A6077" t="s">
        <v>10825</v>
      </c>
      <c r="B6077" t="s">
        <v>18651</v>
      </c>
      <c r="C6077" t="s">
        <v>18641</v>
      </c>
      <c r="D6077" t="s">
        <v>18648</v>
      </c>
      <c r="E6077" t="s">
        <v>205</v>
      </c>
      <c r="F6077" t="s">
        <v>31</v>
      </c>
      <c r="G6077" t="s">
        <v>31</v>
      </c>
      <c r="H6077" t="s">
        <v>195</v>
      </c>
      <c r="P6077"/>
      <c r="R6077"/>
      <c r="S6077"/>
      <c r="T6077"/>
    </row>
    <row r="6078" spans="1:20" hidden="1" x14ac:dyDescent="0.2">
      <c r="A6078" t="s">
        <v>10826</v>
      </c>
      <c r="B6078" t="s">
        <v>18652</v>
      </c>
      <c r="C6078" t="s">
        <v>18641</v>
      </c>
      <c r="D6078" t="s">
        <v>18648</v>
      </c>
      <c r="E6078" t="s">
        <v>208</v>
      </c>
      <c r="F6078" t="s">
        <v>31</v>
      </c>
      <c r="G6078" t="s">
        <v>31</v>
      </c>
      <c r="H6078" t="s">
        <v>195</v>
      </c>
      <c r="P6078"/>
      <c r="R6078"/>
      <c r="S6078"/>
      <c r="T6078"/>
    </row>
    <row r="6079" spans="1:20" hidden="1" x14ac:dyDescent="0.2">
      <c r="A6079" t="s">
        <v>10827</v>
      </c>
      <c r="B6079" t="s">
        <v>18653</v>
      </c>
      <c r="C6079" t="s">
        <v>18641</v>
      </c>
      <c r="D6079" t="s">
        <v>18648</v>
      </c>
      <c r="E6079" t="s">
        <v>211</v>
      </c>
      <c r="F6079" t="s">
        <v>31</v>
      </c>
      <c r="G6079" t="s">
        <v>31</v>
      </c>
      <c r="H6079" t="s">
        <v>195</v>
      </c>
      <c r="P6079"/>
      <c r="R6079"/>
      <c r="S6079"/>
      <c r="T6079"/>
    </row>
    <row r="6080" spans="1:20" hidden="1" x14ac:dyDescent="0.2">
      <c r="A6080" t="s">
        <v>10828</v>
      </c>
      <c r="B6080" t="s">
        <v>696</v>
      </c>
      <c r="C6080" t="s">
        <v>18641</v>
      </c>
      <c r="D6080" t="s">
        <v>697</v>
      </c>
      <c r="E6080" t="s">
        <v>194</v>
      </c>
      <c r="F6080" t="s">
        <v>31</v>
      </c>
      <c r="G6080" t="s">
        <v>31</v>
      </c>
      <c r="H6080" t="s">
        <v>195</v>
      </c>
      <c r="P6080"/>
      <c r="R6080"/>
      <c r="S6080"/>
      <c r="T6080"/>
    </row>
    <row r="6081" spans="1:20" hidden="1" x14ac:dyDescent="0.2">
      <c r="A6081" t="s">
        <v>10829</v>
      </c>
      <c r="B6081" t="s">
        <v>699</v>
      </c>
      <c r="C6081" t="s">
        <v>18641</v>
      </c>
      <c r="D6081" t="s">
        <v>697</v>
      </c>
      <c r="E6081" t="s">
        <v>199</v>
      </c>
      <c r="F6081" t="s">
        <v>31</v>
      </c>
      <c r="G6081" t="s">
        <v>31</v>
      </c>
      <c r="H6081" t="s">
        <v>195</v>
      </c>
      <c r="P6081"/>
      <c r="R6081"/>
      <c r="S6081"/>
      <c r="T6081"/>
    </row>
    <row r="6082" spans="1:20" hidden="1" x14ac:dyDescent="0.2">
      <c r="A6082" t="s">
        <v>10830</v>
      </c>
      <c r="B6082" t="s">
        <v>701</v>
      </c>
      <c r="C6082" t="s">
        <v>18641</v>
      </c>
      <c r="D6082" t="s">
        <v>697</v>
      </c>
      <c r="E6082" t="s">
        <v>202</v>
      </c>
      <c r="F6082" t="s">
        <v>31</v>
      </c>
      <c r="G6082" t="s">
        <v>31</v>
      </c>
      <c r="H6082" t="s">
        <v>195</v>
      </c>
      <c r="P6082"/>
      <c r="R6082"/>
      <c r="S6082"/>
      <c r="T6082"/>
    </row>
    <row r="6083" spans="1:20" hidden="1" x14ac:dyDescent="0.2">
      <c r="A6083" t="s">
        <v>10831</v>
      </c>
      <c r="B6083" t="s">
        <v>703</v>
      </c>
      <c r="C6083" t="s">
        <v>18641</v>
      </c>
      <c r="D6083" t="s">
        <v>697</v>
      </c>
      <c r="E6083" t="s">
        <v>205</v>
      </c>
      <c r="F6083" t="s">
        <v>31</v>
      </c>
      <c r="G6083" t="s">
        <v>31</v>
      </c>
      <c r="H6083" t="s">
        <v>195</v>
      </c>
      <c r="P6083"/>
      <c r="R6083"/>
      <c r="S6083"/>
      <c r="T6083"/>
    </row>
    <row r="6084" spans="1:20" hidden="1" x14ac:dyDescent="0.2">
      <c r="A6084" t="s">
        <v>10832</v>
      </c>
      <c r="B6084" t="s">
        <v>705</v>
      </c>
      <c r="C6084" t="s">
        <v>18641</v>
      </c>
      <c r="D6084" t="s">
        <v>697</v>
      </c>
      <c r="E6084" t="s">
        <v>208</v>
      </c>
      <c r="F6084" t="s">
        <v>31</v>
      </c>
      <c r="G6084" t="s">
        <v>31</v>
      </c>
      <c r="H6084" t="s">
        <v>195</v>
      </c>
      <c r="P6084"/>
      <c r="R6084"/>
      <c r="S6084"/>
      <c r="T6084"/>
    </row>
    <row r="6085" spans="1:20" hidden="1" x14ac:dyDescent="0.2">
      <c r="A6085" t="s">
        <v>10833</v>
      </c>
      <c r="B6085" t="s">
        <v>707</v>
      </c>
      <c r="C6085" t="s">
        <v>18641</v>
      </c>
      <c r="D6085" t="s">
        <v>697</v>
      </c>
      <c r="E6085" t="s">
        <v>211</v>
      </c>
      <c r="F6085" t="s">
        <v>31</v>
      </c>
      <c r="G6085" t="s">
        <v>31</v>
      </c>
      <c r="H6085" t="s">
        <v>195</v>
      </c>
      <c r="P6085"/>
      <c r="R6085"/>
      <c r="S6085"/>
      <c r="T6085"/>
    </row>
    <row r="6086" spans="1:20" hidden="1" x14ac:dyDescent="0.2">
      <c r="A6086" t="s">
        <v>10834</v>
      </c>
      <c r="B6086" t="s">
        <v>18654</v>
      </c>
      <c r="C6086" t="s">
        <v>18641</v>
      </c>
      <c r="D6086" t="s">
        <v>193</v>
      </c>
      <c r="E6086" t="s">
        <v>194</v>
      </c>
      <c r="F6086" t="s">
        <v>31</v>
      </c>
      <c r="G6086" t="s">
        <v>31</v>
      </c>
      <c r="H6086" t="s">
        <v>195</v>
      </c>
      <c r="P6086"/>
      <c r="R6086"/>
      <c r="S6086"/>
      <c r="T6086"/>
    </row>
    <row r="6087" spans="1:20" hidden="1" x14ac:dyDescent="0.2">
      <c r="A6087" t="s">
        <v>10835</v>
      </c>
      <c r="B6087" t="s">
        <v>18655</v>
      </c>
      <c r="C6087" t="s">
        <v>18641</v>
      </c>
      <c r="D6087" t="s">
        <v>193</v>
      </c>
      <c r="E6087" t="s">
        <v>199</v>
      </c>
      <c r="F6087" t="s">
        <v>31</v>
      </c>
      <c r="G6087" t="s">
        <v>31</v>
      </c>
      <c r="H6087" t="s">
        <v>195</v>
      </c>
      <c r="P6087"/>
      <c r="R6087"/>
      <c r="S6087"/>
      <c r="T6087"/>
    </row>
    <row r="6088" spans="1:20" hidden="1" x14ac:dyDescent="0.2">
      <c r="A6088" t="s">
        <v>10836</v>
      </c>
      <c r="B6088" t="s">
        <v>18656</v>
      </c>
      <c r="C6088" t="s">
        <v>18641</v>
      </c>
      <c r="D6088" t="s">
        <v>193</v>
      </c>
      <c r="E6088" t="s">
        <v>202</v>
      </c>
      <c r="F6088" t="s">
        <v>31</v>
      </c>
      <c r="G6088" t="s">
        <v>31</v>
      </c>
      <c r="H6088" t="s">
        <v>195</v>
      </c>
      <c r="P6088"/>
      <c r="R6088"/>
      <c r="S6088"/>
      <c r="T6088"/>
    </row>
    <row r="6089" spans="1:20" hidden="1" x14ac:dyDescent="0.2">
      <c r="A6089" t="s">
        <v>10837</v>
      </c>
      <c r="B6089" t="s">
        <v>18657</v>
      </c>
      <c r="C6089" t="s">
        <v>18641</v>
      </c>
      <c r="D6089" t="s">
        <v>193</v>
      </c>
      <c r="E6089" t="s">
        <v>205</v>
      </c>
      <c r="F6089" t="s">
        <v>31</v>
      </c>
      <c r="G6089" t="s">
        <v>31</v>
      </c>
      <c r="H6089" t="s">
        <v>195</v>
      </c>
      <c r="P6089"/>
      <c r="R6089"/>
      <c r="S6089"/>
      <c r="T6089"/>
    </row>
    <row r="6090" spans="1:20" hidden="1" x14ac:dyDescent="0.2">
      <c r="A6090" t="s">
        <v>10838</v>
      </c>
      <c r="B6090" t="s">
        <v>18658</v>
      </c>
      <c r="C6090" t="s">
        <v>18641</v>
      </c>
      <c r="D6090" t="s">
        <v>193</v>
      </c>
      <c r="E6090" t="s">
        <v>208</v>
      </c>
      <c r="F6090" t="s">
        <v>31</v>
      </c>
      <c r="G6090" t="s">
        <v>31</v>
      </c>
      <c r="H6090" t="s">
        <v>195</v>
      </c>
      <c r="P6090"/>
      <c r="R6090"/>
      <c r="S6090"/>
      <c r="T6090"/>
    </row>
    <row r="6091" spans="1:20" hidden="1" x14ac:dyDescent="0.2">
      <c r="A6091" t="s">
        <v>10839</v>
      </c>
      <c r="B6091" t="s">
        <v>18659</v>
      </c>
      <c r="C6091" t="s">
        <v>18641</v>
      </c>
      <c r="D6091" t="s">
        <v>193</v>
      </c>
      <c r="E6091" t="s">
        <v>211</v>
      </c>
      <c r="F6091" t="s">
        <v>31</v>
      </c>
      <c r="G6091" t="s">
        <v>31</v>
      </c>
      <c r="H6091" t="s">
        <v>195</v>
      </c>
      <c r="P6091"/>
      <c r="R6091"/>
      <c r="S6091"/>
      <c r="T6091"/>
    </row>
    <row r="6092" spans="1:20" hidden="1" x14ac:dyDescent="0.2">
      <c r="A6092" t="s">
        <v>10840</v>
      </c>
      <c r="B6092" t="s">
        <v>735</v>
      </c>
      <c r="C6092" t="s">
        <v>18641</v>
      </c>
      <c r="D6092" t="s">
        <v>736</v>
      </c>
      <c r="E6092" t="s">
        <v>194</v>
      </c>
      <c r="F6092" t="s">
        <v>31</v>
      </c>
      <c r="G6092" t="s">
        <v>31</v>
      </c>
      <c r="H6092" t="s">
        <v>195</v>
      </c>
      <c r="P6092"/>
      <c r="R6092"/>
      <c r="S6092"/>
      <c r="T6092"/>
    </row>
    <row r="6093" spans="1:20" hidden="1" x14ac:dyDescent="0.2">
      <c r="A6093" t="s">
        <v>10841</v>
      </c>
      <c r="B6093" t="s">
        <v>738</v>
      </c>
      <c r="C6093" t="s">
        <v>18641</v>
      </c>
      <c r="D6093" t="s">
        <v>736</v>
      </c>
      <c r="E6093" t="s">
        <v>199</v>
      </c>
      <c r="F6093" t="s">
        <v>31</v>
      </c>
      <c r="G6093" t="s">
        <v>31</v>
      </c>
      <c r="H6093" t="s">
        <v>195</v>
      </c>
      <c r="P6093"/>
      <c r="R6093"/>
      <c r="S6093"/>
      <c r="T6093"/>
    </row>
    <row r="6094" spans="1:20" hidden="1" x14ac:dyDescent="0.2">
      <c r="A6094" t="s">
        <v>10842</v>
      </c>
      <c r="B6094" t="s">
        <v>740</v>
      </c>
      <c r="C6094" t="s">
        <v>18641</v>
      </c>
      <c r="D6094" t="s">
        <v>736</v>
      </c>
      <c r="E6094" t="s">
        <v>202</v>
      </c>
      <c r="F6094" t="s">
        <v>31</v>
      </c>
      <c r="G6094" t="s">
        <v>31</v>
      </c>
      <c r="H6094" t="s">
        <v>195</v>
      </c>
      <c r="P6094"/>
      <c r="R6094"/>
      <c r="S6094"/>
      <c r="T6094"/>
    </row>
    <row r="6095" spans="1:20" hidden="1" x14ac:dyDescent="0.2">
      <c r="A6095" t="s">
        <v>10843</v>
      </c>
      <c r="B6095" t="s">
        <v>742</v>
      </c>
      <c r="C6095" t="s">
        <v>18641</v>
      </c>
      <c r="D6095" t="s">
        <v>736</v>
      </c>
      <c r="E6095" t="s">
        <v>205</v>
      </c>
      <c r="F6095" t="s">
        <v>31</v>
      </c>
      <c r="G6095" t="s">
        <v>31</v>
      </c>
      <c r="H6095" t="s">
        <v>195</v>
      </c>
      <c r="P6095"/>
      <c r="R6095"/>
      <c r="S6095"/>
      <c r="T6095"/>
    </row>
    <row r="6096" spans="1:20" hidden="1" x14ac:dyDescent="0.2">
      <c r="A6096" t="s">
        <v>10844</v>
      </c>
      <c r="B6096" t="s">
        <v>744</v>
      </c>
      <c r="C6096" t="s">
        <v>18641</v>
      </c>
      <c r="D6096" t="s">
        <v>736</v>
      </c>
      <c r="E6096" t="s">
        <v>208</v>
      </c>
      <c r="F6096" t="s">
        <v>31</v>
      </c>
      <c r="G6096" t="s">
        <v>31</v>
      </c>
      <c r="H6096" t="s">
        <v>195</v>
      </c>
      <c r="P6096"/>
      <c r="R6096"/>
      <c r="S6096"/>
      <c r="T6096"/>
    </row>
    <row r="6097" spans="1:20" hidden="1" x14ac:dyDescent="0.2">
      <c r="A6097" t="s">
        <v>10845</v>
      </c>
      <c r="B6097" t="s">
        <v>746</v>
      </c>
      <c r="C6097" t="s">
        <v>18641</v>
      </c>
      <c r="D6097" t="s">
        <v>736</v>
      </c>
      <c r="E6097" t="s">
        <v>211</v>
      </c>
      <c r="F6097" t="s">
        <v>31</v>
      </c>
      <c r="G6097" t="s">
        <v>31</v>
      </c>
      <c r="H6097" t="s">
        <v>195</v>
      </c>
      <c r="P6097"/>
      <c r="R6097"/>
      <c r="S6097"/>
      <c r="T6097"/>
    </row>
    <row r="6098" spans="1:20" hidden="1" x14ac:dyDescent="0.2">
      <c r="A6098" t="s">
        <v>10846</v>
      </c>
      <c r="B6098" t="s">
        <v>18619</v>
      </c>
      <c r="C6098" t="s">
        <v>18641</v>
      </c>
      <c r="D6098" t="s">
        <v>18660</v>
      </c>
      <c r="E6098" t="s">
        <v>194</v>
      </c>
      <c r="F6098" t="s">
        <v>31</v>
      </c>
      <c r="G6098" t="s">
        <v>31</v>
      </c>
      <c r="H6098" t="s">
        <v>195</v>
      </c>
      <c r="P6098"/>
      <c r="R6098"/>
      <c r="S6098"/>
      <c r="T6098"/>
    </row>
    <row r="6099" spans="1:20" hidden="1" x14ac:dyDescent="0.2">
      <c r="A6099" t="s">
        <v>10847</v>
      </c>
      <c r="B6099" t="s">
        <v>18621</v>
      </c>
      <c r="C6099" t="s">
        <v>18641</v>
      </c>
      <c r="D6099" t="s">
        <v>18660</v>
      </c>
      <c r="E6099" t="s">
        <v>199</v>
      </c>
      <c r="F6099" t="s">
        <v>31</v>
      </c>
      <c r="G6099" t="s">
        <v>31</v>
      </c>
      <c r="H6099" t="s">
        <v>195</v>
      </c>
      <c r="P6099"/>
      <c r="R6099"/>
      <c r="S6099"/>
      <c r="T6099"/>
    </row>
    <row r="6100" spans="1:20" hidden="1" x14ac:dyDescent="0.2">
      <c r="A6100" t="s">
        <v>10848</v>
      </c>
      <c r="B6100" t="s">
        <v>18622</v>
      </c>
      <c r="C6100" t="s">
        <v>18641</v>
      </c>
      <c r="D6100" t="s">
        <v>18660</v>
      </c>
      <c r="E6100" t="s">
        <v>202</v>
      </c>
      <c r="F6100" t="s">
        <v>31</v>
      </c>
      <c r="G6100" t="s">
        <v>31</v>
      </c>
      <c r="H6100" t="s">
        <v>195</v>
      </c>
      <c r="P6100"/>
      <c r="R6100"/>
      <c r="S6100"/>
      <c r="T6100"/>
    </row>
    <row r="6101" spans="1:20" hidden="1" x14ac:dyDescent="0.2">
      <c r="A6101" t="s">
        <v>10849</v>
      </c>
      <c r="B6101" t="s">
        <v>18623</v>
      </c>
      <c r="C6101" t="s">
        <v>18641</v>
      </c>
      <c r="D6101" t="s">
        <v>18660</v>
      </c>
      <c r="E6101" t="s">
        <v>205</v>
      </c>
      <c r="F6101" t="s">
        <v>31</v>
      </c>
      <c r="G6101" t="s">
        <v>31</v>
      </c>
      <c r="H6101" t="s">
        <v>195</v>
      </c>
      <c r="P6101"/>
      <c r="R6101"/>
      <c r="S6101"/>
      <c r="T6101"/>
    </row>
    <row r="6102" spans="1:20" hidden="1" x14ac:dyDescent="0.2">
      <c r="A6102" t="s">
        <v>10850</v>
      </c>
      <c r="B6102" t="s">
        <v>18624</v>
      </c>
      <c r="C6102" t="s">
        <v>18641</v>
      </c>
      <c r="D6102" t="s">
        <v>18660</v>
      </c>
      <c r="E6102" t="s">
        <v>208</v>
      </c>
      <c r="F6102" t="s">
        <v>31</v>
      </c>
      <c r="G6102" t="s">
        <v>31</v>
      </c>
      <c r="H6102" t="s">
        <v>195</v>
      </c>
      <c r="P6102"/>
      <c r="R6102"/>
      <c r="S6102"/>
      <c r="T6102"/>
    </row>
    <row r="6103" spans="1:20" hidden="1" x14ac:dyDescent="0.2">
      <c r="A6103" t="s">
        <v>10851</v>
      </c>
      <c r="B6103" t="s">
        <v>18625</v>
      </c>
      <c r="C6103" t="s">
        <v>18641</v>
      </c>
      <c r="D6103" t="s">
        <v>18660</v>
      </c>
      <c r="E6103" t="s">
        <v>211</v>
      </c>
      <c r="F6103" t="s">
        <v>31</v>
      </c>
      <c r="G6103" t="s">
        <v>31</v>
      </c>
      <c r="H6103" t="s">
        <v>195</v>
      </c>
      <c r="P6103"/>
      <c r="R6103"/>
      <c r="S6103"/>
      <c r="T6103"/>
    </row>
    <row r="6104" spans="1:20" hidden="1" x14ac:dyDescent="0.2">
      <c r="A6104" t="s">
        <v>10852</v>
      </c>
      <c r="B6104" t="s">
        <v>18619</v>
      </c>
      <c r="C6104" t="s">
        <v>18641</v>
      </c>
      <c r="D6104" t="s">
        <v>18661</v>
      </c>
      <c r="E6104" t="s">
        <v>194</v>
      </c>
      <c r="F6104" t="s">
        <v>31</v>
      </c>
      <c r="G6104" t="s">
        <v>31</v>
      </c>
      <c r="H6104" t="s">
        <v>195</v>
      </c>
      <c r="P6104"/>
      <c r="R6104"/>
      <c r="S6104"/>
      <c r="T6104"/>
    </row>
    <row r="6105" spans="1:20" hidden="1" x14ac:dyDescent="0.2">
      <c r="A6105" t="s">
        <v>10853</v>
      </c>
      <c r="B6105" t="s">
        <v>18621</v>
      </c>
      <c r="C6105" t="s">
        <v>18641</v>
      </c>
      <c r="D6105" t="s">
        <v>18661</v>
      </c>
      <c r="E6105" t="s">
        <v>199</v>
      </c>
      <c r="F6105" t="s">
        <v>31</v>
      </c>
      <c r="G6105" t="s">
        <v>31</v>
      </c>
      <c r="H6105" t="s">
        <v>195</v>
      </c>
      <c r="P6105"/>
      <c r="R6105"/>
      <c r="S6105"/>
      <c r="T6105"/>
    </row>
    <row r="6106" spans="1:20" hidden="1" x14ac:dyDescent="0.2">
      <c r="A6106" t="s">
        <v>10854</v>
      </c>
      <c r="B6106" t="s">
        <v>18622</v>
      </c>
      <c r="C6106" t="s">
        <v>18641</v>
      </c>
      <c r="D6106" t="s">
        <v>18661</v>
      </c>
      <c r="E6106" t="s">
        <v>202</v>
      </c>
      <c r="F6106" t="s">
        <v>31</v>
      </c>
      <c r="G6106" t="s">
        <v>31</v>
      </c>
      <c r="H6106" t="s">
        <v>195</v>
      </c>
      <c r="P6106"/>
      <c r="R6106"/>
      <c r="S6106"/>
      <c r="T6106"/>
    </row>
    <row r="6107" spans="1:20" hidden="1" x14ac:dyDescent="0.2">
      <c r="A6107" t="s">
        <v>10855</v>
      </c>
      <c r="B6107" t="s">
        <v>18623</v>
      </c>
      <c r="C6107" t="s">
        <v>18641</v>
      </c>
      <c r="D6107" t="s">
        <v>18661</v>
      </c>
      <c r="E6107" t="s">
        <v>205</v>
      </c>
      <c r="F6107" t="s">
        <v>31</v>
      </c>
      <c r="G6107" t="s">
        <v>31</v>
      </c>
      <c r="H6107" t="s">
        <v>195</v>
      </c>
      <c r="P6107"/>
      <c r="R6107"/>
      <c r="S6107"/>
      <c r="T6107"/>
    </row>
    <row r="6108" spans="1:20" hidden="1" x14ac:dyDescent="0.2">
      <c r="A6108" t="s">
        <v>10856</v>
      </c>
      <c r="B6108" t="s">
        <v>18624</v>
      </c>
      <c r="C6108" t="s">
        <v>18641</v>
      </c>
      <c r="D6108" t="s">
        <v>18661</v>
      </c>
      <c r="E6108" t="s">
        <v>208</v>
      </c>
      <c r="F6108" t="s">
        <v>31</v>
      </c>
      <c r="G6108" t="s">
        <v>31</v>
      </c>
      <c r="H6108" t="s">
        <v>195</v>
      </c>
      <c r="P6108"/>
      <c r="R6108"/>
      <c r="S6108"/>
      <c r="T6108"/>
    </row>
    <row r="6109" spans="1:20" hidden="1" x14ac:dyDescent="0.2">
      <c r="A6109" t="s">
        <v>10857</v>
      </c>
      <c r="B6109" t="s">
        <v>18625</v>
      </c>
      <c r="C6109" t="s">
        <v>18641</v>
      </c>
      <c r="D6109" t="s">
        <v>18661</v>
      </c>
      <c r="E6109" t="s">
        <v>211</v>
      </c>
      <c r="F6109" t="s">
        <v>31</v>
      </c>
      <c r="G6109" t="s">
        <v>31</v>
      </c>
      <c r="H6109" t="s">
        <v>195</v>
      </c>
      <c r="P6109"/>
      <c r="R6109"/>
      <c r="S6109"/>
      <c r="T6109"/>
    </row>
    <row r="6110" spans="1:20" hidden="1" x14ac:dyDescent="0.2">
      <c r="A6110" t="s">
        <v>10858</v>
      </c>
      <c r="B6110" t="s">
        <v>18619</v>
      </c>
      <c r="C6110" t="s">
        <v>18641</v>
      </c>
      <c r="D6110" t="s">
        <v>18662</v>
      </c>
      <c r="E6110" t="s">
        <v>194</v>
      </c>
      <c r="F6110" t="s">
        <v>31</v>
      </c>
      <c r="G6110" t="s">
        <v>31</v>
      </c>
      <c r="H6110" t="s">
        <v>195</v>
      </c>
      <c r="P6110"/>
      <c r="R6110"/>
      <c r="S6110"/>
      <c r="T6110"/>
    </row>
    <row r="6111" spans="1:20" hidden="1" x14ac:dyDescent="0.2">
      <c r="A6111" t="s">
        <v>10859</v>
      </c>
      <c r="B6111" t="s">
        <v>18621</v>
      </c>
      <c r="C6111" t="s">
        <v>18641</v>
      </c>
      <c r="D6111" t="s">
        <v>18662</v>
      </c>
      <c r="E6111" t="s">
        <v>199</v>
      </c>
      <c r="F6111" t="s">
        <v>31</v>
      </c>
      <c r="G6111" t="s">
        <v>31</v>
      </c>
      <c r="H6111" t="s">
        <v>195</v>
      </c>
      <c r="P6111"/>
      <c r="R6111"/>
      <c r="S6111"/>
      <c r="T6111"/>
    </row>
    <row r="6112" spans="1:20" hidden="1" x14ac:dyDescent="0.2">
      <c r="A6112" t="s">
        <v>10860</v>
      </c>
      <c r="B6112" t="s">
        <v>18622</v>
      </c>
      <c r="C6112" t="s">
        <v>18641</v>
      </c>
      <c r="D6112" t="s">
        <v>18662</v>
      </c>
      <c r="E6112" t="s">
        <v>202</v>
      </c>
      <c r="F6112" t="s">
        <v>31</v>
      </c>
      <c r="G6112" t="s">
        <v>31</v>
      </c>
      <c r="H6112" t="s">
        <v>195</v>
      </c>
      <c r="P6112"/>
      <c r="R6112"/>
      <c r="S6112"/>
      <c r="T6112"/>
    </row>
    <row r="6113" spans="1:20" hidden="1" x14ac:dyDescent="0.2">
      <c r="A6113" t="s">
        <v>10861</v>
      </c>
      <c r="B6113" t="s">
        <v>18623</v>
      </c>
      <c r="C6113" t="s">
        <v>18641</v>
      </c>
      <c r="D6113" t="s">
        <v>18662</v>
      </c>
      <c r="E6113" t="s">
        <v>205</v>
      </c>
      <c r="F6113" t="s">
        <v>31</v>
      </c>
      <c r="G6113" t="s">
        <v>31</v>
      </c>
      <c r="H6113" t="s">
        <v>195</v>
      </c>
      <c r="P6113"/>
      <c r="R6113"/>
      <c r="S6113"/>
      <c r="T6113"/>
    </row>
    <row r="6114" spans="1:20" hidden="1" x14ac:dyDescent="0.2">
      <c r="A6114" t="s">
        <v>10862</v>
      </c>
      <c r="B6114" t="s">
        <v>18624</v>
      </c>
      <c r="C6114" t="s">
        <v>18641</v>
      </c>
      <c r="D6114" t="s">
        <v>18662</v>
      </c>
      <c r="E6114" t="s">
        <v>208</v>
      </c>
      <c r="F6114" t="s">
        <v>31</v>
      </c>
      <c r="G6114" t="s">
        <v>31</v>
      </c>
      <c r="H6114" t="s">
        <v>195</v>
      </c>
      <c r="P6114"/>
      <c r="R6114"/>
      <c r="S6114"/>
      <c r="T6114"/>
    </row>
    <row r="6115" spans="1:20" hidden="1" x14ac:dyDescent="0.2">
      <c r="A6115" t="s">
        <v>10863</v>
      </c>
      <c r="B6115" t="s">
        <v>18625</v>
      </c>
      <c r="C6115" t="s">
        <v>18641</v>
      </c>
      <c r="D6115" t="s">
        <v>18662</v>
      </c>
      <c r="E6115" t="s">
        <v>211</v>
      </c>
      <c r="F6115" t="s">
        <v>31</v>
      </c>
      <c r="G6115" t="s">
        <v>31</v>
      </c>
      <c r="H6115" t="s">
        <v>195</v>
      </c>
      <c r="P6115"/>
      <c r="R6115"/>
      <c r="S6115"/>
      <c r="T6115"/>
    </row>
    <row r="6116" spans="1:20" hidden="1" x14ac:dyDescent="0.2">
      <c r="A6116" t="s">
        <v>10864</v>
      </c>
      <c r="B6116" t="s">
        <v>18663</v>
      </c>
      <c r="C6116" t="s">
        <v>18641</v>
      </c>
      <c r="D6116" t="s">
        <v>18664</v>
      </c>
      <c r="E6116" t="s">
        <v>194</v>
      </c>
      <c r="F6116" t="s">
        <v>31</v>
      </c>
      <c r="G6116" t="s">
        <v>31</v>
      </c>
      <c r="H6116" t="s">
        <v>195</v>
      </c>
      <c r="P6116"/>
      <c r="R6116"/>
      <c r="S6116"/>
      <c r="T6116"/>
    </row>
    <row r="6117" spans="1:20" hidden="1" x14ac:dyDescent="0.2">
      <c r="A6117" t="s">
        <v>10865</v>
      </c>
      <c r="B6117" t="s">
        <v>18665</v>
      </c>
      <c r="C6117" t="s">
        <v>18641</v>
      </c>
      <c r="D6117" t="s">
        <v>18664</v>
      </c>
      <c r="E6117" t="s">
        <v>199</v>
      </c>
      <c r="F6117" t="s">
        <v>31</v>
      </c>
      <c r="G6117" t="s">
        <v>31</v>
      </c>
      <c r="H6117" t="s">
        <v>195</v>
      </c>
      <c r="P6117"/>
      <c r="R6117"/>
      <c r="S6117"/>
      <c r="T6117"/>
    </row>
    <row r="6118" spans="1:20" hidden="1" x14ac:dyDescent="0.2">
      <c r="A6118" t="s">
        <v>10866</v>
      </c>
      <c r="B6118" t="s">
        <v>18666</v>
      </c>
      <c r="C6118" t="s">
        <v>18641</v>
      </c>
      <c r="D6118" t="s">
        <v>18664</v>
      </c>
      <c r="E6118" t="s">
        <v>202</v>
      </c>
      <c r="F6118" t="s">
        <v>31</v>
      </c>
      <c r="G6118" t="s">
        <v>31</v>
      </c>
      <c r="H6118" t="s">
        <v>195</v>
      </c>
      <c r="P6118"/>
      <c r="R6118"/>
      <c r="S6118"/>
      <c r="T6118"/>
    </row>
    <row r="6119" spans="1:20" hidden="1" x14ac:dyDescent="0.2">
      <c r="A6119" t="s">
        <v>10867</v>
      </c>
      <c r="B6119" t="s">
        <v>18667</v>
      </c>
      <c r="C6119" t="s">
        <v>18641</v>
      </c>
      <c r="D6119" t="s">
        <v>18664</v>
      </c>
      <c r="E6119" t="s">
        <v>205</v>
      </c>
      <c r="F6119" t="s">
        <v>31</v>
      </c>
      <c r="G6119" t="s">
        <v>31</v>
      </c>
      <c r="H6119" t="s">
        <v>195</v>
      </c>
      <c r="P6119"/>
      <c r="R6119"/>
      <c r="S6119"/>
      <c r="T6119"/>
    </row>
    <row r="6120" spans="1:20" hidden="1" x14ac:dyDescent="0.2">
      <c r="A6120" t="s">
        <v>10868</v>
      </c>
      <c r="B6120" t="s">
        <v>18668</v>
      </c>
      <c r="C6120" t="s">
        <v>18641</v>
      </c>
      <c r="D6120" t="s">
        <v>18664</v>
      </c>
      <c r="E6120" t="s">
        <v>208</v>
      </c>
      <c r="F6120" t="s">
        <v>31</v>
      </c>
      <c r="G6120" t="s">
        <v>31</v>
      </c>
      <c r="H6120" t="s">
        <v>195</v>
      </c>
      <c r="P6120"/>
      <c r="R6120"/>
      <c r="S6120"/>
      <c r="T6120"/>
    </row>
    <row r="6121" spans="1:20" hidden="1" x14ac:dyDescent="0.2">
      <c r="A6121" t="s">
        <v>10869</v>
      </c>
      <c r="B6121" t="s">
        <v>18669</v>
      </c>
      <c r="C6121" t="s">
        <v>18641</v>
      </c>
      <c r="D6121" t="s">
        <v>18664</v>
      </c>
      <c r="E6121" t="s">
        <v>211</v>
      </c>
      <c r="F6121" t="s">
        <v>31</v>
      </c>
      <c r="G6121" t="s">
        <v>31</v>
      </c>
      <c r="H6121" t="s">
        <v>195</v>
      </c>
      <c r="P6121"/>
      <c r="R6121"/>
      <c r="S6121"/>
      <c r="T6121"/>
    </row>
    <row r="6122" spans="1:20" hidden="1" x14ac:dyDescent="0.2">
      <c r="A6122" t="s">
        <v>10870</v>
      </c>
      <c r="B6122" t="s">
        <v>18619</v>
      </c>
      <c r="C6122" t="s">
        <v>18641</v>
      </c>
      <c r="D6122" t="s">
        <v>18670</v>
      </c>
      <c r="E6122" t="s">
        <v>194</v>
      </c>
      <c r="F6122" t="s">
        <v>31</v>
      </c>
      <c r="G6122" t="s">
        <v>31</v>
      </c>
      <c r="H6122" t="s">
        <v>195</v>
      </c>
      <c r="P6122"/>
      <c r="R6122"/>
      <c r="S6122"/>
      <c r="T6122"/>
    </row>
    <row r="6123" spans="1:20" hidden="1" x14ac:dyDescent="0.2">
      <c r="A6123" t="s">
        <v>10871</v>
      </c>
      <c r="B6123" t="s">
        <v>18621</v>
      </c>
      <c r="C6123" t="s">
        <v>18641</v>
      </c>
      <c r="D6123" t="s">
        <v>18670</v>
      </c>
      <c r="E6123" t="s">
        <v>199</v>
      </c>
      <c r="F6123" t="s">
        <v>31</v>
      </c>
      <c r="G6123" t="s">
        <v>31</v>
      </c>
      <c r="H6123" t="s">
        <v>195</v>
      </c>
      <c r="P6123"/>
      <c r="R6123"/>
      <c r="S6123"/>
      <c r="T6123"/>
    </row>
    <row r="6124" spans="1:20" hidden="1" x14ac:dyDescent="0.2">
      <c r="A6124" t="s">
        <v>10872</v>
      </c>
      <c r="B6124" t="s">
        <v>18622</v>
      </c>
      <c r="C6124" t="s">
        <v>18641</v>
      </c>
      <c r="D6124" t="s">
        <v>18670</v>
      </c>
      <c r="E6124" t="s">
        <v>202</v>
      </c>
      <c r="F6124" t="s">
        <v>31</v>
      </c>
      <c r="G6124" t="s">
        <v>31</v>
      </c>
      <c r="H6124" t="s">
        <v>195</v>
      </c>
      <c r="P6124"/>
      <c r="R6124"/>
      <c r="S6124"/>
      <c r="T6124"/>
    </row>
    <row r="6125" spans="1:20" hidden="1" x14ac:dyDescent="0.2">
      <c r="A6125" t="s">
        <v>10873</v>
      </c>
      <c r="B6125" t="s">
        <v>18623</v>
      </c>
      <c r="C6125" t="s">
        <v>18641</v>
      </c>
      <c r="D6125" t="s">
        <v>18670</v>
      </c>
      <c r="E6125" t="s">
        <v>205</v>
      </c>
      <c r="F6125" t="s">
        <v>31</v>
      </c>
      <c r="G6125" t="s">
        <v>31</v>
      </c>
      <c r="H6125" t="s">
        <v>195</v>
      </c>
      <c r="P6125"/>
      <c r="R6125"/>
      <c r="S6125"/>
      <c r="T6125"/>
    </row>
    <row r="6126" spans="1:20" hidden="1" x14ac:dyDescent="0.2">
      <c r="A6126" t="s">
        <v>10874</v>
      </c>
      <c r="B6126" t="s">
        <v>18624</v>
      </c>
      <c r="C6126" t="s">
        <v>18641</v>
      </c>
      <c r="D6126" t="s">
        <v>18670</v>
      </c>
      <c r="E6126" t="s">
        <v>208</v>
      </c>
      <c r="F6126" t="s">
        <v>31</v>
      </c>
      <c r="G6126" t="s">
        <v>31</v>
      </c>
      <c r="H6126" t="s">
        <v>195</v>
      </c>
      <c r="P6126"/>
      <c r="R6126"/>
      <c r="S6126"/>
      <c r="T6126"/>
    </row>
    <row r="6127" spans="1:20" hidden="1" x14ac:dyDescent="0.2">
      <c r="A6127" t="s">
        <v>10875</v>
      </c>
      <c r="B6127" t="s">
        <v>18625</v>
      </c>
      <c r="C6127" t="s">
        <v>18641</v>
      </c>
      <c r="D6127" t="s">
        <v>18670</v>
      </c>
      <c r="E6127" t="s">
        <v>211</v>
      </c>
      <c r="F6127" t="s">
        <v>31</v>
      </c>
      <c r="G6127" t="s">
        <v>31</v>
      </c>
      <c r="H6127" t="s">
        <v>195</v>
      </c>
      <c r="P6127"/>
      <c r="R6127"/>
      <c r="S6127"/>
      <c r="T6127"/>
    </row>
    <row r="6128" spans="1:20" hidden="1" x14ac:dyDescent="0.2">
      <c r="A6128" t="s">
        <v>10876</v>
      </c>
      <c r="B6128" t="s">
        <v>470</v>
      </c>
      <c r="C6128" t="s">
        <v>31</v>
      </c>
      <c r="D6128" t="s">
        <v>18671</v>
      </c>
      <c r="E6128" t="s">
        <v>194</v>
      </c>
      <c r="F6128" t="s">
        <v>31</v>
      </c>
      <c r="G6128" t="s">
        <v>31</v>
      </c>
      <c r="H6128" t="s">
        <v>195</v>
      </c>
      <c r="P6128"/>
      <c r="R6128"/>
      <c r="S6128"/>
      <c r="T6128"/>
    </row>
    <row r="6129" spans="1:20" hidden="1" x14ac:dyDescent="0.2">
      <c r="A6129" t="s">
        <v>10877</v>
      </c>
      <c r="B6129" t="s">
        <v>473</v>
      </c>
      <c r="C6129" t="s">
        <v>31</v>
      </c>
      <c r="D6129" t="s">
        <v>18671</v>
      </c>
      <c r="E6129" t="s">
        <v>199</v>
      </c>
      <c r="F6129" t="s">
        <v>31</v>
      </c>
      <c r="G6129" t="s">
        <v>31</v>
      </c>
      <c r="H6129" t="s">
        <v>195</v>
      </c>
      <c r="P6129"/>
      <c r="R6129"/>
      <c r="S6129"/>
      <c r="T6129"/>
    </row>
    <row r="6130" spans="1:20" hidden="1" x14ac:dyDescent="0.2">
      <c r="A6130" t="s">
        <v>10878</v>
      </c>
      <c r="B6130" t="s">
        <v>475</v>
      </c>
      <c r="C6130" t="s">
        <v>31</v>
      </c>
      <c r="D6130" t="s">
        <v>18671</v>
      </c>
      <c r="E6130" t="s">
        <v>202</v>
      </c>
      <c r="F6130" t="s">
        <v>31</v>
      </c>
      <c r="G6130" t="s">
        <v>31</v>
      </c>
      <c r="H6130" t="s">
        <v>195</v>
      </c>
      <c r="P6130"/>
      <c r="R6130"/>
      <c r="S6130"/>
      <c r="T6130"/>
    </row>
    <row r="6131" spans="1:20" hidden="1" x14ac:dyDescent="0.2">
      <c r="A6131" t="s">
        <v>10879</v>
      </c>
      <c r="B6131" t="s">
        <v>477</v>
      </c>
      <c r="C6131" t="s">
        <v>31</v>
      </c>
      <c r="D6131" t="s">
        <v>18671</v>
      </c>
      <c r="E6131" t="s">
        <v>205</v>
      </c>
      <c r="F6131" t="s">
        <v>31</v>
      </c>
      <c r="G6131" t="s">
        <v>31</v>
      </c>
      <c r="H6131" t="s">
        <v>195</v>
      </c>
      <c r="P6131"/>
      <c r="R6131"/>
      <c r="S6131"/>
      <c r="T6131"/>
    </row>
    <row r="6132" spans="1:20" hidden="1" x14ac:dyDescent="0.2">
      <c r="A6132" t="s">
        <v>10880</v>
      </c>
      <c r="B6132" t="s">
        <v>479</v>
      </c>
      <c r="C6132" t="s">
        <v>31</v>
      </c>
      <c r="D6132" t="s">
        <v>18671</v>
      </c>
      <c r="E6132" t="s">
        <v>208</v>
      </c>
      <c r="F6132" t="s">
        <v>31</v>
      </c>
      <c r="G6132" t="s">
        <v>31</v>
      </c>
      <c r="H6132" t="s">
        <v>195</v>
      </c>
      <c r="P6132"/>
      <c r="R6132"/>
      <c r="S6132"/>
      <c r="T6132"/>
    </row>
    <row r="6133" spans="1:20" hidden="1" x14ac:dyDescent="0.2">
      <c r="A6133" t="s">
        <v>10881</v>
      </c>
      <c r="B6133" t="s">
        <v>481</v>
      </c>
      <c r="C6133" t="s">
        <v>31</v>
      </c>
      <c r="D6133" t="s">
        <v>18671</v>
      </c>
      <c r="E6133" t="s">
        <v>211</v>
      </c>
      <c r="F6133" t="s">
        <v>31</v>
      </c>
      <c r="G6133" t="s">
        <v>31</v>
      </c>
      <c r="H6133" t="s">
        <v>195</v>
      </c>
      <c r="P6133"/>
      <c r="R6133"/>
      <c r="S6133"/>
      <c r="T6133"/>
    </row>
    <row r="6134" spans="1:20" hidden="1" x14ac:dyDescent="0.2">
      <c r="A6134" t="s">
        <v>10882</v>
      </c>
      <c r="B6134" t="s">
        <v>18672</v>
      </c>
      <c r="C6134" t="s">
        <v>18641</v>
      </c>
      <c r="D6134" t="s">
        <v>18673</v>
      </c>
      <c r="E6134" t="s">
        <v>194</v>
      </c>
      <c r="F6134" t="s">
        <v>31</v>
      </c>
      <c r="G6134" t="s">
        <v>31</v>
      </c>
      <c r="H6134" t="s">
        <v>1539</v>
      </c>
      <c r="P6134"/>
      <c r="R6134"/>
      <c r="S6134"/>
      <c r="T6134"/>
    </row>
    <row r="6135" spans="1:20" hidden="1" x14ac:dyDescent="0.2">
      <c r="A6135" t="s">
        <v>10883</v>
      </c>
      <c r="B6135" t="s">
        <v>18674</v>
      </c>
      <c r="C6135" t="s">
        <v>18641</v>
      </c>
      <c r="D6135" t="s">
        <v>18673</v>
      </c>
      <c r="E6135" t="s">
        <v>199</v>
      </c>
      <c r="F6135" t="s">
        <v>31</v>
      </c>
      <c r="G6135" t="s">
        <v>31</v>
      </c>
      <c r="H6135" t="s">
        <v>1539</v>
      </c>
      <c r="P6135"/>
      <c r="R6135"/>
      <c r="S6135"/>
      <c r="T6135"/>
    </row>
    <row r="6136" spans="1:20" hidden="1" x14ac:dyDescent="0.2">
      <c r="A6136" t="s">
        <v>10884</v>
      </c>
      <c r="B6136" t="s">
        <v>18675</v>
      </c>
      <c r="C6136" t="s">
        <v>18641</v>
      </c>
      <c r="D6136" t="s">
        <v>18673</v>
      </c>
      <c r="E6136" t="s">
        <v>202</v>
      </c>
      <c r="F6136" t="s">
        <v>31</v>
      </c>
      <c r="G6136" t="s">
        <v>31</v>
      </c>
      <c r="H6136" t="s">
        <v>1539</v>
      </c>
      <c r="P6136"/>
      <c r="R6136"/>
      <c r="S6136"/>
      <c r="T6136"/>
    </row>
    <row r="6137" spans="1:20" hidden="1" x14ac:dyDescent="0.2">
      <c r="A6137" t="s">
        <v>10885</v>
      </c>
      <c r="B6137" t="s">
        <v>18676</v>
      </c>
      <c r="C6137" t="s">
        <v>18641</v>
      </c>
      <c r="D6137" t="s">
        <v>18673</v>
      </c>
      <c r="E6137" t="s">
        <v>205</v>
      </c>
      <c r="F6137" t="s">
        <v>31</v>
      </c>
      <c r="G6137" t="s">
        <v>31</v>
      </c>
      <c r="H6137" t="s">
        <v>1539</v>
      </c>
      <c r="P6137"/>
      <c r="R6137"/>
      <c r="S6137"/>
      <c r="T6137"/>
    </row>
    <row r="6138" spans="1:20" hidden="1" x14ac:dyDescent="0.2">
      <c r="A6138" t="s">
        <v>10886</v>
      </c>
      <c r="B6138" t="s">
        <v>18677</v>
      </c>
      <c r="C6138" t="s">
        <v>18641</v>
      </c>
      <c r="D6138" t="s">
        <v>18673</v>
      </c>
      <c r="E6138" t="s">
        <v>208</v>
      </c>
      <c r="F6138" t="s">
        <v>31</v>
      </c>
      <c r="G6138" t="s">
        <v>31</v>
      </c>
      <c r="H6138" t="s">
        <v>1539</v>
      </c>
      <c r="P6138"/>
      <c r="R6138"/>
      <c r="S6138"/>
      <c r="T6138"/>
    </row>
    <row r="6139" spans="1:20" hidden="1" x14ac:dyDescent="0.2">
      <c r="A6139" t="s">
        <v>10887</v>
      </c>
      <c r="B6139" t="s">
        <v>18678</v>
      </c>
      <c r="C6139" t="s">
        <v>18641</v>
      </c>
      <c r="D6139" t="s">
        <v>18673</v>
      </c>
      <c r="E6139" t="s">
        <v>211</v>
      </c>
      <c r="F6139" t="s">
        <v>31</v>
      </c>
      <c r="G6139" t="s">
        <v>31</v>
      </c>
      <c r="H6139" t="s">
        <v>1539</v>
      </c>
      <c r="P6139"/>
      <c r="R6139"/>
      <c r="S6139"/>
      <c r="T6139"/>
    </row>
    <row r="6140" spans="1:20" hidden="1" x14ac:dyDescent="0.2">
      <c r="A6140" t="s">
        <v>10888</v>
      </c>
      <c r="B6140" t="s">
        <v>18672</v>
      </c>
      <c r="C6140" t="s">
        <v>18641</v>
      </c>
      <c r="D6140" t="s">
        <v>18679</v>
      </c>
      <c r="E6140" t="s">
        <v>194</v>
      </c>
      <c r="F6140" t="s">
        <v>31</v>
      </c>
      <c r="G6140" t="s">
        <v>31</v>
      </c>
      <c r="H6140" t="s">
        <v>1539</v>
      </c>
      <c r="P6140"/>
      <c r="R6140"/>
      <c r="S6140"/>
      <c r="T6140"/>
    </row>
    <row r="6141" spans="1:20" hidden="1" x14ac:dyDescent="0.2">
      <c r="A6141" t="s">
        <v>10889</v>
      </c>
      <c r="B6141" t="s">
        <v>18674</v>
      </c>
      <c r="C6141" t="s">
        <v>18641</v>
      </c>
      <c r="D6141" t="s">
        <v>18679</v>
      </c>
      <c r="E6141" t="s">
        <v>199</v>
      </c>
      <c r="F6141" t="s">
        <v>31</v>
      </c>
      <c r="G6141" t="s">
        <v>31</v>
      </c>
      <c r="H6141" t="s">
        <v>1539</v>
      </c>
      <c r="P6141"/>
      <c r="R6141"/>
      <c r="S6141"/>
      <c r="T6141"/>
    </row>
    <row r="6142" spans="1:20" hidden="1" x14ac:dyDescent="0.2">
      <c r="A6142" t="s">
        <v>10890</v>
      </c>
      <c r="B6142" t="s">
        <v>18675</v>
      </c>
      <c r="C6142" t="s">
        <v>18641</v>
      </c>
      <c r="D6142" t="s">
        <v>18679</v>
      </c>
      <c r="E6142" t="s">
        <v>202</v>
      </c>
      <c r="F6142" t="s">
        <v>31</v>
      </c>
      <c r="G6142" t="s">
        <v>31</v>
      </c>
      <c r="H6142" t="s">
        <v>1539</v>
      </c>
      <c r="P6142"/>
      <c r="R6142"/>
      <c r="S6142"/>
      <c r="T6142"/>
    </row>
    <row r="6143" spans="1:20" hidden="1" x14ac:dyDescent="0.2">
      <c r="A6143" t="s">
        <v>10891</v>
      </c>
      <c r="B6143" t="s">
        <v>18676</v>
      </c>
      <c r="C6143" t="s">
        <v>18641</v>
      </c>
      <c r="D6143" t="s">
        <v>18679</v>
      </c>
      <c r="E6143" t="s">
        <v>205</v>
      </c>
      <c r="F6143" t="s">
        <v>31</v>
      </c>
      <c r="G6143" t="s">
        <v>31</v>
      </c>
      <c r="H6143" t="s">
        <v>1539</v>
      </c>
      <c r="P6143"/>
      <c r="R6143"/>
      <c r="S6143"/>
      <c r="T6143"/>
    </row>
    <row r="6144" spans="1:20" hidden="1" x14ac:dyDescent="0.2">
      <c r="A6144" t="s">
        <v>10892</v>
      </c>
      <c r="B6144" t="s">
        <v>18677</v>
      </c>
      <c r="C6144" t="s">
        <v>18641</v>
      </c>
      <c r="D6144" t="s">
        <v>18679</v>
      </c>
      <c r="E6144" t="s">
        <v>208</v>
      </c>
      <c r="F6144" t="s">
        <v>31</v>
      </c>
      <c r="G6144" t="s">
        <v>31</v>
      </c>
      <c r="H6144" t="s">
        <v>1539</v>
      </c>
      <c r="P6144"/>
      <c r="R6144"/>
      <c r="S6144"/>
      <c r="T6144"/>
    </row>
    <row r="6145" spans="1:20" hidden="1" x14ac:dyDescent="0.2">
      <c r="A6145" t="s">
        <v>10893</v>
      </c>
      <c r="B6145" t="s">
        <v>18678</v>
      </c>
      <c r="C6145" t="s">
        <v>18641</v>
      </c>
      <c r="D6145" t="s">
        <v>18679</v>
      </c>
      <c r="E6145" t="s">
        <v>211</v>
      </c>
      <c r="F6145" t="s">
        <v>31</v>
      </c>
      <c r="G6145" t="s">
        <v>31</v>
      </c>
      <c r="H6145" t="s">
        <v>1539</v>
      </c>
      <c r="P6145"/>
      <c r="R6145"/>
      <c r="S6145"/>
      <c r="T6145"/>
    </row>
    <row r="6146" spans="1:20" hidden="1" x14ac:dyDescent="0.2">
      <c r="A6146" t="s">
        <v>10894</v>
      </c>
      <c r="B6146" t="s">
        <v>18680</v>
      </c>
      <c r="C6146" t="s">
        <v>31</v>
      </c>
      <c r="D6146" t="s">
        <v>18681</v>
      </c>
      <c r="E6146" t="s">
        <v>194</v>
      </c>
      <c r="F6146" t="s">
        <v>31</v>
      </c>
      <c r="G6146" t="s">
        <v>31</v>
      </c>
      <c r="H6146" t="s">
        <v>20323</v>
      </c>
      <c r="P6146"/>
      <c r="R6146"/>
      <c r="S6146"/>
      <c r="T6146"/>
    </row>
    <row r="6147" spans="1:20" hidden="1" x14ac:dyDescent="0.2">
      <c r="A6147" t="s">
        <v>10895</v>
      </c>
      <c r="B6147" t="s">
        <v>18682</v>
      </c>
      <c r="C6147" t="s">
        <v>31</v>
      </c>
      <c r="D6147" t="s">
        <v>18681</v>
      </c>
      <c r="E6147" t="s">
        <v>199</v>
      </c>
      <c r="F6147" t="s">
        <v>31</v>
      </c>
      <c r="G6147" t="s">
        <v>31</v>
      </c>
      <c r="H6147" t="s">
        <v>20323</v>
      </c>
      <c r="P6147"/>
      <c r="R6147"/>
      <c r="S6147"/>
      <c r="T6147"/>
    </row>
    <row r="6148" spans="1:20" hidden="1" x14ac:dyDescent="0.2">
      <c r="A6148" t="s">
        <v>10896</v>
      </c>
      <c r="B6148" t="s">
        <v>18683</v>
      </c>
      <c r="C6148" t="s">
        <v>31</v>
      </c>
      <c r="D6148" t="s">
        <v>18681</v>
      </c>
      <c r="E6148" t="s">
        <v>202</v>
      </c>
      <c r="F6148" t="s">
        <v>31</v>
      </c>
      <c r="G6148" t="s">
        <v>31</v>
      </c>
      <c r="H6148" t="s">
        <v>20323</v>
      </c>
      <c r="P6148"/>
      <c r="R6148"/>
      <c r="S6148"/>
      <c r="T6148"/>
    </row>
    <row r="6149" spans="1:20" hidden="1" x14ac:dyDescent="0.2">
      <c r="A6149" t="s">
        <v>10897</v>
      </c>
      <c r="B6149" t="s">
        <v>18684</v>
      </c>
      <c r="C6149" t="s">
        <v>31</v>
      </c>
      <c r="D6149" t="s">
        <v>18681</v>
      </c>
      <c r="E6149" t="s">
        <v>205</v>
      </c>
      <c r="F6149" t="s">
        <v>31</v>
      </c>
      <c r="G6149" t="s">
        <v>31</v>
      </c>
      <c r="H6149" t="s">
        <v>20323</v>
      </c>
      <c r="P6149"/>
      <c r="R6149"/>
      <c r="S6149"/>
      <c r="T6149"/>
    </row>
    <row r="6150" spans="1:20" hidden="1" x14ac:dyDescent="0.2">
      <c r="A6150" t="s">
        <v>10898</v>
      </c>
      <c r="B6150" t="s">
        <v>18685</v>
      </c>
      <c r="C6150" t="s">
        <v>31</v>
      </c>
      <c r="D6150" t="s">
        <v>18681</v>
      </c>
      <c r="E6150" t="s">
        <v>208</v>
      </c>
      <c r="F6150" t="s">
        <v>31</v>
      </c>
      <c r="G6150" t="s">
        <v>31</v>
      </c>
      <c r="H6150" t="s">
        <v>20323</v>
      </c>
      <c r="P6150"/>
      <c r="R6150"/>
      <c r="S6150"/>
      <c r="T6150"/>
    </row>
    <row r="6151" spans="1:20" hidden="1" x14ac:dyDescent="0.2">
      <c r="A6151" t="s">
        <v>10899</v>
      </c>
      <c r="B6151" t="s">
        <v>18686</v>
      </c>
      <c r="C6151" t="s">
        <v>31</v>
      </c>
      <c r="D6151" t="s">
        <v>18681</v>
      </c>
      <c r="E6151" t="s">
        <v>211</v>
      </c>
      <c r="F6151" t="s">
        <v>31</v>
      </c>
      <c r="G6151" t="s">
        <v>31</v>
      </c>
      <c r="H6151" t="s">
        <v>20323</v>
      </c>
      <c r="P6151"/>
      <c r="R6151"/>
      <c r="S6151"/>
      <c r="T6151"/>
    </row>
    <row r="6152" spans="1:20" hidden="1" x14ac:dyDescent="0.2">
      <c r="A6152" t="s">
        <v>10900</v>
      </c>
      <c r="B6152" t="s">
        <v>18687</v>
      </c>
      <c r="C6152" t="s">
        <v>31</v>
      </c>
      <c r="D6152" t="s">
        <v>18688</v>
      </c>
      <c r="E6152" t="s">
        <v>194</v>
      </c>
      <c r="F6152" t="s">
        <v>31</v>
      </c>
      <c r="G6152" t="s">
        <v>31</v>
      </c>
      <c r="H6152" t="s">
        <v>20323</v>
      </c>
      <c r="P6152"/>
      <c r="R6152"/>
      <c r="S6152"/>
      <c r="T6152"/>
    </row>
    <row r="6153" spans="1:20" hidden="1" x14ac:dyDescent="0.2">
      <c r="A6153" t="s">
        <v>10901</v>
      </c>
      <c r="B6153" t="s">
        <v>18689</v>
      </c>
      <c r="C6153" t="s">
        <v>31</v>
      </c>
      <c r="D6153" t="s">
        <v>18688</v>
      </c>
      <c r="E6153" t="s">
        <v>199</v>
      </c>
      <c r="F6153" t="s">
        <v>31</v>
      </c>
      <c r="G6153" t="s">
        <v>31</v>
      </c>
      <c r="H6153" t="s">
        <v>20323</v>
      </c>
      <c r="P6153"/>
      <c r="R6153"/>
      <c r="S6153"/>
      <c r="T6153"/>
    </row>
    <row r="6154" spans="1:20" hidden="1" x14ac:dyDescent="0.2">
      <c r="A6154" t="s">
        <v>10902</v>
      </c>
      <c r="B6154" t="s">
        <v>18690</v>
      </c>
      <c r="C6154" t="s">
        <v>31</v>
      </c>
      <c r="D6154" t="s">
        <v>18688</v>
      </c>
      <c r="E6154" t="s">
        <v>202</v>
      </c>
      <c r="F6154" t="s">
        <v>31</v>
      </c>
      <c r="G6154" t="s">
        <v>31</v>
      </c>
      <c r="H6154" t="s">
        <v>20323</v>
      </c>
      <c r="P6154"/>
      <c r="R6154"/>
      <c r="S6154"/>
      <c r="T6154"/>
    </row>
    <row r="6155" spans="1:20" hidden="1" x14ac:dyDescent="0.2">
      <c r="A6155" t="s">
        <v>10903</v>
      </c>
      <c r="B6155" t="s">
        <v>18691</v>
      </c>
      <c r="C6155" t="s">
        <v>31</v>
      </c>
      <c r="D6155" t="s">
        <v>18688</v>
      </c>
      <c r="E6155" t="s">
        <v>205</v>
      </c>
      <c r="F6155" t="s">
        <v>31</v>
      </c>
      <c r="G6155" t="s">
        <v>31</v>
      </c>
      <c r="H6155" t="s">
        <v>20323</v>
      </c>
      <c r="P6155"/>
      <c r="R6155"/>
      <c r="S6155"/>
      <c r="T6155"/>
    </row>
    <row r="6156" spans="1:20" hidden="1" x14ac:dyDescent="0.2">
      <c r="A6156" t="s">
        <v>10904</v>
      </c>
      <c r="B6156" t="s">
        <v>18692</v>
      </c>
      <c r="C6156" t="s">
        <v>31</v>
      </c>
      <c r="D6156" t="s">
        <v>18688</v>
      </c>
      <c r="E6156" t="s">
        <v>208</v>
      </c>
      <c r="F6156" t="s">
        <v>31</v>
      </c>
      <c r="G6156" t="s">
        <v>31</v>
      </c>
      <c r="H6156" t="s">
        <v>20323</v>
      </c>
      <c r="P6156"/>
      <c r="R6156"/>
      <c r="S6156"/>
      <c r="T6156"/>
    </row>
    <row r="6157" spans="1:20" hidden="1" x14ac:dyDescent="0.2">
      <c r="A6157" t="s">
        <v>10905</v>
      </c>
      <c r="B6157" t="s">
        <v>18693</v>
      </c>
      <c r="C6157" t="s">
        <v>31</v>
      </c>
      <c r="D6157" t="s">
        <v>18688</v>
      </c>
      <c r="E6157" t="s">
        <v>211</v>
      </c>
      <c r="F6157" t="s">
        <v>31</v>
      </c>
      <c r="G6157" t="s">
        <v>31</v>
      </c>
      <c r="H6157" t="s">
        <v>20323</v>
      </c>
      <c r="P6157"/>
      <c r="R6157"/>
      <c r="S6157"/>
      <c r="T6157"/>
    </row>
    <row r="6158" spans="1:20" hidden="1" x14ac:dyDescent="0.2">
      <c r="A6158" t="s">
        <v>10906</v>
      </c>
      <c r="B6158" t="s">
        <v>18694</v>
      </c>
      <c r="C6158" t="s">
        <v>31</v>
      </c>
      <c r="D6158" t="s">
        <v>18695</v>
      </c>
      <c r="E6158" t="s">
        <v>194</v>
      </c>
      <c r="F6158" t="s">
        <v>31</v>
      </c>
      <c r="G6158" t="s">
        <v>31</v>
      </c>
      <c r="H6158" t="s">
        <v>20323</v>
      </c>
      <c r="P6158"/>
      <c r="R6158"/>
      <c r="S6158"/>
      <c r="T6158"/>
    </row>
    <row r="6159" spans="1:20" hidden="1" x14ac:dyDescent="0.2">
      <c r="A6159" t="s">
        <v>10907</v>
      </c>
      <c r="B6159" t="s">
        <v>18696</v>
      </c>
      <c r="C6159" t="s">
        <v>31</v>
      </c>
      <c r="D6159" t="s">
        <v>18695</v>
      </c>
      <c r="E6159" t="s">
        <v>199</v>
      </c>
      <c r="F6159" t="s">
        <v>31</v>
      </c>
      <c r="G6159" t="s">
        <v>31</v>
      </c>
      <c r="H6159" t="s">
        <v>20323</v>
      </c>
      <c r="P6159"/>
      <c r="R6159"/>
      <c r="S6159"/>
      <c r="T6159"/>
    </row>
    <row r="6160" spans="1:20" hidden="1" x14ac:dyDescent="0.2">
      <c r="A6160" t="s">
        <v>10908</v>
      </c>
      <c r="B6160" t="s">
        <v>18697</v>
      </c>
      <c r="C6160" t="s">
        <v>31</v>
      </c>
      <c r="D6160" t="s">
        <v>18695</v>
      </c>
      <c r="E6160" t="s">
        <v>202</v>
      </c>
      <c r="F6160" t="s">
        <v>31</v>
      </c>
      <c r="G6160" t="s">
        <v>31</v>
      </c>
      <c r="H6160" t="s">
        <v>20323</v>
      </c>
      <c r="P6160"/>
      <c r="R6160"/>
      <c r="S6160"/>
      <c r="T6160"/>
    </row>
    <row r="6161" spans="1:20" hidden="1" x14ac:dyDescent="0.2">
      <c r="A6161" t="s">
        <v>10909</v>
      </c>
      <c r="B6161" t="s">
        <v>18698</v>
      </c>
      <c r="C6161" t="s">
        <v>31</v>
      </c>
      <c r="D6161" t="s">
        <v>18695</v>
      </c>
      <c r="E6161" t="s">
        <v>205</v>
      </c>
      <c r="F6161" t="s">
        <v>31</v>
      </c>
      <c r="G6161" t="s">
        <v>31</v>
      </c>
      <c r="H6161" t="s">
        <v>20323</v>
      </c>
      <c r="P6161"/>
      <c r="R6161"/>
      <c r="S6161"/>
      <c r="T6161"/>
    </row>
    <row r="6162" spans="1:20" hidden="1" x14ac:dyDescent="0.2">
      <c r="A6162" t="s">
        <v>10910</v>
      </c>
      <c r="B6162" t="s">
        <v>18699</v>
      </c>
      <c r="C6162" t="s">
        <v>31</v>
      </c>
      <c r="D6162" t="s">
        <v>18695</v>
      </c>
      <c r="E6162" t="s">
        <v>208</v>
      </c>
      <c r="F6162" t="s">
        <v>31</v>
      </c>
      <c r="G6162" t="s">
        <v>31</v>
      </c>
      <c r="H6162" t="s">
        <v>20323</v>
      </c>
      <c r="P6162"/>
      <c r="R6162"/>
      <c r="S6162"/>
      <c r="T6162"/>
    </row>
    <row r="6163" spans="1:20" hidden="1" x14ac:dyDescent="0.2">
      <c r="A6163" t="s">
        <v>10911</v>
      </c>
      <c r="B6163" t="s">
        <v>18700</v>
      </c>
      <c r="C6163" t="s">
        <v>31</v>
      </c>
      <c r="D6163" t="s">
        <v>18695</v>
      </c>
      <c r="E6163" t="s">
        <v>211</v>
      </c>
      <c r="F6163" t="s">
        <v>31</v>
      </c>
      <c r="G6163" t="s">
        <v>31</v>
      </c>
      <c r="H6163" t="s">
        <v>20323</v>
      </c>
      <c r="P6163"/>
      <c r="R6163"/>
      <c r="S6163"/>
      <c r="T6163"/>
    </row>
    <row r="6164" spans="1:20" hidden="1" x14ac:dyDescent="0.2">
      <c r="A6164" t="s">
        <v>10912</v>
      </c>
      <c r="B6164" t="s">
        <v>18701</v>
      </c>
      <c r="C6164" t="s">
        <v>31</v>
      </c>
      <c r="D6164" t="s">
        <v>18702</v>
      </c>
      <c r="E6164" t="s">
        <v>194</v>
      </c>
      <c r="F6164" t="s">
        <v>31</v>
      </c>
      <c r="G6164" t="s">
        <v>31</v>
      </c>
      <c r="H6164" t="s">
        <v>20249</v>
      </c>
      <c r="P6164"/>
      <c r="R6164"/>
      <c r="S6164"/>
      <c r="T6164"/>
    </row>
    <row r="6165" spans="1:20" hidden="1" x14ac:dyDescent="0.2">
      <c r="A6165" t="s">
        <v>10913</v>
      </c>
      <c r="B6165" t="s">
        <v>18703</v>
      </c>
      <c r="C6165" t="s">
        <v>31</v>
      </c>
      <c r="D6165" t="s">
        <v>18702</v>
      </c>
      <c r="E6165" t="s">
        <v>199</v>
      </c>
      <c r="F6165" t="s">
        <v>31</v>
      </c>
      <c r="G6165" t="s">
        <v>31</v>
      </c>
      <c r="H6165" t="s">
        <v>20249</v>
      </c>
      <c r="P6165"/>
      <c r="R6165"/>
      <c r="S6165"/>
      <c r="T6165"/>
    </row>
    <row r="6166" spans="1:20" hidden="1" x14ac:dyDescent="0.2">
      <c r="A6166" t="s">
        <v>10914</v>
      </c>
      <c r="B6166" t="s">
        <v>18704</v>
      </c>
      <c r="C6166" t="s">
        <v>31</v>
      </c>
      <c r="D6166" t="s">
        <v>18702</v>
      </c>
      <c r="E6166" t="s">
        <v>202</v>
      </c>
      <c r="F6166" t="s">
        <v>31</v>
      </c>
      <c r="G6166" t="s">
        <v>31</v>
      </c>
      <c r="H6166" t="s">
        <v>20249</v>
      </c>
      <c r="P6166"/>
      <c r="R6166"/>
      <c r="S6166"/>
      <c r="T6166"/>
    </row>
    <row r="6167" spans="1:20" hidden="1" x14ac:dyDescent="0.2">
      <c r="A6167" t="s">
        <v>10915</v>
      </c>
      <c r="B6167" t="s">
        <v>18705</v>
      </c>
      <c r="C6167" t="s">
        <v>31</v>
      </c>
      <c r="D6167" t="s">
        <v>18702</v>
      </c>
      <c r="E6167" t="s">
        <v>205</v>
      </c>
      <c r="F6167" t="s">
        <v>31</v>
      </c>
      <c r="G6167" t="s">
        <v>31</v>
      </c>
      <c r="H6167" t="s">
        <v>20249</v>
      </c>
      <c r="P6167"/>
      <c r="R6167"/>
      <c r="S6167"/>
      <c r="T6167"/>
    </row>
    <row r="6168" spans="1:20" hidden="1" x14ac:dyDescent="0.2">
      <c r="A6168" t="s">
        <v>10916</v>
      </c>
      <c r="B6168" t="s">
        <v>18706</v>
      </c>
      <c r="C6168" t="s">
        <v>31</v>
      </c>
      <c r="D6168" t="s">
        <v>18702</v>
      </c>
      <c r="E6168" t="s">
        <v>208</v>
      </c>
      <c r="F6168" t="s">
        <v>31</v>
      </c>
      <c r="G6168" t="s">
        <v>31</v>
      </c>
      <c r="H6168" t="s">
        <v>20249</v>
      </c>
      <c r="P6168"/>
      <c r="R6168"/>
      <c r="S6168"/>
      <c r="T6168"/>
    </row>
    <row r="6169" spans="1:20" hidden="1" x14ac:dyDescent="0.2">
      <c r="A6169" t="s">
        <v>10917</v>
      </c>
      <c r="B6169" t="s">
        <v>18707</v>
      </c>
      <c r="C6169" t="s">
        <v>31</v>
      </c>
      <c r="D6169" t="s">
        <v>18702</v>
      </c>
      <c r="E6169" t="s">
        <v>211</v>
      </c>
      <c r="F6169" t="s">
        <v>31</v>
      </c>
      <c r="G6169" t="s">
        <v>31</v>
      </c>
      <c r="H6169" t="s">
        <v>20249</v>
      </c>
      <c r="P6169"/>
      <c r="R6169"/>
      <c r="S6169"/>
      <c r="T6169"/>
    </row>
    <row r="6170" spans="1:20" hidden="1" x14ac:dyDescent="0.2">
      <c r="A6170" t="s">
        <v>10918</v>
      </c>
      <c r="B6170" t="s">
        <v>18708</v>
      </c>
      <c r="C6170" t="s">
        <v>31</v>
      </c>
      <c r="D6170" t="s">
        <v>18709</v>
      </c>
      <c r="E6170" t="s">
        <v>194</v>
      </c>
      <c r="F6170" t="s">
        <v>31</v>
      </c>
      <c r="G6170" t="s">
        <v>31</v>
      </c>
      <c r="H6170" t="s">
        <v>20249</v>
      </c>
      <c r="P6170"/>
      <c r="R6170"/>
      <c r="S6170"/>
      <c r="T6170"/>
    </row>
    <row r="6171" spans="1:20" hidden="1" x14ac:dyDescent="0.2">
      <c r="A6171" t="s">
        <v>10919</v>
      </c>
      <c r="B6171" t="s">
        <v>18710</v>
      </c>
      <c r="C6171" t="s">
        <v>31</v>
      </c>
      <c r="D6171" t="s">
        <v>18709</v>
      </c>
      <c r="E6171" t="s">
        <v>199</v>
      </c>
      <c r="F6171" t="s">
        <v>31</v>
      </c>
      <c r="G6171" t="s">
        <v>31</v>
      </c>
      <c r="H6171" t="s">
        <v>20249</v>
      </c>
      <c r="P6171"/>
      <c r="R6171"/>
      <c r="S6171"/>
      <c r="T6171"/>
    </row>
    <row r="6172" spans="1:20" hidden="1" x14ac:dyDescent="0.2">
      <c r="A6172" t="s">
        <v>10920</v>
      </c>
      <c r="B6172" t="s">
        <v>18711</v>
      </c>
      <c r="C6172" t="s">
        <v>31</v>
      </c>
      <c r="D6172" t="s">
        <v>18709</v>
      </c>
      <c r="E6172" t="s">
        <v>202</v>
      </c>
      <c r="F6172" t="s">
        <v>31</v>
      </c>
      <c r="G6172" t="s">
        <v>31</v>
      </c>
      <c r="H6172" t="s">
        <v>20249</v>
      </c>
      <c r="P6172"/>
      <c r="R6172"/>
      <c r="S6172"/>
      <c r="T6172"/>
    </row>
    <row r="6173" spans="1:20" hidden="1" x14ac:dyDescent="0.2">
      <c r="A6173" t="s">
        <v>10921</v>
      </c>
      <c r="B6173" t="s">
        <v>18712</v>
      </c>
      <c r="C6173" t="s">
        <v>31</v>
      </c>
      <c r="D6173" t="s">
        <v>18709</v>
      </c>
      <c r="E6173" t="s">
        <v>205</v>
      </c>
      <c r="F6173" t="s">
        <v>31</v>
      </c>
      <c r="G6173" t="s">
        <v>31</v>
      </c>
      <c r="H6173" t="s">
        <v>20249</v>
      </c>
      <c r="P6173"/>
      <c r="R6173"/>
      <c r="S6173"/>
      <c r="T6173"/>
    </row>
    <row r="6174" spans="1:20" hidden="1" x14ac:dyDescent="0.2">
      <c r="A6174" t="s">
        <v>10922</v>
      </c>
      <c r="B6174" t="s">
        <v>18713</v>
      </c>
      <c r="C6174" t="s">
        <v>31</v>
      </c>
      <c r="D6174" t="s">
        <v>18709</v>
      </c>
      <c r="E6174" t="s">
        <v>208</v>
      </c>
      <c r="F6174" t="s">
        <v>31</v>
      </c>
      <c r="G6174" t="s">
        <v>31</v>
      </c>
      <c r="H6174" t="s">
        <v>20249</v>
      </c>
      <c r="P6174"/>
      <c r="R6174"/>
      <c r="S6174"/>
      <c r="T6174"/>
    </row>
    <row r="6175" spans="1:20" hidden="1" x14ac:dyDescent="0.2">
      <c r="A6175" t="s">
        <v>10923</v>
      </c>
      <c r="B6175" t="s">
        <v>18714</v>
      </c>
      <c r="C6175" t="s">
        <v>31</v>
      </c>
      <c r="D6175" t="s">
        <v>18709</v>
      </c>
      <c r="E6175" t="s">
        <v>211</v>
      </c>
      <c r="F6175" t="s">
        <v>31</v>
      </c>
      <c r="G6175" t="s">
        <v>31</v>
      </c>
      <c r="H6175" t="s">
        <v>20249</v>
      </c>
      <c r="P6175"/>
      <c r="R6175"/>
      <c r="S6175"/>
      <c r="T6175"/>
    </row>
    <row r="6176" spans="1:20" hidden="1" x14ac:dyDescent="0.2">
      <c r="A6176" t="s">
        <v>10924</v>
      </c>
      <c r="B6176" t="s">
        <v>18715</v>
      </c>
      <c r="C6176" t="s">
        <v>31</v>
      </c>
      <c r="D6176" t="s">
        <v>18716</v>
      </c>
      <c r="E6176" t="s">
        <v>194</v>
      </c>
      <c r="F6176" t="s">
        <v>31</v>
      </c>
      <c r="G6176" t="s">
        <v>31</v>
      </c>
      <c r="H6176" t="s">
        <v>20249</v>
      </c>
      <c r="P6176"/>
      <c r="R6176"/>
      <c r="S6176"/>
      <c r="T6176"/>
    </row>
    <row r="6177" spans="1:20" hidden="1" x14ac:dyDescent="0.2">
      <c r="A6177" t="s">
        <v>10925</v>
      </c>
      <c r="B6177" t="s">
        <v>18717</v>
      </c>
      <c r="C6177" t="s">
        <v>31</v>
      </c>
      <c r="D6177" t="s">
        <v>18716</v>
      </c>
      <c r="E6177" t="s">
        <v>199</v>
      </c>
      <c r="F6177" t="s">
        <v>31</v>
      </c>
      <c r="G6177" t="s">
        <v>31</v>
      </c>
      <c r="H6177" t="s">
        <v>20249</v>
      </c>
      <c r="P6177"/>
      <c r="R6177"/>
      <c r="S6177"/>
      <c r="T6177"/>
    </row>
    <row r="6178" spans="1:20" hidden="1" x14ac:dyDescent="0.2">
      <c r="A6178" t="s">
        <v>10926</v>
      </c>
      <c r="B6178" t="s">
        <v>18718</v>
      </c>
      <c r="C6178" t="s">
        <v>31</v>
      </c>
      <c r="D6178" t="s">
        <v>18716</v>
      </c>
      <c r="E6178" t="s">
        <v>202</v>
      </c>
      <c r="F6178" t="s">
        <v>31</v>
      </c>
      <c r="G6178" t="s">
        <v>31</v>
      </c>
      <c r="H6178" t="s">
        <v>20249</v>
      </c>
      <c r="P6178"/>
      <c r="R6178"/>
      <c r="S6178"/>
      <c r="T6178"/>
    </row>
    <row r="6179" spans="1:20" hidden="1" x14ac:dyDescent="0.2">
      <c r="A6179" t="s">
        <v>10927</v>
      </c>
      <c r="B6179" t="s">
        <v>18719</v>
      </c>
      <c r="C6179" t="s">
        <v>31</v>
      </c>
      <c r="D6179" t="s">
        <v>18716</v>
      </c>
      <c r="E6179" t="s">
        <v>205</v>
      </c>
      <c r="F6179" t="s">
        <v>31</v>
      </c>
      <c r="G6179" t="s">
        <v>31</v>
      </c>
      <c r="H6179" t="s">
        <v>20249</v>
      </c>
      <c r="P6179"/>
      <c r="R6179"/>
      <c r="S6179"/>
      <c r="T6179"/>
    </row>
    <row r="6180" spans="1:20" hidden="1" x14ac:dyDescent="0.2">
      <c r="A6180" t="s">
        <v>10928</v>
      </c>
      <c r="B6180" t="s">
        <v>18720</v>
      </c>
      <c r="C6180" t="s">
        <v>31</v>
      </c>
      <c r="D6180" t="s">
        <v>18716</v>
      </c>
      <c r="E6180" t="s">
        <v>208</v>
      </c>
      <c r="F6180" t="s">
        <v>31</v>
      </c>
      <c r="G6180" t="s">
        <v>31</v>
      </c>
      <c r="H6180" t="s">
        <v>20249</v>
      </c>
      <c r="P6180"/>
      <c r="R6180"/>
      <c r="S6180"/>
      <c r="T6180"/>
    </row>
    <row r="6181" spans="1:20" hidden="1" x14ac:dyDescent="0.2">
      <c r="A6181" t="s">
        <v>10929</v>
      </c>
      <c r="B6181" t="s">
        <v>18721</v>
      </c>
      <c r="C6181" t="s">
        <v>31</v>
      </c>
      <c r="D6181" t="s">
        <v>18716</v>
      </c>
      <c r="E6181" t="s">
        <v>211</v>
      </c>
      <c r="F6181" t="s">
        <v>31</v>
      </c>
      <c r="G6181" t="s">
        <v>31</v>
      </c>
      <c r="H6181" t="s">
        <v>20249</v>
      </c>
      <c r="P6181"/>
      <c r="R6181"/>
      <c r="S6181"/>
      <c r="T6181"/>
    </row>
    <row r="6182" spans="1:20" hidden="1" x14ac:dyDescent="0.2">
      <c r="A6182" t="s">
        <v>10930</v>
      </c>
      <c r="B6182" t="s">
        <v>18722</v>
      </c>
      <c r="C6182" t="s">
        <v>31</v>
      </c>
      <c r="D6182" t="s">
        <v>18723</v>
      </c>
      <c r="E6182" t="s">
        <v>194</v>
      </c>
      <c r="F6182" t="s">
        <v>31</v>
      </c>
      <c r="G6182" t="s">
        <v>31</v>
      </c>
      <c r="H6182" t="s">
        <v>20249</v>
      </c>
      <c r="P6182"/>
      <c r="R6182"/>
      <c r="S6182"/>
      <c r="T6182"/>
    </row>
    <row r="6183" spans="1:20" hidden="1" x14ac:dyDescent="0.2">
      <c r="A6183" t="s">
        <v>10931</v>
      </c>
      <c r="B6183" t="s">
        <v>18724</v>
      </c>
      <c r="C6183" t="s">
        <v>31</v>
      </c>
      <c r="D6183" t="s">
        <v>18723</v>
      </c>
      <c r="E6183" t="s">
        <v>199</v>
      </c>
      <c r="F6183" t="s">
        <v>31</v>
      </c>
      <c r="G6183" t="s">
        <v>31</v>
      </c>
      <c r="H6183" t="s">
        <v>20249</v>
      </c>
      <c r="P6183"/>
      <c r="R6183"/>
      <c r="S6183"/>
      <c r="T6183"/>
    </row>
    <row r="6184" spans="1:20" hidden="1" x14ac:dyDescent="0.2">
      <c r="A6184" t="s">
        <v>10932</v>
      </c>
      <c r="B6184" t="s">
        <v>18725</v>
      </c>
      <c r="C6184" t="s">
        <v>31</v>
      </c>
      <c r="D6184" t="s">
        <v>18723</v>
      </c>
      <c r="E6184" t="s">
        <v>202</v>
      </c>
      <c r="F6184" t="s">
        <v>31</v>
      </c>
      <c r="G6184" t="s">
        <v>31</v>
      </c>
      <c r="H6184" t="s">
        <v>20249</v>
      </c>
      <c r="P6184"/>
      <c r="R6184"/>
      <c r="S6184"/>
      <c r="T6184"/>
    </row>
    <row r="6185" spans="1:20" hidden="1" x14ac:dyDescent="0.2">
      <c r="A6185" t="s">
        <v>10933</v>
      </c>
      <c r="B6185" t="s">
        <v>18726</v>
      </c>
      <c r="C6185" t="s">
        <v>31</v>
      </c>
      <c r="D6185" t="s">
        <v>18723</v>
      </c>
      <c r="E6185" t="s">
        <v>205</v>
      </c>
      <c r="F6185" t="s">
        <v>31</v>
      </c>
      <c r="G6185" t="s">
        <v>31</v>
      </c>
      <c r="H6185" t="s">
        <v>20249</v>
      </c>
      <c r="P6185"/>
      <c r="R6185"/>
      <c r="S6185"/>
      <c r="T6185"/>
    </row>
    <row r="6186" spans="1:20" hidden="1" x14ac:dyDescent="0.2">
      <c r="A6186" t="s">
        <v>10934</v>
      </c>
      <c r="B6186" t="s">
        <v>18727</v>
      </c>
      <c r="C6186" t="s">
        <v>31</v>
      </c>
      <c r="D6186" t="s">
        <v>18723</v>
      </c>
      <c r="E6186" t="s">
        <v>208</v>
      </c>
      <c r="F6186" t="s">
        <v>31</v>
      </c>
      <c r="G6186" t="s">
        <v>31</v>
      </c>
      <c r="H6186" t="s">
        <v>20249</v>
      </c>
      <c r="P6186"/>
      <c r="R6186"/>
      <c r="S6186"/>
      <c r="T6186"/>
    </row>
    <row r="6187" spans="1:20" hidden="1" x14ac:dyDescent="0.2">
      <c r="A6187" t="s">
        <v>10935</v>
      </c>
      <c r="B6187" t="s">
        <v>18728</v>
      </c>
      <c r="C6187" t="s">
        <v>31</v>
      </c>
      <c r="D6187" t="s">
        <v>18723</v>
      </c>
      <c r="E6187" t="s">
        <v>211</v>
      </c>
      <c r="F6187" t="s">
        <v>31</v>
      </c>
      <c r="G6187" t="s">
        <v>31</v>
      </c>
      <c r="H6187" t="s">
        <v>20249</v>
      </c>
      <c r="P6187"/>
      <c r="R6187"/>
      <c r="S6187"/>
      <c r="T6187"/>
    </row>
    <row r="6188" spans="1:20" hidden="1" x14ac:dyDescent="0.2">
      <c r="A6188" t="s">
        <v>10936</v>
      </c>
      <c r="B6188" t="s">
        <v>18729</v>
      </c>
      <c r="C6188" t="s">
        <v>31</v>
      </c>
      <c r="D6188" t="s">
        <v>18730</v>
      </c>
      <c r="E6188" t="s">
        <v>965</v>
      </c>
      <c r="F6188" t="s">
        <v>31</v>
      </c>
      <c r="G6188" t="s">
        <v>31</v>
      </c>
      <c r="H6188" t="s">
        <v>20249</v>
      </c>
      <c r="P6188"/>
      <c r="R6188"/>
      <c r="S6188"/>
      <c r="T6188"/>
    </row>
    <row r="6189" spans="1:20" hidden="1" x14ac:dyDescent="0.2">
      <c r="A6189" t="s">
        <v>10937</v>
      </c>
      <c r="B6189" t="s">
        <v>18731</v>
      </c>
      <c r="C6189" t="s">
        <v>31</v>
      </c>
      <c r="D6189" t="s">
        <v>18732</v>
      </c>
      <c r="E6189" t="s">
        <v>965</v>
      </c>
      <c r="F6189" t="s">
        <v>31</v>
      </c>
      <c r="G6189" t="s">
        <v>31</v>
      </c>
      <c r="H6189" t="s">
        <v>20249</v>
      </c>
      <c r="P6189"/>
      <c r="R6189"/>
      <c r="S6189"/>
      <c r="T6189"/>
    </row>
    <row r="6190" spans="1:20" hidden="1" x14ac:dyDescent="0.2">
      <c r="A6190" t="s">
        <v>10938</v>
      </c>
      <c r="B6190" t="s">
        <v>18733</v>
      </c>
      <c r="C6190" t="s">
        <v>31</v>
      </c>
      <c r="D6190" t="s">
        <v>18734</v>
      </c>
      <c r="E6190" t="s">
        <v>194</v>
      </c>
      <c r="F6190" t="s">
        <v>31</v>
      </c>
      <c r="G6190" t="s">
        <v>31</v>
      </c>
      <c r="H6190" t="s">
        <v>20249</v>
      </c>
      <c r="P6190"/>
      <c r="R6190"/>
      <c r="S6190"/>
      <c r="T6190"/>
    </row>
    <row r="6191" spans="1:20" hidden="1" x14ac:dyDescent="0.2">
      <c r="A6191" t="s">
        <v>10939</v>
      </c>
      <c r="B6191" t="s">
        <v>18735</v>
      </c>
      <c r="C6191" t="s">
        <v>31</v>
      </c>
      <c r="D6191" t="s">
        <v>18734</v>
      </c>
      <c r="E6191" t="s">
        <v>199</v>
      </c>
      <c r="F6191" t="s">
        <v>31</v>
      </c>
      <c r="G6191" t="s">
        <v>31</v>
      </c>
      <c r="H6191" t="s">
        <v>20249</v>
      </c>
      <c r="P6191"/>
      <c r="R6191"/>
      <c r="S6191"/>
      <c r="T6191"/>
    </row>
    <row r="6192" spans="1:20" hidden="1" x14ac:dyDescent="0.2">
      <c r="A6192" t="s">
        <v>10940</v>
      </c>
      <c r="B6192" t="s">
        <v>18736</v>
      </c>
      <c r="C6192" t="s">
        <v>31</v>
      </c>
      <c r="D6192" t="s">
        <v>18734</v>
      </c>
      <c r="E6192" t="s">
        <v>202</v>
      </c>
      <c r="F6192" t="s">
        <v>31</v>
      </c>
      <c r="G6192" t="s">
        <v>31</v>
      </c>
      <c r="H6192" t="s">
        <v>20249</v>
      </c>
      <c r="P6192"/>
      <c r="R6192"/>
      <c r="S6192"/>
      <c r="T6192"/>
    </row>
    <row r="6193" spans="1:20" hidden="1" x14ac:dyDescent="0.2">
      <c r="A6193" t="s">
        <v>10941</v>
      </c>
      <c r="B6193" t="s">
        <v>18737</v>
      </c>
      <c r="C6193" t="s">
        <v>31</v>
      </c>
      <c r="D6193" t="s">
        <v>18734</v>
      </c>
      <c r="E6193" t="s">
        <v>205</v>
      </c>
      <c r="F6193" t="s">
        <v>31</v>
      </c>
      <c r="G6193" t="s">
        <v>31</v>
      </c>
      <c r="H6193" t="s">
        <v>20249</v>
      </c>
      <c r="P6193"/>
      <c r="R6193"/>
      <c r="S6193"/>
      <c r="T6193"/>
    </row>
    <row r="6194" spans="1:20" hidden="1" x14ac:dyDescent="0.2">
      <c r="A6194" t="s">
        <v>10942</v>
      </c>
      <c r="B6194" t="s">
        <v>18738</v>
      </c>
      <c r="C6194" t="s">
        <v>31</v>
      </c>
      <c r="D6194" t="s">
        <v>18734</v>
      </c>
      <c r="E6194" t="s">
        <v>208</v>
      </c>
      <c r="F6194" t="s">
        <v>31</v>
      </c>
      <c r="G6194" t="s">
        <v>31</v>
      </c>
      <c r="H6194" t="s">
        <v>20249</v>
      </c>
      <c r="P6194"/>
      <c r="R6194"/>
      <c r="S6194"/>
      <c r="T6194"/>
    </row>
    <row r="6195" spans="1:20" hidden="1" x14ac:dyDescent="0.2">
      <c r="A6195" t="s">
        <v>10943</v>
      </c>
      <c r="B6195" t="s">
        <v>18739</v>
      </c>
      <c r="C6195" t="s">
        <v>31</v>
      </c>
      <c r="D6195" t="s">
        <v>18734</v>
      </c>
      <c r="E6195" t="s">
        <v>211</v>
      </c>
      <c r="F6195" t="s">
        <v>31</v>
      </c>
      <c r="G6195" t="s">
        <v>31</v>
      </c>
      <c r="H6195" t="s">
        <v>20249</v>
      </c>
      <c r="P6195"/>
      <c r="R6195"/>
      <c r="S6195"/>
      <c r="T6195"/>
    </row>
    <row r="6196" spans="1:20" hidden="1" x14ac:dyDescent="0.2">
      <c r="A6196" t="s">
        <v>10944</v>
      </c>
      <c r="B6196" t="s">
        <v>18740</v>
      </c>
      <c r="C6196" t="s">
        <v>31</v>
      </c>
      <c r="D6196" t="s">
        <v>18741</v>
      </c>
      <c r="E6196" t="s">
        <v>965</v>
      </c>
      <c r="F6196" t="s">
        <v>31</v>
      </c>
      <c r="G6196" t="s">
        <v>31</v>
      </c>
      <c r="H6196" t="s">
        <v>20249</v>
      </c>
      <c r="P6196"/>
      <c r="R6196"/>
      <c r="S6196"/>
      <c r="T6196"/>
    </row>
    <row r="6197" spans="1:20" hidden="1" x14ac:dyDescent="0.2">
      <c r="A6197" t="s">
        <v>10945</v>
      </c>
      <c r="B6197" t="s">
        <v>18742</v>
      </c>
      <c r="C6197" t="s">
        <v>18743</v>
      </c>
      <c r="D6197" t="s">
        <v>18744</v>
      </c>
      <c r="E6197" t="s">
        <v>18745</v>
      </c>
      <c r="F6197" t="s">
        <v>31</v>
      </c>
      <c r="G6197" t="s">
        <v>31</v>
      </c>
      <c r="H6197" t="s">
        <v>32</v>
      </c>
      <c r="P6197"/>
      <c r="R6197"/>
      <c r="S6197"/>
      <c r="T6197"/>
    </row>
    <row r="6198" spans="1:20" hidden="1" x14ac:dyDescent="0.2">
      <c r="A6198" t="s">
        <v>10946</v>
      </c>
      <c r="B6198" t="s">
        <v>18746</v>
      </c>
      <c r="C6198" t="s">
        <v>18743</v>
      </c>
      <c r="D6198" t="s">
        <v>18744</v>
      </c>
      <c r="E6198" t="s">
        <v>18747</v>
      </c>
      <c r="F6198" t="s">
        <v>31</v>
      </c>
      <c r="G6198" t="s">
        <v>31</v>
      </c>
      <c r="H6198" t="s">
        <v>32</v>
      </c>
      <c r="P6198"/>
      <c r="R6198"/>
      <c r="S6198"/>
      <c r="T6198"/>
    </row>
    <row r="6199" spans="1:20" hidden="1" x14ac:dyDescent="0.2">
      <c r="A6199" t="s">
        <v>10947</v>
      </c>
      <c r="B6199" t="s">
        <v>18748</v>
      </c>
      <c r="C6199" t="s">
        <v>18743</v>
      </c>
      <c r="D6199" t="s">
        <v>18744</v>
      </c>
      <c r="E6199" t="s">
        <v>18749</v>
      </c>
      <c r="F6199" t="s">
        <v>31</v>
      </c>
      <c r="G6199" t="s">
        <v>31</v>
      </c>
      <c r="H6199" t="s">
        <v>32</v>
      </c>
      <c r="P6199"/>
      <c r="R6199"/>
      <c r="S6199"/>
      <c r="T6199"/>
    </row>
    <row r="6200" spans="1:20" hidden="1" x14ac:dyDescent="0.2">
      <c r="A6200" t="s">
        <v>10948</v>
      </c>
      <c r="B6200" t="s">
        <v>18750</v>
      </c>
      <c r="C6200" t="s">
        <v>18743</v>
      </c>
      <c r="D6200" t="s">
        <v>18744</v>
      </c>
      <c r="E6200" t="s">
        <v>18751</v>
      </c>
      <c r="F6200" t="s">
        <v>31</v>
      </c>
      <c r="G6200" t="s">
        <v>31</v>
      </c>
      <c r="H6200" t="s">
        <v>32</v>
      </c>
      <c r="P6200"/>
      <c r="R6200"/>
      <c r="S6200"/>
      <c r="T6200"/>
    </row>
    <row r="6201" spans="1:20" hidden="1" x14ac:dyDescent="0.2">
      <c r="A6201" t="s">
        <v>10949</v>
      </c>
      <c r="B6201" t="s">
        <v>18752</v>
      </c>
      <c r="C6201" t="s">
        <v>18743</v>
      </c>
      <c r="D6201" t="s">
        <v>18744</v>
      </c>
      <c r="E6201" t="s">
        <v>18753</v>
      </c>
      <c r="F6201" t="s">
        <v>31</v>
      </c>
      <c r="G6201" t="s">
        <v>31</v>
      </c>
      <c r="H6201" t="s">
        <v>32</v>
      </c>
      <c r="P6201"/>
      <c r="R6201"/>
      <c r="S6201"/>
      <c r="T6201"/>
    </row>
    <row r="6202" spans="1:20" hidden="1" x14ac:dyDescent="0.2">
      <c r="A6202" t="s">
        <v>10950</v>
      </c>
      <c r="B6202" t="s">
        <v>18754</v>
      </c>
      <c r="C6202" t="s">
        <v>18743</v>
      </c>
      <c r="D6202" t="s">
        <v>18744</v>
      </c>
      <c r="E6202" t="s">
        <v>18755</v>
      </c>
      <c r="F6202" t="s">
        <v>31</v>
      </c>
      <c r="G6202" t="s">
        <v>31</v>
      </c>
      <c r="H6202" t="s">
        <v>32</v>
      </c>
      <c r="P6202"/>
      <c r="R6202"/>
      <c r="S6202"/>
      <c r="T6202"/>
    </row>
    <row r="6203" spans="1:20" hidden="1" x14ac:dyDescent="0.2">
      <c r="A6203" t="s">
        <v>10951</v>
      </c>
      <c r="B6203" t="s">
        <v>18756</v>
      </c>
      <c r="C6203" t="s">
        <v>18743</v>
      </c>
      <c r="D6203" t="s">
        <v>18757</v>
      </c>
      <c r="E6203" t="s">
        <v>18745</v>
      </c>
      <c r="F6203" t="s">
        <v>31</v>
      </c>
      <c r="G6203" t="s">
        <v>31</v>
      </c>
      <c r="H6203" t="s">
        <v>32</v>
      </c>
      <c r="P6203"/>
      <c r="R6203"/>
      <c r="S6203"/>
      <c r="T6203"/>
    </row>
    <row r="6204" spans="1:20" hidden="1" x14ac:dyDescent="0.2">
      <c r="A6204" t="s">
        <v>10952</v>
      </c>
      <c r="B6204" t="s">
        <v>18758</v>
      </c>
      <c r="C6204" t="s">
        <v>18743</v>
      </c>
      <c r="D6204" t="s">
        <v>18757</v>
      </c>
      <c r="E6204" t="s">
        <v>18747</v>
      </c>
      <c r="F6204" t="s">
        <v>31</v>
      </c>
      <c r="G6204" t="s">
        <v>31</v>
      </c>
      <c r="H6204" t="s">
        <v>32</v>
      </c>
      <c r="P6204"/>
      <c r="R6204"/>
      <c r="S6204"/>
      <c r="T6204"/>
    </row>
    <row r="6205" spans="1:20" hidden="1" x14ac:dyDescent="0.2">
      <c r="A6205" t="s">
        <v>10953</v>
      </c>
      <c r="B6205" t="s">
        <v>18759</v>
      </c>
      <c r="C6205" t="s">
        <v>18743</v>
      </c>
      <c r="D6205" t="s">
        <v>18757</v>
      </c>
      <c r="E6205" t="s">
        <v>18749</v>
      </c>
      <c r="F6205" t="s">
        <v>31</v>
      </c>
      <c r="G6205" t="s">
        <v>31</v>
      </c>
      <c r="H6205" t="s">
        <v>32</v>
      </c>
      <c r="P6205"/>
      <c r="R6205"/>
      <c r="S6205"/>
      <c r="T6205"/>
    </row>
    <row r="6206" spans="1:20" hidden="1" x14ac:dyDescent="0.2">
      <c r="A6206" t="s">
        <v>10954</v>
      </c>
      <c r="B6206" t="s">
        <v>18760</v>
      </c>
      <c r="C6206" t="s">
        <v>18743</v>
      </c>
      <c r="D6206" t="s">
        <v>18757</v>
      </c>
      <c r="E6206" t="s">
        <v>18751</v>
      </c>
      <c r="F6206" t="s">
        <v>31</v>
      </c>
      <c r="G6206" t="s">
        <v>31</v>
      </c>
      <c r="H6206" t="s">
        <v>32</v>
      </c>
      <c r="P6206"/>
      <c r="R6206"/>
      <c r="S6206"/>
      <c r="T6206"/>
    </row>
    <row r="6207" spans="1:20" hidden="1" x14ac:dyDescent="0.2">
      <c r="A6207" t="s">
        <v>10955</v>
      </c>
      <c r="B6207" t="s">
        <v>18761</v>
      </c>
      <c r="C6207" t="s">
        <v>18743</v>
      </c>
      <c r="D6207" t="s">
        <v>18757</v>
      </c>
      <c r="E6207" t="s">
        <v>18753</v>
      </c>
      <c r="F6207" t="s">
        <v>31</v>
      </c>
      <c r="G6207" t="s">
        <v>31</v>
      </c>
      <c r="H6207" t="s">
        <v>32</v>
      </c>
      <c r="P6207"/>
      <c r="R6207"/>
      <c r="S6207"/>
      <c r="T6207"/>
    </row>
    <row r="6208" spans="1:20" hidden="1" x14ac:dyDescent="0.2">
      <c r="A6208" t="s">
        <v>10956</v>
      </c>
      <c r="B6208" t="s">
        <v>18762</v>
      </c>
      <c r="C6208" t="s">
        <v>18743</v>
      </c>
      <c r="D6208" t="s">
        <v>18757</v>
      </c>
      <c r="E6208" t="s">
        <v>18755</v>
      </c>
      <c r="F6208" t="s">
        <v>31</v>
      </c>
      <c r="G6208" t="s">
        <v>31</v>
      </c>
      <c r="H6208" t="s">
        <v>32</v>
      </c>
      <c r="P6208"/>
      <c r="R6208"/>
      <c r="S6208"/>
      <c r="T6208"/>
    </row>
    <row r="6209" spans="1:20" hidden="1" x14ac:dyDescent="0.2">
      <c r="A6209" t="s">
        <v>10957</v>
      </c>
      <c r="B6209" t="s">
        <v>18763</v>
      </c>
      <c r="C6209" t="s">
        <v>18743</v>
      </c>
      <c r="D6209" t="s">
        <v>18764</v>
      </c>
      <c r="E6209" t="s">
        <v>18745</v>
      </c>
      <c r="F6209" t="s">
        <v>31</v>
      </c>
      <c r="G6209" t="s">
        <v>31</v>
      </c>
      <c r="H6209" t="s">
        <v>90</v>
      </c>
      <c r="P6209"/>
      <c r="R6209"/>
      <c r="S6209"/>
      <c r="T6209"/>
    </row>
    <row r="6210" spans="1:20" hidden="1" x14ac:dyDescent="0.2">
      <c r="A6210" t="s">
        <v>10958</v>
      </c>
      <c r="B6210" t="s">
        <v>18765</v>
      </c>
      <c r="C6210" t="s">
        <v>18743</v>
      </c>
      <c r="D6210" t="s">
        <v>18764</v>
      </c>
      <c r="E6210" t="s">
        <v>18747</v>
      </c>
      <c r="F6210" t="s">
        <v>31</v>
      </c>
      <c r="G6210" t="s">
        <v>31</v>
      </c>
      <c r="H6210" t="s">
        <v>90</v>
      </c>
      <c r="P6210"/>
      <c r="R6210"/>
      <c r="S6210"/>
      <c r="T6210"/>
    </row>
    <row r="6211" spans="1:20" hidden="1" x14ac:dyDescent="0.2">
      <c r="A6211" t="s">
        <v>10959</v>
      </c>
      <c r="B6211" t="s">
        <v>18766</v>
      </c>
      <c r="C6211" t="s">
        <v>18743</v>
      </c>
      <c r="D6211" t="s">
        <v>18764</v>
      </c>
      <c r="E6211" t="s">
        <v>18749</v>
      </c>
      <c r="F6211" t="s">
        <v>31</v>
      </c>
      <c r="G6211" t="s">
        <v>31</v>
      </c>
      <c r="H6211" t="s">
        <v>90</v>
      </c>
      <c r="P6211"/>
      <c r="R6211"/>
      <c r="S6211"/>
      <c r="T6211"/>
    </row>
    <row r="6212" spans="1:20" hidden="1" x14ac:dyDescent="0.2">
      <c r="A6212" t="s">
        <v>10960</v>
      </c>
      <c r="B6212" t="s">
        <v>18767</v>
      </c>
      <c r="C6212" t="s">
        <v>18743</v>
      </c>
      <c r="D6212" t="s">
        <v>18764</v>
      </c>
      <c r="E6212" t="s">
        <v>18751</v>
      </c>
      <c r="F6212" t="s">
        <v>31</v>
      </c>
      <c r="G6212" t="s">
        <v>31</v>
      </c>
      <c r="H6212" t="s">
        <v>90</v>
      </c>
      <c r="P6212"/>
      <c r="R6212"/>
      <c r="S6212"/>
      <c r="T6212"/>
    </row>
    <row r="6213" spans="1:20" hidden="1" x14ac:dyDescent="0.2">
      <c r="A6213" t="s">
        <v>10961</v>
      </c>
      <c r="B6213" t="s">
        <v>18768</v>
      </c>
      <c r="C6213" t="s">
        <v>18743</v>
      </c>
      <c r="D6213" t="s">
        <v>18764</v>
      </c>
      <c r="E6213" t="s">
        <v>18753</v>
      </c>
      <c r="F6213" t="s">
        <v>31</v>
      </c>
      <c r="G6213" t="s">
        <v>31</v>
      </c>
      <c r="H6213" t="s">
        <v>90</v>
      </c>
      <c r="P6213"/>
      <c r="R6213"/>
      <c r="S6213"/>
      <c r="T6213"/>
    </row>
    <row r="6214" spans="1:20" hidden="1" x14ac:dyDescent="0.2">
      <c r="A6214" t="s">
        <v>10962</v>
      </c>
      <c r="B6214" t="s">
        <v>18769</v>
      </c>
      <c r="C6214" t="s">
        <v>18743</v>
      </c>
      <c r="D6214" t="s">
        <v>18764</v>
      </c>
      <c r="E6214" t="s">
        <v>18755</v>
      </c>
      <c r="F6214" t="s">
        <v>31</v>
      </c>
      <c r="G6214" t="s">
        <v>31</v>
      </c>
      <c r="H6214" t="s">
        <v>90</v>
      </c>
      <c r="P6214"/>
      <c r="R6214"/>
      <c r="S6214"/>
      <c r="T6214"/>
    </row>
    <row r="6215" spans="1:20" hidden="1" x14ac:dyDescent="0.2">
      <c r="A6215" t="s">
        <v>10963</v>
      </c>
      <c r="B6215" t="s">
        <v>17409</v>
      </c>
      <c r="C6215" t="s">
        <v>18743</v>
      </c>
      <c r="D6215" t="s">
        <v>18770</v>
      </c>
      <c r="E6215" t="s">
        <v>18745</v>
      </c>
      <c r="F6215" t="s">
        <v>31</v>
      </c>
      <c r="G6215" t="s">
        <v>31</v>
      </c>
      <c r="H6215" t="s">
        <v>90</v>
      </c>
      <c r="P6215"/>
      <c r="R6215"/>
      <c r="S6215"/>
      <c r="T6215"/>
    </row>
    <row r="6216" spans="1:20" hidden="1" x14ac:dyDescent="0.2">
      <c r="A6216" t="s">
        <v>10964</v>
      </c>
      <c r="B6216" t="s">
        <v>17411</v>
      </c>
      <c r="C6216" t="s">
        <v>18743</v>
      </c>
      <c r="D6216" t="s">
        <v>18770</v>
      </c>
      <c r="E6216" t="s">
        <v>18747</v>
      </c>
      <c r="F6216" t="s">
        <v>31</v>
      </c>
      <c r="G6216" t="s">
        <v>31</v>
      </c>
      <c r="H6216" t="s">
        <v>90</v>
      </c>
      <c r="P6216"/>
      <c r="R6216"/>
      <c r="S6216"/>
      <c r="T6216"/>
    </row>
    <row r="6217" spans="1:20" hidden="1" x14ac:dyDescent="0.2">
      <c r="A6217" t="s">
        <v>10965</v>
      </c>
      <c r="B6217" t="s">
        <v>17412</v>
      </c>
      <c r="C6217" t="s">
        <v>18743</v>
      </c>
      <c r="D6217" t="s">
        <v>18770</v>
      </c>
      <c r="E6217" t="s">
        <v>18749</v>
      </c>
      <c r="F6217" t="s">
        <v>31</v>
      </c>
      <c r="G6217" t="s">
        <v>31</v>
      </c>
      <c r="H6217" t="s">
        <v>90</v>
      </c>
      <c r="P6217"/>
      <c r="R6217"/>
      <c r="S6217"/>
      <c r="T6217"/>
    </row>
    <row r="6218" spans="1:20" hidden="1" x14ac:dyDescent="0.2">
      <c r="A6218" t="s">
        <v>10966</v>
      </c>
      <c r="B6218" t="s">
        <v>17413</v>
      </c>
      <c r="C6218" t="s">
        <v>18743</v>
      </c>
      <c r="D6218" t="s">
        <v>18770</v>
      </c>
      <c r="E6218" t="s">
        <v>18751</v>
      </c>
      <c r="F6218" t="s">
        <v>31</v>
      </c>
      <c r="G6218" t="s">
        <v>31</v>
      </c>
      <c r="H6218" t="s">
        <v>90</v>
      </c>
      <c r="P6218"/>
      <c r="R6218"/>
      <c r="S6218"/>
      <c r="T6218"/>
    </row>
    <row r="6219" spans="1:20" hidden="1" x14ac:dyDescent="0.2">
      <c r="A6219" t="s">
        <v>10967</v>
      </c>
      <c r="B6219" t="s">
        <v>17414</v>
      </c>
      <c r="C6219" t="s">
        <v>18743</v>
      </c>
      <c r="D6219" t="s">
        <v>18770</v>
      </c>
      <c r="E6219" t="s">
        <v>18753</v>
      </c>
      <c r="F6219" t="s">
        <v>31</v>
      </c>
      <c r="G6219" t="s">
        <v>31</v>
      </c>
      <c r="H6219" t="s">
        <v>90</v>
      </c>
      <c r="P6219"/>
      <c r="R6219"/>
      <c r="S6219"/>
      <c r="T6219"/>
    </row>
    <row r="6220" spans="1:20" hidden="1" x14ac:dyDescent="0.2">
      <c r="A6220" t="s">
        <v>10968</v>
      </c>
      <c r="B6220" t="s">
        <v>17415</v>
      </c>
      <c r="C6220" t="s">
        <v>18743</v>
      </c>
      <c r="D6220" t="s">
        <v>18770</v>
      </c>
      <c r="E6220" t="s">
        <v>18755</v>
      </c>
      <c r="F6220" t="s">
        <v>31</v>
      </c>
      <c r="G6220" t="s">
        <v>31</v>
      </c>
      <c r="H6220" t="s">
        <v>90</v>
      </c>
      <c r="P6220"/>
      <c r="R6220"/>
      <c r="S6220"/>
      <c r="T6220"/>
    </row>
    <row r="6221" spans="1:20" hidden="1" x14ac:dyDescent="0.2">
      <c r="A6221" t="s">
        <v>10969</v>
      </c>
      <c r="B6221" t="s">
        <v>18771</v>
      </c>
      <c r="C6221" t="s">
        <v>18743</v>
      </c>
      <c r="D6221" t="s">
        <v>18772</v>
      </c>
      <c r="E6221" t="s">
        <v>18745</v>
      </c>
      <c r="F6221" t="s">
        <v>31</v>
      </c>
      <c r="G6221" t="s">
        <v>31</v>
      </c>
      <c r="H6221" t="s">
        <v>132</v>
      </c>
      <c r="P6221"/>
      <c r="R6221"/>
      <c r="S6221"/>
      <c r="T6221"/>
    </row>
    <row r="6222" spans="1:20" hidden="1" x14ac:dyDescent="0.2">
      <c r="A6222" t="s">
        <v>10970</v>
      </c>
      <c r="B6222" t="s">
        <v>18773</v>
      </c>
      <c r="C6222" t="s">
        <v>18743</v>
      </c>
      <c r="D6222" t="s">
        <v>18772</v>
      </c>
      <c r="E6222" t="s">
        <v>18747</v>
      </c>
      <c r="F6222" t="s">
        <v>31</v>
      </c>
      <c r="G6222" t="s">
        <v>31</v>
      </c>
      <c r="H6222" t="s">
        <v>132</v>
      </c>
      <c r="P6222"/>
      <c r="R6222"/>
      <c r="S6222"/>
      <c r="T6222"/>
    </row>
    <row r="6223" spans="1:20" hidden="1" x14ac:dyDescent="0.2">
      <c r="A6223" t="s">
        <v>10971</v>
      </c>
      <c r="B6223" t="s">
        <v>18774</v>
      </c>
      <c r="C6223" t="s">
        <v>18743</v>
      </c>
      <c r="D6223" t="s">
        <v>18772</v>
      </c>
      <c r="E6223" t="s">
        <v>18749</v>
      </c>
      <c r="F6223" t="s">
        <v>31</v>
      </c>
      <c r="G6223" t="s">
        <v>31</v>
      </c>
      <c r="H6223" t="s">
        <v>132</v>
      </c>
      <c r="P6223"/>
      <c r="R6223"/>
      <c r="S6223"/>
      <c r="T6223"/>
    </row>
    <row r="6224" spans="1:20" hidden="1" x14ac:dyDescent="0.2">
      <c r="A6224" t="s">
        <v>10972</v>
      </c>
      <c r="B6224" t="s">
        <v>18775</v>
      </c>
      <c r="C6224" t="s">
        <v>18743</v>
      </c>
      <c r="D6224" t="s">
        <v>18772</v>
      </c>
      <c r="E6224" t="s">
        <v>18751</v>
      </c>
      <c r="F6224" t="s">
        <v>31</v>
      </c>
      <c r="G6224" t="s">
        <v>31</v>
      </c>
      <c r="H6224" t="s">
        <v>132</v>
      </c>
      <c r="P6224"/>
      <c r="R6224"/>
      <c r="S6224"/>
      <c r="T6224"/>
    </row>
    <row r="6225" spans="1:20" hidden="1" x14ac:dyDescent="0.2">
      <c r="A6225" t="s">
        <v>10973</v>
      </c>
      <c r="B6225" t="s">
        <v>18776</v>
      </c>
      <c r="C6225" t="s">
        <v>18743</v>
      </c>
      <c r="D6225" t="s">
        <v>18772</v>
      </c>
      <c r="E6225" t="s">
        <v>18753</v>
      </c>
      <c r="F6225" t="s">
        <v>31</v>
      </c>
      <c r="G6225" t="s">
        <v>31</v>
      </c>
      <c r="H6225" t="s">
        <v>132</v>
      </c>
      <c r="P6225"/>
      <c r="R6225"/>
      <c r="S6225"/>
      <c r="T6225"/>
    </row>
    <row r="6226" spans="1:20" hidden="1" x14ac:dyDescent="0.2">
      <c r="A6226" t="s">
        <v>10974</v>
      </c>
      <c r="B6226" t="s">
        <v>18777</v>
      </c>
      <c r="C6226" t="s">
        <v>18743</v>
      </c>
      <c r="D6226" t="s">
        <v>18772</v>
      </c>
      <c r="E6226" t="s">
        <v>18755</v>
      </c>
      <c r="F6226" t="s">
        <v>31</v>
      </c>
      <c r="G6226" t="s">
        <v>31</v>
      </c>
      <c r="H6226" t="s">
        <v>132</v>
      </c>
      <c r="P6226"/>
      <c r="R6226"/>
      <c r="S6226"/>
      <c r="T6226"/>
    </row>
    <row r="6227" spans="1:20" hidden="1" x14ac:dyDescent="0.2">
      <c r="A6227" t="s">
        <v>10975</v>
      </c>
      <c r="B6227" t="s">
        <v>18778</v>
      </c>
      <c r="C6227" t="s">
        <v>18743</v>
      </c>
      <c r="D6227" t="s">
        <v>18779</v>
      </c>
      <c r="E6227" t="s">
        <v>18745</v>
      </c>
      <c r="F6227" t="s">
        <v>31</v>
      </c>
      <c r="G6227" t="s">
        <v>31</v>
      </c>
      <c r="H6227" t="s">
        <v>132</v>
      </c>
      <c r="P6227"/>
      <c r="R6227"/>
      <c r="S6227"/>
      <c r="T6227"/>
    </row>
    <row r="6228" spans="1:20" hidden="1" x14ac:dyDescent="0.2">
      <c r="A6228" t="s">
        <v>10976</v>
      </c>
      <c r="B6228" t="s">
        <v>18780</v>
      </c>
      <c r="C6228" t="s">
        <v>18743</v>
      </c>
      <c r="D6228" t="s">
        <v>18779</v>
      </c>
      <c r="E6228" t="s">
        <v>18747</v>
      </c>
      <c r="F6228" t="s">
        <v>31</v>
      </c>
      <c r="G6228" t="s">
        <v>31</v>
      </c>
      <c r="H6228" t="s">
        <v>132</v>
      </c>
      <c r="P6228"/>
      <c r="R6228"/>
      <c r="S6228"/>
      <c r="T6228"/>
    </row>
    <row r="6229" spans="1:20" hidden="1" x14ac:dyDescent="0.2">
      <c r="A6229" t="s">
        <v>10977</v>
      </c>
      <c r="B6229" t="s">
        <v>18781</v>
      </c>
      <c r="C6229" t="s">
        <v>18743</v>
      </c>
      <c r="D6229" t="s">
        <v>18779</v>
      </c>
      <c r="E6229" t="s">
        <v>18749</v>
      </c>
      <c r="F6229" t="s">
        <v>31</v>
      </c>
      <c r="G6229" t="s">
        <v>31</v>
      </c>
      <c r="H6229" t="s">
        <v>132</v>
      </c>
      <c r="P6229"/>
      <c r="R6229"/>
      <c r="S6229"/>
      <c r="T6229"/>
    </row>
    <row r="6230" spans="1:20" hidden="1" x14ac:dyDescent="0.2">
      <c r="A6230" t="s">
        <v>10978</v>
      </c>
      <c r="B6230" t="s">
        <v>18782</v>
      </c>
      <c r="C6230" t="s">
        <v>18743</v>
      </c>
      <c r="D6230" t="s">
        <v>18779</v>
      </c>
      <c r="E6230" t="s">
        <v>18751</v>
      </c>
      <c r="F6230" t="s">
        <v>31</v>
      </c>
      <c r="G6230" t="s">
        <v>31</v>
      </c>
      <c r="H6230" t="s">
        <v>132</v>
      </c>
      <c r="P6230"/>
      <c r="R6230"/>
      <c r="S6230"/>
      <c r="T6230"/>
    </row>
    <row r="6231" spans="1:20" hidden="1" x14ac:dyDescent="0.2">
      <c r="A6231" t="s">
        <v>10979</v>
      </c>
      <c r="B6231" t="s">
        <v>18783</v>
      </c>
      <c r="C6231" t="s">
        <v>18743</v>
      </c>
      <c r="D6231" t="s">
        <v>18779</v>
      </c>
      <c r="E6231" t="s">
        <v>18753</v>
      </c>
      <c r="F6231" t="s">
        <v>31</v>
      </c>
      <c r="G6231" t="s">
        <v>31</v>
      </c>
      <c r="H6231" t="s">
        <v>132</v>
      </c>
      <c r="P6231"/>
      <c r="R6231"/>
      <c r="S6231"/>
      <c r="T6231"/>
    </row>
    <row r="6232" spans="1:20" hidden="1" x14ac:dyDescent="0.2">
      <c r="A6232" t="s">
        <v>10980</v>
      </c>
      <c r="B6232" t="s">
        <v>18784</v>
      </c>
      <c r="C6232" t="s">
        <v>18743</v>
      </c>
      <c r="D6232" t="s">
        <v>18779</v>
      </c>
      <c r="E6232" t="s">
        <v>18755</v>
      </c>
      <c r="F6232" t="s">
        <v>31</v>
      </c>
      <c r="G6232" t="s">
        <v>31</v>
      </c>
      <c r="H6232" t="s">
        <v>132</v>
      </c>
      <c r="P6232"/>
      <c r="R6232"/>
      <c r="S6232"/>
      <c r="T6232"/>
    </row>
    <row r="6233" spans="1:20" hidden="1" x14ac:dyDescent="0.2">
      <c r="A6233" t="s">
        <v>10981</v>
      </c>
      <c r="B6233" t="s">
        <v>18785</v>
      </c>
      <c r="C6233" t="s">
        <v>18786</v>
      </c>
      <c r="D6233" t="s">
        <v>18787</v>
      </c>
      <c r="E6233" t="s">
        <v>45</v>
      </c>
      <c r="F6233" t="s">
        <v>31</v>
      </c>
      <c r="G6233" t="s">
        <v>31</v>
      </c>
      <c r="H6233" t="s">
        <v>18786</v>
      </c>
      <c r="P6233"/>
      <c r="R6233"/>
      <c r="S6233"/>
      <c r="T6233"/>
    </row>
    <row r="6234" spans="1:20" hidden="1" x14ac:dyDescent="0.2">
      <c r="A6234" t="s">
        <v>10982</v>
      </c>
      <c r="B6234" t="s">
        <v>18788</v>
      </c>
      <c r="C6234" t="s">
        <v>18786</v>
      </c>
      <c r="D6234" t="s">
        <v>18787</v>
      </c>
      <c r="E6234" t="s">
        <v>48</v>
      </c>
      <c r="F6234" t="s">
        <v>31</v>
      </c>
      <c r="G6234" t="s">
        <v>31</v>
      </c>
      <c r="H6234" t="s">
        <v>18786</v>
      </c>
      <c r="P6234"/>
      <c r="R6234"/>
      <c r="S6234"/>
      <c r="T6234"/>
    </row>
    <row r="6235" spans="1:20" hidden="1" x14ac:dyDescent="0.2">
      <c r="A6235" t="s">
        <v>10983</v>
      </c>
      <c r="B6235" t="s">
        <v>18789</v>
      </c>
      <c r="C6235" t="s">
        <v>18786</v>
      </c>
      <c r="D6235" t="s">
        <v>18787</v>
      </c>
      <c r="E6235" t="s">
        <v>51</v>
      </c>
      <c r="F6235" t="s">
        <v>31</v>
      </c>
      <c r="G6235" t="s">
        <v>31</v>
      </c>
      <c r="H6235" t="s">
        <v>18786</v>
      </c>
      <c r="P6235"/>
      <c r="R6235"/>
      <c r="S6235"/>
      <c r="T6235"/>
    </row>
    <row r="6236" spans="1:20" hidden="1" x14ac:dyDescent="0.2">
      <c r="A6236" t="s">
        <v>10984</v>
      </c>
      <c r="B6236" t="s">
        <v>18790</v>
      </c>
      <c r="C6236" t="s">
        <v>18786</v>
      </c>
      <c r="D6236" t="s">
        <v>18787</v>
      </c>
      <c r="E6236" t="s">
        <v>16849</v>
      </c>
      <c r="F6236" t="s">
        <v>31</v>
      </c>
      <c r="G6236" t="s">
        <v>31</v>
      </c>
      <c r="H6236" t="s">
        <v>18786</v>
      </c>
      <c r="P6236"/>
      <c r="R6236"/>
      <c r="S6236"/>
      <c r="T6236"/>
    </row>
    <row r="6237" spans="1:20" hidden="1" x14ac:dyDescent="0.2">
      <c r="A6237" t="s">
        <v>10985</v>
      </c>
      <c r="B6237" t="s">
        <v>18785</v>
      </c>
      <c r="C6237" t="s">
        <v>18786</v>
      </c>
      <c r="D6237" t="s">
        <v>18791</v>
      </c>
      <c r="E6237" t="s">
        <v>45</v>
      </c>
      <c r="F6237" t="s">
        <v>31</v>
      </c>
      <c r="G6237" t="s">
        <v>31</v>
      </c>
      <c r="H6237" t="s">
        <v>18786</v>
      </c>
      <c r="P6237"/>
      <c r="R6237"/>
      <c r="S6237"/>
      <c r="T6237"/>
    </row>
    <row r="6238" spans="1:20" hidden="1" x14ac:dyDescent="0.2">
      <c r="A6238" t="s">
        <v>10986</v>
      </c>
      <c r="B6238" t="s">
        <v>18788</v>
      </c>
      <c r="C6238" t="s">
        <v>18786</v>
      </c>
      <c r="D6238" t="s">
        <v>18791</v>
      </c>
      <c r="E6238" t="s">
        <v>48</v>
      </c>
      <c r="F6238" t="s">
        <v>31</v>
      </c>
      <c r="G6238" t="s">
        <v>31</v>
      </c>
      <c r="H6238" t="s">
        <v>18786</v>
      </c>
      <c r="P6238"/>
      <c r="R6238"/>
      <c r="S6238"/>
      <c r="T6238"/>
    </row>
    <row r="6239" spans="1:20" hidden="1" x14ac:dyDescent="0.2">
      <c r="A6239" t="s">
        <v>10987</v>
      </c>
      <c r="B6239" t="s">
        <v>18789</v>
      </c>
      <c r="C6239" t="s">
        <v>18786</v>
      </c>
      <c r="D6239" t="s">
        <v>18791</v>
      </c>
      <c r="E6239" t="s">
        <v>51</v>
      </c>
      <c r="F6239" t="s">
        <v>31</v>
      </c>
      <c r="G6239" t="s">
        <v>31</v>
      </c>
      <c r="H6239" t="s">
        <v>18786</v>
      </c>
      <c r="P6239"/>
      <c r="R6239"/>
      <c r="S6239"/>
      <c r="T6239"/>
    </row>
    <row r="6240" spans="1:20" hidden="1" x14ac:dyDescent="0.2">
      <c r="A6240" t="s">
        <v>10988</v>
      </c>
      <c r="B6240" t="s">
        <v>18790</v>
      </c>
      <c r="C6240" t="s">
        <v>18786</v>
      </c>
      <c r="D6240" t="s">
        <v>18791</v>
      </c>
      <c r="E6240" t="s">
        <v>16849</v>
      </c>
      <c r="F6240" t="s">
        <v>31</v>
      </c>
      <c r="G6240" t="s">
        <v>31</v>
      </c>
      <c r="H6240" t="s">
        <v>18786</v>
      </c>
      <c r="P6240"/>
      <c r="R6240"/>
      <c r="S6240"/>
      <c r="T6240"/>
    </row>
    <row r="6241" spans="1:20" hidden="1" x14ac:dyDescent="0.2">
      <c r="A6241" t="s">
        <v>10989</v>
      </c>
      <c r="B6241" t="s">
        <v>18792</v>
      </c>
      <c r="C6241" t="s">
        <v>18786</v>
      </c>
      <c r="D6241" t="s">
        <v>18793</v>
      </c>
      <c r="E6241" t="s">
        <v>45</v>
      </c>
      <c r="F6241" t="s">
        <v>31</v>
      </c>
      <c r="G6241" t="s">
        <v>31</v>
      </c>
      <c r="H6241" t="s">
        <v>18786</v>
      </c>
      <c r="P6241"/>
      <c r="R6241"/>
      <c r="S6241"/>
      <c r="T6241"/>
    </row>
    <row r="6242" spans="1:20" hidden="1" x14ac:dyDescent="0.2">
      <c r="A6242" t="s">
        <v>10990</v>
      </c>
      <c r="B6242" t="s">
        <v>18794</v>
      </c>
      <c r="C6242" t="s">
        <v>18786</v>
      </c>
      <c r="D6242" t="s">
        <v>18793</v>
      </c>
      <c r="E6242" t="s">
        <v>48</v>
      </c>
      <c r="F6242" t="s">
        <v>31</v>
      </c>
      <c r="G6242" t="s">
        <v>31</v>
      </c>
      <c r="H6242" t="s">
        <v>18786</v>
      </c>
      <c r="P6242"/>
      <c r="R6242"/>
      <c r="S6242"/>
      <c r="T6242"/>
    </row>
    <row r="6243" spans="1:20" hidden="1" x14ac:dyDescent="0.2">
      <c r="A6243" t="s">
        <v>10991</v>
      </c>
      <c r="B6243" t="s">
        <v>18795</v>
      </c>
      <c r="C6243" t="s">
        <v>18786</v>
      </c>
      <c r="D6243" t="s">
        <v>18793</v>
      </c>
      <c r="E6243" t="s">
        <v>51</v>
      </c>
      <c r="F6243" t="s">
        <v>31</v>
      </c>
      <c r="G6243" t="s">
        <v>31</v>
      </c>
      <c r="H6243" t="s">
        <v>18786</v>
      </c>
      <c r="P6243"/>
      <c r="R6243"/>
      <c r="S6243"/>
      <c r="T6243"/>
    </row>
    <row r="6244" spans="1:20" hidden="1" x14ac:dyDescent="0.2">
      <c r="A6244" t="s">
        <v>10992</v>
      </c>
      <c r="B6244" t="s">
        <v>18796</v>
      </c>
      <c r="C6244" t="s">
        <v>18786</v>
      </c>
      <c r="D6244" t="s">
        <v>18793</v>
      </c>
      <c r="E6244" t="s">
        <v>16849</v>
      </c>
      <c r="F6244" t="s">
        <v>31</v>
      </c>
      <c r="G6244" t="s">
        <v>31</v>
      </c>
      <c r="H6244" t="s">
        <v>18786</v>
      </c>
      <c r="P6244"/>
      <c r="R6244"/>
      <c r="S6244"/>
      <c r="T6244"/>
    </row>
    <row r="6245" spans="1:20" hidden="1" x14ac:dyDescent="0.2">
      <c r="A6245" t="s">
        <v>10993</v>
      </c>
      <c r="B6245" t="s">
        <v>18792</v>
      </c>
      <c r="C6245" t="s">
        <v>18786</v>
      </c>
      <c r="D6245" t="s">
        <v>18797</v>
      </c>
      <c r="E6245" t="s">
        <v>45</v>
      </c>
      <c r="F6245" t="s">
        <v>31</v>
      </c>
      <c r="G6245" t="s">
        <v>31</v>
      </c>
      <c r="H6245" t="s">
        <v>18786</v>
      </c>
      <c r="P6245"/>
      <c r="R6245"/>
      <c r="S6245"/>
      <c r="T6245"/>
    </row>
    <row r="6246" spans="1:20" hidden="1" x14ac:dyDescent="0.2">
      <c r="A6246" t="s">
        <v>10994</v>
      </c>
      <c r="B6246" t="s">
        <v>18794</v>
      </c>
      <c r="C6246" t="s">
        <v>18786</v>
      </c>
      <c r="D6246" t="s">
        <v>18797</v>
      </c>
      <c r="E6246" t="s">
        <v>48</v>
      </c>
      <c r="F6246" t="s">
        <v>31</v>
      </c>
      <c r="G6246" t="s">
        <v>31</v>
      </c>
      <c r="H6246" t="s">
        <v>18786</v>
      </c>
      <c r="P6246"/>
      <c r="R6246"/>
      <c r="S6246"/>
      <c r="T6246"/>
    </row>
    <row r="6247" spans="1:20" hidden="1" x14ac:dyDescent="0.2">
      <c r="A6247" t="s">
        <v>10995</v>
      </c>
      <c r="B6247" t="s">
        <v>18795</v>
      </c>
      <c r="C6247" t="s">
        <v>18786</v>
      </c>
      <c r="D6247" t="s">
        <v>18797</v>
      </c>
      <c r="E6247" t="s">
        <v>51</v>
      </c>
      <c r="F6247" t="s">
        <v>31</v>
      </c>
      <c r="G6247" t="s">
        <v>31</v>
      </c>
      <c r="H6247" t="s">
        <v>18786</v>
      </c>
      <c r="P6247"/>
      <c r="R6247"/>
      <c r="S6247"/>
      <c r="T6247"/>
    </row>
    <row r="6248" spans="1:20" hidden="1" x14ac:dyDescent="0.2">
      <c r="A6248" t="s">
        <v>10996</v>
      </c>
      <c r="B6248" t="s">
        <v>18796</v>
      </c>
      <c r="C6248" t="s">
        <v>18786</v>
      </c>
      <c r="D6248" t="s">
        <v>18797</v>
      </c>
      <c r="E6248" t="s">
        <v>16849</v>
      </c>
      <c r="F6248" t="s">
        <v>31</v>
      </c>
      <c r="G6248" t="s">
        <v>31</v>
      </c>
      <c r="H6248" t="s">
        <v>18786</v>
      </c>
      <c r="P6248"/>
      <c r="R6248"/>
      <c r="S6248"/>
      <c r="T6248"/>
    </row>
    <row r="6249" spans="1:20" hidden="1" x14ac:dyDescent="0.2">
      <c r="A6249" t="s">
        <v>10997</v>
      </c>
      <c r="B6249" t="s">
        <v>18792</v>
      </c>
      <c r="C6249" t="s">
        <v>18786</v>
      </c>
      <c r="D6249" t="s">
        <v>18798</v>
      </c>
      <c r="E6249" t="s">
        <v>45</v>
      </c>
      <c r="F6249" t="s">
        <v>31</v>
      </c>
      <c r="G6249" t="s">
        <v>31</v>
      </c>
      <c r="H6249" t="s">
        <v>18786</v>
      </c>
      <c r="P6249"/>
      <c r="R6249"/>
      <c r="S6249"/>
      <c r="T6249"/>
    </row>
    <row r="6250" spans="1:20" hidden="1" x14ac:dyDescent="0.2">
      <c r="A6250" t="s">
        <v>10998</v>
      </c>
      <c r="B6250" t="s">
        <v>18794</v>
      </c>
      <c r="C6250" t="s">
        <v>18786</v>
      </c>
      <c r="D6250" t="s">
        <v>18798</v>
      </c>
      <c r="E6250" t="s">
        <v>48</v>
      </c>
      <c r="F6250" t="s">
        <v>31</v>
      </c>
      <c r="G6250" t="s">
        <v>31</v>
      </c>
      <c r="H6250" t="s">
        <v>18786</v>
      </c>
      <c r="P6250"/>
      <c r="R6250"/>
      <c r="S6250"/>
      <c r="T6250"/>
    </row>
    <row r="6251" spans="1:20" hidden="1" x14ac:dyDescent="0.2">
      <c r="A6251" t="s">
        <v>10999</v>
      </c>
      <c r="B6251" t="s">
        <v>18795</v>
      </c>
      <c r="C6251" t="s">
        <v>18786</v>
      </c>
      <c r="D6251" t="s">
        <v>18798</v>
      </c>
      <c r="E6251" t="s">
        <v>51</v>
      </c>
      <c r="F6251" t="s">
        <v>31</v>
      </c>
      <c r="G6251" t="s">
        <v>31</v>
      </c>
      <c r="H6251" t="s">
        <v>18786</v>
      </c>
      <c r="P6251"/>
      <c r="R6251"/>
      <c r="S6251"/>
      <c r="T6251"/>
    </row>
    <row r="6252" spans="1:20" hidden="1" x14ac:dyDescent="0.2">
      <c r="A6252" t="s">
        <v>11000</v>
      </c>
      <c r="B6252" t="s">
        <v>18796</v>
      </c>
      <c r="C6252" t="s">
        <v>18786</v>
      </c>
      <c r="D6252" t="s">
        <v>18798</v>
      </c>
      <c r="E6252" t="s">
        <v>16849</v>
      </c>
      <c r="F6252" t="s">
        <v>31</v>
      </c>
      <c r="G6252" t="s">
        <v>31</v>
      </c>
      <c r="H6252" t="s">
        <v>18786</v>
      </c>
      <c r="P6252"/>
      <c r="R6252"/>
      <c r="S6252"/>
      <c r="T6252"/>
    </row>
    <row r="6253" spans="1:20" hidden="1" x14ac:dyDescent="0.2">
      <c r="A6253" t="s">
        <v>11001</v>
      </c>
      <c r="B6253" t="s">
        <v>18799</v>
      </c>
      <c r="C6253" t="s">
        <v>18786</v>
      </c>
      <c r="D6253" t="s">
        <v>18800</v>
      </c>
      <c r="E6253" t="s">
        <v>45</v>
      </c>
      <c r="F6253" t="s">
        <v>31</v>
      </c>
      <c r="G6253" t="s">
        <v>31</v>
      </c>
      <c r="H6253" t="s">
        <v>18786</v>
      </c>
      <c r="P6253"/>
      <c r="R6253"/>
      <c r="S6253"/>
      <c r="T6253"/>
    </row>
    <row r="6254" spans="1:20" hidden="1" x14ac:dyDescent="0.2">
      <c r="A6254" t="s">
        <v>11002</v>
      </c>
      <c r="B6254" t="s">
        <v>18801</v>
      </c>
      <c r="C6254" t="s">
        <v>18786</v>
      </c>
      <c r="D6254" t="s">
        <v>18800</v>
      </c>
      <c r="E6254" t="s">
        <v>48</v>
      </c>
      <c r="F6254" t="s">
        <v>31</v>
      </c>
      <c r="G6254" t="s">
        <v>31</v>
      </c>
      <c r="H6254" t="s">
        <v>18786</v>
      </c>
      <c r="P6254"/>
      <c r="R6254"/>
      <c r="S6254"/>
      <c r="T6254"/>
    </row>
    <row r="6255" spans="1:20" hidden="1" x14ac:dyDescent="0.2">
      <c r="A6255" t="s">
        <v>11003</v>
      </c>
      <c r="B6255" t="s">
        <v>18802</v>
      </c>
      <c r="C6255" t="s">
        <v>18786</v>
      </c>
      <c r="D6255" t="s">
        <v>18800</v>
      </c>
      <c r="E6255" t="s">
        <v>51</v>
      </c>
      <c r="F6255" t="s">
        <v>31</v>
      </c>
      <c r="G6255" t="s">
        <v>31</v>
      </c>
      <c r="H6255" t="s">
        <v>18786</v>
      </c>
      <c r="P6255"/>
      <c r="R6255"/>
      <c r="S6255"/>
      <c r="T6255"/>
    </row>
    <row r="6256" spans="1:20" hidden="1" x14ac:dyDescent="0.2">
      <c r="A6256" t="s">
        <v>11004</v>
      </c>
      <c r="B6256" t="s">
        <v>18803</v>
      </c>
      <c r="C6256" t="s">
        <v>18786</v>
      </c>
      <c r="D6256" t="s">
        <v>18800</v>
      </c>
      <c r="E6256" t="s">
        <v>16849</v>
      </c>
      <c r="F6256" t="s">
        <v>31</v>
      </c>
      <c r="G6256" t="s">
        <v>31</v>
      </c>
      <c r="H6256" t="s">
        <v>18786</v>
      </c>
      <c r="P6256"/>
      <c r="R6256"/>
      <c r="S6256"/>
      <c r="T6256"/>
    </row>
    <row r="6257" spans="1:20" hidden="1" x14ac:dyDescent="0.2">
      <c r="A6257" t="s">
        <v>11005</v>
      </c>
      <c r="B6257" t="s">
        <v>18799</v>
      </c>
      <c r="C6257" t="s">
        <v>18786</v>
      </c>
      <c r="D6257" t="s">
        <v>18804</v>
      </c>
      <c r="E6257" t="s">
        <v>45</v>
      </c>
      <c r="F6257" t="s">
        <v>31</v>
      </c>
      <c r="G6257" t="s">
        <v>31</v>
      </c>
      <c r="H6257" t="s">
        <v>18786</v>
      </c>
      <c r="P6257"/>
      <c r="R6257"/>
      <c r="S6257"/>
      <c r="T6257"/>
    </row>
    <row r="6258" spans="1:20" hidden="1" x14ac:dyDescent="0.2">
      <c r="A6258" t="s">
        <v>11006</v>
      </c>
      <c r="B6258" t="s">
        <v>18801</v>
      </c>
      <c r="C6258" t="s">
        <v>18786</v>
      </c>
      <c r="D6258" t="s">
        <v>18804</v>
      </c>
      <c r="E6258" t="s">
        <v>48</v>
      </c>
      <c r="F6258" t="s">
        <v>31</v>
      </c>
      <c r="G6258" t="s">
        <v>31</v>
      </c>
      <c r="H6258" t="s">
        <v>18786</v>
      </c>
      <c r="P6258"/>
      <c r="R6258"/>
      <c r="S6258"/>
      <c r="T6258"/>
    </row>
    <row r="6259" spans="1:20" hidden="1" x14ac:dyDescent="0.2">
      <c r="A6259" t="s">
        <v>11007</v>
      </c>
      <c r="B6259" t="s">
        <v>18802</v>
      </c>
      <c r="C6259" t="s">
        <v>18786</v>
      </c>
      <c r="D6259" t="s">
        <v>18804</v>
      </c>
      <c r="E6259" t="s">
        <v>51</v>
      </c>
      <c r="F6259" t="s">
        <v>31</v>
      </c>
      <c r="G6259" t="s">
        <v>31</v>
      </c>
      <c r="H6259" t="s">
        <v>18786</v>
      </c>
      <c r="P6259"/>
      <c r="R6259"/>
      <c r="S6259"/>
      <c r="T6259"/>
    </row>
    <row r="6260" spans="1:20" hidden="1" x14ac:dyDescent="0.2">
      <c r="A6260" t="s">
        <v>11008</v>
      </c>
      <c r="B6260" t="s">
        <v>18803</v>
      </c>
      <c r="C6260" t="s">
        <v>18786</v>
      </c>
      <c r="D6260" t="s">
        <v>18804</v>
      </c>
      <c r="E6260" t="s">
        <v>16849</v>
      </c>
      <c r="F6260" t="s">
        <v>31</v>
      </c>
      <c r="G6260" t="s">
        <v>31</v>
      </c>
      <c r="H6260" t="s">
        <v>18786</v>
      </c>
      <c r="P6260"/>
      <c r="R6260"/>
      <c r="S6260"/>
      <c r="T6260"/>
    </row>
    <row r="6261" spans="1:20" hidden="1" x14ac:dyDescent="0.2">
      <c r="A6261" t="s">
        <v>11009</v>
      </c>
      <c r="B6261" t="s">
        <v>18799</v>
      </c>
      <c r="C6261" t="s">
        <v>18786</v>
      </c>
      <c r="D6261" t="s">
        <v>18805</v>
      </c>
      <c r="E6261" t="s">
        <v>45</v>
      </c>
      <c r="F6261" t="s">
        <v>31</v>
      </c>
      <c r="G6261" t="s">
        <v>31</v>
      </c>
      <c r="H6261" t="s">
        <v>18786</v>
      </c>
      <c r="P6261"/>
      <c r="R6261"/>
      <c r="S6261"/>
      <c r="T6261"/>
    </row>
    <row r="6262" spans="1:20" hidden="1" x14ac:dyDescent="0.2">
      <c r="A6262" t="s">
        <v>11010</v>
      </c>
      <c r="B6262" t="s">
        <v>18801</v>
      </c>
      <c r="C6262" t="s">
        <v>18786</v>
      </c>
      <c r="D6262" t="s">
        <v>18805</v>
      </c>
      <c r="E6262" t="s">
        <v>48</v>
      </c>
      <c r="F6262" t="s">
        <v>31</v>
      </c>
      <c r="G6262" t="s">
        <v>31</v>
      </c>
      <c r="H6262" t="s">
        <v>18786</v>
      </c>
      <c r="P6262"/>
      <c r="R6262"/>
      <c r="S6262"/>
      <c r="T6262"/>
    </row>
    <row r="6263" spans="1:20" hidden="1" x14ac:dyDescent="0.2">
      <c r="A6263" t="s">
        <v>11011</v>
      </c>
      <c r="B6263" t="s">
        <v>18802</v>
      </c>
      <c r="C6263" t="s">
        <v>18786</v>
      </c>
      <c r="D6263" t="s">
        <v>18805</v>
      </c>
      <c r="E6263" t="s">
        <v>51</v>
      </c>
      <c r="F6263" t="s">
        <v>31</v>
      </c>
      <c r="G6263" t="s">
        <v>31</v>
      </c>
      <c r="H6263" t="s">
        <v>18786</v>
      </c>
      <c r="P6263"/>
      <c r="R6263"/>
      <c r="S6263"/>
      <c r="T6263"/>
    </row>
    <row r="6264" spans="1:20" hidden="1" x14ac:dyDescent="0.2">
      <c r="A6264" t="s">
        <v>11012</v>
      </c>
      <c r="B6264" t="s">
        <v>18803</v>
      </c>
      <c r="C6264" t="s">
        <v>18786</v>
      </c>
      <c r="D6264" t="s">
        <v>18805</v>
      </c>
      <c r="E6264" t="s">
        <v>16849</v>
      </c>
      <c r="F6264" t="s">
        <v>31</v>
      </c>
      <c r="G6264" t="s">
        <v>31</v>
      </c>
      <c r="H6264" t="s">
        <v>18786</v>
      </c>
      <c r="P6264"/>
      <c r="R6264"/>
      <c r="S6264"/>
      <c r="T6264"/>
    </row>
    <row r="6265" spans="1:20" hidden="1" x14ac:dyDescent="0.2">
      <c r="A6265" t="s">
        <v>11013</v>
      </c>
      <c r="B6265" t="s">
        <v>18806</v>
      </c>
      <c r="C6265" t="s">
        <v>18786</v>
      </c>
      <c r="D6265" t="s">
        <v>18807</v>
      </c>
      <c r="E6265" t="s">
        <v>45</v>
      </c>
      <c r="F6265" t="s">
        <v>31</v>
      </c>
      <c r="G6265" t="s">
        <v>31</v>
      </c>
      <c r="H6265" t="s">
        <v>18786</v>
      </c>
      <c r="P6265"/>
      <c r="R6265"/>
      <c r="S6265"/>
      <c r="T6265"/>
    </row>
    <row r="6266" spans="1:20" hidden="1" x14ac:dyDescent="0.2">
      <c r="A6266" t="s">
        <v>11014</v>
      </c>
      <c r="B6266" t="s">
        <v>18808</v>
      </c>
      <c r="C6266" t="s">
        <v>18786</v>
      </c>
      <c r="D6266" t="s">
        <v>18807</v>
      </c>
      <c r="E6266" t="s">
        <v>48</v>
      </c>
      <c r="F6266" t="s">
        <v>31</v>
      </c>
      <c r="G6266" t="s">
        <v>31</v>
      </c>
      <c r="H6266" t="s">
        <v>18786</v>
      </c>
      <c r="P6266"/>
      <c r="R6266"/>
      <c r="S6266"/>
      <c r="T6266"/>
    </row>
    <row r="6267" spans="1:20" hidden="1" x14ac:dyDescent="0.2">
      <c r="A6267" t="s">
        <v>11015</v>
      </c>
      <c r="B6267" t="s">
        <v>18809</v>
      </c>
      <c r="C6267" t="s">
        <v>18786</v>
      </c>
      <c r="D6267" t="s">
        <v>18807</v>
      </c>
      <c r="E6267" t="s">
        <v>51</v>
      </c>
      <c r="F6267" t="s">
        <v>31</v>
      </c>
      <c r="G6267" t="s">
        <v>31</v>
      </c>
      <c r="H6267" t="s">
        <v>18786</v>
      </c>
      <c r="P6267"/>
      <c r="R6267"/>
      <c r="S6267"/>
      <c r="T6267"/>
    </row>
    <row r="6268" spans="1:20" hidden="1" x14ac:dyDescent="0.2">
      <c r="A6268" t="s">
        <v>11016</v>
      </c>
      <c r="B6268" t="s">
        <v>18810</v>
      </c>
      <c r="C6268" t="s">
        <v>18786</v>
      </c>
      <c r="D6268" t="s">
        <v>18807</v>
      </c>
      <c r="E6268" t="s">
        <v>16849</v>
      </c>
      <c r="F6268" t="s">
        <v>31</v>
      </c>
      <c r="G6268" t="s">
        <v>31</v>
      </c>
      <c r="H6268" t="s">
        <v>18786</v>
      </c>
      <c r="P6268"/>
      <c r="R6268"/>
      <c r="S6268"/>
      <c r="T6268"/>
    </row>
    <row r="6269" spans="1:20" hidden="1" x14ac:dyDescent="0.2">
      <c r="A6269" t="s">
        <v>11017</v>
      </c>
      <c r="B6269" t="s">
        <v>18811</v>
      </c>
      <c r="C6269" t="s">
        <v>18786</v>
      </c>
      <c r="D6269" t="s">
        <v>18812</v>
      </c>
      <c r="E6269" t="s">
        <v>45</v>
      </c>
      <c r="F6269" t="s">
        <v>31</v>
      </c>
      <c r="G6269" t="s">
        <v>31</v>
      </c>
      <c r="H6269" t="s">
        <v>18786</v>
      </c>
      <c r="P6269"/>
      <c r="R6269"/>
      <c r="S6269"/>
      <c r="T6269"/>
    </row>
    <row r="6270" spans="1:20" hidden="1" x14ac:dyDescent="0.2">
      <c r="A6270" t="s">
        <v>11018</v>
      </c>
      <c r="B6270" t="s">
        <v>18813</v>
      </c>
      <c r="C6270" t="s">
        <v>18786</v>
      </c>
      <c r="D6270" t="s">
        <v>18812</v>
      </c>
      <c r="E6270" t="s">
        <v>48</v>
      </c>
      <c r="F6270" t="s">
        <v>31</v>
      </c>
      <c r="G6270" t="s">
        <v>31</v>
      </c>
      <c r="H6270" t="s">
        <v>18786</v>
      </c>
      <c r="P6270"/>
      <c r="R6270"/>
      <c r="S6270"/>
      <c r="T6270"/>
    </row>
    <row r="6271" spans="1:20" hidden="1" x14ac:dyDescent="0.2">
      <c r="A6271" t="s">
        <v>11019</v>
      </c>
      <c r="B6271" t="s">
        <v>18814</v>
      </c>
      <c r="C6271" t="s">
        <v>18786</v>
      </c>
      <c r="D6271" t="s">
        <v>18812</v>
      </c>
      <c r="E6271" t="s">
        <v>51</v>
      </c>
      <c r="F6271" t="s">
        <v>31</v>
      </c>
      <c r="G6271" t="s">
        <v>31</v>
      </c>
      <c r="H6271" t="s">
        <v>18786</v>
      </c>
      <c r="P6271"/>
      <c r="R6271"/>
      <c r="S6271"/>
      <c r="T6271"/>
    </row>
    <row r="6272" spans="1:20" hidden="1" x14ac:dyDescent="0.2">
      <c r="A6272" t="s">
        <v>11020</v>
      </c>
      <c r="B6272" t="s">
        <v>18815</v>
      </c>
      <c r="C6272" t="s">
        <v>18786</v>
      </c>
      <c r="D6272" t="s">
        <v>18812</v>
      </c>
      <c r="E6272" t="s">
        <v>16849</v>
      </c>
      <c r="F6272" t="s">
        <v>31</v>
      </c>
      <c r="G6272" t="s">
        <v>31</v>
      </c>
      <c r="H6272" t="s">
        <v>18786</v>
      </c>
      <c r="P6272"/>
      <c r="R6272"/>
      <c r="S6272"/>
      <c r="T6272"/>
    </row>
    <row r="6273" spans="1:20" hidden="1" x14ac:dyDescent="0.2">
      <c r="A6273" t="s">
        <v>11021</v>
      </c>
      <c r="B6273" t="s">
        <v>18811</v>
      </c>
      <c r="C6273" t="s">
        <v>18786</v>
      </c>
      <c r="D6273" t="s">
        <v>18816</v>
      </c>
      <c r="E6273" t="s">
        <v>45</v>
      </c>
      <c r="F6273" t="s">
        <v>31</v>
      </c>
      <c r="G6273" t="s">
        <v>31</v>
      </c>
      <c r="H6273" t="s">
        <v>18786</v>
      </c>
      <c r="P6273"/>
      <c r="R6273"/>
      <c r="S6273"/>
      <c r="T6273"/>
    </row>
    <row r="6274" spans="1:20" hidden="1" x14ac:dyDescent="0.2">
      <c r="A6274" t="s">
        <v>11022</v>
      </c>
      <c r="B6274" t="s">
        <v>18813</v>
      </c>
      <c r="C6274" t="s">
        <v>18786</v>
      </c>
      <c r="D6274" t="s">
        <v>18816</v>
      </c>
      <c r="E6274" t="s">
        <v>48</v>
      </c>
      <c r="F6274" t="s">
        <v>31</v>
      </c>
      <c r="G6274" t="s">
        <v>31</v>
      </c>
      <c r="H6274" t="s">
        <v>18786</v>
      </c>
      <c r="P6274"/>
      <c r="R6274"/>
      <c r="S6274"/>
      <c r="T6274"/>
    </row>
    <row r="6275" spans="1:20" hidden="1" x14ac:dyDescent="0.2">
      <c r="A6275" t="s">
        <v>11023</v>
      </c>
      <c r="B6275" t="s">
        <v>18814</v>
      </c>
      <c r="C6275" t="s">
        <v>18786</v>
      </c>
      <c r="D6275" t="s">
        <v>18816</v>
      </c>
      <c r="E6275" t="s">
        <v>51</v>
      </c>
      <c r="F6275" t="s">
        <v>31</v>
      </c>
      <c r="G6275" t="s">
        <v>31</v>
      </c>
      <c r="H6275" t="s">
        <v>18786</v>
      </c>
      <c r="P6275"/>
      <c r="R6275"/>
      <c r="S6275"/>
      <c r="T6275"/>
    </row>
    <row r="6276" spans="1:20" hidden="1" x14ac:dyDescent="0.2">
      <c r="A6276" t="s">
        <v>11024</v>
      </c>
      <c r="B6276" t="s">
        <v>18815</v>
      </c>
      <c r="C6276" t="s">
        <v>18786</v>
      </c>
      <c r="D6276" t="s">
        <v>18816</v>
      </c>
      <c r="E6276" t="s">
        <v>16849</v>
      </c>
      <c r="F6276" t="s">
        <v>31</v>
      </c>
      <c r="G6276" t="s">
        <v>31</v>
      </c>
      <c r="H6276" t="s">
        <v>18786</v>
      </c>
      <c r="P6276"/>
      <c r="R6276"/>
      <c r="S6276"/>
      <c r="T6276"/>
    </row>
    <row r="6277" spans="1:20" hidden="1" x14ac:dyDescent="0.2">
      <c r="A6277" t="s">
        <v>11025</v>
      </c>
      <c r="B6277" t="s">
        <v>18799</v>
      </c>
      <c r="C6277" t="s">
        <v>18786</v>
      </c>
      <c r="D6277" t="s">
        <v>18817</v>
      </c>
      <c r="E6277" t="s">
        <v>45</v>
      </c>
      <c r="F6277" t="s">
        <v>31</v>
      </c>
      <c r="G6277" t="s">
        <v>31</v>
      </c>
      <c r="H6277" t="s">
        <v>18786</v>
      </c>
      <c r="P6277"/>
      <c r="R6277"/>
      <c r="S6277"/>
      <c r="T6277"/>
    </row>
    <row r="6278" spans="1:20" hidden="1" x14ac:dyDescent="0.2">
      <c r="A6278" t="s">
        <v>11026</v>
      </c>
      <c r="B6278" t="s">
        <v>18801</v>
      </c>
      <c r="C6278" t="s">
        <v>18786</v>
      </c>
      <c r="D6278" t="s">
        <v>18817</v>
      </c>
      <c r="E6278" t="s">
        <v>48</v>
      </c>
      <c r="F6278" t="s">
        <v>31</v>
      </c>
      <c r="G6278" t="s">
        <v>31</v>
      </c>
      <c r="H6278" t="s">
        <v>18786</v>
      </c>
      <c r="P6278"/>
      <c r="R6278"/>
      <c r="S6278"/>
      <c r="T6278"/>
    </row>
    <row r="6279" spans="1:20" hidden="1" x14ac:dyDescent="0.2">
      <c r="A6279" t="s">
        <v>11027</v>
      </c>
      <c r="B6279" t="s">
        <v>18802</v>
      </c>
      <c r="C6279" t="s">
        <v>18786</v>
      </c>
      <c r="D6279" t="s">
        <v>18817</v>
      </c>
      <c r="E6279" t="s">
        <v>51</v>
      </c>
      <c r="F6279" t="s">
        <v>31</v>
      </c>
      <c r="G6279" t="s">
        <v>31</v>
      </c>
      <c r="H6279" t="s">
        <v>18786</v>
      </c>
      <c r="P6279"/>
      <c r="R6279"/>
      <c r="S6279"/>
      <c r="T6279"/>
    </row>
    <row r="6280" spans="1:20" hidden="1" x14ac:dyDescent="0.2">
      <c r="A6280" t="s">
        <v>11028</v>
      </c>
      <c r="B6280" t="s">
        <v>18803</v>
      </c>
      <c r="C6280" t="s">
        <v>18786</v>
      </c>
      <c r="D6280" t="s">
        <v>18817</v>
      </c>
      <c r="E6280" t="s">
        <v>16849</v>
      </c>
      <c r="F6280" t="s">
        <v>31</v>
      </c>
      <c r="G6280" t="s">
        <v>31</v>
      </c>
      <c r="H6280" t="s">
        <v>18786</v>
      </c>
      <c r="P6280"/>
      <c r="R6280"/>
      <c r="S6280"/>
      <c r="T6280"/>
    </row>
    <row r="6281" spans="1:20" hidden="1" x14ac:dyDescent="0.2">
      <c r="A6281" t="s">
        <v>11029</v>
      </c>
      <c r="B6281" t="s">
        <v>18792</v>
      </c>
      <c r="C6281" t="s">
        <v>18786</v>
      </c>
      <c r="D6281" t="s">
        <v>18818</v>
      </c>
      <c r="E6281" t="s">
        <v>45</v>
      </c>
      <c r="F6281" t="s">
        <v>31</v>
      </c>
      <c r="G6281" t="s">
        <v>31</v>
      </c>
      <c r="H6281" t="s">
        <v>18786</v>
      </c>
      <c r="P6281"/>
      <c r="R6281"/>
      <c r="S6281"/>
      <c r="T6281"/>
    </row>
    <row r="6282" spans="1:20" hidden="1" x14ac:dyDescent="0.2">
      <c r="A6282" t="s">
        <v>11030</v>
      </c>
      <c r="B6282" t="s">
        <v>18794</v>
      </c>
      <c r="C6282" t="s">
        <v>18786</v>
      </c>
      <c r="D6282" t="s">
        <v>18818</v>
      </c>
      <c r="E6282" t="s">
        <v>48</v>
      </c>
      <c r="F6282" t="s">
        <v>31</v>
      </c>
      <c r="G6282" t="s">
        <v>31</v>
      </c>
      <c r="H6282" t="s">
        <v>18786</v>
      </c>
      <c r="P6282"/>
      <c r="R6282"/>
      <c r="S6282"/>
      <c r="T6282"/>
    </row>
    <row r="6283" spans="1:20" hidden="1" x14ac:dyDescent="0.2">
      <c r="A6283" t="s">
        <v>11031</v>
      </c>
      <c r="B6283" t="s">
        <v>18795</v>
      </c>
      <c r="C6283" t="s">
        <v>18786</v>
      </c>
      <c r="D6283" t="s">
        <v>18818</v>
      </c>
      <c r="E6283" t="s">
        <v>51</v>
      </c>
      <c r="F6283" t="s">
        <v>31</v>
      </c>
      <c r="G6283" t="s">
        <v>31</v>
      </c>
      <c r="H6283" t="s">
        <v>18786</v>
      </c>
      <c r="P6283"/>
      <c r="R6283"/>
      <c r="S6283"/>
      <c r="T6283"/>
    </row>
    <row r="6284" spans="1:20" hidden="1" x14ac:dyDescent="0.2">
      <c r="A6284" t="s">
        <v>11032</v>
      </c>
      <c r="B6284" t="s">
        <v>18796</v>
      </c>
      <c r="C6284" t="s">
        <v>18786</v>
      </c>
      <c r="D6284" t="s">
        <v>18818</v>
      </c>
      <c r="E6284" t="s">
        <v>16849</v>
      </c>
      <c r="F6284" t="s">
        <v>31</v>
      </c>
      <c r="G6284" t="s">
        <v>31</v>
      </c>
      <c r="H6284" t="s">
        <v>18786</v>
      </c>
      <c r="P6284"/>
      <c r="R6284"/>
      <c r="S6284"/>
      <c r="T6284"/>
    </row>
    <row r="6285" spans="1:20" hidden="1" x14ac:dyDescent="0.2">
      <c r="A6285" t="s">
        <v>11033</v>
      </c>
      <c r="B6285" t="s">
        <v>18799</v>
      </c>
      <c r="C6285" t="s">
        <v>18786</v>
      </c>
      <c r="D6285" t="s">
        <v>18819</v>
      </c>
      <c r="E6285" t="s">
        <v>45</v>
      </c>
      <c r="F6285" t="s">
        <v>31</v>
      </c>
      <c r="G6285" t="s">
        <v>31</v>
      </c>
      <c r="H6285" t="s">
        <v>18786</v>
      </c>
      <c r="P6285"/>
      <c r="R6285"/>
      <c r="S6285"/>
      <c r="T6285"/>
    </row>
    <row r="6286" spans="1:20" hidden="1" x14ac:dyDescent="0.2">
      <c r="A6286" t="s">
        <v>11034</v>
      </c>
      <c r="B6286" t="s">
        <v>18801</v>
      </c>
      <c r="C6286" t="s">
        <v>18786</v>
      </c>
      <c r="D6286" t="s">
        <v>18819</v>
      </c>
      <c r="E6286" t="s">
        <v>48</v>
      </c>
      <c r="F6286" t="s">
        <v>31</v>
      </c>
      <c r="G6286" t="s">
        <v>31</v>
      </c>
      <c r="H6286" t="s">
        <v>18786</v>
      </c>
      <c r="P6286"/>
      <c r="R6286"/>
      <c r="S6286"/>
      <c r="T6286"/>
    </row>
    <row r="6287" spans="1:20" hidden="1" x14ac:dyDescent="0.2">
      <c r="A6287" t="s">
        <v>11035</v>
      </c>
      <c r="B6287" t="s">
        <v>18802</v>
      </c>
      <c r="C6287" t="s">
        <v>18786</v>
      </c>
      <c r="D6287" t="s">
        <v>18819</v>
      </c>
      <c r="E6287" t="s">
        <v>51</v>
      </c>
      <c r="F6287" t="s">
        <v>31</v>
      </c>
      <c r="G6287" t="s">
        <v>31</v>
      </c>
      <c r="H6287" t="s">
        <v>18786</v>
      </c>
      <c r="P6287"/>
      <c r="R6287"/>
      <c r="S6287"/>
      <c r="T6287"/>
    </row>
    <row r="6288" spans="1:20" hidden="1" x14ac:dyDescent="0.2">
      <c r="A6288" t="s">
        <v>11036</v>
      </c>
      <c r="B6288" t="s">
        <v>18803</v>
      </c>
      <c r="C6288" t="s">
        <v>18786</v>
      </c>
      <c r="D6288" t="s">
        <v>18819</v>
      </c>
      <c r="E6288" t="s">
        <v>16849</v>
      </c>
      <c r="F6288" t="s">
        <v>31</v>
      </c>
      <c r="G6288" t="s">
        <v>31</v>
      </c>
      <c r="H6288" t="s">
        <v>18786</v>
      </c>
      <c r="P6288"/>
      <c r="R6288"/>
      <c r="S6288"/>
      <c r="T6288"/>
    </row>
    <row r="6289" spans="1:20" hidden="1" x14ac:dyDescent="0.2">
      <c r="A6289" t="s">
        <v>11037</v>
      </c>
      <c r="B6289" t="s">
        <v>18820</v>
      </c>
      <c r="C6289" t="s">
        <v>18743</v>
      </c>
      <c r="D6289" t="s">
        <v>18821</v>
      </c>
      <c r="E6289" t="s">
        <v>18745</v>
      </c>
      <c r="F6289" t="s">
        <v>31</v>
      </c>
      <c r="G6289" t="s">
        <v>31</v>
      </c>
      <c r="H6289" t="s">
        <v>132</v>
      </c>
      <c r="P6289"/>
      <c r="R6289"/>
      <c r="S6289"/>
      <c r="T6289"/>
    </row>
    <row r="6290" spans="1:20" hidden="1" x14ac:dyDescent="0.2">
      <c r="A6290" t="s">
        <v>11038</v>
      </c>
      <c r="B6290" t="s">
        <v>18822</v>
      </c>
      <c r="C6290" t="s">
        <v>18743</v>
      </c>
      <c r="D6290" t="s">
        <v>18821</v>
      </c>
      <c r="E6290" t="s">
        <v>18747</v>
      </c>
      <c r="F6290" t="s">
        <v>31</v>
      </c>
      <c r="G6290" t="s">
        <v>31</v>
      </c>
      <c r="H6290" t="s">
        <v>132</v>
      </c>
      <c r="P6290"/>
      <c r="R6290"/>
      <c r="S6290"/>
      <c r="T6290"/>
    </row>
    <row r="6291" spans="1:20" hidden="1" x14ac:dyDescent="0.2">
      <c r="A6291" t="s">
        <v>11039</v>
      </c>
      <c r="B6291" t="s">
        <v>18823</v>
      </c>
      <c r="C6291" t="s">
        <v>18743</v>
      </c>
      <c r="D6291" t="s">
        <v>18821</v>
      </c>
      <c r="E6291" t="s">
        <v>18749</v>
      </c>
      <c r="F6291" t="s">
        <v>31</v>
      </c>
      <c r="G6291" t="s">
        <v>31</v>
      </c>
      <c r="H6291" t="s">
        <v>132</v>
      </c>
      <c r="P6291"/>
      <c r="R6291"/>
      <c r="S6291"/>
      <c r="T6291"/>
    </row>
    <row r="6292" spans="1:20" hidden="1" x14ac:dyDescent="0.2">
      <c r="A6292" t="s">
        <v>11040</v>
      </c>
      <c r="B6292" t="s">
        <v>18824</v>
      </c>
      <c r="C6292" t="s">
        <v>18743</v>
      </c>
      <c r="D6292" t="s">
        <v>18821</v>
      </c>
      <c r="E6292" t="s">
        <v>18751</v>
      </c>
      <c r="F6292" t="s">
        <v>31</v>
      </c>
      <c r="G6292" t="s">
        <v>31</v>
      </c>
      <c r="H6292" t="s">
        <v>132</v>
      </c>
      <c r="P6292"/>
      <c r="R6292"/>
      <c r="S6292"/>
      <c r="T6292"/>
    </row>
    <row r="6293" spans="1:20" hidden="1" x14ac:dyDescent="0.2">
      <c r="A6293" t="s">
        <v>11041</v>
      </c>
      <c r="B6293" t="s">
        <v>18825</v>
      </c>
      <c r="C6293" t="s">
        <v>18743</v>
      </c>
      <c r="D6293" t="s">
        <v>18821</v>
      </c>
      <c r="E6293" t="s">
        <v>18753</v>
      </c>
      <c r="F6293" t="s">
        <v>31</v>
      </c>
      <c r="G6293" t="s">
        <v>31</v>
      </c>
      <c r="H6293" t="s">
        <v>132</v>
      </c>
      <c r="P6293"/>
      <c r="R6293"/>
      <c r="S6293"/>
      <c r="T6293"/>
    </row>
    <row r="6294" spans="1:20" hidden="1" x14ac:dyDescent="0.2">
      <c r="A6294" t="s">
        <v>11042</v>
      </c>
      <c r="B6294" t="s">
        <v>18826</v>
      </c>
      <c r="C6294" t="s">
        <v>18743</v>
      </c>
      <c r="D6294" t="s">
        <v>18821</v>
      </c>
      <c r="E6294" t="s">
        <v>18755</v>
      </c>
      <c r="F6294" t="s">
        <v>31</v>
      </c>
      <c r="G6294" t="s">
        <v>31</v>
      </c>
      <c r="H6294" t="s">
        <v>132</v>
      </c>
      <c r="P6294"/>
      <c r="R6294"/>
      <c r="S6294"/>
      <c r="T6294"/>
    </row>
    <row r="6295" spans="1:20" hidden="1" x14ac:dyDescent="0.2">
      <c r="A6295" t="s">
        <v>11043</v>
      </c>
      <c r="B6295" t="s">
        <v>18827</v>
      </c>
      <c r="C6295" t="s">
        <v>18743</v>
      </c>
      <c r="D6295" t="s">
        <v>18828</v>
      </c>
      <c r="E6295" t="s">
        <v>18745</v>
      </c>
      <c r="F6295" t="s">
        <v>31</v>
      </c>
      <c r="G6295" t="s">
        <v>31</v>
      </c>
      <c r="H6295" t="s">
        <v>132</v>
      </c>
      <c r="P6295"/>
      <c r="R6295"/>
      <c r="S6295"/>
      <c r="T6295"/>
    </row>
    <row r="6296" spans="1:20" hidden="1" x14ac:dyDescent="0.2">
      <c r="A6296" t="s">
        <v>11044</v>
      </c>
      <c r="B6296" t="s">
        <v>18829</v>
      </c>
      <c r="C6296" t="s">
        <v>18743</v>
      </c>
      <c r="D6296" t="s">
        <v>18828</v>
      </c>
      <c r="E6296" t="s">
        <v>18747</v>
      </c>
      <c r="F6296" t="s">
        <v>31</v>
      </c>
      <c r="G6296" t="s">
        <v>31</v>
      </c>
      <c r="H6296" t="s">
        <v>132</v>
      </c>
      <c r="P6296"/>
      <c r="R6296"/>
      <c r="S6296"/>
      <c r="T6296"/>
    </row>
    <row r="6297" spans="1:20" hidden="1" x14ac:dyDescent="0.2">
      <c r="A6297" t="s">
        <v>11045</v>
      </c>
      <c r="B6297" t="s">
        <v>18830</v>
      </c>
      <c r="C6297" t="s">
        <v>18743</v>
      </c>
      <c r="D6297" t="s">
        <v>18828</v>
      </c>
      <c r="E6297" t="s">
        <v>18749</v>
      </c>
      <c r="F6297" t="s">
        <v>31</v>
      </c>
      <c r="G6297" t="s">
        <v>31</v>
      </c>
      <c r="H6297" t="s">
        <v>132</v>
      </c>
      <c r="P6297"/>
      <c r="R6297"/>
      <c r="S6297"/>
      <c r="T6297"/>
    </row>
    <row r="6298" spans="1:20" hidden="1" x14ac:dyDescent="0.2">
      <c r="A6298" t="s">
        <v>11046</v>
      </c>
      <c r="B6298" t="s">
        <v>18831</v>
      </c>
      <c r="C6298" t="s">
        <v>18743</v>
      </c>
      <c r="D6298" t="s">
        <v>18828</v>
      </c>
      <c r="E6298" t="s">
        <v>18751</v>
      </c>
      <c r="F6298" t="s">
        <v>31</v>
      </c>
      <c r="G6298" t="s">
        <v>31</v>
      </c>
      <c r="H6298" t="s">
        <v>132</v>
      </c>
      <c r="P6298"/>
      <c r="R6298"/>
      <c r="S6298"/>
      <c r="T6298"/>
    </row>
    <row r="6299" spans="1:20" hidden="1" x14ac:dyDescent="0.2">
      <c r="A6299" t="s">
        <v>11047</v>
      </c>
      <c r="B6299" t="s">
        <v>18832</v>
      </c>
      <c r="C6299" t="s">
        <v>18743</v>
      </c>
      <c r="D6299" t="s">
        <v>18828</v>
      </c>
      <c r="E6299" t="s">
        <v>18753</v>
      </c>
      <c r="F6299" t="s">
        <v>31</v>
      </c>
      <c r="G6299" t="s">
        <v>31</v>
      </c>
      <c r="H6299" t="s">
        <v>132</v>
      </c>
      <c r="P6299"/>
      <c r="R6299"/>
      <c r="S6299"/>
      <c r="T6299"/>
    </row>
    <row r="6300" spans="1:20" hidden="1" x14ac:dyDescent="0.2">
      <c r="A6300" t="s">
        <v>11048</v>
      </c>
      <c r="B6300" t="s">
        <v>18833</v>
      </c>
      <c r="C6300" t="s">
        <v>18743</v>
      </c>
      <c r="D6300" t="s">
        <v>18828</v>
      </c>
      <c r="E6300" t="s">
        <v>18755</v>
      </c>
      <c r="F6300" t="s">
        <v>31</v>
      </c>
      <c r="G6300" t="s">
        <v>31</v>
      </c>
      <c r="H6300" t="s">
        <v>132</v>
      </c>
      <c r="P6300"/>
      <c r="R6300"/>
      <c r="S6300"/>
      <c r="T6300"/>
    </row>
    <row r="6301" spans="1:20" hidden="1" x14ac:dyDescent="0.2">
      <c r="A6301" t="s">
        <v>11049</v>
      </c>
      <c r="B6301" t="s">
        <v>18672</v>
      </c>
      <c r="C6301" t="s">
        <v>18834</v>
      </c>
      <c r="D6301" t="s">
        <v>18673</v>
      </c>
      <c r="E6301" t="s">
        <v>194</v>
      </c>
      <c r="F6301" t="s">
        <v>31</v>
      </c>
      <c r="G6301" t="s">
        <v>31</v>
      </c>
      <c r="H6301" t="s">
        <v>1539</v>
      </c>
      <c r="P6301"/>
      <c r="R6301"/>
      <c r="S6301"/>
      <c r="T6301"/>
    </row>
    <row r="6302" spans="1:20" hidden="1" x14ac:dyDescent="0.2">
      <c r="A6302" t="s">
        <v>11050</v>
      </c>
      <c r="B6302" t="s">
        <v>18674</v>
      </c>
      <c r="C6302" t="s">
        <v>18834</v>
      </c>
      <c r="D6302" t="s">
        <v>18673</v>
      </c>
      <c r="E6302" t="s">
        <v>199</v>
      </c>
      <c r="F6302" t="s">
        <v>31</v>
      </c>
      <c r="G6302" t="s">
        <v>31</v>
      </c>
      <c r="H6302" t="s">
        <v>1539</v>
      </c>
      <c r="P6302"/>
      <c r="R6302"/>
      <c r="S6302"/>
      <c r="T6302"/>
    </row>
    <row r="6303" spans="1:20" hidden="1" x14ac:dyDescent="0.2">
      <c r="A6303" t="s">
        <v>11051</v>
      </c>
      <c r="B6303" t="s">
        <v>18675</v>
      </c>
      <c r="C6303" t="s">
        <v>18834</v>
      </c>
      <c r="D6303" t="s">
        <v>18673</v>
      </c>
      <c r="E6303" t="s">
        <v>202</v>
      </c>
      <c r="F6303" t="s">
        <v>31</v>
      </c>
      <c r="G6303" t="s">
        <v>31</v>
      </c>
      <c r="H6303" t="s">
        <v>1539</v>
      </c>
      <c r="P6303"/>
      <c r="R6303"/>
      <c r="S6303"/>
      <c r="T6303"/>
    </row>
    <row r="6304" spans="1:20" hidden="1" x14ac:dyDescent="0.2">
      <c r="A6304" t="s">
        <v>11052</v>
      </c>
      <c r="B6304" t="s">
        <v>18676</v>
      </c>
      <c r="C6304" t="s">
        <v>18834</v>
      </c>
      <c r="D6304" t="s">
        <v>18673</v>
      </c>
      <c r="E6304" t="s">
        <v>205</v>
      </c>
      <c r="F6304" t="s">
        <v>31</v>
      </c>
      <c r="G6304" t="s">
        <v>31</v>
      </c>
      <c r="H6304" t="s">
        <v>1539</v>
      </c>
      <c r="P6304"/>
      <c r="R6304"/>
      <c r="S6304"/>
      <c r="T6304"/>
    </row>
    <row r="6305" spans="1:20" hidden="1" x14ac:dyDescent="0.2">
      <c r="A6305" t="s">
        <v>11053</v>
      </c>
      <c r="B6305" t="s">
        <v>18677</v>
      </c>
      <c r="C6305" t="s">
        <v>18834</v>
      </c>
      <c r="D6305" t="s">
        <v>18673</v>
      </c>
      <c r="E6305" t="s">
        <v>208</v>
      </c>
      <c r="F6305" t="s">
        <v>31</v>
      </c>
      <c r="G6305" t="s">
        <v>31</v>
      </c>
      <c r="H6305" t="s">
        <v>1539</v>
      </c>
      <c r="P6305"/>
      <c r="R6305"/>
      <c r="S6305"/>
      <c r="T6305"/>
    </row>
    <row r="6306" spans="1:20" hidden="1" x14ac:dyDescent="0.2">
      <c r="A6306" t="s">
        <v>11054</v>
      </c>
      <c r="B6306" t="s">
        <v>18678</v>
      </c>
      <c r="C6306" t="s">
        <v>18834</v>
      </c>
      <c r="D6306" t="s">
        <v>18673</v>
      </c>
      <c r="E6306" t="s">
        <v>211</v>
      </c>
      <c r="F6306" t="s">
        <v>31</v>
      </c>
      <c r="G6306" t="s">
        <v>31</v>
      </c>
      <c r="H6306" t="s">
        <v>1539</v>
      </c>
      <c r="P6306"/>
      <c r="R6306"/>
      <c r="S6306"/>
      <c r="T6306"/>
    </row>
    <row r="6307" spans="1:20" hidden="1" x14ac:dyDescent="0.2">
      <c r="A6307" t="s">
        <v>11055</v>
      </c>
      <c r="B6307" t="s">
        <v>18672</v>
      </c>
      <c r="C6307" t="s">
        <v>18834</v>
      </c>
      <c r="D6307" t="s">
        <v>18679</v>
      </c>
      <c r="E6307" t="s">
        <v>194</v>
      </c>
      <c r="F6307" t="s">
        <v>31</v>
      </c>
      <c r="G6307" t="s">
        <v>31</v>
      </c>
      <c r="H6307" t="s">
        <v>1539</v>
      </c>
      <c r="P6307"/>
      <c r="R6307"/>
      <c r="S6307"/>
      <c r="T6307"/>
    </row>
    <row r="6308" spans="1:20" hidden="1" x14ac:dyDescent="0.2">
      <c r="A6308" t="s">
        <v>11056</v>
      </c>
      <c r="B6308" t="s">
        <v>18674</v>
      </c>
      <c r="C6308" t="s">
        <v>18834</v>
      </c>
      <c r="D6308" t="s">
        <v>18679</v>
      </c>
      <c r="E6308" t="s">
        <v>199</v>
      </c>
      <c r="F6308" t="s">
        <v>31</v>
      </c>
      <c r="G6308" t="s">
        <v>31</v>
      </c>
      <c r="H6308" t="s">
        <v>1539</v>
      </c>
      <c r="P6308"/>
      <c r="R6308"/>
      <c r="S6308"/>
      <c r="T6308"/>
    </row>
    <row r="6309" spans="1:20" hidden="1" x14ac:dyDescent="0.2">
      <c r="A6309" t="s">
        <v>11057</v>
      </c>
      <c r="B6309" t="s">
        <v>18675</v>
      </c>
      <c r="C6309" t="s">
        <v>18834</v>
      </c>
      <c r="D6309" t="s">
        <v>18679</v>
      </c>
      <c r="E6309" t="s">
        <v>202</v>
      </c>
      <c r="F6309" t="s">
        <v>31</v>
      </c>
      <c r="G6309" t="s">
        <v>31</v>
      </c>
      <c r="H6309" t="s">
        <v>1539</v>
      </c>
      <c r="P6309"/>
      <c r="R6309"/>
      <c r="S6309"/>
      <c r="T6309"/>
    </row>
    <row r="6310" spans="1:20" hidden="1" x14ac:dyDescent="0.2">
      <c r="A6310" t="s">
        <v>11058</v>
      </c>
      <c r="B6310" t="s">
        <v>18676</v>
      </c>
      <c r="C6310" t="s">
        <v>18834</v>
      </c>
      <c r="D6310" t="s">
        <v>18679</v>
      </c>
      <c r="E6310" t="s">
        <v>205</v>
      </c>
      <c r="F6310" t="s">
        <v>31</v>
      </c>
      <c r="G6310" t="s">
        <v>31</v>
      </c>
      <c r="H6310" t="s">
        <v>1539</v>
      </c>
      <c r="P6310"/>
      <c r="R6310"/>
      <c r="S6310"/>
      <c r="T6310"/>
    </row>
    <row r="6311" spans="1:20" hidden="1" x14ac:dyDescent="0.2">
      <c r="A6311" t="s">
        <v>11059</v>
      </c>
      <c r="B6311" t="s">
        <v>18677</v>
      </c>
      <c r="C6311" t="s">
        <v>18834</v>
      </c>
      <c r="D6311" t="s">
        <v>18679</v>
      </c>
      <c r="E6311" t="s">
        <v>208</v>
      </c>
      <c r="F6311" t="s">
        <v>31</v>
      </c>
      <c r="G6311" t="s">
        <v>31</v>
      </c>
      <c r="H6311" t="s">
        <v>1539</v>
      </c>
      <c r="P6311"/>
      <c r="R6311"/>
      <c r="S6311"/>
      <c r="T6311"/>
    </row>
    <row r="6312" spans="1:20" hidden="1" x14ac:dyDescent="0.2">
      <c r="A6312" t="s">
        <v>11060</v>
      </c>
      <c r="B6312" t="s">
        <v>18678</v>
      </c>
      <c r="C6312" t="s">
        <v>18834</v>
      </c>
      <c r="D6312" t="s">
        <v>18679</v>
      </c>
      <c r="E6312" t="s">
        <v>211</v>
      </c>
      <c r="F6312" t="s">
        <v>31</v>
      </c>
      <c r="G6312" t="s">
        <v>31</v>
      </c>
      <c r="H6312" t="s">
        <v>1539</v>
      </c>
      <c r="P6312"/>
      <c r="R6312"/>
      <c r="S6312"/>
      <c r="T6312"/>
    </row>
    <row r="6313" spans="1:20" hidden="1" x14ac:dyDescent="0.2">
      <c r="A6313" t="s">
        <v>11061</v>
      </c>
      <c r="B6313" t="s">
        <v>18835</v>
      </c>
      <c r="C6313" t="s">
        <v>18834</v>
      </c>
      <c r="D6313" t="s">
        <v>18836</v>
      </c>
      <c r="E6313" t="s">
        <v>194</v>
      </c>
      <c r="F6313" t="s">
        <v>31</v>
      </c>
      <c r="G6313" t="s">
        <v>31</v>
      </c>
      <c r="H6313" t="s">
        <v>1539</v>
      </c>
      <c r="P6313"/>
      <c r="R6313"/>
      <c r="S6313"/>
      <c r="T6313"/>
    </row>
    <row r="6314" spans="1:20" hidden="1" x14ac:dyDescent="0.2">
      <c r="A6314" t="s">
        <v>11062</v>
      </c>
      <c r="B6314" t="s">
        <v>18837</v>
      </c>
      <c r="C6314" t="s">
        <v>18834</v>
      </c>
      <c r="D6314" t="s">
        <v>18836</v>
      </c>
      <c r="E6314" t="s">
        <v>199</v>
      </c>
      <c r="F6314" t="s">
        <v>31</v>
      </c>
      <c r="G6314" t="s">
        <v>31</v>
      </c>
      <c r="H6314" t="s">
        <v>1539</v>
      </c>
      <c r="P6314"/>
      <c r="R6314"/>
      <c r="S6314"/>
      <c r="T6314"/>
    </row>
    <row r="6315" spans="1:20" hidden="1" x14ac:dyDescent="0.2">
      <c r="A6315" t="s">
        <v>11063</v>
      </c>
      <c r="B6315" t="s">
        <v>18838</v>
      </c>
      <c r="C6315" t="s">
        <v>18834</v>
      </c>
      <c r="D6315" t="s">
        <v>18836</v>
      </c>
      <c r="E6315" t="s">
        <v>202</v>
      </c>
      <c r="F6315" t="s">
        <v>31</v>
      </c>
      <c r="G6315" t="s">
        <v>31</v>
      </c>
      <c r="H6315" t="s">
        <v>1539</v>
      </c>
      <c r="P6315"/>
      <c r="R6315"/>
      <c r="S6315"/>
      <c r="T6315"/>
    </row>
    <row r="6316" spans="1:20" hidden="1" x14ac:dyDescent="0.2">
      <c r="A6316" t="s">
        <v>11064</v>
      </c>
      <c r="B6316" t="s">
        <v>18839</v>
      </c>
      <c r="C6316" t="s">
        <v>18834</v>
      </c>
      <c r="D6316" t="s">
        <v>18836</v>
      </c>
      <c r="E6316" t="s">
        <v>205</v>
      </c>
      <c r="F6316" t="s">
        <v>31</v>
      </c>
      <c r="G6316" t="s">
        <v>31</v>
      </c>
      <c r="H6316" t="s">
        <v>1539</v>
      </c>
      <c r="P6316"/>
      <c r="R6316"/>
      <c r="S6316"/>
      <c r="T6316"/>
    </row>
    <row r="6317" spans="1:20" hidden="1" x14ac:dyDescent="0.2">
      <c r="A6317" t="s">
        <v>11065</v>
      </c>
      <c r="B6317" t="s">
        <v>18840</v>
      </c>
      <c r="C6317" t="s">
        <v>18834</v>
      </c>
      <c r="D6317" t="s">
        <v>18836</v>
      </c>
      <c r="E6317" t="s">
        <v>208</v>
      </c>
      <c r="F6317" t="s">
        <v>31</v>
      </c>
      <c r="G6317" t="s">
        <v>31</v>
      </c>
      <c r="H6317" t="s">
        <v>1539</v>
      </c>
      <c r="P6317"/>
      <c r="R6317"/>
      <c r="S6317"/>
      <c r="T6317"/>
    </row>
    <row r="6318" spans="1:20" hidden="1" x14ac:dyDescent="0.2">
      <c r="A6318" t="s">
        <v>11066</v>
      </c>
      <c r="B6318" t="s">
        <v>18841</v>
      </c>
      <c r="C6318" t="s">
        <v>18834</v>
      </c>
      <c r="D6318" t="s">
        <v>18836</v>
      </c>
      <c r="E6318" t="s">
        <v>211</v>
      </c>
      <c r="F6318" t="s">
        <v>31</v>
      </c>
      <c r="G6318" t="s">
        <v>31</v>
      </c>
      <c r="H6318" t="s">
        <v>1539</v>
      </c>
      <c r="P6318"/>
      <c r="R6318"/>
      <c r="S6318"/>
      <c r="T6318"/>
    </row>
    <row r="6319" spans="1:20" hidden="1" x14ac:dyDescent="0.2">
      <c r="A6319" t="s">
        <v>11067</v>
      </c>
      <c r="B6319" t="s">
        <v>18842</v>
      </c>
      <c r="C6319" t="s">
        <v>18834</v>
      </c>
      <c r="D6319" t="s">
        <v>18843</v>
      </c>
      <c r="E6319" t="s">
        <v>194</v>
      </c>
      <c r="F6319" t="s">
        <v>31</v>
      </c>
      <c r="G6319" t="s">
        <v>31</v>
      </c>
      <c r="H6319" t="s">
        <v>1539</v>
      </c>
      <c r="P6319"/>
      <c r="R6319"/>
      <c r="S6319"/>
      <c r="T6319"/>
    </row>
    <row r="6320" spans="1:20" hidden="1" x14ac:dyDescent="0.2">
      <c r="A6320" t="s">
        <v>11068</v>
      </c>
      <c r="B6320" t="s">
        <v>18844</v>
      </c>
      <c r="C6320" t="s">
        <v>18834</v>
      </c>
      <c r="D6320" t="s">
        <v>18843</v>
      </c>
      <c r="E6320" t="s">
        <v>199</v>
      </c>
      <c r="F6320" t="s">
        <v>31</v>
      </c>
      <c r="G6320" t="s">
        <v>31</v>
      </c>
      <c r="H6320" t="s">
        <v>1539</v>
      </c>
      <c r="P6320"/>
      <c r="R6320"/>
      <c r="S6320"/>
      <c r="T6320"/>
    </row>
    <row r="6321" spans="1:20" hidden="1" x14ac:dyDescent="0.2">
      <c r="A6321" t="s">
        <v>11069</v>
      </c>
      <c r="B6321" t="s">
        <v>18845</v>
      </c>
      <c r="C6321" t="s">
        <v>18834</v>
      </c>
      <c r="D6321" t="s">
        <v>18843</v>
      </c>
      <c r="E6321" t="s">
        <v>202</v>
      </c>
      <c r="F6321" t="s">
        <v>31</v>
      </c>
      <c r="G6321" t="s">
        <v>31</v>
      </c>
      <c r="H6321" t="s">
        <v>1539</v>
      </c>
      <c r="P6321"/>
      <c r="R6321"/>
      <c r="S6321"/>
      <c r="T6321"/>
    </row>
    <row r="6322" spans="1:20" hidden="1" x14ac:dyDescent="0.2">
      <c r="A6322" t="s">
        <v>11070</v>
      </c>
      <c r="B6322" t="s">
        <v>18846</v>
      </c>
      <c r="C6322" t="s">
        <v>18834</v>
      </c>
      <c r="D6322" t="s">
        <v>18843</v>
      </c>
      <c r="E6322" t="s">
        <v>205</v>
      </c>
      <c r="F6322" t="s">
        <v>31</v>
      </c>
      <c r="G6322" t="s">
        <v>31</v>
      </c>
      <c r="H6322" t="s">
        <v>1539</v>
      </c>
      <c r="P6322"/>
      <c r="R6322"/>
      <c r="S6322"/>
      <c r="T6322"/>
    </row>
    <row r="6323" spans="1:20" hidden="1" x14ac:dyDescent="0.2">
      <c r="A6323" t="s">
        <v>11071</v>
      </c>
      <c r="B6323" t="s">
        <v>18847</v>
      </c>
      <c r="C6323" t="s">
        <v>18834</v>
      </c>
      <c r="D6323" t="s">
        <v>18843</v>
      </c>
      <c r="E6323" t="s">
        <v>208</v>
      </c>
      <c r="F6323" t="s">
        <v>31</v>
      </c>
      <c r="G6323" t="s">
        <v>31</v>
      </c>
      <c r="H6323" t="s">
        <v>1539</v>
      </c>
      <c r="P6323"/>
      <c r="R6323"/>
      <c r="S6323"/>
      <c r="T6323"/>
    </row>
    <row r="6324" spans="1:20" hidden="1" x14ac:dyDescent="0.2">
      <c r="A6324" t="s">
        <v>11072</v>
      </c>
      <c r="B6324" t="s">
        <v>18848</v>
      </c>
      <c r="C6324" t="s">
        <v>18834</v>
      </c>
      <c r="D6324" t="s">
        <v>18843</v>
      </c>
      <c r="E6324" t="s">
        <v>211</v>
      </c>
      <c r="F6324" t="s">
        <v>31</v>
      </c>
      <c r="G6324" t="s">
        <v>31</v>
      </c>
      <c r="H6324" t="s">
        <v>1539</v>
      </c>
      <c r="P6324"/>
      <c r="R6324"/>
      <c r="S6324"/>
      <c r="T6324"/>
    </row>
    <row r="6325" spans="1:20" hidden="1" x14ac:dyDescent="0.2">
      <c r="A6325" t="s">
        <v>11073</v>
      </c>
      <c r="B6325" t="s">
        <v>18849</v>
      </c>
      <c r="C6325" t="s">
        <v>18834</v>
      </c>
      <c r="D6325" t="s">
        <v>18850</v>
      </c>
      <c r="E6325" t="s">
        <v>194</v>
      </c>
      <c r="F6325" t="s">
        <v>31</v>
      </c>
      <c r="G6325" t="s">
        <v>31</v>
      </c>
      <c r="H6325" t="s">
        <v>1539</v>
      </c>
      <c r="P6325"/>
      <c r="R6325"/>
      <c r="S6325"/>
      <c r="T6325"/>
    </row>
    <row r="6326" spans="1:20" hidden="1" x14ac:dyDescent="0.2">
      <c r="A6326" t="s">
        <v>11074</v>
      </c>
      <c r="B6326" t="s">
        <v>18851</v>
      </c>
      <c r="C6326" t="s">
        <v>18834</v>
      </c>
      <c r="D6326" t="s">
        <v>18850</v>
      </c>
      <c r="E6326" t="s">
        <v>199</v>
      </c>
      <c r="F6326" t="s">
        <v>31</v>
      </c>
      <c r="G6326" t="s">
        <v>31</v>
      </c>
      <c r="H6326" t="s">
        <v>1539</v>
      </c>
      <c r="P6326"/>
      <c r="R6326"/>
      <c r="S6326"/>
      <c r="T6326"/>
    </row>
    <row r="6327" spans="1:20" hidden="1" x14ac:dyDescent="0.2">
      <c r="A6327" t="s">
        <v>11075</v>
      </c>
      <c r="B6327" t="s">
        <v>18852</v>
      </c>
      <c r="C6327" t="s">
        <v>18834</v>
      </c>
      <c r="D6327" t="s">
        <v>18850</v>
      </c>
      <c r="E6327" t="s">
        <v>202</v>
      </c>
      <c r="F6327" t="s">
        <v>31</v>
      </c>
      <c r="G6327" t="s">
        <v>31</v>
      </c>
      <c r="H6327" t="s">
        <v>1539</v>
      </c>
      <c r="P6327"/>
      <c r="R6327"/>
      <c r="S6327"/>
      <c r="T6327"/>
    </row>
    <row r="6328" spans="1:20" hidden="1" x14ac:dyDescent="0.2">
      <c r="A6328" t="s">
        <v>11076</v>
      </c>
      <c r="B6328" t="s">
        <v>18853</v>
      </c>
      <c r="C6328" t="s">
        <v>18834</v>
      </c>
      <c r="D6328" t="s">
        <v>18850</v>
      </c>
      <c r="E6328" t="s">
        <v>205</v>
      </c>
      <c r="F6328" t="s">
        <v>31</v>
      </c>
      <c r="G6328" t="s">
        <v>31</v>
      </c>
      <c r="H6328" t="s">
        <v>1539</v>
      </c>
      <c r="P6328"/>
      <c r="R6328"/>
      <c r="S6328"/>
      <c r="T6328"/>
    </row>
    <row r="6329" spans="1:20" hidden="1" x14ac:dyDescent="0.2">
      <c r="A6329" t="s">
        <v>11077</v>
      </c>
      <c r="B6329" t="s">
        <v>18854</v>
      </c>
      <c r="C6329" t="s">
        <v>18834</v>
      </c>
      <c r="D6329" t="s">
        <v>18850</v>
      </c>
      <c r="E6329" t="s">
        <v>208</v>
      </c>
      <c r="F6329" t="s">
        <v>31</v>
      </c>
      <c r="G6329" t="s">
        <v>31</v>
      </c>
      <c r="H6329" t="s">
        <v>1539</v>
      </c>
      <c r="P6329"/>
      <c r="R6329"/>
      <c r="S6329"/>
      <c r="T6329"/>
    </row>
    <row r="6330" spans="1:20" hidden="1" x14ac:dyDescent="0.2">
      <c r="A6330" t="s">
        <v>11078</v>
      </c>
      <c r="B6330" t="s">
        <v>18855</v>
      </c>
      <c r="C6330" t="s">
        <v>18834</v>
      </c>
      <c r="D6330" t="s">
        <v>18850</v>
      </c>
      <c r="E6330" t="s">
        <v>211</v>
      </c>
      <c r="F6330" t="s">
        <v>31</v>
      </c>
      <c r="G6330" t="s">
        <v>31</v>
      </c>
      <c r="H6330" t="s">
        <v>1539</v>
      </c>
      <c r="P6330"/>
      <c r="R6330"/>
      <c r="S6330"/>
      <c r="T6330"/>
    </row>
    <row r="6331" spans="1:20" hidden="1" x14ac:dyDescent="0.2">
      <c r="A6331" t="s">
        <v>11079</v>
      </c>
      <c r="B6331" t="s">
        <v>18856</v>
      </c>
      <c r="C6331" t="s">
        <v>18834</v>
      </c>
      <c r="D6331" t="s">
        <v>18857</v>
      </c>
      <c r="E6331" t="s">
        <v>194</v>
      </c>
      <c r="F6331" t="s">
        <v>31</v>
      </c>
      <c r="G6331" t="s">
        <v>31</v>
      </c>
      <c r="H6331" t="s">
        <v>1539</v>
      </c>
      <c r="P6331"/>
      <c r="R6331"/>
      <c r="S6331"/>
      <c r="T6331"/>
    </row>
    <row r="6332" spans="1:20" hidden="1" x14ac:dyDescent="0.2">
      <c r="A6332" t="s">
        <v>11080</v>
      </c>
      <c r="B6332" t="s">
        <v>18858</v>
      </c>
      <c r="C6332" t="s">
        <v>18834</v>
      </c>
      <c r="D6332" t="s">
        <v>18857</v>
      </c>
      <c r="E6332" t="s">
        <v>199</v>
      </c>
      <c r="F6332" t="s">
        <v>31</v>
      </c>
      <c r="G6332" t="s">
        <v>31</v>
      </c>
      <c r="H6332" t="s">
        <v>1539</v>
      </c>
      <c r="P6332"/>
      <c r="R6332"/>
      <c r="S6332"/>
      <c r="T6332"/>
    </row>
    <row r="6333" spans="1:20" hidden="1" x14ac:dyDescent="0.2">
      <c r="A6333" t="s">
        <v>11081</v>
      </c>
      <c r="B6333" t="s">
        <v>18859</v>
      </c>
      <c r="C6333" t="s">
        <v>18834</v>
      </c>
      <c r="D6333" t="s">
        <v>18857</v>
      </c>
      <c r="E6333" t="s">
        <v>202</v>
      </c>
      <c r="F6333" t="s">
        <v>31</v>
      </c>
      <c r="G6333" t="s">
        <v>31</v>
      </c>
      <c r="H6333" t="s">
        <v>1539</v>
      </c>
      <c r="P6333"/>
      <c r="R6333"/>
      <c r="S6333"/>
      <c r="T6333"/>
    </row>
    <row r="6334" spans="1:20" hidden="1" x14ac:dyDescent="0.2">
      <c r="A6334" t="s">
        <v>11082</v>
      </c>
      <c r="B6334" t="s">
        <v>18860</v>
      </c>
      <c r="C6334" t="s">
        <v>18834</v>
      </c>
      <c r="D6334" t="s">
        <v>18857</v>
      </c>
      <c r="E6334" t="s">
        <v>205</v>
      </c>
      <c r="F6334" t="s">
        <v>31</v>
      </c>
      <c r="G6334" t="s">
        <v>31</v>
      </c>
      <c r="H6334" t="s">
        <v>1539</v>
      </c>
      <c r="P6334"/>
      <c r="R6334"/>
      <c r="S6334"/>
      <c r="T6334"/>
    </row>
    <row r="6335" spans="1:20" hidden="1" x14ac:dyDescent="0.2">
      <c r="A6335" t="s">
        <v>11083</v>
      </c>
      <c r="B6335" t="s">
        <v>18861</v>
      </c>
      <c r="C6335" t="s">
        <v>18834</v>
      </c>
      <c r="D6335" t="s">
        <v>18857</v>
      </c>
      <c r="E6335" t="s">
        <v>208</v>
      </c>
      <c r="F6335" t="s">
        <v>31</v>
      </c>
      <c r="G6335" t="s">
        <v>31</v>
      </c>
      <c r="H6335" t="s">
        <v>1539</v>
      </c>
      <c r="P6335"/>
      <c r="R6335"/>
      <c r="S6335"/>
      <c r="T6335"/>
    </row>
    <row r="6336" spans="1:20" hidden="1" x14ac:dyDescent="0.2">
      <c r="A6336" t="s">
        <v>11084</v>
      </c>
      <c r="B6336" t="s">
        <v>18862</v>
      </c>
      <c r="C6336" t="s">
        <v>18834</v>
      </c>
      <c r="D6336" t="s">
        <v>18857</v>
      </c>
      <c r="E6336" t="s">
        <v>211</v>
      </c>
      <c r="F6336" t="s">
        <v>31</v>
      </c>
      <c r="G6336" t="s">
        <v>31</v>
      </c>
      <c r="H6336" t="s">
        <v>1539</v>
      </c>
      <c r="P6336"/>
      <c r="R6336"/>
      <c r="S6336"/>
      <c r="T6336"/>
    </row>
    <row r="6337" spans="1:20" hidden="1" x14ac:dyDescent="0.2">
      <c r="A6337" t="s">
        <v>11085</v>
      </c>
      <c r="B6337" t="s">
        <v>18863</v>
      </c>
      <c r="C6337" t="s">
        <v>18366</v>
      </c>
      <c r="D6337" t="s">
        <v>18455</v>
      </c>
      <c r="E6337" t="s">
        <v>1078</v>
      </c>
      <c r="F6337" t="s">
        <v>1079</v>
      </c>
      <c r="G6337" t="s">
        <v>1079</v>
      </c>
      <c r="H6337" t="s">
        <v>20319</v>
      </c>
      <c r="P6337"/>
      <c r="R6337"/>
      <c r="S6337"/>
      <c r="T6337"/>
    </row>
    <row r="6338" spans="1:20" hidden="1" x14ac:dyDescent="0.2">
      <c r="A6338" t="s">
        <v>11086</v>
      </c>
      <c r="B6338" t="s">
        <v>18864</v>
      </c>
      <c r="C6338" t="s">
        <v>18366</v>
      </c>
      <c r="D6338" t="s">
        <v>18455</v>
      </c>
      <c r="E6338" t="s">
        <v>1083</v>
      </c>
      <c r="F6338" t="s">
        <v>1079</v>
      </c>
      <c r="G6338" t="s">
        <v>1079</v>
      </c>
      <c r="H6338" t="s">
        <v>20319</v>
      </c>
      <c r="P6338"/>
      <c r="R6338"/>
      <c r="S6338"/>
      <c r="T6338"/>
    </row>
    <row r="6339" spans="1:20" hidden="1" x14ac:dyDescent="0.2">
      <c r="A6339" t="s">
        <v>11087</v>
      </c>
      <c r="B6339" t="s">
        <v>18865</v>
      </c>
      <c r="C6339" t="s">
        <v>18366</v>
      </c>
      <c r="D6339" t="s">
        <v>18456</v>
      </c>
      <c r="E6339" t="s">
        <v>1078</v>
      </c>
      <c r="F6339" t="s">
        <v>1079</v>
      </c>
      <c r="G6339" t="s">
        <v>1079</v>
      </c>
      <c r="H6339" t="s">
        <v>20319</v>
      </c>
      <c r="P6339"/>
      <c r="R6339"/>
      <c r="S6339"/>
      <c r="T6339"/>
    </row>
    <row r="6340" spans="1:20" hidden="1" x14ac:dyDescent="0.2">
      <c r="A6340" t="s">
        <v>11088</v>
      </c>
      <c r="B6340" t="s">
        <v>18866</v>
      </c>
      <c r="C6340" t="s">
        <v>18366</v>
      </c>
      <c r="D6340" t="s">
        <v>18456</v>
      </c>
      <c r="E6340" t="s">
        <v>1083</v>
      </c>
      <c r="F6340" t="s">
        <v>1079</v>
      </c>
      <c r="G6340" t="s">
        <v>1079</v>
      </c>
      <c r="H6340" t="s">
        <v>20319</v>
      </c>
      <c r="P6340"/>
      <c r="R6340"/>
      <c r="S6340"/>
      <c r="T6340"/>
    </row>
    <row r="6341" spans="1:20" hidden="1" x14ac:dyDescent="0.2">
      <c r="A6341" t="s">
        <v>11089</v>
      </c>
      <c r="B6341" t="s">
        <v>18867</v>
      </c>
      <c r="C6341" t="s">
        <v>18366</v>
      </c>
      <c r="D6341" t="s">
        <v>18458</v>
      </c>
      <c r="E6341" t="s">
        <v>1078</v>
      </c>
      <c r="F6341" t="s">
        <v>1079</v>
      </c>
      <c r="G6341" t="s">
        <v>1079</v>
      </c>
      <c r="H6341" t="s">
        <v>20319</v>
      </c>
      <c r="P6341"/>
      <c r="R6341"/>
      <c r="S6341"/>
      <c r="T6341"/>
    </row>
    <row r="6342" spans="1:20" hidden="1" x14ac:dyDescent="0.2">
      <c r="A6342" t="s">
        <v>11090</v>
      </c>
      <c r="B6342" t="s">
        <v>18868</v>
      </c>
      <c r="C6342" t="s">
        <v>18366</v>
      </c>
      <c r="D6342" t="s">
        <v>18458</v>
      </c>
      <c r="E6342" t="s">
        <v>1083</v>
      </c>
      <c r="F6342" t="s">
        <v>1079</v>
      </c>
      <c r="G6342" t="s">
        <v>1079</v>
      </c>
      <c r="H6342" t="s">
        <v>20319</v>
      </c>
      <c r="P6342"/>
      <c r="R6342"/>
      <c r="S6342"/>
      <c r="T6342"/>
    </row>
    <row r="6343" spans="1:20" hidden="1" x14ac:dyDescent="0.2">
      <c r="A6343" t="s">
        <v>11091</v>
      </c>
      <c r="B6343" t="s">
        <v>18867</v>
      </c>
      <c r="C6343" t="s">
        <v>18366</v>
      </c>
      <c r="D6343" t="s">
        <v>18462</v>
      </c>
      <c r="E6343" t="s">
        <v>1078</v>
      </c>
      <c r="F6343" t="s">
        <v>1079</v>
      </c>
      <c r="G6343" t="s">
        <v>1079</v>
      </c>
      <c r="H6343" t="s">
        <v>20319</v>
      </c>
      <c r="P6343"/>
      <c r="R6343"/>
      <c r="S6343"/>
      <c r="T6343"/>
    </row>
    <row r="6344" spans="1:20" hidden="1" x14ac:dyDescent="0.2">
      <c r="A6344" t="s">
        <v>11092</v>
      </c>
      <c r="B6344" t="s">
        <v>18868</v>
      </c>
      <c r="C6344" t="s">
        <v>18366</v>
      </c>
      <c r="D6344" t="s">
        <v>18462</v>
      </c>
      <c r="E6344" t="s">
        <v>1083</v>
      </c>
      <c r="F6344" t="s">
        <v>1079</v>
      </c>
      <c r="G6344" t="s">
        <v>1079</v>
      </c>
      <c r="H6344" t="s">
        <v>20319</v>
      </c>
      <c r="P6344"/>
      <c r="R6344"/>
      <c r="S6344"/>
      <c r="T6344"/>
    </row>
    <row r="6345" spans="1:20" hidden="1" x14ac:dyDescent="0.2">
      <c r="A6345" t="s">
        <v>11093</v>
      </c>
      <c r="B6345" t="s">
        <v>18869</v>
      </c>
      <c r="C6345" t="s">
        <v>18366</v>
      </c>
      <c r="D6345" t="s">
        <v>18464</v>
      </c>
      <c r="E6345" t="s">
        <v>1078</v>
      </c>
      <c r="F6345" t="s">
        <v>1079</v>
      </c>
      <c r="G6345" t="s">
        <v>1079</v>
      </c>
      <c r="H6345" t="s">
        <v>20319</v>
      </c>
      <c r="P6345"/>
      <c r="R6345"/>
      <c r="S6345"/>
      <c r="T6345"/>
    </row>
    <row r="6346" spans="1:20" hidden="1" x14ac:dyDescent="0.2">
      <c r="A6346" t="s">
        <v>11094</v>
      </c>
      <c r="B6346" t="s">
        <v>18870</v>
      </c>
      <c r="C6346" t="s">
        <v>18366</v>
      </c>
      <c r="D6346" t="s">
        <v>18464</v>
      </c>
      <c r="E6346" t="s">
        <v>1083</v>
      </c>
      <c r="F6346" t="s">
        <v>1079</v>
      </c>
      <c r="G6346" t="s">
        <v>1079</v>
      </c>
      <c r="H6346" t="s">
        <v>20319</v>
      </c>
      <c r="P6346"/>
      <c r="R6346"/>
      <c r="S6346"/>
      <c r="T6346"/>
    </row>
    <row r="6347" spans="1:20" hidden="1" x14ac:dyDescent="0.2">
      <c r="A6347" t="s">
        <v>11095</v>
      </c>
      <c r="B6347" t="s">
        <v>18871</v>
      </c>
      <c r="C6347" t="s">
        <v>18872</v>
      </c>
      <c r="D6347" t="s">
        <v>18873</v>
      </c>
      <c r="E6347" t="s">
        <v>194</v>
      </c>
      <c r="F6347" t="s">
        <v>20248</v>
      </c>
      <c r="G6347" t="s">
        <v>20248</v>
      </c>
      <c r="H6347" t="s">
        <v>20294</v>
      </c>
      <c r="P6347"/>
      <c r="R6347"/>
      <c r="S6347"/>
      <c r="T6347"/>
    </row>
    <row r="6348" spans="1:20" hidden="1" x14ac:dyDescent="0.2">
      <c r="A6348" t="s">
        <v>11096</v>
      </c>
      <c r="B6348" t="s">
        <v>18874</v>
      </c>
      <c r="C6348" t="s">
        <v>18872</v>
      </c>
      <c r="D6348" t="s">
        <v>18873</v>
      </c>
      <c r="E6348" t="s">
        <v>199</v>
      </c>
      <c r="F6348" t="s">
        <v>20248</v>
      </c>
      <c r="G6348" t="s">
        <v>20248</v>
      </c>
      <c r="H6348" t="s">
        <v>20294</v>
      </c>
      <c r="P6348"/>
      <c r="R6348"/>
      <c r="S6348"/>
      <c r="T6348"/>
    </row>
    <row r="6349" spans="1:20" hidden="1" x14ac:dyDescent="0.2">
      <c r="A6349" t="s">
        <v>11097</v>
      </c>
      <c r="B6349" t="s">
        <v>18875</v>
      </c>
      <c r="C6349" t="s">
        <v>18872</v>
      </c>
      <c r="D6349" t="s">
        <v>18873</v>
      </c>
      <c r="E6349" t="s">
        <v>202</v>
      </c>
      <c r="F6349" t="s">
        <v>20248</v>
      </c>
      <c r="G6349" t="s">
        <v>20248</v>
      </c>
      <c r="H6349" t="s">
        <v>20294</v>
      </c>
      <c r="P6349"/>
      <c r="R6349"/>
      <c r="S6349"/>
      <c r="T6349"/>
    </row>
    <row r="6350" spans="1:20" hidden="1" x14ac:dyDescent="0.2">
      <c r="A6350" t="s">
        <v>11098</v>
      </c>
      <c r="B6350" t="s">
        <v>18876</v>
      </c>
      <c r="C6350" t="s">
        <v>18872</v>
      </c>
      <c r="D6350" t="s">
        <v>18873</v>
      </c>
      <c r="E6350" t="s">
        <v>205</v>
      </c>
      <c r="F6350" t="s">
        <v>20248</v>
      </c>
      <c r="G6350" t="s">
        <v>20248</v>
      </c>
      <c r="H6350" t="s">
        <v>20294</v>
      </c>
      <c r="P6350"/>
      <c r="R6350"/>
      <c r="S6350"/>
      <c r="T6350"/>
    </row>
    <row r="6351" spans="1:20" hidden="1" x14ac:dyDescent="0.2">
      <c r="A6351" t="s">
        <v>11099</v>
      </c>
      <c r="B6351" t="s">
        <v>18877</v>
      </c>
      <c r="C6351" t="s">
        <v>18872</v>
      </c>
      <c r="D6351" t="s">
        <v>18873</v>
      </c>
      <c r="E6351" t="s">
        <v>208</v>
      </c>
      <c r="F6351" t="s">
        <v>20248</v>
      </c>
      <c r="G6351" t="s">
        <v>20248</v>
      </c>
      <c r="H6351" t="s">
        <v>20294</v>
      </c>
      <c r="P6351"/>
      <c r="R6351"/>
      <c r="S6351"/>
      <c r="T6351"/>
    </row>
    <row r="6352" spans="1:20" hidden="1" x14ac:dyDescent="0.2">
      <c r="A6352" t="s">
        <v>11100</v>
      </c>
      <c r="B6352" t="s">
        <v>18878</v>
      </c>
      <c r="C6352" t="s">
        <v>18872</v>
      </c>
      <c r="D6352" t="s">
        <v>18873</v>
      </c>
      <c r="E6352" t="s">
        <v>211</v>
      </c>
      <c r="F6352" t="s">
        <v>20248</v>
      </c>
      <c r="G6352" t="s">
        <v>20248</v>
      </c>
      <c r="H6352" t="s">
        <v>20294</v>
      </c>
      <c r="P6352"/>
      <c r="R6352"/>
      <c r="S6352"/>
      <c r="T6352"/>
    </row>
    <row r="6353" spans="1:20" hidden="1" x14ac:dyDescent="0.2">
      <c r="A6353" t="s">
        <v>11101</v>
      </c>
      <c r="B6353" t="s">
        <v>18871</v>
      </c>
      <c r="C6353" t="s">
        <v>18872</v>
      </c>
      <c r="D6353" t="s">
        <v>18670</v>
      </c>
      <c r="E6353" t="s">
        <v>194</v>
      </c>
      <c r="F6353" t="s">
        <v>20248</v>
      </c>
      <c r="G6353" t="s">
        <v>20248</v>
      </c>
      <c r="H6353" t="s">
        <v>20294</v>
      </c>
      <c r="P6353"/>
      <c r="R6353"/>
      <c r="S6353"/>
      <c r="T6353"/>
    </row>
    <row r="6354" spans="1:20" hidden="1" x14ac:dyDescent="0.2">
      <c r="A6354" t="s">
        <v>11102</v>
      </c>
      <c r="B6354" t="s">
        <v>18874</v>
      </c>
      <c r="C6354" t="s">
        <v>18872</v>
      </c>
      <c r="D6354" t="s">
        <v>18670</v>
      </c>
      <c r="E6354" t="s">
        <v>199</v>
      </c>
      <c r="F6354" t="s">
        <v>20248</v>
      </c>
      <c r="G6354" t="s">
        <v>20248</v>
      </c>
      <c r="H6354" t="s">
        <v>20294</v>
      </c>
      <c r="P6354"/>
      <c r="R6354"/>
      <c r="S6354"/>
      <c r="T6354"/>
    </row>
    <row r="6355" spans="1:20" hidden="1" x14ac:dyDescent="0.2">
      <c r="A6355" t="s">
        <v>11103</v>
      </c>
      <c r="B6355" t="s">
        <v>18875</v>
      </c>
      <c r="C6355" t="s">
        <v>18872</v>
      </c>
      <c r="D6355" t="s">
        <v>18670</v>
      </c>
      <c r="E6355" t="s">
        <v>202</v>
      </c>
      <c r="F6355" t="s">
        <v>20248</v>
      </c>
      <c r="G6355" t="s">
        <v>20248</v>
      </c>
      <c r="H6355" t="s">
        <v>20294</v>
      </c>
      <c r="P6355"/>
      <c r="R6355"/>
      <c r="S6355"/>
      <c r="T6355"/>
    </row>
    <row r="6356" spans="1:20" hidden="1" x14ac:dyDescent="0.2">
      <c r="A6356" t="s">
        <v>11104</v>
      </c>
      <c r="B6356" t="s">
        <v>18876</v>
      </c>
      <c r="C6356" t="s">
        <v>18872</v>
      </c>
      <c r="D6356" t="s">
        <v>18670</v>
      </c>
      <c r="E6356" t="s">
        <v>205</v>
      </c>
      <c r="F6356" t="s">
        <v>20248</v>
      </c>
      <c r="G6356" t="s">
        <v>20248</v>
      </c>
      <c r="H6356" t="s">
        <v>20294</v>
      </c>
      <c r="P6356"/>
      <c r="R6356"/>
      <c r="S6356"/>
      <c r="T6356"/>
    </row>
    <row r="6357" spans="1:20" hidden="1" x14ac:dyDescent="0.2">
      <c r="A6357" t="s">
        <v>11105</v>
      </c>
      <c r="B6357" t="s">
        <v>18877</v>
      </c>
      <c r="C6357" t="s">
        <v>18872</v>
      </c>
      <c r="D6357" t="s">
        <v>18670</v>
      </c>
      <c r="E6357" t="s">
        <v>208</v>
      </c>
      <c r="F6357" t="s">
        <v>20248</v>
      </c>
      <c r="G6357" t="s">
        <v>20248</v>
      </c>
      <c r="H6357" t="s">
        <v>20294</v>
      </c>
      <c r="P6357"/>
      <c r="R6357"/>
      <c r="S6357"/>
      <c r="T6357"/>
    </row>
    <row r="6358" spans="1:20" hidden="1" x14ac:dyDescent="0.2">
      <c r="A6358" t="s">
        <v>11106</v>
      </c>
      <c r="B6358" t="s">
        <v>18878</v>
      </c>
      <c r="C6358" t="s">
        <v>18872</v>
      </c>
      <c r="D6358" t="s">
        <v>18670</v>
      </c>
      <c r="E6358" t="s">
        <v>211</v>
      </c>
      <c r="F6358" t="s">
        <v>20248</v>
      </c>
      <c r="G6358" t="s">
        <v>20248</v>
      </c>
      <c r="H6358" t="s">
        <v>20294</v>
      </c>
      <c r="P6358"/>
      <c r="R6358"/>
      <c r="S6358"/>
      <c r="T6358"/>
    </row>
    <row r="6359" spans="1:20" hidden="1" x14ac:dyDescent="0.2">
      <c r="A6359" t="s">
        <v>11107</v>
      </c>
      <c r="B6359" t="s">
        <v>18871</v>
      </c>
      <c r="C6359" t="s">
        <v>18872</v>
      </c>
      <c r="D6359" t="s">
        <v>18661</v>
      </c>
      <c r="E6359" t="s">
        <v>194</v>
      </c>
      <c r="F6359" t="s">
        <v>20248</v>
      </c>
      <c r="G6359" t="s">
        <v>20248</v>
      </c>
      <c r="H6359" t="s">
        <v>20294</v>
      </c>
      <c r="P6359"/>
      <c r="R6359"/>
      <c r="S6359"/>
      <c r="T6359"/>
    </row>
    <row r="6360" spans="1:20" hidden="1" x14ac:dyDescent="0.2">
      <c r="A6360" t="s">
        <v>11108</v>
      </c>
      <c r="B6360" t="s">
        <v>18874</v>
      </c>
      <c r="C6360" t="s">
        <v>18872</v>
      </c>
      <c r="D6360" t="s">
        <v>18661</v>
      </c>
      <c r="E6360" t="s">
        <v>199</v>
      </c>
      <c r="F6360" t="s">
        <v>20248</v>
      </c>
      <c r="G6360" t="s">
        <v>20248</v>
      </c>
      <c r="H6360" t="s">
        <v>20294</v>
      </c>
      <c r="P6360"/>
      <c r="R6360"/>
      <c r="S6360"/>
      <c r="T6360"/>
    </row>
    <row r="6361" spans="1:20" hidden="1" x14ac:dyDescent="0.2">
      <c r="A6361" t="s">
        <v>11109</v>
      </c>
      <c r="B6361" t="s">
        <v>18875</v>
      </c>
      <c r="C6361" t="s">
        <v>18872</v>
      </c>
      <c r="D6361" t="s">
        <v>18661</v>
      </c>
      <c r="E6361" t="s">
        <v>202</v>
      </c>
      <c r="F6361" t="s">
        <v>20248</v>
      </c>
      <c r="G6361" t="s">
        <v>20248</v>
      </c>
      <c r="H6361" t="s">
        <v>20294</v>
      </c>
      <c r="P6361"/>
      <c r="R6361"/>
      <c r="S6361"/>
      <c r="T6361"/>
    </row>
    <row r="6362" spans="1:20" hidden="1" x14ac:dyDescent="0.2">
      <c r="A6362" t="s">
        <v>11110</v>
      </c>
      <c r="B6362" t="s">
        <v>18876</v>
      </c>
      <c r="C6362" t="s">
        <v>18872</v>
      </c>
      <c r="D6362" t="s">
        <v>18661</v>
      </c>
      <c r="E6362" t="s">
        <v>205</v>
      </c>
      <c r="F6362" t="s">
        <v>20248</v>
      </c>
      <c r="G6362" t="s">
        <v>20248</v>
      </c>
      <c r="H6362" t="s">
        <v>20294</v>
      </c>
      <c r="P6362"/>
      <c r="R6362"/>
      <c r="S6362"/>
      <c r="T6362"/>
    </row>
    <row r="6363" spans="1:20" hidden="1" x14ac:dyDescent="0.2">
      <c r="A6363" t="s">
        <v>11111</v>
      </c>
      <c r="B6363" t="s">
        <v>18877</v>
      </c>
      <c r="C6363" t="s">
        <v>18872</v>
      </c>
      <c r="D6363" t="s">
        <v>18661</v>
      </c>
      <c r="E6363" t="s">
        <v>208</v>
      </c>
      <c r="F6363" t="s">
        <v>20248</v>
      </c>
      <c r="G6363" t="s">
        <v>20248</v>
      </c>
      <c r="H6363" t="s">
        <v>20294</v>
      </c>
      <c r="P6363"/>
      <c r="R6363"/>
      <c r="S6363"/>
      <c r="T6363"/>
    </row>
    <row r="6364" spans="1:20" hidden="1" x14ac:dyDescent="0.2">
      <c r="A6364" t="s">
        <v>11112</v>
      </c>
      <c r="B6364" t="s">
        <v>18878</v>
      </c>
      <c r="C6364" t="s">
        <v>18872</v>
      </c>
      <c r="D6364" t="s">
        <v>18661</v>
      </c>
      <c r="E6364" t="s">
        <v>211</v>
      </c>
      <c r="F6364" t="s">
        <v>20248</v>
      </c>
      <c r="G6364" t="s">
        <v>20248</v>
      </c>
      <c r="H6364" t="s">
        <v>20294</v>
      </c>
      <c r="P6364"/>
      <c r="R6364"/>
      <c r="S6364"/>
      <c r="T6364"/>
    </row>
    <row r="6365" spans="1:20" hidden="1" x14ac:dyDescent="0.2">
      <c r="A6365" t="s">
        <v>11113</v>
      </c>
      <c r="B6365" t="s">
        <v>18879</v>
      </c>
      <c r="C6365" t="s">
        <v>18872</v>
      </c>
      <c r="D6365" t="s">
        <v>18660</v>
      </c>
      <c r="E6365" t="s">
        <v>194</v>
      </c>
      <c r="F6365" t="s">
        <v>20248</v>
      </c>
      <c r="G6365" t="s">
        <v>20248</v>
      </c>
      <c r="H6365" t="s">
        <v>20296</v>
      </c>
      <c r="P6365"/>
      <c r="R6365"/>
      <c r="S6365"/>
      <c r="T6365"/>
    </row>
    <row r="6366" spans="1:20" hidden="1" x14ac:dyDescent="0.2">
      <c r="A6366" t="s">
        <v>11114</v>
      </c>
      <c r="B6366" t="s">
        <v>18880</v>
      </c>
      <c r="C6366" t="s">
        <v>18872</v>
      </c>
      <c r="D6366" t="s">
        <v>18660</v>
      </c>
      <c r="E6366" t="s">
        <v>199</v>
      </c>
      <c r="F6366" t="s">
        <v>20248</v>
      </c>
      <c r="G6366" t="s">
        <v>20248</v>
      </c>
      <c r="H6366" t="s">
        <v>20296</v>
      </c>
      <c r="P6366"/>
      <c r="R6366"/>
      <c r="S6366"/>
      <c r="T6366"/>
    </row>
    <row r="6367" spans="1:20" hidden="1" x14ac:dyDescent="0.2">
      <c r="A6367" t="s">
        <v>11115</v>
      </c>
      <c r="B6367" t="s">
        <v>18881</v>
      </c>
      <c r="C6367" t="s">
        <v>18872</v>
      </c>
      <c r="D6367" t="s">
        <v>18660</v>
      </c>
      <c r="E6367" t="s">
        <v>202</v>
      </c>
      <c r="F6367" t="s">
        <v>20248</v>
      </c>
      <c r="G6367" t="s">
        <v>20248</v>
      </c>
      <c r="H6367" t="s">
        <v>20296</v>
      </c>
      <c r="P6367"/>
      <c r="R6367"/>
      <c r="S6367"/>
      <c r="T6367"/>
    </row>
    <row r="6368" spans="1:20" hidden="1" x14ac:dyDescent="0.2">
      <c r="A6368" t="s">
        <v>11116</v>
      </c>
      <c r="B6368" t="s">
        <v>18882</v>
      </c>
      <c r="C6368" t="s">
        <v>18872</v>
      </c>
      <c r="D6368" t="s">
        <v>18660</v>
      </c>
      <c r="E6368" t="s">
        <v>205</v>
      </c>
      <c r="F6368" t="s">
        <v>20248</v>
      </c>
      <c r="G6368" t="s">
        <v>20248</v>
      </c>
      <c r="H6368" t="s">
        <v>20296</v>
      </c>
      <c r="P6368"/>
      <c r="R6368"/>
      <c r="S6368"/>
      <c r="T6368"/>
    </row>
    <row r="6369" spans="1:20" hidden="1" x14ac:dyDescent="0.2">
      <c r="A6369" t="s">
        <v>11117</v>
      </c>
      <c r="B6369" t="s">
        <v>18883</v>
      </c>
      <c r="C6369" t="s">
        <v>18872</v>
      </c>
      <c r="D6369" t="s">
        <v>18660</v>
      </c>
      <c r="E6369" t="s">
        <v>208</v>
      </c>
      <c r="F6369" t="s">
        <v>20248</v>
      </c>
      <c r="G6369" t="s">
        <v>20248</v>
      </c>
      <c r="H6369" t="s">
        <v>20296</v>
      </c>
      <c r="P6369"/>
      <c r="R6369"/>
      <c r="S6369"/>
      <c r="T6369"/>
    </row>
    <row r="6370" spans="1:20" hidden="1" x14ac:dyDescent="0.2">
      <c r="A6370" t="s">
        <v>11118</v>
      </c>
      <c r="B6370" t="s">
        <v>18884</v>
      </c>
      <c r="C6370" t="s">
        <v>18872</v>
      </c>
      <c r="D6370" t="s">
        <v>18660</v>
      </c>
      <c r="E6370" t="s">
        <v>211</v>
      </c>
      <c r="F6370" t="s">
        <v>20248</v>
      </c>
      <c r="G6370" t="s">
        <v>20248</v>
      </c>
      <c r="H6370" t="s">
        <v>20296</v>
      </c>
      <c r="P6370"/>
      <c r="R6370"/>
      <c r="S6370"/>
      <c r="T6370"/>
    </row>
    <row r="6371" spans="1:20" hidden="1" x14ac:dyDescent="0.2">
      <c r="A6371" t="s">
        <v>11119</v>
      </c>
      <c r="B6371" t="s">
        <v>18879</v>
      </c>
      <c r="C6371" t="s">
        <v>18872</v>
      </c>
      <c r="D6371" t="s">
        <v>18662</v>
      </c>
      <c r="E6371" t="s">
        <v>194</v>
      </c>
      <c r="F6371" t="s">
        <v>20248</v>
      </c>
      <c r="G6371" t="s">
        <v>20248</v>
      </c>
      <c r="H6371" t="s">
        <v>20296</v>
      </c>
      <c r="P6371"/>
      <c r="R6371"/>
      <c r="S6371"/>
      <c r="T6371"/>
    </row>
    <row r="6372" spans="1:20" hidden="1" x14ac:dyDescent="0.2">
      <c r="A6372" t="s">
        <v>11120</v>
      </c>
      <c r="B6372" t="s">
        <v>18880</v>
      </c>
      <c r="C6372" t="s">
        <v>18872</v>
      </c>
      <c r="D6372" t="s">
        <v>18662</v>
      </c>
      <c r="E6372" t="s">
        <v>199</v>
      </c>
      <c r="F6372" t="s">
        <v>20248</v>
      </c>
      <c r="G6372" t="s">
        <v>20248</v>
      </c>
      <c r="H6372" t="s">
        <v>20296</v>
      </c>
      <c r="P6372"/>
      <c r="R6372"/>
      <c r="S6372"/>
      <c r="T6372"/>
    </row>
    <row r="6373" spans="1:20" hidden="1" x14ac:dyDescent="0.2">
      <c r="A6373" t="s">
        <v>11121</v>
      </c>
      <c r="B6373" t="s">
        <v>18881</v>
      </c>
      <c r="C6373" t="s">
        <v>18872</v>
      </c>
      <c r="D6373" t="s">
        <v>18662</v>
      </c>
      <c r="E6373" t="s">
        <v>202</v>
      </c>
      <c r="F6373" t="s">
        <v>20248</v>
      </c>
      <c r="G6373" t="s">
        <v>20248</v>
      </c>
      <c r="H6373" t="s">
        <v>20296</v>
      </c>
      <c r="P6373"/>
      <c r="R6373"/>
      <c r="S6373"/>
      <c r="T6373"/>
    </row>
    <row r="6374" spans="1:20" hidden="1" x14ac:dyDescent="0.2">
      <c r="A6374" t="s">
        <v>11122</v>
      </c>
      <c r="B6374" t="s">
        <v>18882</v>
      </c>
      <c r="C6374" t="s">
        <v>18872</v>
      </c>
      <c r="D6374" t="s">
        <v>18662</v>
      </c>
      <c r="E6374" t="s">
        <v>205</v>
      </c>
      <c r="F6374" t="s">
        <v>20248</v>
      </c>
      <c r="G6374" t="s">
        <v>20248</v>
      </c>
      <c r="H6374" t="s">
        <v>20296</v>
      </c>
      <c r="P6374"/>
      <c r="R6374"/>
      <c r="S6374"/>
      <c r="T6374"/>
    </row>
    <row r="6375" spans="1:20" hidden="1" x14ac:dyDescent="0.2">
      <c r="A6375" t="s">
        <v>11123</v>
      </c>
      <c r="B6375" t="s">
        <v>18883</v>
      </c>
      <c r="C6375" t="s">
        <v>18872</v>
      </c>
      <c r="D6375" t="s">
        <v>18662</v>
      </c>
      <c r="E6375" t="s">
        <v>208</v>
      </c>
      <c r="F6375" t="s">
        <v>20248</v>
      </c>
      <c r="G6375" t="s">
        <v>20248</v>
      </c>
      <c r="H6375" t="s">
        <v>20296</v>
      </c>
      <c r="P6375"/>
      <c r="R6375"/>
      <c r="S6375"/>
      <c r="T6375"/>
    </row>
    <row r="6376" spans="1:20" hidden="1" x14ac:dyDescent="0.2">
      <c r="A6376" t="s">
        <v>11124</v>
      </c>
      <c r="B6376" t="s">
        <v>18884</v>
      </c>
      <c r="C6376" t="s">
        <v>18872</v>
      </c>
      <c r="D6376" t="s">
        <v>18662</v>
      </c>
      <c r="E6376" t="s">
        <v>211</v>
      </c>
      <c r="F6376" t="s">
        <v>20248</v>
      </c>
      <c r="G6376" t="s">
        <v>20248</v>
      </c>
      <c r="H6376" t="s">
        <v>20296</v>
      </c>
      <c r="P6376"/>
      <c r="R6376"/>
      <c r="S6376"/>
      <c r="T6376"/>
    </row>
    <row r="6377" spans="1:20" hidden="1" x14ac:dyDescent="0.2">
      <c r="A6377" t="s">
        <v>11125</v>
      </c>
      <c r="B6377" t="s">
        <v>18879</v>
      </c>
      <c r="C6377" t="s">
        <v>18872</v>
      </c>
      <c r="D6377" t="s">
        <v>18620</v>
      </c>
      <c r="E6377" t="s">
        <v>194</v>
      </c>
      <c r="F6377" t="s">
        <v>20248</v>
      </c>
      <c r="G6377" t="s">
        <v>20248</v>
      </c>
      <c r="H6377" t="s">
        <v>20296</v>
      </c>
      <c r="P6377"/>
      <c r="R6377"/>
      <c r="S6377"/>
      <c r="T6377"/>
    </row>
    <row r="6378" spans="1:20" hidden="1" x14ac:dyDescent="0.2">
      <c r="A6378" t="s">
        <v>11126</v>
      </c>
      <c r="B6378" t="s">
        <v>18880</v>
      </c>
      <c r="C6378" t="s">
        <v>18872</v>
      </c>
      <c r="D6378" t="s">
        <v>18620</v>
      </c>
      <c r="E6378" t="s">
        <v>199</v>
      </c>
      <c r="F6378" t="s">
        <v>20248</v>
      </c>
      <c r="G6378" t="s">
        <v>20248</v>
      </c>
      <c r="H6378" t="s">
        <v>20296</v>
      </c>
      <c r="P6378"/>
      <c r="R6378"/>
      <c r="S6378"/>
      <c r="T6378"/>
    </row>
    <row r="6379" spans="1:20" hidden="1" x14ac:dyDescent="0.2">
      <c r="A6379" t="s">
        <v>11127</v>
      </c>
      <c r="B6379" t="s">
        <v>18881</v>
      </c>
      <c r="C6379" t="s">
        <v>18872</v>
      </c>
      <c r="D6379" t="s">
        <v>18620</v>
      </c>
      <c r="E6379" t="s">
        <v>202</v>
      </c>
      <c r="F6379" t="s">
        <v>20248</v>
      </c>
      <c r="G6379" t="s">
        <v>20248</v>
      </c>
      <c r="H6379" t="s">
        <v>20296</v>
      </c>
      <c r="P6379"/>
      <c r="R6379"/>
      <c r="S6379"/>
      <c r="T6379"/>
    </row>
    <row r="6380" spans="1:20" hidden="1" x14ac:dyDescent="0.2">
      <c r="A6380" t="s">
        <v>11128</v>
      </c>
      <c r="B6380" t="s">
        <v>18882</v>
      </c>
      <c r="C6380" t="s">
        <v>18872</v>
      </c>
      <c r="D6380" t="s">
        <v>18620</v>
      </c>
      <c r="E6380" t="s">
        <v>205</v>
      </c>
      <c r="F6380" t="s">
        <v>20248</v>
      </c>
      <c r="G6380" t="s">
        <v>20248</v>
      </c>
      <c r="H6380" t="s">
        <v>20296</v>
      </c>
      <c r="P6380"/>
      <c r="R6380"/>
      <c r="S6380"/>
      <c r="T6380"/>
    </row>
    <row r="6381" spans="1:20" hidden="1" x14ac:dyDescent="0.2">
      <c r="A6381" t="s">
        <v>11129</v>
      </c>
      <c r="B6381" t="s">
        <v>18883</v>
      </c>
      <c r="C6381" t="s">
        <v>18872</v>
      </c>
      <c r="D6381" t="s">
        <v>18620</v>
      </c>
      <c r="E6381" t="s">
        <v>208</v>
      </c>
      <c r="F6381" t="s">
        <v>20248</v>
      </c>
      <c r="G6381" t="s">
        <v>20248</v>
      </c>
      <c r="H6381" t="s">
        <v>20296</v>
      </c>
      <c r="P6381"/>
      <c r="R6381"/>
      <c r="S6381"/>
      <c r="T6381"/>
    </row>
    <row r="6382" spans="1:20" hidden="1" x14ac:dyDescent="0.2">
      <c r="A6382" t="s">
        <v>11130</v>
      </c>
      <c r="B6382" t="s">
        <v>18884</v>
      </c>
      <c r="C6382" t="s">
        <v>18872</v>
      </c>
      <c r="D6382" t="s">
        <v>18620</v>
      </c>
      <c r="E6382" t="s">
        <v>211</v>
      </c>
      <c r="F6382" t="s">
        <v>20248</v>
      </c>
      <c r="G6382" t="s">
        <v>20248</v>
      </c>
      <c r="H6382" t="s">
        <v>20296</v>
      </c>
      <c r="P6382"/>
      <c r="R6382"/>
      <c r="S6382"/>
      <c r="T6382"/>
    </row>
    <row r="6383" spans="1:20" hidden="1" x14ac:dyDescent="0.2">
      <c r="A6383" t="s">
        <v>11131</v>
      </c>
      <c r="B6383" t="s">
        <v>18174</v>
      </c>
      <c r="C6383" t="s">
        <v>18872</v>
      </c>
      <c r="D6383" t="s">
        <v>18664</v>
      </c>
      <c r="E6383" t="s">
        <v>194</v>
      </c>
      <c r="F6383" t="s">
        <v>20248</v>
      </c>
      <c r="G6383" t="s">
        <v>20248</v>
      </c>
      <c r="H6383" t="s">
        <v>20288</v>
      </c>
      <c r="P6383"/>
      <c r="R6383"/>
      <c r="S6383"/>
      <c r="T6383"/>
    </row>
    <row r="6384" spans="1:20" hidden="1" x14ac:dyDescent="0.2">
      <c r="A6384" t="s">
        <v>11132</v>
      </c>
      <c r="B6384" t="s">
        <v>18176</v>
      </c>
      <c r="C6384" t="s">
        <v>18872</v>
      </c>
      <c r="D6384" t="s">
        <v>18664</v>
      </c>
      <c r="E6384" t="s">
        <v>199</v>
      </c>
      <c r="F6384" t="s">
        <v>20248</v>
      </c>
      <c r="G6384" t="s">
        <v>20248</v>
      </c>
      <c r="H6384" t="s">
        <v>20288</v>
      </c>
      <c r="P6384"/>
      <c r="R6384"/>
      <c r="S6384"/>
      <c r="T6384"/>
    </row>
    <row r="6385" spans="1:20" hidden="1" x14ac:dyDescent="0.2">
      <c r="A6385" t="s">
        <v>11133</v>
      </c>
      <c r="B6385" t="s">
        <v>18177</v>
      </c>
      <c r="C6385" t="s">
        <v>18872</v>
      </c>
      <c r="D6385" t="s">
        <v>18664</v>
      </c>
      <c r="E6385" t="s">
        <v>202</v>
      </c>
      <c r="F6385" t="s">
        <v>20248</v>
      </c>
      <c r="G6385" t="s">
        <v>20248</v>
      </c>
      <c r="H6385" t="s">
        <v>20288</v>
      </c>
      <c r="P6385"/>
      <c r="R6385"/>
      <c r="S6385"/>
      <c r="T6385"/>
    </row>
    <row r="6386" spans="1:20" hidden="1" x14ac:dyDescent="0.2">
      <c r="A6386" t="s">
        <v>11134</v>
      </c>
      <c r="B6386" t="s">
        <v>18178</v>
      </c>
      <c r="C6386" t="s">
        <v>18872</v>
      </c>
      <c r="D6386" t="s">
        <v>18664</v>
      </c>
      <c r="E6386" t="s">
        <v>205</v>
      </c>
      <c r="F6386" t="s">
        <v>20248</v>
      </c>
      <c r="G6386" t="s">
        <v>20248</v>
      </c>
      <c r="H6386" t="s">
        <v>20288</v>
      </c>
      <c r="P6386"/>
      <c r="R6386"/>
      <c r="S6386"/>
      <c r="T6386"/>
    </row>
    <row r="6387" spans="1:20" hidden="1" x14ac:dyDescent="0.2">
      <c r="A6387" t="s">
        <v>11135</v>
      </c>
      <c r="B6387" t="s">
        <v>18179</v>
      </c>
      <c r="C6387" t="s">
        <v>18872</v>
      </c>
      <c r="D6387" t="s">
        <v>18664</v>
      </c>
      <c r="E6387" t="s">
        <v>208</v>
      </c>
      <c r="F6387" t="s">
        <v>20248</v>
      </c>
      <c r="G6387" t="s">
        <v>20248</v>
      </c>
      <c r="H6387" t="s">
        <v>20288</v>
      </c>
      <c r="P6387"/>
      <c r="R6387"/>
      <c r="S6387"/>
      <c r="T6387"/>
    </row>
    <row r="6388" spans="1:20" hidden="1" x14ac:dyDescent="0.2">
      <c r="A6388" t="s">
        <v>11136</v>
      </c>
      <c r="B6388" t="s">
        <v>18180</v>
      </c>
      <c r="C6388" t="s">
        <v>18872</v>
      </c>
      <c r="D6388" t="s">
        <v>18664</v>
      </c>
      <c r="E6388" t="s">
        <v>211</v>
      </c>
      <c r="F6388" t="s">
        <v>20248</v>
      </c>
      <c r="G6388" t="s">
        <v>20248</v>
      </c>
      <c r="H6388" t="s">
        <v>20288</v>
      </c>
      <c r="P6388"/>
      <c r="R6388"/>
      <c r="S6388"/>
      <c r="T6388"/>
    </row>
    <row r="6389" spans="1:20" hidden="1" x14ac:dyDescent="0.2">
      <c r="A6389" t="s">
        <v>11137</v>
      </c>
      <c r="B6389" t="s">
        <v>18174</v>
      </c>
      <c r="C6389" t="s">
        <v>18098</v>
      </c>
      <c r="D6389" t="s">
        <v>18885</v>
      </c>
      <c r="E6389" t="s">
        <v>194</v>
      </c>
      <c r="F6389" t="s">
        <v>20248</v>
      </c>
      <c r="G6389" t="s">
        <v>20248</v>
      </c>
      <c r="H6389" t="s">
        <v>20288</v>
      </c>
      <c r="P6389"/>
      <c r="R6389"/>
      <c r="S6389"/>
      <c r="T6389"/>
    </row>
    <row r="6390" spans="1:20" hidden="1" x14ac:dyDescent="0.2">
      <c r="A6390" t="s">
        <v>11138</v>
      </c>
      <c r="B6390" t="s">
        <v>18176</v>
      </c>
      <c r="C6390" t="s">
        <v>18098</v>
      </c>
      <c r="D6390" t="s">
        <v>18885</v>
      </c>
      <c r="E6390" t="s">
        <v>199</v>
      </c>
      <c r="F6390" t="s">
        <v>20248</v>
      </c>
      <c r="G6390" t="s">
        <v>20248</v>
      </c>
      <c r="H6390" t="s">
        <v>20288</v>
      </c>
      <c r="P6390"/>
      <c r="R6390"/>
      <c r="S6390"/>
      <c r="T6390"/>
    </row>
    <row r="6391" spans="1:20" hidden="1" x14ac:dyDescent="0.2">
      <c r="A6391" t="s">
        <v>11139</v>
      </c>
      <c r="B6391" t="s">
        <v>18177</v>
      </c>
      <c r="C6391" t="s">
        <v>18098</v>
      </c>
      <c r="D6391" t="s">
        <v>18885</v>
      </c>
      <c r="E6391" t="s">
        <v>202</v>
      </c>
      <c r="F6391" t="s">
        <v>20248</v>
      </c>
      <c r="G6391" t="s">
        <v>20248</v>
      </c>
      <c r="H6391" t="s">
        <v>20288</v>
      </c>
      <c r="P6391"/>
      <c r="R6391"/>
      <c r="S6391"/>
      <c r="T6391"/>
    </row>
    <row r="6392" spans="1:20" hidden="1" x14ac:dyDescent="0.2">
      <c r="A6392" t="s">
        <v>11140</v>
      </c>
      <c r="B6392" t="s">
        <v>18178</v>
      </c>
      <c r="C6392" t="s">
        <v>18098</v>
      </c>
      <c r="D6392" t="s">
        <v>18885</v>
      </c>
      <c r="E6392" t="s">
        <v>205</v>
      </c>
      <c r="F6392" t="s">
        <v>20248</v>
      </c>
      <c r="G6392" t="s">
        <v>20248</v>
      </c>
      <c r="H6392" t="s">
        <v>20288</v>
      </c>
      <c r="P6392"/>
      <c r="R6392"/>
      <c r="S6392"/>
      <c r="T6392"/>
    </row>
    <row r="6393" spans="1:20" hidden="1" x14ac:dyDescent="0.2">
      <c r="A6393" t="s">
        <v>11141</v>
      </c>
      <c r="B6393" t="s">
        <v>18179</v>
      </c>
      <c r="C6393" t="s">
        <v>18098</v>
      </c>
      <c r="D6393" t="s">
        <v>18885</v>
      </c>
      <c r="E6393" t="s">
        <v>208</v>
      </c>
      <c r="F6393" t="s">
        <v>20248</v>
      </c>
      <c r="G6393" t="s">
        <v>20248</v>
      </c>
      <c r="H6393" t="s">
        <v>20288</v>
      </c>
      <c r="P6393"/>
      <c r="R6393"/>
      <c r="S6393"/>
      <c r="T6393"/>
    </row>
    <row r="6394" spans="1:20" hidden="1" x14ac:dyDescent="0.2">
      <c r="A6394" t="s">
        <v>11142</v>
      </c>
      <c r="B6394" t="s">
        <v>18180</v>
      </c>
      <c r="C6394" t="s">
        <v>18098</v>
      </c>
      <c r="D6394" t="s">
        <v>18885</v>
      </c>
      <c r="E6394" t="s">
        <v>211</v>
      </c>
      <c r="F6394" t="s">
        <v>20248</v>
      </c>
      <c r="G6394" t="s">
        <v>20248</v>
      </c>
      <c r="H6394" t="s">
        <v>20288</v>
      </c>
      <c r="P6394"/>
      <c r="R6394"/>
      <c r="S6394"/>
      <c r="T6394"/>
    </row>
    <row r="6395" spans="1:20" hidden="1" x14ac:dyDescent="0.2">
      <c r="A6395" t="s">
        <v>11143</v>
      </c>
      <c r="B6395" t="s">
        <v>15013</v>
      </c>
      <c r="C6395" t="s">
        <v>4402</v>
      </c>
      <c r="D6395" t="s">
        <v>15014</v>
      </c>
      <c r="E6395" t="s">
        <v>1114</v>
      </c>
      <c r="F6395" t="s">
        <v>1115</v>
      </c>
      <c r="G6395" t="s">
        <v>1115</v>
      </c>
      <c r="H6395" t="s">
        <v>20270</v>
      </c>
      <c r="P6395"/>
      <c r="R6395"/>
      <c r="S6395"/>
      <c r="T6395"/>
    </row>
    <row r="6396" spans="1:20" hidden="1" x14ac:dyDescent="0.2">
      <c r="A6396" t="s">
        <v>11144</v>
      </c>
      <c r="B6396" t="s">
        <v>18886</v>
      </c>
      <c r="C6396" t="s">
        <v>18887</v>
      </c>
      <c r="D6396" t="s">
        <v>18888</v>
      </c>
      <c r="E6396" t="s">
        <v>202</v>
      </c>
      <c r="F6396" t="s">
        <v>195</v>
      </c>
      <c r="G6396" t="s">
        <v>195</v>
      </c>
      <c r="H6396" t="s">
        <v>20324</v>
      </c>
      <c r="P6396"/>
      <c r="R6396"/>
      <c r="S6396"/>
      <c r="T6396"/>
    </row>
    <row r="6397" spans="1:20" hidden="1" x14ac:dyDescent="0.2">
      <c r="A6397" t="s">
        <v>11145</v>
      </c>
      <c r="B6397" t="s">
        <v>18889</v>
      </c>
      <c r="C6397" t="s">
        <v>18887</v>
      </c>
      <c r="D6397" t="s">
        <v>18888</v>
      </c>
      <c r="E6397" t="s">
        <v>205</v>
      </c>
      <c r="F6397" t="s">
        <v>195</v>
      </c>
      <c r="G6397" t="s">
        <v>195</v>
      </c>
      <c r="H6397" t="s">
        <v>20324</v>
      </c>
      <c r="P6397"/>
      <c r="R6397"/>
      <c r="S6397"/>
      <c r="T6397"/>
    </row>
    <row r="6398" spans="1:20" hidden="1" x14ac:dyDescent="0.2">
      <c r="A6398" t="s">
        <v>11146</v>
      </c>
      <c r="B6398" t="s">
        <v>18886</v>
      </c>
      <c r="C6398" t="s">
        <v>18887</v>
      </c>
      <c r="D6398" t="s">
        <v>18890</v>
      </c>
      <c r="E6398" t="s">
        <v>202</v>
      </c>
      <c r="F6398" t="s">
        <v>195</v>
      </c>
      <c r="G6398" t="s">
        <v>195</v>
      </c>
      <c r="H6398" t="s">
        <v>20324</v>
      </c>
      <c r="P6398"/>
      <c r="R6398"/>
      <c r="S6398"/>
      <c r="T6398"/>
    </row>
    <row r="6399" spans="1:20" hidden="1" x14ac:dyDescent="0.2">
      <c r="A6399" t="s">
        <v>11147</v>
      </c>
      <c r="B6399" t="s">
        <v>18889</v>
      </c>
      <c r="C6399" t="s">
        <v>18887</v>
      </c>
      <c r="D6399" t="s">
        <v>18890</v>
      </c>
      <c r="E6399" t="s">
        <v>205</v>
      </c>
      <c r="F6399" t="s">
        <v>195</v>
      </c>
      <c r="G6399" t="s">
        <v>195</v>
      </c>
      <c r="H6399" t="s">
        <v>20324</v>
      </c>
      <c r="P6399"/>
      <c r="R6399"/>
      <c r="S6399"/>
      <c r="T6399"/>
    </row>
    <row r="6400" spans="1:20" hidden="1" x14ac:dyDescent="0.2">
      <c r="A6400" t="s">
        <v>11148</v>
      </c>
      <c r="B6400" t="s">
        <v>18886</v>
      </c>
      <c r="C6400" t="s">
        <v>18887</v>
      </c>
      <c r="D6400" t="s">
        <v>18891</v>
      </c>
      <c r="E6400" t="s">
        <v>202</v>
      </c>
      <c r="F6400" t="s">
        <v>195</v>
      </c>
      <c r="G6400" t="s">
        <v>195</v>
      </c>
      <c r="H6400" t="s">
        <v>20324</v>
      </c>
      <c r="P6400"/>
      <c r="R6400"/>
      <c r="S6400"/>
      <c r="T6400"/>
    </row>
    <row r="6401" spans="1:20" hidden="1" x14ac:dyDescent="0.2">
      <c r="A6401" t="s">
        <v>11149</v>
      </c>
      <c r="B6401" t="s">
        <v>18889</v>
      </c>
      <c r="C6401" t="s">
        <v>18887</v>
      </c>
      <c r="D6401" t="s">
        <v>18891</v>
      </c>
      <c r="E6401" t="s">
        <v>205</v>
      </c>
      <c r="F6401" t="s">
        <v>195</v>
      </c>
      <c r="G6401" t="s">
        <v>195</v>
      </c>
      <c r="H6401" t="s">
        <v>20324</v>
      </c>
      <c r="P6401"/>
      <c r="R6401"/>
      <c r="S6401"/>
      <c r="T6401"/>
    </row>
    <row r="6402" spans="1:20" hidden="1" x14ac:dyDescent="0.2">
      <c r="A6402" t="s">
        <v>11150</v>
      </c>
      <c r="B6402" t="s">
        <v>18892</v>
      </c>
      <c r="C6402" t="s">
        <v>18893</v>
      </c>
      <c r="D6402" t="s">
        <v>18894</v>
      </c>
      <c r="E6402" t="s">
        <v>199</v>
      </c>
      <c r="F6402" t="s">
        <v>195</v>
      </c>
      <c r="G6402" t="s">
        <v>195</v>
      </c>
      <c r="H6402" t="s">
        <v>20325</v>
      </c>
      <c r="P6402"/>
      <c r="R6402"/>
      <c r="S6402"/>
      <c r="T6402"/>
    </row>
    <row r="6403" spans="1:20" hidden="1" x14ac:dyDescent="0.2">
      <c r="A6403" t="s">
        <v>11151</v>
      </c>
      <c r="B6403" t="s">
        <v>18895</v>
      </c>
      <c r="C6403" t="s">
        <v>18893</v>
      </c>
      <c r="D6403" t="s">
        <v>18894</v>
      </c>
      <c r="E6403" t="s">
        <v>202</v>
      </c>
      <c r="F6403" t="s">
        <v>195</v>
      </c>
      <c r="G6403" t="s">
        <v>195</v>
      </c>
      <c r="H6403" t="s">
        <v>20325</v>
      </c>
      <c r="P6403"/>
      <c r="R6403"/>
      <c r="S6403"/>
      <c r="T6403"/>
    </row>
    <row r="6404" spans="1:20" hidden="1" x14ac:dyDescent="0.2">
      <c r="A6404" t="s">
        <v>11152</v>
      </c>
      <c r="B6404" t="s">
        <v>18896</v>
      </c>
      <c r="C6404" t="s">
        <v>18893</v>
      </c>
      <c r="D6404" t="s">
        <v>18894</v>
      </c>
      <c r="E6404" t="s">
        <v>205</v>
      </c>
      <c r="F6404" t="s">
        <v>195</v>
      </c>
      <c r="G6404" t="s">
        <v>195</v>
      </c>
      <c r="H6404" t="s">
        <v>20325</v>
      </c>
      <c r="P6404"/>
      <c r="R6404"/>
      <c r="S6404"/>
      <c r="T6404"/>
    </row>
    <row r="6405" spans="1:20" hidden="1" x14ac:dyDescent="0.2">
      <c r="A6405" t="s">
        <v>11153</v>
      </c>
      <c r="B6405" t="s">
        <v>18892</v>
      </c>
      <c r="C6405" t="s">
        <v>18893</v>
      </c>
      <c r="D6405" t="s">
        <v>18897</v>
      </c>
      <c r="E6405" t="s">
        <v>199</v>
      </c>
      <c r="F6405" t="s">
        <v>195</v>
      </c>
      <c r="G6405" t="s">
        <v>195</v>
      </c>
      <c r="H6405" t="s">
        <v>20325</v>
      </c>
      <c r="P6405"/>
      <c r="R6405"/>
      <c r="S6405"/>
      <c r="T6405"/>
    </row>
    <row r="6406" spans="1:20" hidden="1" x14ac:dyDescent="0.2">
      <c r="A6406" t="s">
        <v>11154</v>
      </c>
      <c r="B6406" t="s">
        <v>18895</v>
      </c>
      <c r="C6406" t="s">
        <v>18893</v>
      </c>
      <c r="D6406" t="s">
        <v>18897</v>
      </c>
      <c r="E6406" t="s">
        <v>202</v>
      </c>
      <c r="F6406" t="s">
        <v>195</v>
      </c>
      <c r="G6406" t="s">
        <v>195</v>
      </c>
      <c r="H6406" t="s">
        <v>20325</v>
      </c>
      <c r="P6406"/>
      <c r="R6406"/>
      <c r="S6406"/>
      <c r="T6406"/>
    </row>
    <row r="6407" spans="1:20" hidden="1" x14ac:dyDescent="0.2">
      <c r="A6407" t="s">
        <v>11155</v>
      </c>
      <c r="B6407" t="s">
        <v>18896</v>
      </c>
      <c r="C6407" t="s">
        <v>18893</v>
      </c>
      <c r="D6407" t="s">
        <v>18897</v>
      </c>
      <c r="E6407" t="s">
        <v>205</v>
      </c>
      <c r="F6407" t="s">
        <v>195</v>
      </c>
      <c r="G6407" t="s">
        <v>195</v>
      </c>
      <c r="H6407" t="s">
        <v>20325</v>
      </c>
      <c r="P6407"/>
      <c r="R6407"/>
      <c r="S6407"/>
      <c r="T6407"/>
    </row>
    <row r="6408" spans="1:20" hidden="1" x14ac:dyDescent="0.2">
      <c r="A6408" t="s">
        <v>11156</v>
      </c>
      <c r="B6408" t="s">
        <v>18892</v>
      </c>
      <c r="C6408" t="s">
        <v>18893</v>
      </c>
      <c r="D6408" t="s">
        <v>18898</v>
      </c>
      <c r="E6408" t="s">
        <v>199</v>
      </c>
      <c r="F6408" t="s">
        <v>195</v>
      </c>
      <c r="G6408" t="s">
        <v>195</v>
      </c>
      <c r="H6408" t="s">
        <v>20325</v>
      </c>
      <c r="P6408"/>
      <c r="R6408"/>
      <c r="S6408"/>
      <c r="T6408"/>
    </row>
    <row r="6409" spans="1:20" hidden="1" x14ac:dyDescent="0.2">
      <c r="A6409" t="s">
        <v>11157</v>
      </c>
      <c r="B6409" t="s">
        <v>18895</v>
      </c>
      <c r="C6409" t="s">
        <v>18893</v>
      </c>
      <c r="D6409" t="s">
        <v>18898</v>
      </c>
      <c r="E6409" t="s">
        <v>202</v>
      </c>
      <c r="F6409" t="s">
        <v>195</v>
      </c>
      <c r="G6409" t="s">
        <v>195</v>
      </c>
      <c r="H6409" t="s">
        <v>20325</v>
      </c>
      <c r="P6409"/>
      <c r="R6409"/>
      <c r="S6409"/>
      <c r="T6409"/>
    </row>
    <row r="6410" spans="1:20" hidden="1" x14ac:dyDescent="0.2">
      <c r="A6410" t="s">
        <v>11158</v>
      </c>
      <c r="B6410" t="s">
        <v>18896</v>
      </c>
      <c r="C6410" t="s">
        <v>18893</v>
      </c>
      <c r="D6410" t="s">
        <v>18898</v>
      </c>
      <c r="E6410" t="s">
        <v>205</v>
      </c>
      <c r="F6410" t="s">
        <v>195</v>
      </c>
      <c r="G6410" t="s">
        <v>195</v>
      </c>
      <c r="H6410" t="s">
        <v>20325</v>
      </c>
      <c r="P6410"/>
      <c r="R6410"/>
      <c r="S6410"/>
      <c r="T6410"/>
    </row>
    <row r="6411" spans="1:20" hidden="1" x14ac:dyDescent="0.2">
      <c r="A6411" t="s">
        <v>11159</v>
      </c>
      <c r="B6411" t="s">
        <v>18899</v>
      </c>
      <c r="C6411" t="s">
        <v>18280</v>
      </c>
      <c r="D6411" t="s">
        <v>18281</v>
      </c>
      <c r="E6411" t="s">
        <v>48</v>
      </c>
      <c r="F6411" t="s">
        <v>20246</v>
      </c>
      <c r="G6411" t="s">
        <v>20246</v>
      </c>
      <c r="H6411" t="s">
        <v>20300</v>
      </c>
      <c r="I6411" t="s">
        <v>20285</v>
      </c>
      <c r="J6411" t="s">
        <v>4690</v>
      </c>
      <c r="K6411" t="s">
        <v>4690</v>
      </c>
      <c r="L6411" t="s">
        <v>4720</v>
      </c>
      <c r="M6411" t="s">
        <v>4690</v>
      </c>
      <c r="N6411" t="s">
        <v>4690</v>
      </c>
      <c r="O6411" t="s">
        <v>20404</v>
      </c>
      <c r="P6411"/>
      <c r="R6411"/>
      <c r="S6411"/>
      <c r="T6411"/>
    </row>
    <row r="6412" spans="1:20" hidden="1" x14ac:dyDescent="0.2">
      <c r="A6412" t="s">
        <v>11160</v>
      </c>
      <c r="B6412" t="s">
        <v>18900</v>
      </c>
      <c r="C6412" t="s">
        <v>18280</v>
      </c>
      <c r="D6412" t="s">
        <v>18281</v>
      </c>
      <c r="E6412" t="s">
        <v>51</v>
      </c>
      <c r="F6412" t="s">
        <v>20246</v>
      </c>
      <c r="G6412" t="s">
        <v>20246</v>
      </c>
      <c r="H6412" t="s">
        <v>20300</v>
      </c>
      <c r="I6412" t="s">
        <v>20285</v>
      </c>
      <c r="J6412" t="s">
        <v>4690</v>
      </c>
      <c r="K6412" t="s">
        <v>4690</v>
      </c>
      <c r="L6412" t="s">
        <v>4720</v>
      </c>
      <c r="M6412" t="s">
        <v>4690</v>
      </c>
      <c r="N6412" t="s">
        <v>4690</v>
      </c>
      <c r="O6412" t="s">
        <v>20404</v>
      </c>
      <c r="P6412"/>
      <c r="R6412"/>
      <c r="S6412"/>
      <c r="T6412"/>
    </row>
    <row r="6413" spans="1:20" hidden="1" x14ac:dyDescent="0.2">
      <c r="A6413" t="s">
        <v>11161</v>
      </c>
      <c r="B6413" t="s">
        <v>18901</v>
      </c>
      <c r="C6413" t="s">
        <v>18280</v>
      </c>
      <c r="D6413" t="s">
        <v>18281</v>
      </c>
      <c r="E6413" t="s">
        <v>16849</v>
      </c>
      <c r="F6413" t="s">
        <v>20246</v>
      </c>
      <c r="G6413" t="s">
        <v>20246</v>
      </c>
      <c r="H6413" t="s">
        <v>20300</v>
      </c>
      <c r="I6413" t="s">
        <v>20285</v>
      </c>
      <c r="J6413" t="s">
        <v>4690</v>
      </c>
      <c r="K6413" t="s">
        <v>4690</v>
      </c>
      <c r="L6413" t="s">
        <v>4720</v>
      </c>
      <c r="M6413" t="s">
        <v>4690</v>
      </c>
      <c r="N6413" t="s">
        <v>4690</v>
      </c>
      <c r="O6413" t="s">
        <v>20404</v>
      </c>
      <c r="P6413"/>
      <c r="R6413"/>
      <c r="S6413"/>
      <c r="T6413"/>
    </row>
    <row r="6414" spans="1:20" hidden="1" x14ac:dyDescent="0.2">
      <c r="A6414" t="s">
        <v>11162</v>
      </c>
      <c r="B6414" t="s">
        <v>18899</v>
      </c>
      <c r="C6414" t="s">
        <v>18280</v>
      </c>
      <c r="D6414" t="s">
        <v>18284</v>
      </c>
      <c r="E6414" t="s">
        <v>48</v>
      </c>
      <c r="F6414" t="s">
        <v>20246</v>
      </c>
      <c r="G6414" t="s">
        <v>20246</v>
      </c>
      <c r="H6414" t="s">
        <v>20300</v>
      </c>
      <c r="I6414" t="s">
        <v>20285</v>
      </c>
      <c r="J6414" t="s">
        <v>4690</v>
      </c>
      <c r="K6414" t="s">
        <v>4690</v>
      </c>
      <c r="L6414" t="s">
        <v>20464</v>
      </c>
      <c r="M6414" t="s">
        <v>4690</v>
      </c>
      <c r="N6414" t="s">
        <v>4690</v>
      </c>
      <c r="O6414" t="s">
        <v>20404</v>
      </c>
      <c r="P6414"/>
      <c r="R6414"/>
      <c r="S6414"/>
      <c r="T6414"/>
    </row>
    <row r="6415" spans="1:20" hidden="1" x14ac:dyDescent="0.2">
      <c r="A6415" t="s">
        <v>11163</v>
      </c>
      <c r="B6415" t="s">
        <v>18900</v>
      </c>
      <c r="C6415" t="s">
        <v>18280</v>
      </c>
      <c r="D6415" t="s">
        <v>18284</v>
      </c>
      <c r="E6415" t="s">
        <v>51</v>
      </c>
      <c r="F6415" t="s">
        <v>20246</v>
      </c>
      <c r="G6415" t="s">
        <v>20246</v>
      </c>
      <c r="H6415" t="s">
        <v>20300</v>
      </c>
      <c r="I6415" t="s">
        <v>20285</v>
      </c>
      <c r="J6415" t="s">
        <v>4690</v>
      </c>
      <c r="K6415" t="s">
        <v>4690</v>
      </c>
      <c r="L6415" t="s">
        <v>20464</v>
      </c>
      <c r="M6415" t="s">
        <v>4690</v>
      </c>
      <c r="N6415" t="s">
        <v>4690</v>
      </c>
      <c r="O6415" t="s">
        <v>20404</v>
      </c>
      <c r="P6415"/>
      <c r="R6415"/>
      <c r="S6415"/>
      <c r="T6415"/>
    </row>
    <row r="6416" spans="1:20" hidden="1" x14ac:dyDescent="0.2">
      <c r="A6416" t="s">
        <v>11164</v>
      </c>
      <c r="B6416" t="s">
        <v>18901</v>
      </c>
      <c r="C6416" t="s">
        <v>18280</v>
      </c>
      <c r="D6416" t="s">
        <v>18284</v>
      </c>
      <c r="E6416" t="s">
        <v>16849</v>
      </c>
      <c r="F6416" t="s">
        <v>20246</v>
      </c>
      <c r="G6416" t="s">
        <v>20246</v>
      </c>
      <c r="H6416" t="s">
        <v>20300</v>
      </c>
      <c r="I6416" t="s">
        <v>20285</v>
      </c>
      <c r="J6416" t="s">
        <v>4690</v>
      </c>
      <c r="K6416" t="s">
        <v>4690</v>
      </c>
      <c r="L6416" t="s">
        <v>20464</v>
      </c>
      <c r="M6416" t="s">
        <v>4690</v>
      </c>
      <c r="N6416" t="s">
        <v>4690</v>
      </c>
      <c r="O6416" t="s">
        <v>20404</v>
      </c>
      <c r="P6416"/>
      <c r="R6416"/>
      <c r="S6416"/>
      <c r="T6416"/>
    </row>
    <row r="6417" spans="1:20" hidden="1" x14ac:dyDescent="0.2">
      <c r="A6417" t="s">
        <v>11165</v>
      </c>
      <c r="B6417" t="s">
        <v>18899</v>
      </c>
      <c r="C6417" t="s">
        <v>18280</v>
      </c>
      <c r="D6417" t="s">
        <v>18285</v>
      </c>
      <c r="E6417" t="s">
        <v>48</v>
      </c>
      <c r="F6417" t="s">
        <v>20246</v>
      </c>
      <c r="G6417" t="s">
        <v>20246</v>
      </c>
      <c r="H6417" t="s">
        <v>20300</v>
      </c>
      <c r="I6417" t="s">
        <v>20285</v>
      </c>
      <c r="J6417" t="s">
        <v>4690</v>
      </c>
      <c r="K6417" t="s">
        <v>4690</v>
      </c>
      <c r="L6417" t="s">
        <v>20465</v>
      </c>
      <c r="M6417" t="s">
        <v>4690</v>
      </c>
      <c r="N6417" t="s">
        <v>4690</v>
      </c>
      <c r="O6417" t="s">
        <v>20404</v>
      </c>
      <c r="P6417"/>
      <c r="R6417"/>
      <c r="S6417"/>
      <c r="T6417"/>
    </row>
    <row r="6418" spans="1:20" hidden="1" x14ac:dyDescent="0.2">
      <c r="A6418" t="s">
        <v>11166</v>
      </c>
      <c r="B6418" t="s">
        <v>18900</v>
      </c>
      <c r="C6418" t="s">
        <v>18280</v>
      </c>
      <c r="D6418" t="s">
        <v>18285</v>
      </c>
      <c r="E6418" t="s">
        <v>51</v>
      </c>
      <c r="F6418" t="s">
        <v>20246</v>
      </c>
      <c r="G6418" t="s">
        <v>20246</v>
      </c>
      <c r="H6418" t="s">
        <v>20300</v>
      </c>
      <c r="I6418" t="s">
        <v>20285</v>
      </c>
      <c r="J6418" t="s">
        <v>4690</v>
      </c>
      <c r="K6418" t="s">
        <v>4690</v>
      </c>
      <c r="L6418" t="s">
        <v>20465</v>
      </c>
      <c r="M6418" t="s">
        <v>4690</v>
      </c>
      <c r="N6418" t="s">
        <v>4690</v>
      </c>
      <c r="O6418" t="s">
        <v>20404</v>
      </c>
      <c r="P6418"/>
      <c r="R6418"/>
      <c r="S6418"/>
      <c r="T6418"/>
    </row>
    <row r="6419" spans="1:20" hidden="1" x14ac:dyDescent="0.2">
      <c r="A6419" t="s">
        <v>11167</v>
      </c>
      <c r="B6419" t="s">
        <v>18901</v>
      </c>
      <c r="C6419" t="s">
        <v>18280</v>
      </c>
      <c r="D6419" t="s">
        <v>18285</v>
      </c>
      <c r="E6419" t="s">
        <v>16849</v>
      </c>
      <c r="F6419" t="s">
        <v>20246</v>
      </c>
      <c r="G6419" t="s">
        <v>20246</v>
      </c>
      <c r="H6419" t="s">
        <v>20300</v>
      </c>
      <c r="I6419" t="s">
        <v>20285</v>
      </c>
      <c r="J6419" t="s">
        <v>4690</v>
      </c>
      <c r="K6419" t="s">
        <v>4690</v>
      </c>
      <c r="L6419" t="s">
        <v>20465</v>
      </c>
      <c r="M6419" t="s">
        <v>4690</v>
      </c>
      <c r="N6419" t="s">
        <v>4690</v>
      </c>
      <c r="O6419" t="s">
        <v>20404</v>
      </c>
      <c r="P6419"/>
      <c r="R6419"/>
      <c r="S6419"/>
      <c r="T6419"/>
    </row>
    <row r="6420" spans="1:20" hidden="1" x14ac:dyDescent="0.2">
      <c r="A6420" t="s">
        <v>11168</v>
      </c>
      <c r="B6420" t="s">
        <v>18899</v>
      </c>
      <c r="C6420" t="s">
        <v>18280</v>
      </c>
      <c r="D6420" t="s">
        <v>18286</v>
      </c>
      <c r="E6420" t="s">
        <v>48</v>
      </c>
      <c r="F6420" t="s">
        <v>20246</v>
      </c>
      <c r="G6420" t="s">
        <v>20246</v>
      </c>
      <c r="H6420" t="s">
        <v>20300</v>
      </c>
      <c r="I6420" t="s">
        <v>20285</v>
      </c>
      <c r="J6420" t="s">
        <v>4690</v>
      </c>
      <c r="K6420" t="s">
        <v>4690</v>
      </c>
      <c r="L6420" t="s">
        <v>20466</v>
      </c>
      <c r="M6420" t="s">
        <v>4690</v>
      </c>
      <c r="N6420" t="s">
        <v>4690</v>
      </c>
      <c r="O6420" t="s">
        <v>20404</v>
      </c>
      <c r="P6420"/>
      <c r="R6420"/>
      <c r="S6420"/>
      <c r="T6420"/>
    </row>
    <row r="6421" spans="1:20" hidden="1" x14ac:dyDescent="0.2">
      <c r="A6421" t="s">
        <v>11169</v>
      </c>
      <c r="B6421" t="s">
        <v>18900</v>
      </c>
      <c r="C6421" t="s">
        <v>18280</v>
      </c>
      <c r="D6421" t="s">
        <v>18286</v>
      </c>
      <c r="E6421" t="s">
        <v>51</v>
      </c>
      <c r="F6421" t="s">
        <v>20246</v>
      </c>
      <c r="G6421" t="s">
        <v>20246</v>
      </c>
      <c r="H6421" t="s">
        <v>20300</v>
      </c>
      <c r="I6421" t="s">
        <v>20285</v>
      </c>
      <c r="J6421" t="s">
        <v>4690</v>
      </c>
      <c r="K6421" t="s">
        <v>4690</v>
      </c>
      <c r="L6421" t="s">
        <v>20466</v>
      </c>
      <c r="M6421" t="s">
        <v>4690</v>
      </c>
      <c r="N6421" t="s">
        <v>4690</v>
      </c>
      <c r="O6421" t="s">
        <v>20404</v>
      </c>
      <c r="P6421"/>
      <c r="R6421"/>
      <c r="S6421"/>
      <c r="T6421"/>
    </row>
    <row r="6422" spans="1:20" hidden="1" x14ac:dyDescent="0.2">
      <c r="A6422" t="s">
        <v>11170</v>
      </c>
      <c r="B6422" t="s">
        <v>18901</v>
      </c>
      <c r="C6422" t="s">
        <v>18280</v>
      </c>
      <c r="D6422" t="s">
        <v>18286</v>
      </c>
      <c r="E6422" t="s">
        <v>16849</v>
      </c>
      <c r="F6422" t="s">
        <v>20246</v>
      </c>
      <c r="G6422" t="s">
        <v>20246</v>
      </c>
      <c r="H6422" t="s">
        <v>20300</v>
      </c>
      <c r="I6422" t="s">
        <v>20285</v>
      </c>
      <c r="J6422" t="s">
        <v>4690</v>
      </c>
      <c r="K6422" t="s">
        <v>4690</v>
      </c>
      <c r="L6422" t="s">
        <v>20466</v>
      </c>
      <c r="M6422" t="s">
        <v>4690</v>
      </c>
      <c r="N6422" t="s">
        <v>4690</v>
      </c>
      <c r="O6422" t="s">
        <v>20404</v>
      </c>
      <c r="P6422"/>
      <c r="R6422"/>
      <c r="S6422"/>
      <c r="T6422"/>
    </row>
    <row r="6423" spans="1:20" hidden="1" x14ac:dyDescent="0.2">
      <c r="A6423" t="s">
        <v>11171</v>
      </c>
      <c r="B6423" t="s">
        <v>18899</v>
      </c>
      <c r="C6423" t="s">
        <v>18280</v>
      </c>
      <c r="D6423" t="s">
        <v>18287</v>
      </c>
      <c r="E6423" t="s">
        <v>48</v>
      </c>
      <c r="F6423" t="s">
        <v>20246</v>
      </c>
      <c r="G6423" t="s">
        <v>20246</v>
      </c>
      <c r="H6423" t="s">
        <v>20300</v>
      </c>
      <c r="I6423" t="s">
        <v>20285</v>
      </c>
      <c r="J6423" t="s">
        <v>4690</v>
      </c>
      <c r="K6423" t="s">
        <v>4690</v>
      </c>
      <c r="L6423" t="s">
        <v>20467</v>
      </c>
      <c r="M6423" t="s">
        <v>4690</v>
      </c>
      <c r="N6423" t="s">
        <v>4690</v>
      </c>
      <c r="O6423" t="s">
        <v>20404</v>
      </c>
      <c r="P6423"/>
      <c r="R6423"/>
      <c r="S6423"/>
      <c r="T6423"/>
    </row>
    <row r="6424" spans="1:20" hidden="1" x14ac:dyDescent="0.2">
      <c r="A6424" t="s">
        <v>11172</v>
      </c>
      <c r="B6424" t="s">
        <v>18900</v>
      </c>
      <c r="C6424" t="s">
        <v>18280</v>
      </c>
      <c r="D6424" t="s">
        <v>18287</v>
      </c>
      <c r="E6424" t="s">
        <v>51</v>
      </c>
      <c r="F6424" t="s">
        <v>20246</v>
      </c>
      <c r="G6424" t="s">
        <v>20246</v>
      </c>
      <c r="H6424" t="s">
        <v>20300</v>
      </c>
      <c r="I6424" t="s">
        <v>20285</v>
      </c>
      <c r="J6424" t="s">
        <v>4690</v>
      </c>
      <c r="K6424" t="s">
        <v>4690</v>
      </c>
      <c r="L6424" t="s">
        <v>20467</v>
      </c>
      <c r="M6424" t="s">
        <v>4690</v>
      </c>
      <c r="N6424" t="s">
        <v>4690</v>
      </c>
      <c r="O6424" t="s">
        <v>20404</v>
      </c>
      <c r="P6424"/>
      <c r="R6424"/>
      <c r="S6424"/>
      <c r="T6424"/>
    </row>
    <row r="6425" spans="1:20" hidden="1" x14ac:dyDescent="0.2">
      <c r="A6425" t="s">
        <v>11173</v>
      </c>
      <c r="B6425" t="s">
        <v>18901</v>
      </c>
      <c r="C6425" t="s">
        <v>18280</v>
      </c>
      <c r="D6425" t="s">
        <v>18287</v>
      </c>
      <c r="E6425" t="s">
        <v>16849</v>
      </c>
      <c r="F6425" t="s">
        <v>20246</v>
      </c>
      <c r="G6425" t="s">
        <v>20246</v>
      </c>
      <c r="H6425" t="s">
        <v>20300</v>
      </c>
      <c r="I6425" t="s">
        <v>20285</v>
      </c>
      <c r="J6425" t="s">
        <v>4690</v>
      </c>
      <c r="K6425" t="s">
        <v>4690</v>
      </c>
      <c r="L6425" t="s">
        <v>20467</v>
      </c>
      <c r="M6425" t="s">
        <v>4690</v>
      </c>
      <c r="N6425" t="s">
        <v>4690</v>
      </c>
      <c r="O6425" t="s">
        <v>20404</v>
      </c>
      <c r="P6425"/>
      <c r="R6425"/>
      <c r="S6425"/>
      <c r="T6425"/>
    </row>
    <row r="6426" spans="1:20" hidden="1" x14ac:dyDescent="0.2">
      <c r="A6426" t="s">
        <v>11174</v>
      </c>
      <c r="B6426" t="s">
        <v>18886</v>
      </c>
      <c r="C6426" t="s">
        <v>18887</v>
      </c>
      <c r="D6426" t="s">
        <v>18891</v>
      </c>
      <c r="E6426" t="s">
        <v>202</v>
      </c>
      <c r="F6426" t="s">
        <v>195</v>
      </c>
      <c r="G6426" t="s">
        <v>195</v>
      </c>
      <c r="H6426" t="s">
        <v>20324</v>
      </c>
      <c r="P6426"/>
      <c r="R6426"/>
      <c r="S6426"/>
      <c r="T6426"/>
    </row>
    <row r="6427" spans="1:20" hidden="1" x14ac:dyDescent="0.2">
      <c r="A6427" t="s">
        <v>11175</v>
      </c>
      <c r="B6427" t="s">
        <v>18889</v>
      </c>
      <c r="C6427" t="s">
        <v>18887</v>
      </c>
      <c r="D6427" t="s">
        <v>18891</v>
      </c>
      <c r="E6427" t="s">
        <v>205</v>
      </c>
      <c r="F6427" t="s">
        <v>195</v>
      </c>
      <c r="G6427" t="s">
        <v>195</v>
      </c>
      <c r="H6427" t="s">
        <v>20324</v>
      </c>
      <c r="P6427"/>
      <c r="R6427"/>
      <c r="S6427"/>
      <c r="T6427"/>
    </row>
    <row r="6428" spans="1:20" hidden="1" x14ac:dyDescent="0.2">
      <c r="A6428" t="s">
        <v>11176</v>
      </c>
      <c r="B6428" t="s">
        <v>18902</v>
      </c>
      <c r="C6428" t="s">
        <v>4402</v>
      </c>
      <c r="D6428" t="s">
        <v>18089</v>
      </c>
      <c r="E6428" t="s">
        <v>965</v>
      </c>
      <c r="F6428" t="s">
        <v>1115</v>
      </c>
      <c r="G6428" t="s">
        <v>1115</v>
      </c>
      <c r="H6428" t="s">
        <v>20293</v>
      </c>
      <c r="P6428"/>
      <c r="R6428"/>
      <c r="S6428"/>
      <c r="T6428"/>
    </row>
    <row r="6429" spans="1:20" hidden="1" x14ac:dyDescent="0.2">
      <c r="A6429" t="s">
        <v>11177</v>
      </c>
      <c r="B6429" t="s">
        <v>18903</v>
      </c>
      <c r="C6429" t="s">
        <v>18904</v>
      </c>
      <c r="D6429" t="s">
        <v>18905</v>
      </c>
      <c r="E6429" t="s">
        <v>194</v>
      </c>
      <c r="F6429" t="s">
        <v>20245</v>
      </c>
      <c r="G6429" t="s">
        <v>20245</v>
      </c>
      <c r="H6429" t="s">
        <v>624</v>
      </c>
      <c r="P6429"/>
      <c r="R6429"/>
      <c r="S6429"/>
      <c r="T6429"/>
    </row>
    <row r="6430" spans="1:20" hidden="1" x14ac:dyDescent="0.2">
      <c r="A6430" t="s">
        <v>11178</v>
      </c>
      <c r="B6430" t="s">
        <v>18906</v>
      </c>
      <c r="C6430" t="s">
        <v>18904</v>
      </c>
      <c r="D6430" t="s">
        <v>18905</v>
      </c>
      <c r="E6430" t="s">
        <v>199</v>
      </c>
      <c r="F6430" t="s">
        <v>20245</v>
      </c>
      <c r="G6430" t="s">
        <v>20245</v>
      </c>
      <c r="H6430" t="s">
        <v>624</v>
      </c>
      <c r="P6430"/>
      <c r="R6430"/>
      <c r="S6430"/>
      <c r="T6430"/>
    </row>
    <row r="6431" spans="1:20" hidden="1" x14ac:dyDescent="0.2">
      <c r="A6431" t="s">
        <v>11179</v>
      </c>
      <c r="B6431" t="s">
        <v>18907</v>
      </c>
      <c r="C6431" t="s">
        <v>18904</v>
      </c>
      <c r="D6431" t="s">
        <v>18905</v>
      </c>
      <c r="E6431" t="s">
        <v>202</v>
      </c>
      <c r="F6431" t="s">
        <v>20245</v>
      </c>
      <c r="G6431" t="s">
        <v>20245</v>
      </c>
      <c r="H6431" t="s">
        <v>624</v>
      </c>
      <c r="P6431"/>
      <c r="R6431"/>
      <c r="S6431"/>
      <c r="T6431"/>
    </row>
    <row r="6432" spans="1:20" hidden="1" x14ac:dyDescent="0.2">
      <c r="A6432" t="s">
        <v>11180</v>
      </c>
      <c r="B6432" t="s">
        <v>18908</v>
      </c>
      <c r="C6432" t="s">
        <v>18904</v>
      </c>
      <c r="D6432" t="s">
        <v>18905</v>
      </c>
      <c r="E6432" t="s">
        <v>205</v>
      </c>
      <c r="F6432" t="s">
        <v>20245</v>
      </c>
      <c r="G6432" t="s">
        <v>20245</v>
      </c>
      <c r="H6432" t="s">
        <v>624</v>
      </c>
      <c r="P6432"/>
      <c r="R6432"/>
      <c r="S6432"/>
      <c r="T6432"/>
    </row>
    <row r="6433" spans="1:20" hidden="1" x14ac:dyDescent="0.2">
      <c r="A6433" t="s">
        <v>11181</v>
      </c>
      <c r="B6433" t="s">
        <v>18909</v>
      </c>
      <c r="C6433" t="s">
        <v>18904</v>
      </c>
      <c r="D6433" t="s">
        <v>18910</v>
      </c>
      <c r="E6433" t="s">
        <v>194</v>
      </c>
      <c r="F6433" t="s">
        <v>20245</v>
      </c>
      <c r="G6433" t="s">
        <v>20245</v>
      </c>
      <c r="H6433" t="s">
        <v>20326</v>
      </c>
      <c r="P6433"/>
      <c r="R6433"/>
      <c r="S6433"/>
      <c r="T6433"/>
    </row>
    <row r="6434" spans="1:20" hidden="1" x14ac:dyDescent="0.2">
      <c r="A6434" t="s">
        <v>11182</v>
      </c>
      <c r="B6434" t="s">
        <v>18911</v>
      </c>
      <c r="C6434" t="s">
        <v>18904</v>
      </c>
      <c r="D6434" t="s">
        <v>18910</v>
      </c>
      <c r="E6434" t="s">
        <v>199</v>
      </c>
      <c r="F6434" t="s">
        <v>20245</v>
      </c>
      <c r="G6434" t="s">
        <v>20245</v>
      </c>
      <c r="H6434" t="s">
        <v>20326</v>
      </c>
      <c r="P6434"/>
      <c r="R6434"/>
      <c r="S6434"/>
      <c r="T6434"/>
    </row>
    <row r="6435" spans="1:20" hidden="1" x14ac:dyDescent="0.2">
      <c r="A6435" t="s">
        <v>11183</v>
      </c>
      <c r="B6435" t="s">
        <v>18912</v>
      </c>
      <c r="C6435" t="s">
        <v>18904</v>
      </c>
      <c r="D6435" t="s">
        <v>18910</v>
      </c>
      <c r="E6435" t="s">
        <v>202</v>
      </c>
      <c r="F6435" t="s">
        <v>20245</v>
      </c>
      <c r="G6435" t="s">
        <v>20245</v>
      </c>
      <c r="H6435" t="s">
        <v>20326</v>
      </c>
      <c r="P6435"/>
      <c r="R6435"/>
      <c r="S6435"/>
      <c r="T6435"/>
    </row>
    <row r="6436" spans="1:20" hidden="1" x14ac:dyDescent="0.2">
      <c r="A6436" t="s">
        <v>11184</v>
      </c>
      <c r="B6436" t="s">
        <v>18913</v>
      </c>
      <c r="C6436" t="s">
        <v>18904</v>
      </c>
      <c r="D6436" t="s">
        <v>18910</v>
      </c>
      <c r="E6436" t="s">
        <v>205</v>
      </c>
      <c r="F6436" t="s">
        <v>20245</v>
      </c>
      <c r="G6436" t="s">
        <v>20245</v>
      </c>
      <c r="H6436" t="s">
        <v>20326</v>
      </c>
      <c r="P6436"/>
      <c r="R6436"/>
      <c r="S6436"/>
      <c r="T6436"/>
    </row>
    <row r="6437" spans="1:20" hidden="1" x14ac:dyDescent="0.2">
      <c r="A6437" t="s">
        <v>11185</v>
      </c>
      <c r="B6437" t="s">
        <v>18914</v>
      </c>
      <c r="C6437" t="s">
        <v>18904</v>
      </c>
      <c r="D6437" t="s">
        <v>18910</v>
      </c>
      <c r="E6437" t="s">
        <v>208</v>
      </c>
      <c r="F6437" t="s">
        <v>20245</v>
      </c>
      <c r="G6437" t="s">
        <v>20245</v>
      </c>
      <c r="H6437" t="s">
        <v>20326</v>
      </c>
      <c r="P6437"/>
      <c r="R6437"/>
      <c r="S6437"/>
      <c r="T6437"/>
    </row>
    <row r="6438" spans="1:20" hidden="1" x14ac:dyDescent="0.2">
      <c r="A6438" t="s">
        <v>11186</v>
      </c>
      <c r="B6438" t="s">
        <v>18915</v>
      </c>
      <c r="C6438" t="s">
        <v>18904</v>
      </c>
      <c r="D6438" t="s">
        <v>18916</v>
      </c>
      <c r="E6438" t="s">
        <v>499</v>
      </c>
      <c r="F6438" t="s">
        <v>20245</v>
      </c>
      <c r="G6438" t="s">
        <v>20245</v>
      </c>
      <c r="H6438" t="s">
        <v>500</v>
      </c>
      <c r="P6438"/>
      <c r="R6438"/>
      <c r="S6438"/>
      <c r="T6438"/>
    </row>
    <row r="6439" spans="1:20" hidden="1" x14ac:dyDescent="0.2">
      <c r="A6439" t="s">
        <v>11187</v>
      </c>
      <c r="B6439" t="s">
        <v>18917</v>
      </c>
      <c r="C6439" t="s">
        <v>18904</v>
      </c>
      <c r="D6439" t="s">
        <v>18916</v>
      </c>
      <c r="E6439" t="s">
        <v>503</v>
      </c>
      <c r="F6439" t="s">
        <v>20245</v>
      </c>
      <c r="G6439" t="s">
        <v>20245</v>
      </c>
      <c r="H6439" t="s">
        <v>500</v>
      </c>
      <c r="P6439"/>
      <c r="R6439"/>
      <c r="S6439"/>
      <c r="T6439"/>
    </row>
    <row r="6440" spans="1:20" hidden="1" x14ac:dyDescent="0.2">
      <c r="A6440" t="s">
        <v>11188</v>
      </c>
      <c r="B6440" t="s">
        <v>18915</v>
      </c>
      <c r="C6440" t="s">
        <v>18904</v>
      </c>
      <c r="D6440" t="s">
        <v>18918</v>
      </c>
      <c r="E6440" t="s">
        <v>499</v>
      </c>
      <c r="F6440" t="s">
        <v>20245</v>
      </c>
      <c r="G6440" t="s">
        <v>20245</v>
      </c>
      <c r="H6440" t="s">
        <v>500</v>
      </c>
      <c r="P6440"/>
      <c r="R6440"/>
      <c r="S6440"/>
      <c r="T6440"/>
    </row>
    <row r="6441" spans="1:20" hidden="1" x14ac:dyDescent="0.2">
      <c r="A6441" t="s">
        <v>11189</v>
      </c>
      <c r="B6441" t="s">
        <v>18917</v>
      </c>
      <c r="C6441" t="s">
        <v>18904</v>
      </c>
      <c r="D6441" t="s">
        <v>18918</v>
      </c>
      <c r="E6441" t="s">
        <v>503</v>
      </c>
      <c r="F6441" t="s">
        <v>20245</v>
      </c>
      <c r="G6441" t="s">
        <v>20245</v>
      </c>
      <c r="H6441" t="s">
        <v>500</v>
      </c>
      <c r="P6441"/>
      <c r="R6441"/>
      <c r="S6441"/>
      <c r="T6441"/>
    </row>
    <row r="6442" spans="1:20" hidden="1" x14ac:dyDescent="0.2">
      <c r="A6442" t="s">
        <v>11190</v>
      </c>
      <c r="B6442" t="s">
        <v>18919</v>
      </c>
      <c r="C6442" t="s">
        <v>18904</v>
      </c>
      <c r="D6442" t="s">
        <v>18920</v>
      </c>
      <c r="E6442" t="s">
        <v>1114</v>
      </c>
      <c r="F6442" t="s">
        <v>20245</v>
      </c>
      <c r="G6442" t="s">
        <v>20245</v>
      </c>
      <c r="H6442" t="s">
        <v>20274</v>
      </c>
      <c r="P6442"/>
      <c r="R6442"/>
      <c r="S6442"/>
      <c r="T6442"/>
    </row>
    <row r="6443" spans="1:20" hidden="1" x14ac:dyDescent="0.2">
      <c r="A6443" t="s">
        <v>11191</v>
      </c>
      <c r="B6443" t="s">
        <v>18921</v>
      </c>
      <c r="C6443" t="s">
        <v>18904</v>
      </c>
      <c r="D6443" t="s">
        <v>18922</v>
      </c>
      <c r="E6443" t="s">
        <v>1114</v>
      </c>
      <c r="F6443" t="s">
        <v>20245</v>
      </c>
      <c r="G6443" t="s">
        <v>20245</v>
      </c>
      <c r="H6443" t="s">
        <v>20274</v>
      </c>
      <c r="P6443"/>
      <c r="R6443"/>
      <c r="S6443"/>
      <c r="T6443"/>
    </row>
    <row r="6444" spans="1:20" hidden="1" x14ac:dyDescent="0.2">
      <c r="A6444" t="s">
        <v>11192</v>
      </c>
      <c r="B6444" t="s">
        <v>18923</v>
      </c>
      <c r="C6444" t="s">
        <v>18904</v>
      </c>
      <c r="D6444" t="s">
        <v>18924</v>
      </c>
      <c r="E6444" t="s">
        <v>1114</v>
      </c>
      <c r="F6444" t="s">
        <v>20245</v>
      </c>
      <c r="G6444" t="s">
        <v>20245</v>
      </c>
      <c r="H6444" t="s">
        <v>20274</v>
      </c>
      <c r="P6444"/>
      <c r="R6444"/>
      <c r="S6444"/>
      <c r="T6444"/>
    </row>
    <row r="6445" spans="1:20" hidden="1" x14ac:dyDescent="0.2">
      <c r="A6445" t="s">
        <v>11193</v>
      </c>
      <c r="B6445" t="s">
        <v>18256</v>
      </c>
      <c r="C6445" t="s">
        <v>18904</v>
      </c>
      <c r="D6445" t="s">
        <v>18925</v>
      </c>
      <c r="E6445" t="s">
        <v>1114</v>
      </c>
      <c r="F6445" t="s">
        <v>20245</v>
      </c>
      <c r="G6445" t="s">
        <v>20245</v>
      </c>
      <c r="H6445" t="s">
        <v>20274</v>
      </c>
      <c r="P6445"/>
      <c r="R6445"/>
      <c r="S6445"/>
      <c r="T6445"/>
    </row>
    <row r="6446" spans="1:20" hidden="1" x14ac:dyDescent="0.2">
      <c r="A6446" t="s">
        <v>11194</v>
      </c>
      <c r="B6446" t="s">
        <v>18528</v>
      </c>
      <c r="C6446" t="s">
        <v>18904</v>
      </c>
      <c r="D6446" t="s">
        <v>18926</v>
      </c>
      <c r="E6446" t="s">
        <v>499</v>
      </c>
      <c r="F6446" t="s">
        <v>20245</v>
      </c>
      <c r="G6446" t="s">
        <v>20245</v>
      </c>
      <c r="H6446" t="s">
        <v>294</v>
      </c>
      <c r="P6446"/>
      <c r="R6446"/>
      <c r="S6446"/>
      <c r="T6446"/>
    </row>
    <row r="6447" spans="1:20" hidden="1" x14ac:dyDescent="0.2">
      <c r="A6447" t="s">
        <v>11195</v>
      </c>
      <c r="B6447" t="s">
        <v>18927</v>
      </c>
      <c r="C6447" t="s">
        <v>18904</v>
      </c>
      <c r="D6447" t="s">
        <v>18926</v>
      </c>
      <c r="E6447" t="s">
        <v>503</v>
      </c>
      <c r="F6447" t="s">
        <v>20245</v>
      </c>
      <c r="G6447" t="s">
        <v>20245</v>
      </c>
      <c r="H6447" t="s">
        <v>294</v>
      </c>
      <c r="P6447"/>
      <c r="R6447"/>
      <c r="S6447"/>
      <c r="T6447"/>
    </row>
    <row r="6448" spans="1:20" hidden="1" x14ac:dyDescent="0.2">
      <c r="A6448" t="s">
        <v>11196</v>
      </c>
      <c r="B6448" t="s">
        <v>18528</v>
      </c>
      <c r="C6448" t="s">
        <v>18904</v>
      </c>
      <c r="D6448" t="s">
        <v>18928</v>
      </c>
      <c r="E6448" t="s">
        <v>499</v>
      </c>
      <c r="F6448" t="s">
        <v>20245</v>
      </c>
      <c r="G6448" t="s">
        <v>20245</v>
      </c>
      <c r="H6448" t="s">
        <v>294</v>
      </c>
      <c r="P6448"/>
      <c r="R6448"/>
      <c r="S6448"/>
      <c r="T6448"/>
    </row>
    <row r="6449" spans="1:20" hidden="1" x14ac:dyDescent="0.2">
      <c r="A6449" t="s">
        <v>11197</v>
      </c>
      <c r="B6449" t="s">
        <v>18927</v>
      </c>
      <c r="C6449" t="s">
        <v>18904</v>
      </c>
      <c r="D6449" t="s">
        <v>18928</v>
      </c>
      <c r="E6449" t="s">
        <v>503</v>
      </c>
      <c r="F6449" t="s">
        <v>20245</v>
      </c>
      <c r="G6449" t="s">
        <v>20245</v>
      </c>
      <c r="H6449" t="s">
        <v>294</v>
      </c>
      <c r="P6449"/>
      <c r="R6449"/>
      <c r="S6449"/>
      <c r="T6449"/>
    </row>
    <row r="6450" spans="1:20" hidden="1" x14ac:dyDescent="0.2">
      <c r="A6450" t="s">
        <v>11198</v>
      </c>
      <c r="B6450" t="s">
        <v>18036</v>
      </c>
      <c r="C6450" t="s">
        <v>18904</v>
      </c>
      <c r="D6450" t="s">
        <v>18929</v>
      </c>
      <c r="E6450" t="s">
        <v>1114</v>
      </c>
      <c r="F6450" t="s">
        <v>20245</v>
      </c>
      <c r="G6450" t="s">
        <v>20245</v>
      </c>
      <c r="H6450" t="s">
        <v>966</v>
      </c>
      <c r="P6450"/>
      <c r="R6450"/>
      <c r="S6450"/>
      <c r="T6450"/>
    </row>
    <row r="6451" spans="1:20" hidden="1" x14ac:dyDescent="0.2">
      <c r="A6451" t="s">
        <v>11199</v>
      </c>
      <c r="B6451" t="s">
        <v>18036</v>
      </c>
      <c r="C6451" t="s">
        <v>18904</v>
      </c>
      <c r="D6451" t="s">
        <v>18930</v>
      </c>
      <c r="E6451" t="s">
        <v>1114</v>
      </c>
      <c r="F6451" t="s">
        <v>20245</v>
      </c>
      <c r="G6451" t="s">
        <v>20245</v>
      </c>
      <c r="H6451" t="s">
        <v>966</v>
      </c>
      <c r="P6451"/>
      <c r="R6451"/>
      <c r="S6451"/>
      <c r="T6451"/>
    </row>
    <row r="6452" spans="1:20" hidden="1" x14ac:dyDescent="0.2">
      <c r="A6452" t="s">
        <v>11200</v>
      </c>
      <c r="B6452" t="s">
        <v>18256</v>
      </c>
      <c r="C6452" t="s">
        <v>18904</v>
      </c>
      <c r="D6452" t="s">
        <v>18931</v>
      </c>
      <c r="E6452" t="s">
        <v>1114</v>
      </c>
      <c r="F6452" t="s">
        <v>20245</v>
      </c>
      <c r="G6452" t="s">
        <v>20245</v>
      </c>
      <c r="H6452" t="s">
        <v>20274</v>
      </c>
      <c r="P6452"/>
      <c r="R6452"/>
      <c r="S6452"/>
      <c r="T6452"/>
    </row>
    <row r="6453" spans="1:20" hidden="1" x14ac:dyDescent="0.2">
      <c r="A6453" t="s">
        <v>11201</v>
      </c>
      <c r="B6453" t="s">
        <v>18256</v>
      </c>
      <c r="C6453" t="s">
        <v>18904</v>
      </c>
      <c r="D6453" t="s">
        <v>18932</v>
      </c>
      <c r="E6453" t="s">
        <v>1114</v>
      </c>
      <c r="F6453" t="s">
        <v>20245</v>
      </c>
      <c r="G6453" t="s">
        <v>20245</v>
      </c>
      <c r="H6453" t="s">
        <v>20274</v>
      </c>
      <c r="P6453"/>
      <c r="R6453"/>
      <c r="S6453"/>
      <c r="T6453"/>
    </row>
    <row r="6454" spans="1:20" hidden="1" x14ac:dyDescent="0.2">
      <c r="A6454" t="s">
        <v>11202</v>
      </c>
      <c r="B6454" t="s">
        <v>18933</v>
      </c>
      <c r="C6454" t="s">
        <v>18934</v>
      </c>
      <c r="D6454" t="s">
        <v>18194</v>
      </c>
      <c r="E6454" t="s">
        <v>194</v>
      </c>
      <c r="F6454" t="s">
        <v>20245</v>
      </c>
      <c r="G6454" t="s">
        <v>20245</v>
      </c>
      <c r="H6454" t="s">
        <v>73</v>
      </c>
      <c r="P6454"/>
      <c r="R6454"/>
      <c r="S6454"/>
      <c r="T6454"/>
    </row>
    <row r="6455" spans="1:20" hidden="1" x14ac:dyDescent="0.2">
      <c r="A6455" t="s">
        <v>11203</v>
      </c>
      <c r="B6455" t="s">
        <v>18495</v>
      </c>
      <c r="C6455" t="s">
        <v>18934</v>
      </c>
      <c r="D6455" t="s">
        <v>18194</v>
      </c>
      <c r="E6455" t="s">
        <v>199</v>
      </c>
      <c r="F6455" t="s">
        <v>20245</v>
      </c>
      <c r="G6455" t="s">
        <v>20245</v>
      </c>
      <c r="H6455" t="s">
        <v>73</v>
      </c>
      <c r="P6455"/>
      <c r="R6455"/>
      <c r="S6455"/>
      <c r="T6455"/>
    </row>
    <row r="6456" spans="1:20" hidden="1" x14ac:dyDescent="0.2">
      <c r="A6456" t="s">
        <v>11204</v>
      </c>
      <c r="B6456" t="s">
        <v>18497</v>
      </c>
      <c r="C6456" t="s">
        <v>18934</v>
      </c>
      <c r="D6456" t="s">
        <v>18194</v>
      </c>
      <c r="E6456" t="s">
        <v>202</v>
      </c>
      <c r="F6456" t="s">
        <v>20245</v>
      </c>
      <c r="G6456" t="s">
        <v>20245</v>
      </c>
      <c r="H6456" t="s">
        <v>73</v>
      </c>
      <c r="P6456"/>
      <c r="R6456"/>
      <c r="S6456"/>
      <c r="T6456"/>
    </row>
    <row r="6457" spans="1:20" hidden="1" x14ac:dyDescent="0.2">
      <c r="A6457" t="s">
        <v>11205</v>
      </c>
      <c r="B6457" t="s">
        <v>18498</v>
      </c>
      <c r="C6457" t="s">
        <v>18934</v>
      </c>
      <c r="D6457" t="s">
        <v>18194</v>
      </c>
      <c r="E6457" t="s">
        <v>205</v>
      </c>
      <c r="F6457" t="s">
        <v>20245</v>
      </c>
      <c r="G6457" t="s">
        <v>20245</v>
      </c>
      <c r="H6457" t="s">
        <v>73</v>
      </c>
      <c r="P6457"/>
      <c r="R6457"/>
      <c r="S6457"/>
      <c r="T6457"/>
    </row>
    <row r="6458" spans="1:20" hidden="1" x14ac:dyDescent="0.2">
      <c r="A6458" t="s">
        <v>11206</v>
      </c>
      <c r="B6458" t="s">
        <v>18499</v>
      </c>
      <c r="C6458" t="s">
        <v>18934</v>
      </c>
      <c r="D6458" t="s">
        <v>18194</v>
      </c>
      <c r="E6458" t="s">
        <v>208</v>
      </c>
      <c r="F6458" t="s">
        <v>20245</v>
      </c>
      <c r="G6458" t="s">
        <v>20245</v>
      </c>
      <c r="H6458" t="s">
        <v>73</v>
      </c>
      <c r="P6458"/>
      <c r="R6458"/>
      <c r="S6458"/>
      <c r="T6458"/>
    </row>
    <row r="6459" spans="1:20" hidden="1" x14ac:dyDescent="0.2">
      <c r="A6459" t="s">
        <v>11207</v>
      </c>
      <c r="B6459" t="s">
        <v>18935</v>
      </c>
      <c r="C6459" t="s">
        <v>18936</v>
      </c>
      <c r="D6459" t="s">
        <v>18937</v>
      </c>
      <c r="E6459" t="s">
        <v>194</v>
      </c>
      <c r="F6459" t="s">
        <v>20245</v>
      </c>
      <c r="G6459" t="s">
        <v>20245</v>
      </c>
      <c r="H6459" t="s">
        <v>941</v>
      </c>
      <c r="P6459"/>
      <c r="R6459"/>
      <c r="S6459"/>
      <c r="T6459"/>
    </row>
    <row r="6460" spans="1:20" hidden="1" x14ac:dyDescent="0.2">
      <c r="A6460" t="s">
        <v>11208</v>
      </c>
      <c r="B6460" t="s">
        <v>18938</v>
      </c>
      <c r="C6460" t="s">
        <v>18936</v>
      </c>
      <c r="D6460" t="s">
        <v>18937</v>
      </c>
      <c r="E6460" t="s">
        <v>199</v>
      </c>
      <c r="F6460" t="s">
        <v>20245</v>
      </c>
      <c r="G6460" t="s">
        <v>20245</v>
      </c>
      <c r="H6460" t="s">
        <v>941</v>
      </c>
      <c r="P6460"/>
      <c r="R6460"/>
      <c r="S6460"/>
      <c r="T6460"/>
    </row>
    <row r="6461" spans="1:20" hidden="1" x14ac:dyDescent="0.2">
      <c r="A6461" t="s">
        <v>11209</v>
      </c>
      <c r="B6461" t="s">
        <v>18939</v>
      </c>
      <c r="C6461" t="s">
        <v>18936</v>
      </c>
      <c r="D6461" t="s">
        <v>18937</v>
      </c>
      <c r="E6461" t="s">
        <v>202</v>
      </c>
      <c r="F6461" t="s">
        <v>20245</v>
      </c>
      <c r="G6461" t="s">
        <v>20245</v>
      </c>
      <c r="H6461" t="s">
        <v>941</v>
      </c>
      <c r="P6461"/>
      <c r="R6461"/>
      <c r="S6461"/>
      <c r="T6461"/>
    </row>
    <row r="6462" spans="1:20" hidden="1" x14ac:dyDescent="0.2">
      <c r="A6462" t="s">
        <v>11210</v>
      </c>
      <c r="B6462" t="s">
        <v>18940</v>
      </c>
      <c r="C6462" t="s">
        <v>18936</v>
      </c>
      <c r="D6462" t="s">
        <v>18937</v>
      </c>
      <c r="E6462" t="s">
        <v>205</v>
      </c>
      <c r="F6462" t="s">
        <v>20245</v>
      </c>
      <c r="G6462" t="s">
        <v>20245</v>
      </c>
      <c r="H6462" t="s">
        <v>941</v>
      </c>
      <c r="P6462"/>
      <c r="R6462"/>
      <c r="S6462"/>
      <c r="T6462"/>
    </row>
    <row r="6463" spans="1:20" hidden="1" x14ac:dyDescent="0.2">
      <c r="A6463" t="s">
        <v>11211</v>
      </c>
      <c r="B6463" t="s">
        <v>18935</v>
      </c>
      <c r="C6463" t="s">
        <v>18936</v>
      </c>
      <c r="D6463" t="s">
        <v>18941</v>
      </c>
      <c r="E6463" t="s">
        <v>194</v>
      </c>
      <c r="F6463" t="s">
        <v>20245</v>
      </c>
      <c r="G6463" t="s">
        <v>20245</v>
      </c>
      <c r="H6463" t="s">
        <v>941</v>
      </c>
      <c r="P6463"/>
      <c r="R6463"/>
      <c r="S6463"/>
      <c r="T6463"/>
    </row>
    <row r="6464" spans="1:20" hidden="1" x14ac:dyDescent="0.2">
      <c r="A6464" t="s">
        <v>11212</v>
      </c>
      <c r="B6464" t="s">
        <v>18938</v>
      </c>
      <c r="C6464" t="s">
        <v>18936</v>
      </c>
      <c r="D6464" t="s">
        <v>18941</v>
      </c>
      <c r="E6464" t="s">
        <v>199</v>
      </c>
      <c r="F6464" t="s">
        <v>20245</v>
      </c>
      <c r="G6464" t="s">
        <v>20245</v>
      </c>
      <c r="H6464" t="s">
        <v>941</v>
      </c>
      <c r="P6464"/>
      <c r="R6464"/>
      <c r="S6464"/>
      <c r="T6464"/>
    </row>
    <row r="6465" spans="1:20" hidden="1" x14ac:dyDescent="0.2">
      <c r="A6465" t="s">
        <v>11213</v>
      </c>
      <c r="B6465" t="s">
        <v>18939</v>
      </c>
      <c r="C6465" t="s">
        <v>18936</v>
      </c>
      <c r="D6465" t="s">
        <v>18941</v>
      </c>
      <c r="E6465" t="s">
        <v>202</v>
      </c>
      <c r="F6465" t="s">
        <v>20245</v>
      </c>
      <c r="G6465" t="s">
        <v>20245</v>
      </c>
      <c r="H6465" t="s">
        <v>941</v>
      </c>
      <c r="P6465"/>
      <c r="R6465"/>
      <c r="S6465"/>
      <c r="T6465"/>
    </row>
    <row r="6466" spans="1:20" hidden="1" x14ac:dyDescent="0.2">
      <c r="A6466" t="s">
        <v>11214</v>
      </c>
      <c r="B6466" t="s">
        <v>18940</v>
      </c>
      <c r="C6466" t="s">
        <v>18936</v>
      </c>
      <c r="D6466" t="s">
        <v>18941</v>
      </c>
      <c r="E6466" t="s">
        <v>205</v>
      </c>
      <c r="F6466" t="s">
        <v>20245</v>
      </c>
      <c r="G6466" t="s">
        <v>20245</v>
      </c>
      <c r="H6466" t="s">
        <v>941</v>
      </c>
      <c r="P6466"/>
      <c r="R6466"/>
      <c r="S6466"/>
      <c r="T6466"/>
    </row>
    <row r="6467" spans="1:20" hidden="1" x14ac:dyDescent="0.2">
      <c r="A6467" t="s">
        <v>11215</v>
      </c>
      <c r="B6467" t="s">
        <v>18942</v>
      </c>
      <c r="C6467" t="s">
        <v>18936</v>
      </c>
      <c r="D6467" t="s">
        <v>18943</v>
      </c>
      <c r="E6467" t="s">
        <v>194</v>
      </c>
      <c r="F6467" t="s">
        <v>20245</v>
      </c>
      <c r="G6467" t="s">
        <v>20245</v>
      </c>
      <c r="H6467" t="s">
        <v>4698</v>
      </c>
      <c r="P6467"/>
      <c r="R6467"/>
      <c r="S6467"/>
      <c r="T6467"/>
    </row>
    <row r="6468" spans="1:20" hidden="1" x14ac:dyDescent="0.2">
      <c r="A6468" t="s">
        <v>11216</v>
      </c>
      <c r="B6468" t="s">
        <v>18944</v>
      </c>
      <c r="C6468" t="s">
        <v>18936</v>
      </c>
      <c r="D6468" t="s">
        <v>18943</v>
      </c>
      <c r="E6468" t="s">
        <v>202</v>
      </c>
      <c r="F6468" t="s">
        <v>20245</v>
      </c>
      <c r="G6468" t="s">
        <v>20245</v>
      </c>
      <c r="H6468" t="s">
        <v>4698</v>
      </c>
      <c r="P6468"/>
      <c r="R6468"/>
      <c r="S6468"/>
      <c r="T6468"/>
    </row>
    <row r="6469" spans="1:20" hidden="1" x14ac:dyDescent="0.2">
      <c r="A6469" t="s">
        <v>11217</v>
      </c>
      <c r="B6469" t="s">
        <v>18945</v>
      </c>
      <c r="C6469" t="s">
        <v>18936</v>
      </c>
      <c r="D6469" t="s">
        <v>18943</v>
      </c>
      <c r="E6469" t="s">
        <v>205</v>
      </c>
      <c r="F6469" t="s">
        <v>20245</v>
      </c>
      <c r="G6469" t="s">
        <v>20245</v>
      </c>
      <c r="H6469" t="s">
        <v>4698</v>
      </c>
      <c r="P6469"/>
      <c r="R6469"/>
      <c r="S6469"/>
      <c r="T6469"/>
    </row>
    <row r="6470" spans="1:20" hidden="1" x14ac:dyDescent="0.2">
      <c r="A6470" t="s">
        <v>11218</v>
      </c>
      <c r="B6470" t="s">
        <v>18946</v>
      </c>
      <c r="C6470" t="s">
        <v>18936</v>
      </c>
      <c r="D6470" t="s">
        <v>18943</v>
      </c>
      <c r="E6470" t="s">
        <v>208</v>
      </c>
      <c r="F6470" t="s">
        <v>20245</v>
      </c>
      <c r="G6470" t="s">
        <v>20245</v>
      </c>
      <c r="H6470" t="s">
        <v>4698</v>
      </c>
      <c r="P6470"/>
      <c r="R6470"/>
      <c r="S6470"/>
      <c r="T6470"/>
    </row>
    <row r="6471" spans="1:20" hidden="1" x14ac:dyDescent="0.2">
      <c r="A6471" t="s">
        <v>11219</v>
      </c>
      <c r="B6471" t="s">
        <v>18942</v>
      </c>
      <c r="C6471" t="s">
        <v>18936</v>
      </c>
      <c r="D6471" t="s">
        <v>18947</v>
      </c>
      <c r="E6471" t="s">
        <v>194</v>
      </c>
      <c r="F6471" t="s">
        <v>20245</v>
      </c>
      <c r="G6471" t="s">
        <v>20245</v>
      </c>
      <c r="H6471" t="s">
        <v>4698</v>
      </c>
      <c r="P6471"/>
      <c r="R6471"/>
      <c r="S6471"/>
      <c r="T6471"/>
    </row>
    <row r="6472" spans="1:20" hidden="1" x14ac:dyDescent="0.2">
      <c r="A6472" t="s">
        <v>11220</v>
      </c>
      <c r="B6472" t="s">
        <v>18948</v>
      </c>
      <c r="C6472" t="s">
        <v>18936</v>
      </c>
      <c r="D6472" t="s">
        <v>18947</v>
      </c>
      <c r="E6472" t="s">
        <v>199</v>
      </c>
      <c r="F6472" t="s">
        <v>20245</v>
      </c>
      <c r="G6472" t="s">
        <v>20245</v>
      </c>
      <c r="H6472" t="s">
        <v>4698</v>
      </c>
      <c r="P6472"/>
      <c r="R6472"/>
      <c r="S6472"/>
      <c r="T6472"/>
    </row>
    <row r="6473" spans="1:20" hidden="1" x14ac:dyDescent="0.2">
      <c r="A6473" t="s">
        <v>11221</v>
      </c>
      <c r="B6473" t="s">
        <v>18944</v>
      </c>
      <c r="C6473" t="s">
        <v>18936</v>
      </c>
      <c r="D6473" t="s">
        <v>18947</v>
      </c>
      <c r="E6473" t="s">
        <v>202</v>
      </c>
      <c r="F6473" t="s">
        <v>20245</v>
      </c>
      <c r="G6473" t="s">
        <v>20245</v>
      </c>
      <c r="H6473" t="s">
        <v>4698</v>
      </c>
      <c r="P6473"/>
      <c r="R6473"/>
      <c r="S6473"/>
      <c r="T6473"/>
    </row>
    <row r="6474" spans="1:20" hidden="1" x14ac:dyDescent="0.2">
      <c r="A6474" t="s">
        <v>11222</v>
      </c>
      <c r="B6474" t="s">
        <v>18945</v>
      </c>
      <c r="C6474" t="s">
        <v>18936</v>
      </c>
      <c r="D6474" t="s">
        <v>18947</v>
      </c>
      <c r="E6474" t="s">
        <v>205</v>
      </c>
      <c r="F6474" t="s">
        <v>20245</v>
      </c>
      <c r="G6474" t="s">
        <v>20245</v>
      </c>
      <c r="H6474" t="s">
        <v>4698</v>
      </c>
      <c r="P6474"/>
      <c r="R6474"/>
      <c r="S6474"/>
      <c r="T6474"/>
    </row>
    <row r="6475" spans="1:20" hidden="1" x14ac:dyDescent="0.2">
      <c r="A6475" t="s">
        <v>11223</v>
      </c>
      <c r="B6475" t="s">
        <v>18576</v>
      </c>
      <c r="C6475" t="s">
        <v>18949</v>
      </c>
      <c r="D6475" t="s">
        <v>18950</v>
      </c>
      <c r="E6475" t="s">
        <v>194</v>
      </c>
      <c r="F6475" t="s">
        <v>19208</v>
      </c>
      <c r="G6475" t="s">
        <v>19208</v>
      </c>
      <c r="H6475" t="s">
        <v>485</v>
      </c>
      <c r="P6475"/>
      <c r="R6475"/>
      <c r="S6475"/>
      <c r="T6475"/>
    </row>
    <row r="6476" spans="1:20" hidden="1" x14ac:dyDescent="0.2">
      <c r="A6476" t="s">
        <v>11224</v>
      </c>
      <c r="B6476" t="s">
        <v>18579</v>
      </c>
      <c r="C6476" t="s">
        <v>18949</v>
      </c>
      <c r="D6476" t="s">
        <v>18950</v>
      </c>
      <c r="E6476" t="s">
        <v>199</v>
      </c>
      <c r="F6476" t="s">
        <v>19208</v>
      </c>
      <c r="G6476" t="s">
        <v>19208</v>
      </c>
      <c r="H6476" t="s">
        <v>485</v>
      </c>
      <c r="P6476"/>
      <c r="R6476"/>
      <c r="S6476"/>
      <c r="T6476"/>
    </row>
    <row r="6477" spans="1:20" hidden="1" x14ac:dyDescent="0.2">
      <c r="A6477" t="s">
        <v>11225</v>
      </c>
      <c r="B6477" t="s">
        <v>18580</v>
      </c>
      <c r="C6477" t="s">
        <v>18949</v>
      </c>
      <c r="D6477" t="s">
        <v>18950</v>
      </c>
      <c r="E6477" t="s">
        <v>202</v>
      </c>
      <c r="F6477" t="s">
        <v>19208</v>
      </c>
      <c r="G6477" t="s">
        <v>19208</v>
      </c>
      <c r="H6477" t="s">
        <v>485</v>
      </c>
      <c r="P6477"/>
      <c r="R6477"/>
      <c r="S6477"/>
      <c r="T6477"/>
    </row>
    <row r="6478" spans="1:20" hidden="1" x14ac:dyDescent="0.2">
      <c r="A6478" t="s">
        <v>11226</v>
      </c>
      <c r="B6478" t="s">
        <v>18584</v>
      </c>
      <c r="C6478" t="s">
        <v>18949</v>
      </c>
      <c r="D6478" t="s">
        <v>18951</v>
      </c>
      <c r="E6478" t="s">
        <v>194</v>
      </c>
      <c r="F6478" t="s">
        <v>19208</v>
      </c>
      <c r="G6478" t="s">
        <v>19208</v>
      </c>
      <c r="H6478" t="s">
        <v>485</v>
      </c>
      <c r="P6478"/>
      <c r="R6478"/>
      <c r="S6478"/>
      <c r="T6478"/>
    </row>
    <row r="6479" spans="1:20" hidden="1" x14ac:dyDescent="0.2">
      <c r="A6479" t="s">
        <v>11227</v>
      </c>
      <c r="B6479" t="s">
        <v>18586</v>
      </c>
      <c r="C6479" t="s">
        <v>18949</v>
      </c>
      <c r="D6479" t="s">
        <v>18951</v>
      </c>
      <c r="E6479" t="s">
        <v>199</v>
      </c>
      <c r="F6479" t="s">
        <v>19208</v>
      </c>
      <c r="G6479" t="s">
        <v>19208</v>
      </c>
      <c r="H6479" t="s">
        <v>485</v>
      </c>
      <c r="P6479"/>
      <c r="R6479"/>
      <c r="S6479"/>
      <c r="T6479"/>
    </row>
    <row r="6480" spans="1:20" hidden="1" x14ac:dyDescent="0.2">
      <c r="A6480" t="s">
        <v>11228</v>
      </c>
      <c r="B6480" t="s">
        <v>18587</v>
      </c>
      <c r="C6480" t="s">
        <v>18949</v>
      </c>
      <c r="D6480" t="s">
        <v>18951</v>
      </c>
      <c r="E6480" t="s">
        <v>202</v>
      </c>
      <c r="F6480" t="s">
        <v>19208</v>
      </c>
      <c r="G6480" t="s">
        <v>19208</v>
      </c>
      <c r="H6480" t="s">
        <v>485</v>
      </c>
      <c r="P6480"/>
      <c r="R6480"/>
      <c r="S6480"/>
      <c r="T6480"/>
    </row>
    <row r="6481" spans="1:20" hidden="1" x14ac:dyDescent="0.2">
      <c r="A6481" t="s">
        <v>11229</v>
      </c>
      <c r="B6481" t="s">
        <v>18588</v>
      </c>
      <c r="C6481" t="s">
        <v>18949</v>
      </c>
      <c r="D6481" t="s">
        <v>18951</v>
      </c>
      <c r="E6481" t="s">
        <v>205</v>
      </c>
      <c r="F6481" t="s">
        <v>19208</v>
      </c>
      <c r="G6481" t="s">
        <v>19208</v>
      </c>
      <c r="H6481" t="s">
        <v>485</v>
      </c>
      <c r="P6481"/>
      <c r="R6481"/>
      <c r="S6481"/>
      <c r="T6481"/>
    </row>
    <row r="6482" spans="1:20" hidden="1" x14ac:dyDescent="0.2">
      <c r="A6482" t="s">
        <v>11230</v>
      </c>
      <c r="B6482" t="s">
        <v>18591</v>
      </c>
      <c r="C6482" t="s">
        <v>18949</v>
      </c>
      <c r="D6482" t="s">
        <v>18952</v>
      </c>
      <c r="E6482" t="s">
        <v>194</v>
      </c>
      <c r="F6482" t="s">
        <v>19208</v>
      </c>
      <c r="G6482" t="s">
        <v>19208</v>
      </c>
      <c r="H6482" t="s">
        <v>941</v>
      </c>
      <c r="P6482"/>
      <c r="R6482"/>
      <c r="S6482"/>
      <c r="T6482"/>
    </row>
    <row r="6483" spans="1:20" hidden="1" x14ac:dyDescent="0.2">
      <c r="A6483" t="s">
        <v>11231</v>
      </c>
      <c r="B6483" t="s">
        <v>18593</v>
      </c>
      <c r="C6483" t="s">
        <v>18949</v>
      </c>
      <c r="D6483" t="s">
        <v>18952</v>
      </c>
      <c r="E6483" t="s">
        <v>199</v>
      </c>
      <c r="F6483" t="s">
        <v>19208</v>
      </c>
      <c r="G6483" t="s">
        <v>19208</v>
      </c>
      <c r="H6483" t="s">
        <v>941</v>
      </c>
      <c r="P6483"/>
      <c r="R6483"/>
      <c r="S6483"/>
      <c r="T6483"/>
    </row>
    <row r="6484" spans="1:20" hidden="1" x14ac:dyDescent="0.2">
      <c r="A6484" t="s">
        <v>11232</v>
      </c>
      <c r="B6484" t="s">
        <v>18594</v>
      </c>
      <c r="C6484" t="s">
        <v>18949</v>
      </c>
      <c r="D6484" t="s">
        <v>18952</v>
      </c>
      <c r="E6484" t="s">
        <v>202</v>
      </c>
      <c r="F6484" t="s">
        <v>19208</v>
      </c>
      <c r="G6484" t="s">
        <v>19208</v>
      </c>
      <c r="H6484" t="s">
        <v>941</v>
      </c>
      <c r="P6484"/>
      <c r="R6484"/>
      <c r="S6484"/>
      <c r="T6484"/>
    </row>
    <row r="6485" spans="1:20" hidden="1" x14ac:dyDescent="0.2">
      <c r="A6485" t="s">
        <v>11233</v>
      </c>
      <c r="B6485" t="s">
        <v>18595</v>
      </c>
      <c r="C6485" t="s">
        <v>18949</v>
      </c>
      <c r="D6485" t="s">
        <v>18952</v>
      </c>
      <c r="E6485" t="s">
        <v>205</v>
      </c>
      <c r="F6485" t="s">
        <v>19208</v>
      </c>
      <c r="G6485" t="s">
        <v>19208</v>
      </c>
      <c r="H6485" t="s">
        <v>941</v>
      </c>
      <c r="P6485"/>
      <c r="R6485"/>
      <c r="S6485"/>
      <c r="T6485"/>
    </row>
    <row r="6486" spans="1:20" hidden="1" x14ac:dyDescent="0.2">
      <c r="A6486" t="s">
        <v>11234</v>
      </c>
      <c r="B6486" t="s">
        <v>18953</v>
      </c>
      <c r="C6486" t="s">
        <v>18954</v>
      </c>
      <c r="D6486" t="s">
        <v>18955</v>
      </c>
      <c r="E6486" t="s">
        <v>1078</v>
      </c>
      <c r="F6486" t="s">
        <v>1079</v>
      </c>
      <c r="G6486" t="s">
        <v>1079</v>
      </c>
      <c r="H6486" t="s">
        <v>20327</v>
      </c>
      <c r="P6486"/>
      <c r="R6486"/>
      <c r="S6486"/>
      <c r="T6486"/>
    </row>
    <row r="6487" spans="1:20" hidden="1" x14ac:dyDescent="0.2">
      <c r="A6487" t="s">
        <v>11235</v>
      </c>
      <c r="B6487" t="s">
        <v>18956</v>
      </c>
      <c r="C6487" t="s">
        <v>18954</v>
      </c>
      <c r="D6487" t="s">
        <v>18955</v>
      </c>
      <c r="E6487" t="s">
        <v>1083</v>
      </c>
      <c r="F6487" t="s">
        <v>1079</v>
      </c>
      <c r="G6487" t="s">
        <v>1079</v>
      </c>
      <c r="H6487" t="s">
        <v>20327</v>
      </c>
      <c r="P6487"/>
      <c r="R6487"/>
      <c r="S6487"/>
      <c r="T6487"/>
    </row>
    <row r="6488" spans="1:20" hidden="1" x14ac:dyDescent="0.2">
      <c r="A6488" t="s">
        <v>11236</v>
      </c>
      <c r="B6488" t="s">
        <v>18957</v>
      </c>
      <c r="C6488" t="s">
        <v>18954</v>
      </c>
      <c r="D6488" t="s">
        <v>18955</v>
      </c>
      <c r="E6488" t="s">
        <v>1086</v>
      </c>
      <c r="F6488" t="s">
        <v>1079</v>
      </c>
      <c r="G6488" t="s">
        <v>1079</v>
      </c>
      <c r="H6488" t="s">
        <v>20327</v>
      </c>
      <c r="P6488"/>
      <c r="R6488"/>
      <c r="S6488"/>
      <c r="T6488"/>
    </row>
    <row r="6489" spans="1:20" hidden="1" x14ac:dyDescent="0.2">
      <c r="A6489" t="s">
        <v>11237</v>
      </c>
      <c r="B6489" t="s">
        <v>18953</v>
      </c>
      <c r="C6489" t="s">
        <v>18954</v>
      </c>
      <c r="D6489" t="s">
        <v>18958</v>
      </c>
      <c r="E6489" t="s">
        <v>1078</v>
      </c>
      <c r="F6489" t="s">
        <v>1079</v>
      </c>
      <c r="G6489" t="s">
        <v>1079</v>
      </c>
      <c r="H6489" t="s">
        <v>20327</v>
      </c>
      <c r="P6489"/>
      <c r="R6489"/>
      <c r="S6489"/>
      <c r="T6489"/>
    </row>
    <row r="6490" spans="1:20" hidden="1" x14ac:dyDescent="0.2">
      <c r="A6490" t="s">
        <v>11238</v>
      </c>
      <c r="B6490" t="s">
        <v>18956</v>
      </c>
      <c r="C6490" t="s">
        <v>18954</v>
      </c>
      <c r="D6490" t="s">
        <v>18958</v>
      </c>
      <c r="E6490" t="s">
        <v>1083</v>
      </c>
      <c r="F6490" t="s">
        <v>1079</v>
      </c>
      <c r="G6490" t="s">
        <v>1079</v>
      </c>
      <c r="H6490" t="s">
        <v>20327</v>
      </c>
      <c r="P6490"/>
      <c r="R6490"/>
      <c r="S6490"/>
      <c r="T6490"/>
    </row>
    <row r="6491" spans="1:20" hidden="1" x14ac:dyDescent="0.2">
      <c r="A6491" t="s">
        <v>11239</v>
      </c>
      <c r="B6491" t="s">
        <v>18957</v>
      </c>
      <c r="C6491" t="s">
        <v>18954</v>
      </c>
      <c r="D6491" t="s">
        <v>18958</v>
      </c>
      <c r="E6491" t="s">
        <v>1086</v>
      </c>
      <c r="F6491" t="s">
        <v>1079</v>
      </c>
      <c r="G6491" t="s">
        <v>1079</v>
      </c>
      <c r="H6491" t="s">
        <v>20327</v>
      </c>
      <c r="P6491"/>
      <c r="R6491"/>
      <c r="S6491"/>
      <c r="T6491"/>
    </row>
    <row r="6492" spans="1:20" hidden="1" x14ac:dyDescent="0.2">
      <c r="A6492" t="s">
        <v>11240</v>
      </c>
      <c r="B6492" t="s">
        <v>18953</v>
      </c>
      <c r="C6492" t="s">
        <v>18954</v>
      </c>
      <c r="D6492" t="s">
        <v>18959</v>
      </c>
      <c r="E6492" t="s">
        <v>1078</v>
      </c>
      <c r="F6492" t="s">
        <v>1079</v>
      </c>
      <c r="G6492" t="s">
        <v>1079</v>
      </c>
      <c r="H6492" t="s">
        <v>20327</v>
      </c>
      <c r="P6492"/>
      <c r="R6492"/>
      <c r="S6492"/>
      <c r="T6492"/>
    </row>
    <row r="6493" spans="1:20" hidden="1" x14ac:dyDescent="0.2">
      <c r="A6493" t="s">
        <v>11241</v>
      </c>
      <c r="B6493" t="s">
        <v>18956</v>
      </c>
      <c r="C6493" t="s">
        <v>18954</v>
      </c>
      <c r="D6493" t="s">
        <v>18959</v>
      </c>
      <c r="E6493" t="s">
        <v>1083</v>
      </c>
      <c r="F6493" t="s">
        <v>1079</v>
      </c>
      <c r="G6493" t="s">
        <v>1079</v>
      </c>
      <c r="H6493" t="s">
        <v>20327</v>
      </c>
      <c r="P6493"/>
      <c r="R6493"/>
      <c r="S6493"/>
      <c r="T6493"/>
    </row>
    <row r="6494" spans="1:20" hidden="1" x14ac:dyDescent="0.2">
      <c r="A6494" t="s">
        <v>11242</v>
      </c>
      <c r="B6494" t="s">
        <v>18957</v>
      </c>
      <c r="C6494" t="s">
        <v>18954</v>
      </c>
      <c r="D6494" t="s">
        <v>18959</v>
      </c>
      <c r="E6494" t="s">
        <v>1086</v>
      </c>
      <c r="F6494" t="s">
        <v>1079</v>
      </c>
      <c r="G6494" t="s">
        <v>1079</v>
      </c>
      <c r="H6494" t="s">
        <v>20327</v>
      </c>
      <c r="P6494"/>
      <c r="R6494"/>
      <c r="S6494"/>
      <c r="T6494"/>
    </row>
    <row r="6495" spans="1:20" hidden="1" x14ac:dyDescent="0.2">
      <c r="A6495" t="s">
        <v>11243</v>
      </c>
      <c r="B6495" t="s">
        <v>18953</v>
      </c>
      <c r="C6495" t="s">
        <v>18954</v>
      </c>
      <c r="D6495" t="s">
        <v>18960</v>
      </c>
      <c r="E6495" t="s">
        <v>1078</v>
      </c>
      <c r="F6495" t="s">
        <v>1079</v>
      </c>
      <c r="G6495" t="s">
        <v>1079</v>
      </c>
      <c r="H6495" t="s">
        <v>20327</v>
      </c>
      <c r="P6495"/>
      <c r="R6495"/>
      <c r="S6495"/>
      <c r="T6495"/>
    </row>
    <row r="6496" spans="1:20" hidden="1" x14ac:dyDescent="0.2">
      <c r="A6496" t="s">
        <v>11244</v>
      </c>
      <c r="B6496" t="s">
        <v>18956</v>
      </c>
      <c r="C6496" t="s">
        <v>18954</v>
      </c>
      <c r="D6496" t="s">
        <v>18960</v>
      </c>
      <c r="E6496" t="s">
        <v>1083</v>
      </c>
      <c r="F6496" t="s">
        <v>1079</v>
      </c>
      <c r="G6496" t="s">
        <v>1079</v>
      </c>
      <c r="H6496" t="s">
        <v>20327</v>
      </c>
      <c r="P6496"/>
      <c r="R6496"/>
      <c r="S6496"/>
      <c r="T6496"/>
    </row>
    <row r="6497" spans="1:20" hidden="1" x14ac:dyDescent="0.2">
      <c r="A6497" t="s">
        <v>11245</v>
      </c>
      <c r="B6497" t="s">
        <v>18957</v>
      </c>
      <c r="C6497" t="s">
        <v>18954</v>
      </c>
      <c r="D6497" t="s">
        <v>18960</v>
      </c>
      <c r="E6497" t="s">
        <v>1086</v>
      </c>
      <c r="F6497" t="s">
        <v>1079</v>
      </c>
      <c r="G6497" t="s">
        <v>1079</v>
      </c>
      <c r="H6497" t="s">
        <v>20327</v>
      </c>
      <c r="P6497"/>
      <c r="R6497"/>
      <c r="S6497"/>
      <c r="T6497"/>
    </row>
    <row r="6498" spans="1:20" hidden="1" x14ac:dyDescent="0.2">
      <c r="A6498" t="s">
        <v>11246</v>
      </c>
      <c r="B6498" t="s">
        <v>18953</v>
      </c>
      <c r="C6498" t="s">
        <v>18954</v>
      </c>
      <c r="D6498" t="s">
        <v>18961</v>
      </c>
      <c r="E6498" t="s">
        <v>1078</v>
      </c>
      <c r="F6498" t="s">
        <v>1079</v>
      </c>
      <c r="G6498" t="s">
        <v>1079</v>
      </c>
      <c r="H6498" t="s">
        <v>20327</v>
      </c>
      <c r="P6498"/>
      <c r="R6498"/>
      <c r="S6498"/>
      <c r="T6498"/>
    </row>
    <row r="6499" spans="1:20" hidden="1" x14ac:dyDescent="0.2">
      <c r="A6499" t="s">
        <v>11247</v>
      </c>
      <c r="B6499" t="s">
        <v>18956</v>
      </c>
      <c r="C6499" t="s">
        <v>18954</v>
      </c>
      <c r="D6499" t="s">
        <v>18961</v>
      </c>
      <c r="E6499" t="s">
        <v>1083</v>
      </c>
      <c r="F6499" t="s">
        <v>1079</v>
      </c>
      <c r="G6499" t="s">
        <v>1079</v>
      </c>
      <c r="H6499" t="s">
        <v>20327</v>
      </c>
      <c r="P6499"/>
      <c r="R6499"/>
      <c r="S6499"/>
      <c r="T6499"/>
    </row>
    <row r="6500" spans="1:20" hidden="1" x14ac:dyDescent="0.2">
      <c r="A6500" t="s">
        <v>11248</v>
      </c>
      <c r="B6500" t="s">
        <v>18957</v>
      </c>
      <c r="C6500" t="s">
        <v>18954</v>
      </c>
      <c r="D6500" t="s">
        <v>18961</v>
      </c>
      <c r="E6500" t="s">
        <v>1086</v>
      </c>
      <c r="F6500" t="s">
        <v>1079</v>
      </c>
      <c r="G6500" t="s">
        <v>1079</v>
      </c>
      <c r="H6500" t="s">
        <v>20327</v>
      </c>
      <c r="P6500"/>
      <c r="R6500"/>
      <c r="S6500"/>
      <c r="T6500"/>
    </row>
    <row r="6501" spans="1:20" hidden="1" x14ac:dyDescent="0.2">
      <c r="A6501" t="s">
        <v>11249</v>
      </c>
      <c r="B6501" t="s">
        <v>18953</v>
      </c>
      <c r="C6501" t="s">
        <v>18954</v>
      </c>
      <c r="D6501" t="s">
        <v>18962</v>
      </c>
      <c r="E6501" t="s">
        <v>1078</v>
      </c>
      <c r="F6501" t="s">
        <v>1079</v>
      </c>
      <c r="G6501" t="s">
        <v>1079</v>
      </c>
      <c r="H6501" t="s">
        <v>20327</v>
      </c>
      <c r="P6501"/>
      <c r="R6501"/>
      <c r="S6501"/>
      <c r="T6501"/>
    </row>
    <row r="6502" spans="1:20" hidden="1" x14ac:dyDescent="0.2">
      <c r="A6502" t="s">
        <v>11250</v>
      </c>
      <c r="B6502" t="s">
        <v>18956</v>
      </c>
      <c r="C6502" t="s">
        <v>18954</v>
      </c>
      <c r="D6502" t="s">
        <v>18962</v>
      </c>
      <c r="E6502" t="s">
        <v>1083</v>
      </c>
      <c r="F6502" t="s">
        <v>1079</v>
      </c>
      <c r="G6502" t="s">
        <v>1079</v>
      </c>
      <c r="H6502" t="s">
        <v>20327</v>
      </c>
      <c r="P6502"/>
      <c r="R6502"/>
      <c r="S6502"/>
      <c r="T6502"/>
    </row>
    <row r="6503" spans="1:20" hidden="1" x14ac:dyDescent="0.2">
      <c r="A6503" t="s">
        <v>11251</v>
      </c>
      <c r="B6503" t="s">
        <v>18957</v>
      </c>
      <c r="C6503" t="s">
        <v>18954</v>
      </c>
      <c r="D6503" t="s">
        <v>18962</v>
      </c>
      <c r="E6503" t="s">
        <v>1086</v>
      </c>
      <c r="F6503" t="s">
        <v>1079</v>
      </c>
      <c r="G6503" t="s">
        <v>1079</v>
      </c>
      <c r="H6503" t="s">
        <v>20327</v>
      </c>
      <c r="P6503"/>
      <c r="R6503"/>
      <c r="S6503"/>
      <c r="T6503"/>
    </row>
    <row r="6504" spans="1:20" hidden="1" x14ac:dyDescent="0.2">
      <c r="A6504" t="s">
        <v>11252</v>
      </c>
      <c r="B6504" t="s">
        <v>18963</v>
      </c>
      <c r="C6504" t="s">
        <v>18954</v>
      </c>
      <c r="D6504" t="s">
        <v>18964</v>
      </c>
      <c r="E6504" t="s">
        <v>1078</v>
      </c>
      <c r="F6504" t="s">
        <v>1079</v>
      </c>
      <c r="G6504" t="s">
        <v>1079</v>
      </c>
      <c r="H6504" t="s">
        <v>4698</v>
      </c>
      <c r="P6504"/>
      <c r="R6504"/>
      <c r="S6504"/>
      <c r="T6504"/>
    </row>
    <row r="6505" spans="1:20" hidden="1" x14ac:dyDescent="0.2">
      <c r="A6505" t="s">
        <v>11253</v>
      </c>
      <c r="B6505" t="s">
        <v>18965</v>
      </c>
      <c r="C6505" t="s">
        <v>18954</v>
      </c>
      <c r="D6505" t="s">
        <v>18964</v>
      </c>
      <c r="E6505" t="s">
        <v>1083</v>
      </c>
      <c r="F6505" t="s">
        <v>1079</v>
      </c>
      <c r="G6505" t="s">
        <v>1079</v>
      </c>
      <c r="H6505" t="s">
        <v>4698</v>
      </c>
      <c r="P6505"/>
      <c r="R6505"/>
      <c r="S6505"/>
      <c r="T6505"/>
    </row>
    <row r="6506" spans="1:20" hidden="1" x14ac:dyDescent="0.2">
      <c r="A6506" t="s">
        <v>11254</v>
      </c>
      <c r="B6506" t="s">
        <v>18966</v>
      </c>
      <c r="C6506" t="s">
        <v>18954</v>
      </c>
      <c r="D6506" t="s">
        <v>18964</v>
      </c>
      <c r="E6506" t="s">
        <v>1086</v>
      </c>
      <c r="F6506" t="s">
        <v>1079</v>
      </c>
      <c r="G6506" t="s">
        <v>1079</v>
      </c>
      <c r="H6506" t="s">
        <v>4698</v>
      </c>
      <c r="P6506"/>
      <c r="R6506"/>
      <c r="S6506"/>
      <c r="T6506"/>
    </row>
    <row r="6507" spans="1:20" hidden="1" x14ac:dyDescent="0.2">
      <c r="A6507" t="s">
        <v>11255</v>
      </c>
      <c r="B6507" t="s">
        <v>18963</v>
      </c>
      <c r="C6507" t="s">
        <v>18954</v>
      </c>
      <c r="D6507" t="s">
        <v>18967</v>
      </c>
      <c r="E6507" t="s">
        <v>1078</v>
      </c>
      <c r="F6507" t="s">
        <v>1079</v>
      </c>
      <c r="G6507" t="s">
        <v>1079</v>
      </c>
      <c r="H6507" t="s">
        <v>4698</v>
      </c>
      <c r="P6507"/>
      <c r="R6507"/>
      <c r="S6507"/>
      <c r="T6507"/>
    </row>
    <row r="6508" spans="1:20" hidden="1" x14ac:dyDescent="0.2">
      <c r="A6508" t="s">
        <v>11256</v>
      </c>
      <c r="B6508" t="s">
        <v>18965</v>
      </c>
      <c r="C6508" t="s">
        <v>18954</v>
      </c>
      <c r="D6508" t="s">
        <v>18967</v>
      </c>
      <c r="E6508" t="s">
        <v>1083</v>
      </c>
      <c r="F6508" t="s">
        <v>1079</v>
      </c>
      <c r="G6508" t="s">
        <v>1079</v>
      </c>
      <c r="H6508" t="s">
        <v>4698</v>
      </c>
      <c r="P6508"/>
      <c r="R6508"/>
      <c r="S6508"/>
      <c r="T6508"/>
    </row>
    <row r="6509" spans="1:20" hidden="1" x14ac:dyDescent="0.2">
      <c r="A6509" t="s">
        <v>11257</v>
      </c>
      <c r="B6509" t="s">
        <v>18966</v>
      </c>
      <c r="C6509" t="s">
        <v>18954</v>
      </c>
      <c r="D6509" t="s">
        <v>18967</v>
      </c>
      <c r="E6509" t="s">
        <v>1086</v>
      </c>
      <c r="F6509" t="s">
        <v>1079</v>
      </c>
      <c r="G6509" t="s">
        <v>1079</v>
      </c>
      <c r="H6509" t="s">
        <v>4698</v>
      </c>
      <c r="P6509"/>
      <c r="R6509"/>
      <c r="S6509"/>
      <c r="T6509"/>
    </row>
    <row r="6510" spans="1:20" hidden="1" x14ac:dyDescent="0.2">
      <c r="A6510" t="s">
        <v>11258</v>
      </c>
      <c r="B6510" t="s">
        <v>18963</v>
      </c>
      <c r="C6510" t="s">
        <v>18954</v>
      </c>
      <c r="D6510" t="s">
        <v>18968</v>
      </c>
      <c r="E6510" t="s">
        <v>1078</v>
      </c>
      <c r="F6510" t="s">
        <v>1079</v>
      </c>
      <c r="G6510" t="s">
        <v>1079</v>
      </c>
      <c r="H6510" t="s">
        <v>4698</v>
      </c>
      <c r="P6510"/>
      <c r="R6510"/>
      <c r="S6510"/>
      <c r="T6510"/>
    </row>
    <row r="6511" spans="1:20" hidden="1" x14ac:dyDescent="0.2">
      <c r="A6511" t="s">
        <v>11259</v>
      </c>
      <c r="B6511" t="s">
        <v>18965</v>
      </c>
      <c r="C6511" t="s">
        <v>18954</v>
      </c>
      <c r="D6511" t="s">
        <v>18968</v>
      </c>
      <c r="E6511" t="s">
        <v>1083</v>
      </c>
      <c r="F6511" t="s">
        <v>1079</v>
      </c>
      <c r="G6511" t="s">
        <v>1079</v>
      </c>
      <c r="H6511" t="s">
        <v>4698</v>
      </c>
      <c r="P6511"/>
      <c r="R6511"/>
      <c r="S6511"/>
      <c r="T6511"/>
    </row>
    <row r="6512" spans="1:20" hidden="1" x14ac:dyDescent="0.2">
      <c r="A6512" t="s">
        <v>11260</v>
      </c>
      <c r="B6512" t="s">
        <v>18966</v>
      </c>
      <c r="C6512" t="s">
        <v>18954</v>
      </c>
      <c r="D6512" t="s">
        <v>18968</v>
      </c>
      <c r="E6512" t="s">
        <v>1086</v>
      </c>
      <c r="F6512" t="s">
        <v>1079</v>
      </c>
      <c r="G6512" t="s">
        <v>1079</v>
      </c>
      <c r="H6512" t="s">
        <v>4698</v>
      </c>
      <c r="P6512"/>
      <c r="R6512"/>
      <c r="S6512"/>
      <c r="T6512"/>
    </row>
    <row r="6513" spans="1:20" hidden="1" x14ac:dyDescent="0.2">
      <c r="A6513" t="s">
        <v>11261</v>
      </c>
      <c r="B6513" t="s">
        <v>18963</v>
      </c>
      <c r="C6513" t="s">
        <v>18954</v>
      </c>
      <c r="D6513" t="s">
        <v>18969</v>
      </c>
      <c r="E6513" t="s">
        <v>1078</v>
      </c>
      <c r="F6513" t="s">
        <v>1079</v>
      </c>
      <c r="G6513" t="s">
        <v>1079</v>
      </c>
      <c r="H6513" t="s">
        <v>4698</v>
      </c>
      <c r="P6513"/>
      <c r="R6513"/>
      <c r="S6513"/>
      <c r="T6513"/>
    </row>
    <row r="6514" spans="1:20" hidden="1" x14ac:dyDescent="0.2">
      <c r="A6514" t="s">
        <v>11262</v>
      </c>
      <c r="B6514" t="s">
        <v>18965</v>
      </c>
      <c r="C6514" t="s">
        <v>18954</v>
      </c>
      <c r="D6514" t="s">
        <v>18969</v>
      </c>
      <c r="E6514" t="s">
        <v>1083</v>
      </c>
      <c r="F6514" t="s">
        <v>1079</v>
      </c>
      <c r="G6514" t="s">
        <v>1079</v>
      </c>
      <c r="H6514" t="s">
        <v>4698</v>
      </c>
      <c r="P6514"/>
      <c r="R6514"/>
      <c r="S6514"/>
      <c r="T6514"/>
    </row>
    <row r="6515" spans="1:20" hidden="1" x14ac:dyDescent="0.2">
      <c r="A6515" t="s">
        <v>11263</v>
      </c>
      <c r="B6515" t="s">
        <v>18966</v>
      </c>
      <c r="C6515" t="s">
        <v>18954</v>
      </c>
      <c r="D6515" t="s">
        <v>18969</v>
      </c>
      <c r="E6515" t="s">
        <v>1086</v>
      </c>
      <c r="F6515" t="s">
        <v>1079</v>
      </c>
      <c r="G6515" t="s">
        <v>1079</v>
      </c>
      <c r="H6515" t="s">
        <v>4698</v>
      </c>
      <c r="P6515"/>
      <c r="R6515"/>
      <c r="S6515"/>
      <c r="T6515"/>
    </row>
    <row r="6516" spans="1:20" hidden="1" x14ac:dyDescent="0.2">
      <c r="A6516" t="s">
        <v>11264</v>
      </c>
      <c r="B6516" t="s">
        <v>18963</v>
      </c>
      <c r="C6516" t="s">
        <v>18954</v>
      </c>
      <c r="D6516" t="s">
        <v>18970</v>
      </c>
      <c r="E6516" t="s">
        <v>1078</v>
      </c>
      <c r="F6516" t="s">
        <v>1079</v>
      </c>
      <c r="G6516" t="s">
        <v>1079</v>
      </c>
      <c r="H6516" t="s">
        <v>4698</v>
      </c>
      <c r="P6516"/>
      <c r="R6516"/>
      <c r="S6516"/>
      <c r="T6516"/>
    </row>
    <row r="6517" spans="1:20" hidden="1" x14ac:dyDescent="0.2">
      <c r="A6517" t="s">
        <v>11265</v>
      </c>
      <c r="B6517" t="s">
        <v>18965</v>
      </c>
      <c r="C6517" t="s">
        <v>18954</v>
      </c>
      <c r="D6517" t="s">
        <v>18970</v>
      </c>
      <c r="E6517" t="s">
        <v>1083</v>
      </c>
      <c r="F6517" t="s">
        <v>1079</v>
      </c>
      <c r="G6517" t="s">
        <v>1079</v>
      </c>
      <c r="H6517" t="s">
        <v>4698</v>
      </c>
      <c r="P6517"/>
      <c r="R6517"/>
      <c r="S6517"/>
      <c r="T6517"/>
    </row>
    <row r="6518" spans="1:20" hidden="1" x14ac:dyDescent="0.2">
      <c r="A6518" t="s">
        <v>11266</v>
      </c>
      <c r="B6518" t="s">
        <v>18966</v>
      </c>
      <c r="C6518" t="s">
        <v>18954</v>
      </c>
      <c r="D6518" t="s">
        <v>18970</v>
      </c>
      <c r="E6518" t="s">
        <v>1086</v>
      </c>
      <c r="F6518" t="s">
        <v>1079</v>
      </c>
      <c r="G6518" t="s">
        <v>1079</v>
      </c>
      <c r="H6518" t="s">
        <v>4698</v>
      </c>
      <c r="P6518"/>
      <c r="R6518"/>
      <c r="S6518"/>
      <c r="T6518"/>
    </row>
    <row r="6519" spans="1:20" hidden="1" x14ac:dyDescent="0.2">
      <c r="A6519" t="s">
        <v>11267</v>
      </c>
      <c r="B6519" t="s">
        <v>18963</v>
      </c>
      <c r="C6519" t="s">
        <v>18954</v>
      </c>
      <c r="D6519" t="s">
        <v>18971</v>
      </c>
      <c r="E6519" t="s">
        <v>1078</v>
      </c>
      <c r="F6519" t="s">
        <v>1079</v>
      </c>
      <c r="G6519" t="s">
        <v>1079</v>
      </c>
      <c r="H6519" t="s">
        <v>4698</v>
      </c>
      <c r="P6519"/>
      <c r="R6519"/>
      <c r="S6519"/>
      <c r="T6519"/>
    </row>
    <row r="6520" spans="1:20" hidden="1" x14ac:dyDescent="0.2">
      <c r="A6520" t="s">
        <v>11268</v>
      </c>
      <c r="B6520" t="s">
        <v>18965</v>
      </c>
      <c r="C6520" t="s">
        <v>18954</v>
      </c>
      <c r="D6520" t="s">
        <v>18971</v>
      </c>
      <c r="E6520" t="s">
        <v>1083</v>
      </c>
      <c r="F6520" t="s">
        <v>1079</v>
      </c>
      <c r="G6520" t="s">
        <v>1079</v>
      </c>
      <c r="H6520" t="s">
        <v>4698</v>
      </c>
      <c r="P6520"/>
      <c r="R6520"/>
      <c r="S6520"/>
      <c r="T6520"/>
    </row>
    <row r="6521" spans="1:20" hidden="1" x14ac:dyDescent="0.2">
      <c r="A6521" t="s">
        <v>11269</v>
      </c>
      <c r="B6521" t="s">
        <v>18966</v>
      </c>
      <c r="C6521" t="s">
        <v>18954</v>
      </c>
      <c r="D6521" t="s">
        <v>18971</v>
      </c>
      <c r="E6521" t="s">
        <v>1086</v>
      </c>
      <c r="F6521" t="s">
        <v>1079</v>
      </c>
      <c r="G6521" t="s">
        <v>1079</v>
      </c>
      <c r="H6521" t="s">
        <v>4698</v>
      </c>
      <c r="P6521"/>
      <c r="R6521"/>
      <c r="S6521"/>
      <c r="T6521"/>
    </row>
    <row r="6522" spans="1:20" hidden="1" x14ac:dyDescent="0.2">
      <c r="A6522" t="s">
        <v>11270</v>
      </c>
      <c r="B6522" t="s">
        <v>18972</v>
      </c>
      <c r="C6522" t="s">
        <v>18973</v>
      </c>
      <c r="D6522" t="s">
        <v>18974</v>
      </c>
      <c r="E6522" t="s">
        <v>194</v>
      </c>
      <c r="F6522" t="s">
        <v>1079</v>
      </c>
      <c r="G6522" t="s">
        <v>1079</v>
      </c>
      <c r="H6522" t="s">
        <v>20328</v>
      </c>
      <c r="P6522"/>
      <c r="R6522"/>
      <c r="S6522"/>
      <c r="T6522"/>
    </row>
    <row r="6523" spans="1:20" hidden="1" x14ac:dyDescent="0.2">
      <c r="A6523" t="s">
        <v>11271</v>
      </c>
      <c r="B6523" t="s">
        <v>18475</v>
      </c>
      <c r="C6523" t="s">
        <v>18973</v>
      </c>
      <c r="D6523" t="s">
        <v>18974</v>
      </c>
      <c r="E6523" t="s">
        <v>199</v>
      </c>
      <c r="F6523" t="s">
        <v>1079</v>
      </c>
      <c r="G6523" t="s">
        <v>1079</v>
      </c>
      <c r="H6523" t="s">
        <v>20328</v>
      </c>
      <c r="P6523"/>
      <c r="R6523"/>
      <c r="S6523"/>
      <c r="T6523"/>
    </row>
    <row r="6524" spans="1:20" hidden="1" x14ac:dyDescent="0.2">
      <c r="A6524" t="s">
        <v>11272</v>
      </c>
      <c r="B6524" t="s">
        <v>18477</v>
      </c>
      <c r="C6524" t="s">
        <v>18973</v>
      </c>
      <c r="D6524" t="s">
        <v>18974</v>
      </c>
      <c r="E6524" t="s">
        <v>202</v>
      </c>
      <c r="F6524" t="s">
        <v>1079</v>
      </c>
      <c r="G6524" t="s">
        <v>1079</v>
      </c>
      <c r="H6524" t="s">
        <v>20328</v>
      </c>
      <c r="P6524"/>
      <c r="R6524"/>
      <c r="S6524"/>
      <c r="T6524"/>
    </row>
    <row r="6525" spans="1:20" hidden="1" x14ac:dyDescent="0.2">
      <c r="A6525" t="s">
        <v>11273</v>
      </c>
      <c r="B6525" t="s">
        <v>18972</v>
      </c>
      <c r="C6525" t="s">
        <v>18973</v>
      </c>
      <c r="D6525" t="s">
        <v>18975</v>
      </c>
      <c r="E6525" t="s">
        <v>194</v>
      </c>
      <c r="F6525" t="s">
        <v>1079</v>
      </c>
      <c r="G6525" t="s">
        <v>1079</v>
      </c>
      <c r="H6525" t="s">
        <v>20328</v>
      </c>
      <c r="P6525"/>
      <c r="R6525"/>
      <c r="S6525"/>
      <c r="T6525"/>
    </row>
    <row r="6526" spans="1:20" hidden="1" x14ac:dyDescent="0.2">
      <c r="A6526" t="s">
        <v>11274</v>
      </c>
      <c r="B6526" t="s">
        <v>18475</v>
      </c>
      <c r="C6526" t="s">
        <v>18973</v>
      </c>
      <c r="D6526" t="s">
        <v>18975</v>
      </c>
      <c r="E6526" t="s">
        <v>199</v>
      </c>
      <c r="F6526" t="s">
        <v>1079</v>
      </c>
      <c r="G6526" t="s">
        <v>1079</v>
      </c>
      <c r="H6526" t="s">
        <v>20328</v>
      </c>
      <c r="P6526"/>
      <c r="R6526"/>
      <c r="S6526"/>
      <c r="T6526"/>
    </row>
    <row r="6527" spans="1:20" hidden="1" x14ac:dyDescent="0.2">
      <c r="A6527" t="s">
        <v>11275</v>
      </c>
      <c r="B6527" t="s">
        <v>18477</v>
      </c>
      <c r="C6527" t="s">
        <v>18973</v>
      </c>
      <c r="D6527" t="s">
        <v>18975</v>
      </c>
      <c r="E6527" t="s">
        <v>202</v>
      </c>
      <c r="F6527" t="s">
        <v>1079</v>
      </c>
      <c r="G6527" t="s">
        <v>1079</v>
      </c>
      <c r="H6527" t="s">
        <v>20328</v>
      </c>
      <c r="P6527"/>
      <c r="R6527"/>
      <c r="S6527"/>
      <c r="T6527"/>
    </row>
    <row r="6528" spans="1:20" hidden="1" x14ac:dyDescent="0.2">
      <c r="A6528" t="s">
        <v>11276</v>
      </c>
      <c r="B6528" t="s">
        <v>18972</v>
      </c>
      <c r="C6528" t="s">
        <v>18973</v>
      </c>
      <c r="D6528" t="s">
        <v>18976</v>
      </c>
      <c r="E6528" t="s">
        <v>194</v>
      </c>
      <c r="F6528" t="s">
        <v>1079</v>
      </c>
      <c r="G6528" t="s">
        <v>1079</v>
      </c>
      <c r="H6528" t="s">
        <v>20328</v>
      </c>
      <c r="P6528"/>
      <c r="R6528"/>
      <c r="S6528"/>
      <c r="T6528"/>
    </row>
    <row r="6529" spans="1:20" hidden="1" x14ac:dyDescent="0.2">
      <c r="A6529" t="s">
        <v>11277</v>
      </c>
      <c r="B6529" t="s">
        <v>18475</v>
      </c>
      <c r="C6529" t="s">
        <v>18973</v>
      </c>
      <c r="D6529" t="s">
        <v>18976</v>
      </c>
      <c r="E6529" t="s">
        <v>199</v>
      </c>
      <c r="F6529" t="s">
        <v>1079</v>
      </c>
      <c r="G6529" t="s">
        <v>1079</v>
      </c>
      <c r="H6529" t="s">
        <v>20328</v>
      </c>
      <c r="P6529"/>
      <c r="R6529"/>
      <c r="S6529"/>
      <c r="T6529"/>
    </row>
    <row r="6530" spans="1:20" hidden="1" x14ac:dyDescent="0.2">
      <c r="A6530" t="s">
        <v>11278</v>
      </c>
      <c r="B6530" t="s">
        <v>18477</v>
      </c>
      <c r="C6530" t="s">
        <v>18973</v>
      </c>
      <c r="D6530" t="s">
        <v>18976</v>
      </c>
      <c r="E6530" t="s">
        <v>202</v>
      </c>
      <c r="F6530" t="s">
        <v>1079</v>
      </c>
      <c r="G6530" t="s">
        <v>1079</v>
      </c>
      <c r="H6530" t="s">
        <v>20328</v>
      </c>
      <c r="P6530"/>
      <c r="R6530"/>
      <c r="S6530"/>
      <c r="T6530"/>
    </row>
    <row r="6531" spans="1:20" hidden="1" x14ac:dyDescent="0.2">
      <c r="A6531" t="s">
        <v>11279</v>
      </c>
      <c r="B6531" t="s">
        <v>18972</v>
      </c>
      <c r="C6531" t="s">
        <v>18973</v>
      </c>
      <c r="D6531" t="s">
        <v>18977</v>
      </c>
      <c r="E6531" t="s">
        <v>194</v>
      </c>
      <c r="F6531" t="s">
        <v>1079</v>
      </c>
      <c r="G6531" t="s">
        <v>1079</v>
      </c>
      <c r="H6531" t="s">
        <v>20328</v>
      </c>
      <c r="P6531"/>
      <c r="R6531"/>
      <c r="S6531"/>
      <c r="T6531"/>
    </row>
    <row r="6532" spans="1:20" hidden="1" x14ac:dyDescent="0.2">
      <c r="A6532" t="s">
        <v>11280</v>
      </c>
      <c r="B6532" t="s">
        <v>18475</v>
      </c>
      <c r="C6532" t="s">
        <v>18973</v>
      </c>
      <c r="D6532" t="s">
        <v>18977</v>
      </c>
      <c r="E6532" t="s">
        <v>199</v>
      </c>
      <c r="F6532" t="s">
        <v>1079</v>
      </c>
      <c r="G6532" t="s">
        <v>1079</v>
      </c>
      <c r="H6532" t="s">
        <v>20328</v>
      </c>
      <c r="P6532"/>
      <c r="R6532"/>
      <c r="S6532"/>
      <c r="T6532"/>
    </row>
    <row r="6533" spans="1:20" hidden="1" x14ac:dyDescent="0.2">
      <c r="A6533" t="s">
        <v>11281</v>
      </c>
      <c r="B6533" t="s">
        <v>18477</v>
      </c>
      <c r="C6533" t="s">
        <v>18973</v>
      </c>
      <c r="D6533" t="s">
        <v>18977</v>
      </c>
      <c r="E6533" t="s">
        <v>202</v>
      </c>
      <c r="F6533" t="s">
        <v>1079</v>
      </c>
      <c r="G6533" t="s">
        <v>1079</v>
      </c>
      <c r="H6533" t="s">
        <v>20328</v>
      </c>
      <c r="P6533"/>
      <c r="R6533"/>
      <c r="S6533"/>
      <c r="T6533"/>
    </row>
    <row r="6534" spans="1:20" hidden="1" x14ac:dyDescent="0.2">
      <c r="A6534" t="s">
        <v>11282</v>
      </c>
      <c r="B6534" t="s">
        <v>18972</v>
      </c>
      <c r="C6534" t="s">
        <v>18973</v>
      </c>
      <c r="D6534" t="s">
        <v>18978</v>
      </c>
      <c r="E6534" t="s">
        <v>194</v>
      </c>
      <c r="F6534" t="s">
        <v>1079</v>
      </c>
      <c r="G6534" t="s">
        <v>1079</v>
      </c>
      <c r="H6534" t="s">
        <v>20328</v>
      </c>
      <c r="P6534"/>
      <c r="R6534"/>
      <c r="S6534"/>
      <c r="T6534"/>
    </row>
    <row r="6535" spans="1:20" hidden="1" x14ac:dyDescent="0.2">
      <c r="A6535" t="s">
        <v>11283</v>
      </c>
      <c r="B6535" t="s">
        <v>18475</v>
      </c>
      <c r="C6535" t="s">
        <v>18973</v>
      </c>
      <c r="D6535" t="s">
        <v>18978</v>
      </c>
      <c r="E6535" t="s">
        <v>199</v>
      </c>
      <c r="F6535" t="s">
        <v>1079</v>
      </c>
      <c r="G6535" t="s">
        <v>1079</v>
      </c>
      <c r="H6535" t="s">
        <v>20328</v>
      </c>
      <c r="P6535"/>
      <c r="R6535"/>
      <c r="S6535"/>
      <c r="T6535"/>
    </row>
    <row r="6536" spans="1:20" hidden="1" x14ac:dyDescent="0.2">
      <c r="A6536" t="s">
        <v>11284</v>
      </c>
      <c r="B6536" t="s">
        <v>18477</v>
      </c>
      <c r="C6536" t="s">
        <v>18973</v>
      </c>
      <c r="D6536" t="s">
        <v>18978</v>
      </c>
      <c r="E6536" t="s">
        <v>202</v>
      </c>
      <c r="F6536" t="s">
        <v>1079</v>
      </c>
      <c r="G6536" t="s">
        <v>1079</v>
      </c>
      <c r="H6536" t="s">
        <v>20328</v>
      </c>
      <c r="P6536"/>
      <c r="R6536"/>
      <c r="S6536"/>
      <c r="T6536"/>
    </row>
    <row r="6537" spans="1:20" hidden="1" x14ac:dyDescent="0.2">
      <c r="A6537" t="s">
        <v>11285</v>
      </c>
      <c r="B6537" t="s">
        <v>18972</v>
      </c>
      <c r="C6537" t="s">
        <v>18973</v>
      </c>
      <c r="D6537" t="s">
        <v>18979</v>
      </c>
      <c r="E6537" t="s">
        <v>194</v>
      </c>
      <c r="F6537" t="s">
        <v>1079</v>
      </c>
      <c r="G6537" t="s">
        <v>1079</v>
      </c>
      <c r="H6537" t="s">
        <v>20328</v>
      </c>
      <c r="P6537"/>
      <c r="R6537"/>
      <c r="S6537"/>
      <c r="T6537"/>
    </row>
    <row r="6538" spans="1:20" hidden="1" x14ac:dyDescent="0.2">
      <c r="A6538" t="s">
        <v>11286</v>
      </c>
      <c r="B6538" t="s">
        <v>18475</v>
      </c>
      <c r="C6538" t="s">
        <v>18973</v>
      </c>
      <c r="D6538" t="s">
        <v>18979</v>
      </c>
      <c r="E6538" t="s">
        <v>199</v>
      </c>
      <c r="F6538" t="s">
        <v>1079</v>
      </c>
      <c r="G6538" t="s">
        <v>1079</v>
      </c>
      <c r="H6538" t="s">
        <v>20328</v>
      </c>
      <c r="P6538"/>
      <c r="R6538"/>
      <c r="S6538"/>
      <c r="T6538"/>
    </row>
    <row r="6539" spans="1:20" hidden="1" x14ac:dyDescent="0.2">
      <c r="A6539" t="s">
        <v>11287</v>
      </c>
      <c r="B6539" t="s">
        <v>18477</v>
      </c>
      <c r="C6539" t="s">
        <v>18973</v>
      </c>
      <c r="D6539" t="s">
        <v>18979</v>
      </c>
      <c r="E6539" t="s">
        <v>202</v>
      </c>
      <c r="F6539" t="s">
        <v>1079</v>
      </c>
      <c r="G6539" t="s">
        <v>1079</v>
      </c>
      <c r="H6539" t="s">
        <v>20328</v>
      </c>
      <c r="P6539"/>
      <c r="R6539"/>
      <c r="S6539"/>
      <c r="T6539"/>
    </row>
    <row r="6540" spans="1:20" hidden="1" x14ac:dyDescent="0.2">
      <c r="A6540" t="s">
        <v>11288</v>
      </c>
      <c r="B6540" t="s">
        <v>18972</v>
      </c>
      <c r="C6540" t="s">
        <v>18973</v>
      </c>
      <c r="D6540" t="s">
        <v>18980</v>
      </c>
      <c r="E6540" t="s">
        <v>194</v>
      </c>
      <c r="F6540" t="s">
        <v>1079</v>
      </c>
      <c r="G6540" t="s">
        <v>1079</v>
      </c>
      <c r="H6540" t="s">
        <v>20328</v>
      </c>
      <c r="P6540"/>
      <c r="R6540"/>
      <c r="S6540"/>
      <c r="T6540"/>
    </row>
    <row r="6541" spans="1:20" hidden="1" x14ac:dyDescent="0.2">
      <c r="A6541" t="s">
        <v>11289</v>
      </c>
      <c r="B6541" t="s">
        <v>18475</v>
      </c>
      <c r="C6541" t="s">
        <v>18973</v>
      </c>
      <c r="D6541" t="s">
        <v>18980</v>
      </c>
      <c r="E6541" t="s">
        <v>199</v>
      </c>
      <c r="F6541" t="s">
        <v>1079</v>
      </c>
      <c r="G6541" t="s">
        <v>1079</v>
      </c>
      <c r="H6541" t="s">
        <v>20328</v>
      </c>
      <c r="P6541"/>
      <c r="R6541"/>
      <c r="S6541"/>
      <c r="T6541"/>
    </row>
    <row r="6542" spans="1:20" hidden="1" x14ac:dyDescent="0.2">
      <c r="A6542" t="s">
        <v>11290</v>
      </c>
      <c r="B6542" t="s">
        <v>18477</v>
      </c>
      <c r="C6542" t="s">
        <v>18973</v>
      </c>
      <c r="D6542" t="s">
        <v>18980</v>
      </c>
      <c r="E6542" t="s">
        <v>202</v>
      </c>
      <c r="F6542" t="s">
        <v>1079</v>
      </c>
      <c r="G6542" t="s">
        <v>1079</v>
      </c>
      <c r="H6542" t="s">
        <v>20328</v>
      </c>
      <c r="P6542"/>
      <c r="R6542"/>
      <c r="S6542"/>
      <c r="T6542"/>
    </row>
    <row r="6543" spans="1:20" hidden="1" x14ac:dyDescent="0.2">
      <c r="A6543" t="s">
        <v>11291</v>
      </c>
      <c r="B6543" t="s">
        <v>18972</v>
      </c>
      <c r="C6543" t="s">
        <v>18973</v>
      </c>
      <c r="D6543" t="s">
        <v>18981</v>
      </c>
      <c r="E6543" t="s">
        <v>194</v>
      </c>
      <c r="F6543" t="s">
        <v>1079</v>
      </c>
      <c r="G6543" t="s">
        <v>1079</v>
      </c>
      <c r="H6543" t="s">
        <v>20328</v>
      </c>
      <c r="P6543"/>
      <c r="R6543"/>
      <c r="S6543"/>
      <c r="T6543"/>
    </row>
    <row r="6544" spans="1:20" hidden="1" x14ac:dyDescent="0.2">
      <c r="A6544" t="s">
        <v>11292</v>
      </c>
      <c r="B6544" t="s">
        <v>18475</v>
      </c>
      <c r="C6544" t="s">
        <v>18973</v>
      </c>
      <c r="D6544" t="s">
        <v>18981</v>
      </c>
      <c r="E6544" t="s">
        <v>199</v>
      </c>
      <c r="F6544" t="s">
        <v>1079</v>
      </c>
      <c r="G6544" t="s">
        <v>1079</v>
      </c>
      <c r="H6544" t="s">
        <v>20328</v>
      </c>
      <c r="P6544"/>
      <c r="R6544"/>
      <c r="S6544"/>
      <c r="T6544"/>
    </row>
    <row r="6545" spans="1:20" hidden="1" x14ac:dyDescent="0.2">
      <c r="A6545" t="s">
        <v>11293</v>
      </c>
      <c r="B6545" t="s">
        <v>18477</v>
      </c>
      <c r="C6545" t="s">
        <v>18973</v>
      </c>
      <c r="D6545" t="s">
        <v>18981</v>
      </c>
      <c r="E6545" t="s">
        <v>202</v>
      </c>
      <c r="F6545" t="s">
        <v>1079</v>
      </c>
      <c r="G6545" t="s">
        <v>1079</v>
      </c>
      <c r="H6545" t="s">
        <v>20328</v>
      </c>
      <c r="P6545"/>
      <c r="R6545"/>
      <c r="S6545"/>
      <c r="T6545"/>
    </row>
    <row r="6546" spans="1:20" hidden="1" x14ac:dyDescent="0.2">
      <c r="A6546" t="s">
        <v>11294</v>
      </c>
      <c r="B6546" t="s">
        <v>18982</v>
      </c>
      <c r="C6546" t="s">
        <v>18973</v>
      </c>
      <c r="D6546" t="s">
        <v>18983</v>
      </c>
      <c r="E6546" t="s">
        <v>1083</v>
      </c>
      <c r="F6546" t="s">
        <v>1079</v>
      </c>
      <c r="G6546" t="s">
        <v>1079</v>
      </c>
      <c r="H6546" t="s">
        <v>20329</v>
      </c>
      <c r="P6546"/>
      <c r="R6546"/>
      <c r="S6546"/>
      <c r="T6546"/>
    </row>
    <row r="6547" spans="1:20" hidden="1" x14ac:dyDescent="0.2">
      <c r="A6547" t="s">
        <v>11295</v>
      </c>
      <c r="B6547" t="s">
        <v>18984</v>
      </c>
      <c r="C6547" t="s">
        <v>18973</v>
      </c>
      <c r="D6547" t="s">
        <v>18983</v>
      </c>
      <c r="E6547" t="s">
        <v>1086</v>
      </c>
      <c r="F6547" t="s">
        <v>1079</v>
      </c>
      <c r="G6547" t="s">
        <v>1079</v>
      </c>
      <c r="H6547" t="s">
        <v>20329</v>
      </c>
      <c r="P6547"/>
      <c r="R6547"/>
      <c r="S6547"/>
      <c r="T6547"/>
    </row>
    <row r="6548" spans="1:20" hidden="1" x14ac:dyDescent="0.2">
      <c r="A6548" t="s">
        <v>11296</v>
      </c>
      <c r="B6548" t="s">
        <v>18985</v>
      </c>
      <c r="C6548" t="s">
        <v>18973</v>
      </c>
      <c r="D6548" t="s">
        <v>18983</v>
      </c>
      <c r="E6548" t="s">
        <v>1089</v>
      </c>
      <c r="F6548" t="s">
        <v>1079</v>
      </c>
      <c r="G6548" t="s">
        <v>1079</v>
      </c>
      <c r="H6548" t="s">
        <v>20329</v>
      </c>
      <c r="P6548"/>
      <c r="R6548"/>
      <c r="S6548"/>
      <c r="T6548"/>
    </row>
    <row r="6549" spans="1:20" hidden="1" x14ac:dyDescent="0.2">
      <c r="A6549" t="s">
        <v>11297</v>
      </c>
      <c r="B6549" t="s">
        <v>18986</v>
      </c>
      <c r="C6549" t="s">
        <v>18973</v>
      </c>
      <c r="D6549" t="s">
        <v>18983</v>
      </c>
      <c r="E6549" t="s">
        <v>1092</v>
      </c>
      <c r="F6549" t="s">
        <v>1079</v>
      </c>
      <c r="G6549" t="s">
        <v>1079</v>
      </c>
      <c r="H6549" t="s">
        <v>20329</v>
      </c>
      <c r="P6549"/>
      <c r="R6549"/>
      <c r="S6549"/>
      <c r="T6549"/>
    </row>
    <row r="6550" spans="1:20" hidden="1" x14ac:dyDescent="0.2">
      <c r="A6550" t="s">
        <v>11298</v>
      </c>
      <c r="B6550" t="s">
        <v>18987</v>
      </c>
      <c r="C6550" t="s">
        <v>18973</v>
      </c>
      <c r="D6550" t="s">
        <v>18983</v>
      </c>
      <c r="E6550" t="s">
        <v>1095</v>
      </c>
      <c r="F6550" t="s">
        <v>1079</v>
      </c>
      <c r="G6550" t="s">
        <v>1079</v>
      </c>
      <c r="H6550" t="s">
        <v>20329</v>
      </c>
      <c r="P6550"/>
      <c r="R6550"/>
      <c r="S6550"/>
      <c r="T6550"/>
    </row>
    <row r="6551" spans="1:20" hidden="1" x14ac:dyDescent="0.2">
      <c r="A6551" t="s">
        <v>11299</v>
      </c>
      <c r="B6551" t="s">
        <v>18988</v>
      </c>
      <c r="C6551" t="s">
        <v>18973</v>
      </c>
      <c r="D6551" t="s">
        <v>18989</v>
      </c>
      <c r="E6551" t="s">
        <v>1083</v>
      </c>
      <c r="F6551" t="s">
        <v>1079</v>
      </c>
      <c r="G6551" t="s">
        <v>1079</v>
      </c>
      <c r="H6551" t="s">
        <v>20330</v>
      </c>
      <c r="P6551"/>
      <c r="R6551"/>
      <c r="S6551"/>
      <c r="T6551"/>
    </row>
    <row r="6552" spans="1:20" hidden="1" x14ac:dyDescent="0.2">
      <c r="A6552" t="s">
        <v>11300</v>
      </c>
      <c r="B6552" t="s">
        <v>18469</v>
      </c>
      <c r="C6552" t="s">
        <v>18973</v>
      </c>
      <c r="D6552" t="s">
        <v>18989</v>
      </c>
      <c r="E6552" t="s">
        <v>1086</v>
      </c>
      <c r="F6552" t="s">
        <v>1079</v>
      </c>
      <c r="G6552" t="s">
        <v>1079</v>
      </c>
      <c r="H6552" t="s">
        <v>20330</v>
      </c>
      <c r="P6552"/>
      <c r="R6552"/>
      <c r="S6552"/>
      <c r="T6552"/>
    </row>
    <row r="6553" spans="1:20" hidden="1" x14ac:dyDescent="0.2">
      <c r="A6553" t="s">
        <v>11301</v>
      </c>
      <c r="B6553" t="s">
        <v>18472</v>
      </c>
      <c r="C6553" t="s">
        <v>18973</v>
      </c>
      <c r="D6553" t="s">
        <v>18989</v>
      </c>
      <c r="E6553" t="s">
        <v>1092</v>
      </c>
      <c r="F6553" t="s">
        <v>1079</v>
      </c>
      <c r="G6553" t="s">
        <v>1079</v>
      </c>
      <c r="H6553" t="s">
        <v>20330</v>
      </c>
      <c r="P6553"/>
      <c r="R6553"/>
      <c r="S6553"/>
      <c r="T6553"/>
    </row>
    <row r="6554" spans="1:20" hidden="1" x14ac:dyDescent="0.2">
      <c r="A6554" t="s">
        <v>11302</v>
      </c>
      <c r="B6554" t="s">
        <v>18473</v>
      </c>
      <c r="C6554" t="s">
        <v>18973</v>
      </c>
      <c r="D6554" t="s">
        <v>18989</v>
      </c>
      <c r="E6554" t="s">
        <v>1095</v>
      </c>
      <c r="F6554" t="s">
        <v>1079</v>
      </c>
      <c r="G6554" t="s">
        <v>1079</v>
      </c>
      <c r="H6554" t="s">
        <v>20330</v>
      </c>
      <c r="P6554"/>
      <c r="R6554"/>
      <c r="S6554"/>
      <c r="T6554"/>
    </row>
    <row r="6555" spans="1:20" hidden="1" x14ac:dyDescent="0.2">
      <c r="A6555" t="s">
        <v>11303</v>
      </c>
      <c r="B6555" t="s">
        <v>18870</v>
      </c>
      <c r="C6555" t="s">
        <v>18973</v>
      </c>
      <c r="D6555" t="s">
        <v>18990</v>
      </c>
      <c r="E6555" t="s">
        <v>1083</v>
      </c>
      <c r="F6555" t="s">
        <v>1079</v>
      </c>
      <c r="G6555" t="s">
        <v>1079</v>
      </c>
      <c r="H6555" t="s">
        <v>20331</v>
      </c>
      <c r="P6555"/>
      <c r="R6555"/>
      <c r="S6555"/>
      <c r="T6555"/>
    </row>
    <row r="6556" spans="1:20" hidden="1" x14ac:dyDescent="0.2">
      <c r="A6556" t="s">
        <v>11304</v>
      </c>
      <c r="B6556" t="s">
        <v>18463</v>
      </c>
      <c r="C6556" t="s">
        <v>18973</v>
      </c>
      <c r="D6556" t="s">
        <v>18990</v>
      </c>
      <c r="E6556" t="s">
        <v>1086</v>
      </c>
      <c r="F6556" t="s">
        <v>1079</v>
      </c>
      <c r="G6556" t="s">
        <v>1079</v>
      </c>
      <c r="H6556" t="s">
        <v>20331</v>
      </c>
      <c r="P6556"/>
      <c r="R6556"/>
      <c r="S6556"/>
      <c r="T6556"/>
    </row>
    <row r="6557" spans="1:20" hidden="1" x14ac:dyDescent="0.2">
      <c r="A6557" t="s">
        <v>11305</v>
      </c>
      <c r="B6557" t="s">
        <v>18466</v>
      </c>
      <c r="C6557" t="s">
        <v>18973</v>
      </c>
      <c r="D6557" t="s">
        <v>18990</v>
      </c>
      <c r="E6557" t="s">
        <v>1092</v>
      </c>
      <c r="F6557" t="s">
        <v>1079</v>
      </c>
      <c r="G6557" t="s">
        <v>1079</v>
      </c>
      <c r="H6557" t="s">
        <v>20331</v>
      </c>
      <c r="P6557"/>
      <c r="R6557"/>
      <c r="S6557"/>
      <c r="T6557"/>
    </row>
    <row r="6558" spans="1:20" hidden="1" x14ac:dyDescent="0.2">
      <c r="A6558" t="s">
        <v>11306</v>
      </c>
      <c r="B6558" t="s">
        <v>18467</v>
      </c>
      <c r="C6558" t="s">
        <v>18973</v>
      </c>
      <c r="D6558" t="s">
        <v>18990</v>
      </c>
      <c r="E6558" t="s">
        <v>1095</v>
      </c>
      <c r="F6558" t="s">
        <v>1079</v>
      </c>
      <c r="G6558" t="s">
        <v>1079</v>
      </c>
      <c r="H6558" t="s">
        <v>20331</v>
      </c>
      <c r="P6558"/>
      <c r="R6558"/>
      <c r="S6558"/>
      <c r="T6558"/>
    </row>
    <row r="6559" spans="1:20" hidden="1" x14ac:dyDescent="0.2">
      <c r="A6559" t="s">
        <v>11307</v>
      </c>
      <c r="B6559" t="s">
        <v>18870</v>
      </c>
      <c r="C6559" t="s">
        <v>18973</v>
      </c>
      <c r="D6559" t="s">
        <v>18991</v>
      </c>
      <c r="E6559" t="s">
        <v>1083</v>
      </c>
      <c r="F6559" t="s">
        <v>1079</v>
      </c>
      <c r="G6559" t="s">
        <v>1079</v>
      </c>
      <c r="H6559" t="s">
        <v>20331</v>
      </c>
      <c r="P6559"/>
      <c r="R6559"/>
      <c r="S6559"/>
      <c r="T6559"/>
    </row>
    <row r="6560" spans="1:20" hidden="1" x14ac:dyDescent="0.2">
      <c r="A6560" t="s">
        <v>11308</v>
      </c>
      <c r="B6560" t="s">
        <v>18463</v>
      </c>
      <c r="C6560" t="s">
        <v>18973</v>
      </c>
      <c r="D6560" t="s">
        <v>18991</v>
      </c>
      <c r="E6560" t="s">
        <v>1086</v>
      </c>
      <c r="F6560" t="s">
        <v>1079</v>
      </c>
      <c r="G6560" t="s">
        <v>1079</v>
      </c>
      <c r="H6560" t="s">
        <v>20331</v>
      </c>
      <c r="P6560"/>
      <c r="R6560"/>
      <c r="S6560"/>
      <c r="T6560"/>
    </row>
    <row r="6561" spans="1:20" hidden="1" x14ac:dyDescent="0.2">
      <c r="A6561" t="s">
        <v>11309</v>
      </c>
      <c r="B6561" t="s">
        <v>18466</v>
      </c>
      <c r="C6561" t="s">
        <v>18973</v>
      </c>
      <c r="D6561" t="s">
        <v>18991</v>
      </c>
      <c r="E6561" t="s">
        <v>1092</v>
      </c>
      <c r="F6561" t="s">
        <v>1079</v>
      </c>
      <c r="G6561" t="s">
        <v>1079</v>
      </c>
      <c r="H6561" t="s">
        <v>20331</v>
      </c>
      <c r="P6561"/>
      <c r="R6561"/>
      <c r="S6561"/>
      <c r="T6561"/>
    </row>
    <row r="6562" spans="1:20" hidden="1" x14ac:dyDescent="0.2">
      <c r="A6562" t="s">
        <v>11310</v>
      </c>
      <c r="B6562" t="s">
        <v>18467</v>
      </c>
      <c r="C6562" t="s">
        <v>18973</v>
      </c>
      <c r="D6562" t="s">
        <v>18991</v>
      </c>
      <c r="E6562" t="s">
        <v>1095</v>
      </c>
      <c r="F6562" t="s">
        <v>1079</v>
      </c>
      <c r="G6562" t="s">
        <v>1079</v>
      </c>
      <c r="H6562" t="s">
        <v>20331</v>
      </c>
      <c r="P6562"/>
      <c r="R6562"/>
      <c r="S6562"/>
      <c r="T6562"/>
    </row>
    <row r="6563" spans="1:20" hidden="1" x14ac:dyDescent="0.2">
      <c r="A6563" t="s">
        <v>11311</v>
      </c>
      <c r="B6563" t="s">
        <v>18870</v>
      </c>
      <c r="C6563" t="s">
        <v>18973</v>
      </c>
      <c r="D6563" t="s">
        <v>18992</v>
      </c>
      <c r="E6563" t="s">
        <v>1083</v>
      </c>
      <c r="F6563" t="s">
        <v>1079</v>
      </c>
      <c r="G6563" t="s">
        <v>1079</v>
      </c>
      <c r="H6563" t="s">
        <v>20331</v>
      </c>
      <c r="P6563"/>
      <c r="R6563"/>
      <c r="S6563"/>
      <c r="T6563"/>
    </row>
    <row r="6564" spans="1:20" hidden="1" x14ac:dyDescent="0.2">
      <c r="A6564" t="s">
        <v>11312</v>
      </c>
      <c r="B6564" t="s">
        <v>18463</v>
      </c>
      <c r="C6564" t="s">
        <v>18973</v>
      </c>
      <c r="D6564" t="s">
        <v>18992</v>
      </c>
      <c r="E6564" t="s">
        <v>1086</v>
      </c>
      <c r="F6564" t="s">
        <v>1079</v>
      </c>
      <c r="G6564" t="s">
        <v>1079</v>
      </c>
      <c r="H6564" t="s">
        <v>20331</v>
      </c>
      <c r="P6564"/>
      <c r="R6564"/>
      <c r="S6564"/>
      <c r="T6564"/>
    </row>
    <row r="6565" spans="1:20" hidden="1" x14ac:dyDescent="0.2">
      <c r="A6565" t="s">
        <v>11313</v>
      </c>
      <c r="B6565" t="s">
        <v>18466</v>
      </c>
      <c r="C6565" t="s">
        <v>18973</v>
      </c>
      <c r="D6565" t="s">
        <v>18992</v>
      </c>
      <c r="E6565" t="s">
        <v>1092</v>
      </c>
      <c r="F6565" t="s">
        <v>1079</v>
      </c>
      <c r="G6565" t="s">
        <v>1079</v>
      </c>
      <c r="H6565" t="s">
        <v>20331</v>
      </c>
      <c r="P6565"/>
      <c r="R6565"/>
      <c r="S6565"/>
      <c r="T6565"/>
    </row>
    <row r="6566" spans="1:20" hidden="1" x14ac:dyDescent="0.2">
      <c r="A6566" t="s">
        <v>11314</v>
      </c>
      <c r="B6566" t="s">
        <v>18467</v>
      </c>
      <c r="C6566" t="s">
        <v>18973</v>
      </c>
      <c r="D6566" t="s">
        <v>18992</v>
      </c>
      <c r="E6566" t="s">
        <v>1095</v>
      </c>
      <c r="F6566" t="s">
        <v>1079</v>
      </c>
      <c r="G6566" t="s">
        <v>1079</v>
      </c>
      <c r="H6566" t="s">
        <v>20331</v>
      </c>
      <c r="P6566"/>
      <c r="R6566"/>
      <c r="S6566"/>
      <c r="T6566"/>
    </row>
    <row r="6567" spans="1:20" hidden="1" x14ac:dyDescent="0.2">
      <c r="A6567" t="s">
        <v>11315</v>
      </c>
      <c r="B6567" t="s">
        <v>18471</v>
      </c>
      <c r="C6567" t="s">
        <v>18973</v>
      </c>
      <c r="D6567" t="s">
        <v>18989</v>
      </c>
      <c r="E6567" t="s">
        <v>1089</v>
      </c>
      <c r="F6567" t="s">
        <v>1079</v>
      </c>
      <c r="G6567" t="s">
        <v>1079</v>
      </c>
      <c r="H6567" t="s">
        <v>20330</v>
      </c>
      <c r="P6567"/>
      <c r="R6567"/>
      <c r="S6567"/>
      <c r="T6567"/>
    </row>
    <row r="6568" spans="1:20" hidden="1" x14ac:dyDescent="0.2">
      <c r="A6568" t="s">
        <v>11316</v>
      </c>
      <c r="B6568" t="s">
        <v>18465</v>
      </c>
      <c r="C6568" t="s">
        <v>18973</v>
      </c>
      <c r="D6568" t="s">
        <v>18990</v>
      </c>
      <c r="E6568" t="s">
        <v>1089</v>
      </c>
      <c r="F6568" t="s">
        <v>1079</v>
      </c>
      <c r="G6568" t="s">
        <v>1079</v>
      </c>
      <c r="H6568" t="s">
        <v>20331</v>
      </c>
      <c r="P6568"/>
      <c r="R6568"/>
      <c r="S6568"/>
      <c r="T6568"/>
    </row>
    <row r="6569" spans="1:20" hidden="1" x14ac:dyDescent="0.2">
      <c r="A6569" t="s">
        <v>11317</v>
      </c>
      <c r="B6569" t="s">
        <v>18465</v>
      </c>
      <c r="C6569" t="s">
        <v>18973</v>
      </c>
      <c r="D6569" t="s">
        <v>18991</v>
      </c>
      <c r="E6569" t="s">
        <v>1089</v>
      </c>
      <c r="F6569" t="s">
        <v>1079</v>
      </c>
      <c r="G6569" t="s">
        <v>1079</v>
      </c>
      <c r="H6569" t="s">
        <v>20331</v>
      </c>
      <c r="P6569"/>
      <c r="R6569"/>
      <c r="S6569"/>
      <c r="T6569"/>
    </row>
    <row r="6570" spans="1:20" hidden="1" x14ac:dyDescent="0.2">
      <c r="A6570" t="s">
        <v>11318</v>
      </c>
      <c r="B6570" t="s">
        <v>18465</v>
      </c>
      <c r="C6570" t="s">
        <v>18973</v>
      </c>
      <c r="D6570" t="s">
        <v>18992</v>
      </c>
      <c r="E6570" t="s">
        <v>1089</v>
      </c>
      <c r="F6570" t="s">
        <v>1079</v>
      </c>
      <c r="G6570" t="s">
        <v>1079</v>
      </c>
      <c r="H6570" t="s">
        <v>20331</v>
      </c>
      <c r="P6570"/>
      <c r="R6570"/>
      <c r="S6570"/>
      <c r="T6570"/>
    </row>
    <row r="6571" spans="1:20" hidden="1" x14ac:dyDescent="0.2">
      <c r="A6571" t="s">
        <v>11319</v>
      </c>
      <c r="B6571" t="s">
        <v>18993</v>
      </c>
      <c r="C6571" t="s">
        <v>18994</v>
      </c>
      <c r="D6571" t="s">
        <v>18995</v>
      </c>
      <c r="E6571" t="s">
        <v>194</v>
      </c>
      <c r="F6571" t="s">
        <v>20249</v>
      </c>
      <c r="G6571" t="s">
        <v>20249</v>
      </c>
      <c r="H6571" t="s">
        <v>1080</v>
      </c>
      <c r="P6571"/>
      <c r="R6571"/>
      <c r="S6571"/>
      <c r="T6571"/>
    </row>
    <row r="6572" spans="1:20" hidden="1" x14ac:dyDescent="0.2">
      <c r="A6572" t="s">
        <v>11320</v>
      </c>
      <c r="B6572" t="s">
        <v>18996</v>
      </c>
      <c r="C6572" t="s">
        <v>18994</v>
      </c>
      <c r="D6572" t="s">
        <v>18995</v>
      </c>
      <c r="E6572" t="s">
        <v>199</v>
      </c>
      <c r="F6572" t="s">
        <v>20249</v>
      </c>
      <c r="G6572" t="s">
        <v>20249</v>
      </c>
      <c r="H6572" t="s">
        <v>1080</v>
      </c>
      <c r="P6572"/>
      <c r="R6572"/>
      <c r="S6572"/>
      <c r="T6572"/>
    </row>
    <row r="6573" spans="1:20" hidden="1" x14ac:dyDescent="0.2">
      <c r="A6573" t="s">
        <v>11321</v>
      </c>
      <c r="B6573" t="s">
        <v>18997</v>
      </c>
      <c r="C6573" t="s">
        <v>18994</v>
      </c>
      <c r="D6573" t="s">
        <v>18995</v>
      </c>
      <c r="E6573" t="s">
        <v>202</v>
      </c>
      <c r="F6573" t="s">
        <v>20249</v>
      </c>
      <c r="G6573" t="s">
        <v>20249</v>
      </c>
      <c r="H6573" t="s">
        <v>1080</v>
      </c>
      <c r="P6573"/>
      <c r="R6573"/>
      <c r="S6573"/>
      <c r="T6573"/>
    </row>
    <row r="6574" spans="1:20" hidden="1" x14ac:dyDescent="0.2">
      <c r="A6574" t="s">
        <v>11322</v>
      </c>
      <c r="B6574" t="s">
        <v>18998</v>
      </c>
      <c r="C6574" t="s">
        <v>18994</v>
      </c>
      <c r="D6574" t="s">
        <v>18995</v>
      </c>
      <c r="E6574" t="s">
        <v>205</v>
      </c>
      <c r="F6574" t="s">
        <v>20249</v>
      </c>
      <c r="G6574" t="s">
        <v>20249</v>
      </c>
      <c r="H6574" t="s">
        <v>1080</v>
      </c>
      <c r="P6574"/>
      <c r="R6574"/>
      <c r="S6574"/>
      <c r="T6574"/>
    </row>
    <row r="6575" spans="1:20" hidden="1" x14ac:dyDescent="0.2">
      <c r="A6575" t="s">
        <v>11323</v>
      </c>
      <c r="B6575" t="s">
        <v>18999</v>
      </c>
      <c r="C6575" t="s">
        <v>18994</v>
      </c>
      <c r="D6575" t="s">
        <v>19000</v>
      </c>
      <c r="E6575" t="s">
        <v>965</v>
      </c>
      <c r="F6575" t="s">
        <v>20249</v>
      </c>
      <c r="G6575" t="s">
        <v>20249</v>
      </c>
      <c r="H6575" t="s">
        <v>20329</v>
      </c>
      <c r="P6575"/>
      <c r="R6575"/>
      <c r="S6575"/>
      <c r="T6575"/>
    </row>
    <row r="6576" spans="1:20" hidden="1" x14ac:dyDescent="0.2">
      <c r="A6576" t="s">
        <v>11324</v>
      </c>
      <c r="B6576" t="s">
        <v>19001</v>
      </c>
      <c r="C6576" t="s">
        <v>18994</v>
      </c>
      <c r="D6576" t="s">
        <v>19002</v>
      </c>
      <c r="E6576" t="s">
        <v>194</v>
      </c>
      <c r="F6576" t="s">
        <v>20249</v>
      </c>
      <c r="G6576" t="s">
        <v>20249</v>
      </c>
      <c r="H6576" t="s">
        <v>20329</v>
      </c>
      <c r="P6576"/>
      <c r="R6576"/>
      <c r="S6576"/>
      <c r="T6576"/>
    </row>
    <row r="6577" spans="1:20" hidden="1" x14ac:dyDescent="0.2">
      <c r="A6577" t="s">
        <v>11325</v>
      </c>
      <c r="B6577" t="s">
        <v>19003</v>
      </c>
      <c r="C6577" t="s">
        <v>18994</v>
      </c>
      <c r="D6577" t="s">
        <v>19002</v>
      </c>
      <c r="E6577" t="s">
        <v>199</v>
      </c>
      <c r="F6577" t="s">
        <v>20249</v>
      </c>
      <c r="G6577" t="s">
        <v>20249</v>
      </c>
      <c r="H6577" t="s">
        <v>20329</v>
      </c>
      <c r="P6577"/>
      <c r="R6577"/>
      <c r="S6577"/>
      <c r="T6577"/>
    </row>
    <row r="6578" spans="1:20" hidden="1" x14ac:dyDescent="0.2">
      <c r="A6578" t="s">
        <v>11326</v>
      </c>
      <c r="B6578" t="s">
        <v>19004</v>
      </c>
      <c r="C6578" t="s">
        <v>18994</v>
      </c>
      <c r="D6578" t="s">
        <v>19002</v>
      </c>
      <c r="E6578" t="s">
        <v>202</v>
      </c>
      <c r="F6578" t="s">
        <v>20249</v>
      </c>
      <c r="G6578" t="s">
        <v>20249</v>
      </c>
      <c r="H6578" t="s">
        <v>20329</v>
      </c>
      <c r="P6578"/>
      <c r="R6578"/>
      <c r="S6578"/>
      <c r="T6578"/>
    </row>
    <row r="6579" spans="1:20" hidden="1" x14ac:dyDescent="0.2">
      <c r="A6579" t="s">
        <v>11327</v>
      </c>
      <c r="B6579" t="s">
        <v>19005</v>
      </c>
      <c r="C6579" t="s">
        <v>18994</v>
      </c>
      <c r="D6579" t="s">
        <v>19002</v>
      </c>
      <c r="E6579" t="s">
        <v>205</v>
      </c>
      <c r="F6579" t="s">
        <v>20249</v>
      </c>
      <c r="G6579" t="s">
        <v>20249</v>
      </c>
      <c r="H6579" t="s">
        <v>20329</v>
      </c>
      <c r="P6579"/>
      <c r="R6579"/>
      <c r="S6579"/>
      <c r="T6579"/>
    </row>
    <row r="6580" spans="1:20" hidden="1" x14ac:dyDescent="0.2">
      <c r="A6580" t="s">
        <v>11328</v>
      </c>
      <c r="B6580" t="s">
        <v>18722</v>
      </c>
      <c r="C6580" t="s">
        <v>18994</v>
      </c>
      <c r="D6580" t="s">
        <v>19006</v>
      </c>
      <c r="E6580" t="s">
        <v>194</v>
      </c>
      <c r="F6580" t="s">
        <v>20249</v>
      </c>
      <c r="G6580" t="s">
        <v>20249</v>
      </c>
      <c r="H6580" t="s">
        <v>254</v>
      </c>
      <c r="P6580"/>
      <c r="R6580"/>
      <c r="S6580"/>
      <c r="T6580"/>
    </row>
    <row r="6581" spans="1:20" hidden="1" x14ac:dyDescent="0.2">
      <c r="A6581" t="s">
        <v>11329</v>
      </c>
      <c r="B6581" t="s">
        <v>18724</v>
      </c>
      <c r="C6581" t="s">
        <v>18994</v>
      </c>
      <c r="D6581" t="s">
        <v>19006</v>
      </c>
      <c r="E6581" t="s">
        <v>199</v>
      </c>
      <c r="F6581" t="s">
        <v>20249</v>
      </c>
      <c r="G6581" t="s">
        <v>20249</v>
      </c>
      <c r="H6581" t="s">
        <v>254</v>
      </c>
      <c r="P6581"/>
      <c r="R6581"/>
      <c r="S6581"/>
      <c r="T6581"/>
    </row>
    <row r="6582" spans="1:20" hidden="1" x14ac:dyDescent="0.2">
      <c r="A6582" t="s">
        <v>11330</v>
      </c>
      <c r="B6582" t="s">
        <v>18725</v>
      </c>
      <c r="C6582" t="s">
        <v>18994</v>
      </c>
      <c r="D6582" t="s">
        <v>19006</v>
      </c>
      <c r="E6582" t="s">
        <v>202</v>
      </c>
      <c r="F6582" t="s">
        <v>20249</v>
      </c>
      <c r="G6582" t="s">
        <v>20249</v>
      </c>
      <c r="H6582" t="s">
        <v>254</v>
      </c>
      <c r="P6582"/>
      <c r="R6582"/>
      <c r="S6582"/>
      <c r="T6582"/>
    </row>
    <row r="6583" spans="1:20" hidden="1" x14ac:dyDescent="0.2">
      <c r="A6583" t="s">
        <v>11331</v>
      </c>
      <c r="B6583" t="s">
        <v>18726</v>
      </c>
      <c r="C6583" t="s">
        <v>18994</v>
      </c>
      <c r="D6583" t="s">
        <v>19006</v>
      </c>
      <c r="E6583" t="s">
        <v>205</v>
      </c>
      <c r="F6583" t="s">
        <v>20249</v>
      </c>
      <c r="G6583" t="s">
        <v>20249</v>
      </c>
      <c r="H6583" t="s">
        <v>254</v>
      </c>
      <c r="P6583"/>
      <c r="R6583"/>
      <c r="S6583"/>
      <c r="T6583"/>
    </row>
    <row r="6584" spans="1:20" hidden="1" x14ac:dyDescent="0.2">
      <c r="A6584" t="s">
        <v>11332</v>
      </c>
      <c r="B6584" t="s">
        <v>19007</v>
      </c>
      <c r="C6584" t="s">
        <v>18994</v>
      </c>
      <c r="D6584" t="s">
        <v>19008</v>
      </c>
      <c r="E6584" t="s">
        <v>194</v>
      </c>
      <c r="F6584" t="s">
        <v>20249</v>
      </c>
      <c r="G6584" t="s">
        <v>20249</v>
      </c>
      <c r="H6584" t="s">
        <v>254</v>
      </c>
      <c r="P6584"/>
      <c r="R6584"/>
      <c r="S6584"/>
      <c r="T6584"/>
    </row>
    <row r="6585" spans="1:20" hidden="1" x14ac:dyDescent="0.2">
      <c r="A6585" t="s">
        <v>11333</v>
      </c>
      <c r="B6585" t="s">
        <v>19009</v>
      </c>
      <c r="C6585" t="s">
        <v>18994</v>
      </c>
      <c r="D6585" t="s">
        <v>19008</v>
      </c>
      <c r="E6585" t="s">
        <v>199</v>
      </c>
      <c r="F6585" t="s">
        <v>20249</v>
      </c>
      <c r="G6585" t="s">
        <v>20249</v>
      </c>
      <c r="H6585" t="s">
        <v>254</v>
      </c>
      <c r="P6585"/>
      <c r="R6585"/>
      <c r="S6585"/>
      <c r="T6585"/>
    </row>
    <row r="6586" spans="1:20" hidden="1" x14ac:dyDescent="0.2">
      <c r="A6586" t="s">
        <v>11334</v>
      </c>
      <c r="B6586" t="s">
        <v>19010</v>
      </c>
      <c r="C6586" t="s">
        <v>18994</v>
      </c>
      <c r="D6586" t="s">
        <v>19008</v>
      </c>
      <c r="E6586" t="s">
        <v>202</v>
      </c>
      <c r="F6586" t="s">
        <v>20249</v>
      </c>
      <c r="G6586" t="s">
        <v>20249</v>
      </c>
      <c r="H6586" t="s">
        <v>254</v>
      </c>
      <c r="P6586"/>
      <c r="R6586"/>
      <c r="S6586"/>
      <c r="T6586"/>
    </row>
    <row r="6587" spans="1:20" hidden="1" x14ac:dyDescent="0.2">
      <c r="A6587" t="s">
        <v>11335</v>
      </c>
      <c r="B6587" t="s">
        <v>19011</v>
      </c>
      <c r="C6587" t="s">
        <v>18994</v>
      </c>
      <c r="D6587" t="s">
        <v>19008</v>
      </c>
      <c r="E6587" t="s">
        <v>205</v>
      </c>
      <c r="F6587" t="s">
        <v>20249</v>
      </c>
      <c r="G6587" t="s">
        <v>20249</v>
      </c>
      <c r="H6587" t="s">
        <v>254</v>
      </c>
      <c r="P6587"/>
      <c r="R6587"/>
      <c r="S6587"/>
      <c r="T6587"/>
    </row>
    <row r="6588" spans="1:20" hidden="1" x14ac:dyDescent="0.2">
      <c r="A6588" t="s">
        <v>11336</v>
      </c>
      <c r="B6588" t="s">
        <v>19012</v>
      </c>
      <c r="C6588" t="s">
        <v>18994</v>
      </c>
      <c r="D6588" t="s">
        <v>19013</v>
      </c>
      <c r="E6588" t="s">
        <v>194</v>
      </c>
      <c r="F6588" t="s">
        <v>20249</v>
      </c>
      <c r="G6588" t="s">
        <v>20249</v>
      </c>
      <c r="H6588" t="s">
        <v>254</v>
      </c>
      <c r="P6588"/>
      <c r="R6588"/>
      <c r="S6588"/>
      <c r="T6588"/>
    </row>
    <row r="6589" spans="1:20" hidden="1" x14ac:dyDescent="0.2">
      <c r="A6589" t="s">
        <v>11337</v>
      </c>
      <c r="B6589" t="s">
        <v>19014</v>
      </c>
      <c r="C6589" t="s">
        <v>18994</v>
      </c>
      <c r="D6589" t="s">
        <v>19013</v>
      </c>
      <c r="E6589" t="s">
        <v>199</v>
      </c>
      <c r="F6589" t="s">
        <v>20249</v>
      </c>
      <c r="G6589" t="s">
        <v>20249</v>
      </c>
      <c r="H6589" t="s">
        <v>254</v>
      </c>
      <c r="P6589"/>
      <c r="R6589"/>
      <c r="S6589"/>
      <c r="T6589"/>
    </row>
    <row r="6590" spans="1:20" hidden="1" x14ac:dyDescent="0.2">
      <c r="A6590" t="s">
        <v>11338</v>
      </c>
      <c r="B6590" t="s">
        <v>19015</v>
      </c>
      <c r="C6590" t="s">
        <v>18994</v>
      </c>
      <c r="D6590" t="s">
        <v>19013</v>
      </c>
      <c r="E6590" t="s">
        <v>202</v>
      </c>
      <c r="F6590" t="s">
        <v>20249</v>
      </c>
      <c r="G6590" t="s">
        <v>20249</v>
      </c>
      <c r="H6590" t="s">
        <v>254</v>
      </c>
      <c r="P6590"/>
      <c r="R6590"/>
      <c r="S6590"/>
      <c r="T6590"/>
    </row>
    <row r="6591" spans="1:20" hidden="1" x14ac:dyDescent="0.2">
      <c r="A6591" t="s">
        <v>11339</v>
      </c>
      <c r="B6591" t="s">
        <v>19016</v>
      </c>
      <c r="C6591" t="s">
        <v>18994</v>
      </c>
      <c r="D6591" t="s">
        <v>19013</v>
      </c>
      <c r="E6591" t="s">
        <v>205</v>
      </c>
      <c r="F6591" t="s">
        <v>20249</v>
      </c>
      <c r="G6591" t="s">
        <v>20249</v>
      </c>
      <c r="H6591" t="s">
        <v>254</v>
      </c>
      <c r="P6591"/>
      <c r="R6591"/>
      <c r="S6591"/>
      <c r="T6591"/>
    </row>
    <row r="6592" spans="1:20" hidden="1" x14ac:dyDescent="0.2">
      <c r="A6592" t="s">
        <v>11340</v>
      </c>
      <c r="B6592" t="s">
        <v>19017</v>
      </c>
      <c r="C6592" t="s">
        <v>18994</v>
      </c>
      <c r="D6592" t="s">
        <v>19018</v>
      </c>
      <c r="E6592" t="s">
        <v>194</v>
      </c>
      <c r="F6592" t="s">
        <v>20249</v>
      </c>
      <c r="G6592" t="s">
        <v>20249</v>
      </c>
      <c r="H6592" t="s">
        <v>20329</v>
      </c>
      <c r="P6592"/>
      <c r="R6592"/>
      <c r="S6592"/>
      <c r="T6592"/>
    </row>
    <row r="6593" spans="1:20" hidden="1" x14ac:dyDescent="0.2">
      <c r="A6593" t="s">
        <v>11341</v>
      </c>
      <c r="B6593" t="s">
        <v>19019</v>
      </c>
      <c r="C6593" t="s">
        <v>18994</v>
      </c>
      <c r="D6593" t="s">
        <v>19018</v>
      </c>
      <c r="E6593" t="s">
        <v>199</v>
      </c>
      <c r="F6593" t="s">
        <v>20249</v>
      </c>
      <c r="G6593" t="s">
        <v>20249</v>
      </c>
      <c r="H6593" t="s">
        <v>20329</v>
      </c>
      <c r="P6593"/>
      <c r="R6593"/>
      <c r="S6593"/>
      <c r="T6593"/>
    </row>
    <row r="6594" spans="1:20" hidden="1" x14ac:dyDescent="0.2">
      <c r="A6594" t="s">
        <v>11342</v>
      </c>
      <c r="B6594" t="s">
        <v>19020</v>
      </c>
      <c r="C6594" t="s">
        <v>18994</v>
      </c>
      <c r="D6594" t="s">
        <v>19018</v>
      </c>
      <c r="E6594" t="s">
        <v>202</v>
      </c>
      <c r="F6594" t="s">
        <v>20249</v>
      </c>
      <c r="G6594" t="s">
        <v>20249</v>
      </c>
      <c r="H6594" t="s">
        <v>20329</v>
      </c>
      <c r="P6594"/>
      <c r="R6594"/>
      <c r="S6594"/>
      <c r="T6594"/>
    </row>
    <row r="6595" spans="1:20" hidden="1" x14ac:dyDescent="0.2">
      <c r="A6595" t="s">
        <v>11343</v>
      </c>
      <c r="B6595" t="s">
        <v>19021</v>
      </c>
      <c r="C6595" t="s">
        <v>18994</v>
      </c>
      <c r="D6595" t="s">
        <v>19018</v>
      </c>
      <c r="E6595" t="s">
        <v>205</v>
      </c>
      <c r="F6595" t="s">
        <v>20249</v>
      </c>
      <c r="G6595" t="s">
        <v>20249</v>
      </c>
      <c r="H6595" t="s">
        <v>20329</v>
      </c>
      <c r="P6595"/>
      <c r="R6595"/>
      <c r="S6595"/>
      <c r="T6595"/>
    </row>
    <row r="6596" spans="1:20" hidden="1" x14ac:dyDescent="0.2">
      <c r="A6596" t="s">
        <v>11344</v>
      </c>
      <c r="B6596" t="s">
        <v>19022</v>
      </c>
      <c r="C6596" t="s">
        <v>19023</v>
      </c>
      <c r="D6596" t="s">
        <v>19024</v>
      </c>
      <c r="E6596" t="s">
        <v>940</v>
      </c>
      <c r="F6596" t="s">
        <v>20246</v>
      </c>
      <c r="G6596" t="s">
        <v>20246</v>
      </c>
      <c r="H6596" t="s">
        <v>20254</v>
      </c>
      <c r="I6596" t="s">
        <v>20430</v>
      </c>
      <c r="J6596" t="s">
        <v>20432</v>
      </c>
      <c r="K6596" t="s">
        <v>20399</v>
      </c>
      <c r="L6596" t="s">
        <v>20433</v>
      </c>
      <c r="M6596" t="s">
        <v>4690</v>
      </c>
      <c r="N6596" t="s">
        <v>4690</v>
      </c>
      <c r="O6596" t="s">
        <v>4697</v>
      </c>
      <c r="P6596"/>
      <c r="R6596"/>
      <c r="S6596"/>
      <c r="T6596"/>
    </row>
    <row r="6597" spans="1:20" hidden="1" x14ac:dyDescent="0.2">
      <c r="A6597" t="s">
        <v>11345</v>
      </c>
      <c r="B6597" t="s">
        <v>19025</v>
      </c>
      <c r="C6597" t="s">
        <v>19023</v>
      </c>
      <c r="D6597" t="s">
        <v>19024</v>
      </c>
      <c r="E6597" t="s">
        <v>944</v>
      </c>
      <c r="F6597" t="s">
        <v>20246</v>
      </c>
      <c r="G6597" t="s">
        <v>20246</v>
      </c>
      <c r="H6597" t="s">
        <v>20254</v>
      </c>
      <c r="I6597" t="s">
        <v>20430</v>
      </c>
      <c r="J6597" t="s">
        <v>20432</v>
      </c>
      <c r="K6597" t="s">
        <v>20399</v>
      </c>
      <c r="L6597" t="s">
        <v>20433</v>
      </c>
      <c r="M6597" t="s">
        <v>4690</v>
      </c>
      <c r="N6597" t="s">
        <v>4690</v>
      </c>
      <c r="O6597" t="s">
        <v>4697</v>
      </c>
      <c r="P6597"/>
      <c r="R6597"/>
      <c r="S6597"/>
      <c r="T6597"/>
    </row>
    <row r="6598" spans="1:20" hidden="1" x14ac:dyDescent="0.2">
      <c r="A6598" t="s">
        <v>11346</v>
      </c>
      <c r="B6598" t="s">
        <v>19026</v>
      </c>
      <c r="C6598" t="s">
        <v>19023</v>
      </c>
      <c r="D6598" t="s">
        <v>19024</v>
      </c>
      <c r="E6598" t="s">
        <v>947</v>
      </c>
      <c r="F6598" t="s">
        <v>20246</v>
      </c>
      <c r="G6598" t="s">
        <v>20246</v>
      </c>
      <c r="H6598" t="s">
        <v>20254</v>
      </c>
      <c r="I6598" t="s">
        <v>20430</v>
      </c>
      <c r="J6598" t="s">
        <v>20432</v>
      </c>
      <c r="K6598" t="s">
        <v>20399</v>
      </c>
      <c r="L6598" t="s">
        <v>20433</v>
      </c>
      <c r="M6598" t="s">
        <v>4690</v>
      </c>
      <c r="N6598" t="s">
        <v>4690</v>
      </c>
      <c r="O6598" t="s">
        <v>4697</v>
      </c>
      <c r="P6598"/>
      <c r="R6598"/>
      <c r="S6598"/>
      <c r="T6598"/>
    </row>
    <row r="6599" spans="1:20" hidden="1" x14ac:dyDescent="0.2">
      <c r="A6599" t="s">
        <v>11347</v>
      </c>
      <c r="B6599" t="s">
        <v>19022</v>
      </c>
      <c r="C6599" t="s">
        <v>19023</v>
      </c>
      <c r="D6599" t="s">
        <v>19027</v>
      </c>
      <c r="E6599" t="s">
        <v>940</v>
      </c>
      <c r="F6599" t="s">
        <v>20246</v>
      </c>
      <c r="G6599" t="s">
        <v>20246</v>
      </c>
      <c r="H6599" t="s">
        <v>20254</v>
      </c>
      <c r="I6599" t="s">
        <v>20430</v>
      </c>
      <c r="J6599" t="s">
        <v>20432</v>
      </c>
      <c r="K6599" t="s">
        <v>20399</v>
      </c>
      <c r="L6599" t="s">
        <v>20436</v>
      </c>
      <c r="M6599" t="s">
        <v>4690</v>
      </c>
      <c r="N6599" t="s">
        <v>4690</v>
      </c>
      <c r="O6599" t="s">
        <v>4697</v>
      </c>
      <c r="P6599"/>
      <c r="R6599"/>
      <c r="S6599"/>
      <c r="T6599"/>
    </row>
    <row r="6600" spans="1:20" hidden="1" x14ac:dyDescent="0.2">
      <c r="A6600" t="s">
        <v>11348</v>
      </c>
      <c r="B6600" t="s">
        <v>19025</v>
      </c>
      <c r="C6600" t="s">
        <v>19023</v>
      </c>
      <c r="D6600" t="s">
        <v>19027</v>
      </c>
      <c r="E6600" t="s">
        <v>944</v>
      </c>
      <c r="F6600" t="s">
        <v>20246</v>
      </c>
      <c r="G6600" t="s">
        <v>20246</v>
      </c>
      <c r="H6600" t="s">
        <v>20254</v>
      </c>
      <c r="I6600" t="s">
        <v>20430</v>
      </c>
      <c r="J6600" t="s">
        <v>20432</v>
      </c>
      <c r="K6600" t="s">
        <v>20399</v>
      </c>
      <c r="L6600" t="s">
        <v>20436</v>
      </c>
      <c r="M6600" t="s">
        <v>4690</v>
      </c>
      <c r="N6600" t="s">
        <v>4690</v>
      </c>
      <c r="O6600" t="s">
        <v>4697</v>
      </c>
      <c r="P6600"/>
      <c r="R6600"/>
      <c r="S6600"/>
      <c r="T6600"/>
    </row>
    <row r="6601" spans="1:20" hidden="1" x14ac:dyDescent="0.2">
      <c r="A6601" t="s">
        <v>11349</v>
      </c>
      <c r="B6601" t="s">
        <v>19026</v>
      </c>
      <c r="C6601" t="s">
        <v>19023</v>
      </c>
      <c r="D6601" t="s">
        <v>19027</v>
      </c>
      <c r="E6601" t="s">
        <v>947</v>
      </c>
      <c r="F6601" t="s">
        <v>20246</v>
      </c>
      <c r="G6601" t="s">
        <v>20246</v>
      </c>
      <c r="H6601" t="s">
        <v>20254</v>
      </c>
      <c r="I6601" t="s">
        <v>20430</v>
      </c>
      <c r="J6601" t="s">
        <v>20432</v>
      </c>
      <c r="K6601" t="s">
        <v>20399</v>
      </c>
      <c r="L6601" t="s">
        <v>20436</v>
      </c>
      <c r="M6601" t="s">
        <v>4690</v>
      </c>
      <c r="N6601" t="s">
        <v>4690</v>
      </c>
      <c r="O6601" t="s">
        <v>4697</v>
      </c>
      <c r="P6601"/>
      <c r="R6601"/>
      <c r="S6601"/>
      <c r="T6601"/>
    </row>
    <row r="6602" spans="1:20" hidden="1" x14ac:dyDescent="0.2">
      <c r="A6602" t="s">
        <v>11350</v>
      </c>
      <c r="B6602" t="s">
        <v>19028</v>
      </c>
      <c r="C6602" t="s">
        <v>19023</v>
      </c>
      <c r="D6602" t="s">
        <v>19029</v>
      </c>
      <c r="E6602" t="s">
        <v>940</v>
      </c>
      <c r="F6602" t="s">
        <v>20246</v>
      </c>
      <c r="G6602" t="s">
        <v>20246</v>
      </c>
      <c r="H6602" t="s">
        <v>20253</v>
      </c>
      <c r="I6602" t="s">
        <v>20431</v>
      </c>
      <c r="J6602" t="s">
        <v>20432</v>
      </c>
      <c r="K6602" t="s">
        <v>20399</v>
      </c>
      <c r="L6602" t="s">
        <v>20437</v>
      </c>
      <c r="M6602" t="s">
        <v>4690</v>
      </c>
      <c r="N6602" t="s">
        <v>4690</v>
      </c>
      <c r="O6602" t="s">
        <v>20435</v>
      </c>
      <c r="P6602"/>
      <c r="R6602"/>
      <c r="S6602"/>
      <c r="T6602"/>
    </row>
    <row r="6603" spans="1:20" hidden="1" x14ac:dyDescent="0.2">
      <c r="A6603" t="s">
        <v>11351</v>
      </c>
      <c r="B6603" t="s">
        <v>19030</v>
      </c>
      <c r="C6603" t="s">
        <v>19023</v>
      </c>
      <c r="D6603" t="s">
        <v>19029</v>
      </c>
      <c r="E6603" t="s">
        <v>944</v>
      </c>
      <c r="F6603" t="s">
        <v>20246</v>
      </c>
      <c r="G6603" t="s">
        <v>20246</v>
      </c>
      <c r="H6603" t="s">
        <v>20253</v>
      </c>
      <c r="I6603" t="s">
        <v>20431</v>
      </c>
      <c r="J6603" t="s">
        <v>20432</v>
      </c>
      <c r="K6603" t="s">
        <v>20399</v>
      </c>
      <c r="L6603" t="s">
        <v>20437</v>
      </c>
      <c r="M6603" t="s">
        <v>4690</v>
      </c>
      <c r="N6603" t="s">
        <v>4690</v>
      </c>
      <c r="O6603" t="s">
        <v>20435</v>
      </c>
      <c r="P6603"/>
      <c r="R6603"/>
      <c r="S6603"/>
      <c r="T6603"/>
    </row>
    <row r="6604" spans="1:20" hidden="1" x14ac:dyDescent="0.2">
      <c r="A6604" t="s">
        <v>11352</v>
      </c>
      <c r="B6604" t="s">
        <v>19031</v>
      </c>
      <c r="C6604" t="s">
        <v>19023</v>
      </c>
      <c r="D6604" t="s">
        <v>19029</v>
      </c>
      <c r="E6604" t="s">
        <v>947</v>
      </c>
      <c r="F6604" t="s">
        <v>20246</v>
      </c>
      <c r="G6604" t="s">
        <v>20246</v>
      </c>
      <c r="H6604" t="s">
        <v>20253</v>
      </c>
      <c r="I6604" t="s">
        <v>20431</v>
      </c>
      <c r="J6604" t="s">
        <v>20432</v>
      </c>
      <c r="K6604" t="s">
        <v>20399</v>
      </c>
      <c r="L6604" t="s">
        <v>20437</v>
      </c>
      <c r="M6604" t="s">
        <v>4690</v>
      </c>
      <c r="N6604" t="s">
        <v>4690</v>
      </c>
      <c r="O6604" t="s">
        <v>20435</v>
      </c>
      <c r="P6604"/>
      <c r="R6604"/>
      <c r="S6604"/>
      <c r="T6604"/>
    </row>
    <row r="6605" spans="1:20" hidden="1" x14ac:dyDescent="0.2">
      <c r="A6605" t="s">
        <v>11353</v>
      </c>
      <c r="B6605" t="s">
        <v>19028</v>
      </c>
      <c r="C6605" t="s">
        <v>19023</v>
      </c>
      <c r="D6605" t="s">
        <v>19032</v>
      </c>
      <c r="E6605" t="s">
        <v>940</v>
      </c>
      <c r="F6605" t="s">
        <v>20246</v>
      </c>
      <c r="G6605" t="s">
        <v>20246</v>
      </c>
      <c r="H6605" t="s">
        <v>20253</v>
      </c>
      <c r="I6605" t="s">
        <v>20431</v>
      </c>
      <c r="J6605" t="s">
        <v>20432</v>
      </c>
      <c r="K6605" t="s">
        <v>20399</v>
      </c>
      <c r="L6605" t="s">
        <v>20438</v>
      </c>
      <c r="M6605" t="s">
        <v>4690</v>
      </c>
      <c r="N6605" t="s">
        <v>4690</v>
      </c>
      <c r="O6605" t="s">
        <v>20435</v>
      </c>
      <c r="P6605"/>
      <c r="R6605"/>
      <c r="S6605"/>
      <c r="T6605"/>
    </row>
    <row r="6606" spans="1:20" hidden="1" x14ac:dyDescent="0.2">
      <c r="A6606" t="s">
        <v>11354</v>
      </c>
      <c r="B6606" t="s">
        <v>19030</v>
      </c>
      <c r="C6606" t="s">
        <v>19023</v>
      </c>
      <c r="D6606" t="s">
        <v>19032</v>
      </c>
      <c r="E6606" t="s">
        <v>944</v>
      </c>
      <c r="F6606" t="s">
        <v>20246</v>
      </c>
      <c r="G6606" t="s">
        <v>20246</v>
      </c>
      <c r="H6606" t="s">
        <v>20253</v>
      </c>
      <c r="I6606" t="s">
        <v>20431</v>
      </c>
      <c r="J6606" t="s">
        <v>20432</v>
      </c>
      <c r="K6606" t="s">
        <v>20399</v>
      </c>
      <c r="L6606" t="s">
        <v>20438</v>
      </c>
      <c r="M6606" t="s">
        <v>4690</v>
      </c>
      <c r="N6606" t="s">
        <v>4690</v>
      </c>
      <c r="O6606" t="s">
        <v>20435</v>
      </c>
      <c r="P6606"/>
      <c r="R6606"/>
      <c r="S6606"/>
      <c r="T6606"/>
    </row>
    <row r="6607" spans="1:20" hidden="1" x14ac:dyDescent="0.2">
      <c r="A6607" t="s">
        <v>11355</v>
      </c>
      <c r="B6607" t="s">
        <v>19031</v>
      </c>
      <c r="C6607" t="s">
        <v>19023</v>
      </c>
      <c r="D6607" t="s">
        <v>19032</v>
      </c>
      <c r="E6607" t="s">
        <v>947</v>
      </c>
      <c r="F6607" t="s">
        <v>20246</v>
      </c>
      <c r="G6607" t="s">
        <v>20246</v>
      </c>
      <c r="H6607" t="s">
        <v>20253</v>
      </c>
      <c r="I6607" t="s">
        <v>20431</v>
      </c>
      <c r="J6607" t="s">
        <v>20432</v>
      </c>
      <c r="K6607" t="s">
        <v>20399</v>
      </c>
      <c r="L6607" t="s">
        <v>20438</v>
      </c>
      <c r="M6607" t="s">
        <v>4690</v>
      </c>
      <c r="N6607" t="s">
        <v>4690</v>
      </c>
      <c r="O6607" t="s">
        <v>20435</v>
      </c>
      <c r="P6607"/>
      <c r="R6607"/>
      <c r="S6607"/>
      <c r="T6607"/>
    </row>
    <row r="6608" spans="1:20" hidden="1" x14ac:dyDescent="0.2">
      <c r="A6608" t="s">
        <v>11356</v>
      </c>
      <c r="B6608" t="s">
        <v>19033</v>
      </c>
      <c r="C6608" t="s">
        <v>19023</v>
      </c>
      <c r="D6608" t="s">
        <v>19034</v>
      </c>
      <c r="E6608" t="s">
        <v>940</v>
      </c>
      <c r="F6608" t="s">
        <v>20246</v>
      </c>
      <c r="G6608" t="s">
        <v>20246</v>
      </c>
      <c r="H6608" t="s">
        <v>20256</v>
      </c>
      <c r="I6608" t="s">
        <v>20409</v>
      </c>
      <c r="J6608" t="s">
        <v>20432</v>
      </c>
      <c r="K6608" t="s">
        <v>20399</v>
      </c>
      <c r="L6608" t="s">
        <v>20439</v>
      </c>
      <c r="M6608" t="s">
        <v>4690</v>
      </c>
      <c r="N6608" t="s">
        <v>4690</v>
      </c>
      <c r="O6608" t="s">
        <v>20435</v>
      </c>
      <c r="P6608"/>
      <c r="R6608"/>
      <c r="S6608"/>
      <c r="T6608"/>
    </row>
    <row r="6609" spans="1:20" hidden="1" x14ac:dyDescent="0.2">
      <c r="A6609" t="s">
        <v>11357</v>
      </c>
      <c r="B6609" t="s">
        <v>19035</v>
      </c>
      <c r="C6609" t="s">
        <v>19023</v>
      </c>
      <c r="D6609" t="s">
        <v>19034</v>
      </c>
      <c r="E6609" t="s">
        <v>944</v>
      </c>
      <c r="F6609" t="s">
        <v>20246</v>
      </c>
      <c r="G6609" t="s">
        <v>20246</v>
      </c>
      <c r="H6609" t="s">
        <v>20256</v>
      </c>
      <c r="I6609" t="s">
        <v>20409</v>
      </c>
      <c r="J6609" t="s">
        <v>20432</v>
      </c>
      <c r="K6609" t="s">
        <v>20399</v>
      </c>
      <c r="L6609" t="s">
        <v>20439</v>
      </c>
      <c r="M6609" t="s">
        <v>4690</v>
      </c>
      <c r="N6609" t="s">
        <v>4690</v>
      </c>
      <c r="O6609" t="s">
        <v>20435</v>
      </c>
      <c r="P6609"/>
      <c r="R6609"/>
      <c r="S6609"/>
      <c r="T6609"/>
    </row>
    <row r="6610" spans="1:20" hidden="1" x14ac:dyDescent="0.2">
      <c r="A6610" t="s">
        <v>11358</v>
      </c>
      <c r="B6610" t="s">
        <v>19036</v>
      </c>
      <c r="C6610" t="s">
        <v>19023</v>
      </c>
      <c r="D6610" t="s">
        <v>19034</v>
      </c>
      <c r="E6610" t="s">
        <v>947</v>
      </c>
      <c r="F6610" t="s">
        <v>20246</v>
      </c>
      <c r="G6610" t="s">
        <v>20246</v>
      </c>
      <c r="H6610" t="s">
        <v>20256</v>
      </c>
      <c r="I6610" t="s">
        <v>20409</v>
      </c>
      <c r="J6610" t="s">
        <v>20432</v>
      </c>
      <c r="K6610" t="s">
        <v>20399</v>
      </c>
      <c r="L6610" t="s">
        <v>20439</v>
      </c>
      <c r="M6610" t="s">
        <v>4690</v>
      </c>
      <c r="N6610" t="s">
        <v>4690</v>
      </c>
      <c r="O6610" t="s">
        <v>20435</v>
      </c>
      <c r="P6610"/>
      <c r="R6610"/>
      <c r="S6610"/>
      <c r="T6610"/>
    </row>
    <row r="6611" spans="1:20" hidden="1" x14ac:dyDescent="0.2">
      <c r="A6611" t="s">
        <v>11359</v>
      </c>
      <c r="B6611" t="s">
        <v>19033</v>
      </c>
      <c r="C6611" t="s">
        <v>19023</v>
      </c>
      <c r="D6611" t="s">
        <v>19037</v>
      </c>
      <c r="E6611" t="s">
        <v>940</v>
      </c>
      <c r="F6611" t="s">
        <v>20246</v>
      </c>
      <c r="G6611" t="s">
        <v>20246</v>
      </c>
      <c r="H6611" t="s">
        <v>20256</v>
      </c>
      <c r="I6611" t="s">
        <v>20409</v>
      </c>
      <c r="J6611" t="s">
        <v>20432</v>
      </c>
      <c r="K6611" t="s">
        <v>20399</v>
      </c>
      <c r="L6611" t="s">
        <v>20440</v>
      </c>
      <c r="M6611" t="s">
        <v>4690</v>
      </c>
      <c r="N6611" t="s">
        <v>4690</v>
      </c>
      <c r="O6611" t="s">
        <v>20435</v>
      </c>
      <c r="P6611"/>
      <c r="R6611"/>
      <c r="S6611"/>
      <c r="T6611"/>
    </row>
    <row r="6612" spans="1:20" hidden="1" x14ac:dyDescent="0.2">
      <c r="A6612" t="s">
        <v>11360</v>
      </c>
      <c r="B6612" t="s">
        <v>19035</v>
      </c>
      <c r="C6612" t="s">
        <v>19023</v>
      </c>
      <c r="D6612" t="s">
        <v>19037</v>
      </c>
      <c r="E6612" t="s">
        <v>944</v>
      </c>
      <c r="F6612" t="s">
        <v>20246</v>
      </c>
      <c r="G6612" t="s">
        <v>20246</v>
      </c>
      <c r="H6612" t="s">
        <v>20256</v>
      </c>
      <c r="I6612" t="s">
        <v>20409</v>
      </c>
      <c r="J6612" t="s">
        <v>20432</v>
      </c>
      <c r="K6612" t="s">
        <v>20399</v>
      </c>
      <c r="L6612" t="s">
        <v>20440</v>
      </c>
      <c r="M6612" t="s">
        <v>4690</v>
      </c>
      <c r="N6612" t="s">
        <v>4690</v>
      </c>
      <c r="O6612" t="s">
        <v>20435</v>
      </c>
      <c r="P6612"/>
      <c r="R6612"/>
      <c r="S6612"/>
      <c r="T6612"/>
    </row>
    <row r="6613" spans="1:20" hidden="1" x14ac:dyDescent="0.2">
      <c r="A6613" t="s">
        <v>11361</v>
      </c>
      <c r="B6613" t="s">
        <v>19036</v>
      </c>
      <c r="C6613" t="s">
        <v>19023</v>
      </c>
      <c r="D6613" t="s">
        <v>19037</v>
      </c>
      <c r="E6613" t="s">
        <v>947</v>
      </c>
      <c r="F6613" t="s">
        <v>20246</v>
      </c>
      <c r="G6613" t="s">
        <v>20246</v>
      </c>
      <c r="H6613" t="s">
        <v>20256</v>
      </c>
      <c r="I6613" t="s">
        <v>20409</v>
      </c>
      <c r="J6613" t="s">
        <v>20432</v>
      </c>
      <c r="K6613" t="s">
        <v>20399</v>
      </c>
      <c r="L6613" t="s">
        <v>20440</v>
      </c>
      <c r="M6613" t="s">
        <v>4690</v>
      </c>
      <c r="N6613" t="s">
        <v>4690</v>
      </c>
      <c r="O6613" t="s">
        <v>20435</v>
      </c>
      <c r="P6613"/>
      <c r="R6613"/>
      <c r="S6613"/>
      <c r="T6613"/>
    </row>
    <row r="6614" spans="1:20" hidden="1" x14ac:dyDescent="0.2">
      <c r="A6614" t="s">
        <v>11362</v>
      </c>
      <c r="B6614" t="s">
        <v>19038</v>
      </c>
      <c r="C6614" t="s">
        <v>19023</v>
      </c>
      <c r="D6614" t="s">
        <v>19039</v>
      </c>
      <c r="E6614" t="s">
        <v>940</v>
      </c>
      <c r="F6614" t="s">
        <v>20246</v>
      </c>
      <c r="G6614" t="s">
        <v>20246</v>
      </c>
      <c r="H6614" t="s">
        <v>20255</v>
      </c>
      <c r="I6614" t="s">
        <v>20428</v>
      </c>
      <c r="J6614" t="s">
        <v>20432</v>
      </c>
      <c r="K6614" t="s">
        <v>20399</v>
      </c>
      <c r="L6614" t="s">
        <v>20441</v>
      </c>
      <c r="M6614" t="s">
        <v>4690</v>
      </c>
      <c r="N6614" t="s">
        <v>4690</v>
      </c>
      <c r="O6614" t="s">
        <v>20435</v>
      </c>
      <c r="P6614"/>
      <c r="R6614"/>
      <c r="S6614"/>
      <c r="T6614"/>
    </row>
    <row r="6615" spans="1:20" hidden="1" x14ac:dyDescent="0.2">
      <c r="A6615" t="s">
        <v>11363</v>
      </c>
      <c r="B6615" t="s">
        <v>19040</v>
      </c>
      <c r="C6615" t="s">
        <v>19023</v>
      </c>
      <c r="D6615" t="s">
        <v>19039</v>
      </c>
      <c r="E6615" t="s">
        <v>944</v>
      </c>
      <c r="F6615" t="s">
        <v>20246</v>
      </c>
      <c r="G6615" t="s">
        <v>20246</v>
      </c>
      <c r="H6615" t="s">
        <v>20255</v>
      </c>
      <c r="I6615" t="s">
        <v>20428</v>
      </c>
      <c r="J6615" t="s">
        <v>20432</v>
      </c>
      <c r="K6615" t="s">
        <v>20399</v>
      </c>
      <c r="L6615" t="s">
        <v>20441</v>
      </c>
      <c r="M6615" t="s">
        <v>4690</v>
      </c>
      <c r="N6615" t="s">
        <v>4690</v>
      </c>
      <c r="O6615" t="s">
        <v>20435</v>
      </c>
      <c r="P6615"/>
      <c r="R6615"/>
      <c r="S6615"/>
      <c r="T6615"/>
    </row>
    <row r="6616" spans="1:20" hidden="1" x14ac:dyDescent="0.2">
      <c r="A6616" t="s">
        <v>11364</v>
      </c>
      <c r="B6616" t="s">
        <v>19041</v>
      </c>
      <c r="C6616" t="s">
        <v>19023</v>
      </c>
      <c r="D6616" t="s">
        <v>19039</v>
      </c>
      <c r="E6616" t="s">
        <v>947</v>
      </c>
      <c r="F6616" t="s">
        <v>20246</v>
      </c>
      <c r="G6616" t="s">
        <v>20246</v>
      </c>
      <c r="H6616" t="s">
        <v>20255</v>
      </c>
      <c r="I6616" t="s">
        <v>20428</v>
      </c>
      <c r="J6616" t="s">
        <v>20432</v>
      </c>
      <c r="K6616" t="s">
        <v>20399</v>
      </c>
      <c r="L6616" t="s">
        <v>20441</v>
      </c>
      <c r="M6616" t="s">
        <v>4690</v>
      </c>
      <c r="N6616" t="s">
        <v>4690</v>
      </c>
      <c r="O6616" t="s">
        <v>20435</v>
      </c>
      <c r="P6616"/>
      <c r="R6616"/>
      <c r="S6616"/>
      <c r="T6616"/>
    </row>
    <row r="6617" spans="1:20" hidden="1" x14ac:dyDescent="0.2">
      <c r="A6617" t="s">
        <v>11365</v>
      </c>
      <c r="B6617" t="s">
        <v>19042</v>
      </c>
      <c r="C6617" t="s">
        <v>19023</v>
      </c>
      <c r="D6617" t="s">
        <v>19043</v>
      </c>
      <c r="E6617" t="s">
        <v>940</v>
      </c>
      <c r="F6617" t="s">
        <v>20246</v>
      </c>
      <c r="G6617" t="s">
        <v>20246</v>
      </c>
      <c r="H6617" t="s">
        <v>20258</v>
      </c>
      <c r="I6617" t="s">
        <v>20434</v>
      </c>
      <c r="J6617" t="s">
        <v>20432</v>
      </c>
      <c r="K6617" t="s">
        <v>20399</v>
      </c>
      <c r="L6617" t="s">
        <v>4750</v>
      </c>
      <c r="M6617" t="s">
        <v>4690</v>
      </c>
      <c r="N6617" t="s">
        <v>4690</v>
      </c>
      <c r="O6617" t="s">
        <v>4697</v>
      </c>
      <c r="P6617"/>
      <c r="R6617"/>
      <c r="S6617"/>
      <c r="T6617"/>
    </row>
    <row r="6618" spans="1:20" hidden="1" x14ac:dyDescent="0.2">
      <c r="A6618" t="s">
        <v>11366</v>
      </c>
      <c r="B6618" t="s">
        <v>19044</v>
      </c>
      <c r="C6618" t="s">
        <v>19023</v>
      </c>
      <c r="D6618" t="s">
        <v>19043</v>
      </c>
      <c r="E6618" t="s">
        <v>944</v>
      </c>
      <c r="F6618" t="s">
        <v>20246</v>
      </c>
      <c r="G6618" t="s">
        <v>20246</v>
      </c>
      <c r="H6618" t="s">
        <v>20258</v>
      </c>
      <c r="I6618" t="s">
        <v>20434</v>
      </c>
      <c r="J6618" t="s">
        <v>20432</v>
      </c>
      <c r="K6618" t="s">
        <v>20399</v>
      </c>
      <c r="L6618" t="s">
        <v>4750</v>
      </c>
      <c r="M6618" t="s">
        <v>4690</v>
      </c>
      <c r="N6618" t="s">
        <v>4690</v>
      </c>
      <c r="O6618" t="s">
        <v>4697</v>
      </c>
      <c r="P6618"/>
      <c r="R6618"/>
      <c r="S6618"/>
      <c r="T6618"/>
    </row>
    <row r="6619" spans="1:20" hidden="1" x14ac:dyDescent="0.2">
      <c r="A6619" t="s">
        <v>11367</v>
      </c>
      <c r="B6619" t="s">
        <v>19045</v>
      </c>
      <c r="C6619" t="s">
        <v>19023</v>
      </c>
      <c r="D6619" t="s">
        <v>19043</v>
      </c>
      <c r="E6619" t="s">
        <v>947</v>
      </c>
      <c r="F6619" t="s">
        <v>20246</v>
      </c>
      <c r="G6619" t="s">
        <v>20246</v>
      </c>
      <c r="H6619" t="s">
        <v>20258</v>
      </c>
      <c r="I6619" t="s">
        <v>20434</v>
      </c>
      <c r="J6619" t="s">
        <v>20432</v>
      </c>
      <c r="K6619" t="s">
        <v>20399</v>
      </c>
      <c r="L6619" t="s">
        <v>4750</v>
      </c>
      <c r="M6619" t="s">
        <v>4690</v>
      </c>
      <c r="N6619" t="s">
        <v>4690</v>
      </c>
      <c r="O6619" t="s">
        <v>4697</v>
      </c>
      <c r="P6619"/>
      <c r="R6619"/>
      <c r="S6619"/>
      <c r="T6619"/>
    </row>
    <row r="6620" spans="1:20" hidden="1" x14ac:dyDescent="0.2">
      <c r="A6620" t="s">
        <v>11368</v>
      </c>
      <c r="B6620" t="s">
        <v>19042</v>
      </c>
      <c r="C6620" t="s">
        <v>19023</v>
      </c>
      <c r="D6620" t="s">
        <v>19046</v>
      </c>
      <c r="E6620" t="s">
        <v>940</v>
      </c>
      <c r="F6620" t="s">
        <v>20246</v>
      </c>
      <c r="G6620" t="s">
        <v>20246</v>
      </c>
      <c r="H6620" t="s">
        <v>20258</v>
      </c>
      <c r="I6620" t="s">
        <v>20434</v>
      </c>
      <c r="J6620" t="s">
        <v>20432</v>
      </c>
      <c r="K6620" t="s">
        <v>20399</v>
      </c>
      <c r="L6620" t="s">
        <v>20442</v>
      </c>
      <c r="M6620" t="s">
        <v>4690</v>
      </c>
      <c r="N6620" t="s">
        <v>4690</v>
      </c>
      <c r="O6620" t="s">
        <v>4697</v>
      </c>
      <c r="P6620"/>
      <c r="R6620"/>
      <c r="S6620"/>
      <c r="T6620"/>
    </row>
    <row r="6621" spans="1:20" hidden="1" x14ac:dyDescent="0.2">
      <c r="A6621" t="s">
        <v>11369</v>
      </c>
      <c r="B6621" t="s">
        <v>19044</v>
      </c>
      <c r="C6621" t="s">
        <v>19023</v>
      </c>
      <c r="D6621" t="s">
        <v>19046</v>
      </c>
      <c r="E6621" t="s">
        <v>944</v>
      </c>
      <c r="F6621" t="s">
        <v>20246</v>
      </c>
      <c r="G6621" t="s">
        <v>20246</v>
      </c>
      <c r="H6621" t="s">
        <v>20258</v>
      </c>
      <c r="I6621" t="s">
        <v>20434</v>
      </c>
      <c r="J6621" t="s">
        <v>20432</v>
      </c>
      <c r="K6621" t="s">
        <v>20399</v>
      </c>
      <c r="L6621" t="s">
        <v>20442</v>
      </c>
      <c r="M6621" t="s">
        <v>4690</v>
      </c>
      <c r="N6621" t="s">
        <v>4690</v>
      </c>
      <c r="O6621" t="s">
        <v>4697</v>
      </c>
      <c r="P6621"/>
      <c r="R6621"/>
      <c r="S6621"/>
      <c r="T6621"/>
    </row>
    <row r="6622" spans="1:20" hidden="1" x14ac:dyDescent="0.2">
      <c r="A6622" t="s">
        <v>11370</v>
      </c>
      <c r="B6622" t="s">
        <v>19045</v>
      </c>
      <c r="C6622" t="s">
        <v>19023</v>
      </c>
      <c r="D6622" t="s">
        <v>19046</v>
      </c>
      <c r="E6622" t="s">
        <v>947</v>
      </c>
      <c r="F6622" t="s">
        <v>20246</v>
      </c>
      <c r="G6622" t="s">
        <v>20246</v>
      </c>
      <c r="H6622" t="s">
        <v>20258</v>
      </c>
      <c r="I6622" t="s">
        <v>20434</v>
      </c>
      <c r="J6622" t="s">
        <v>20432</v>
      </c>
      <c r="K6622" t="s">
        <v>20399</v>
      </c>
      <c r="L6622" t="s">
        <v>20442</v>
      </c>
      <c r="M6622" t="s">
        <v>4690</v>
      </c>
      <c r="N6622" t="s">
        <v>4690</v>
      </c>
      <c r="O6622" t="s">
        <v>4697</v>
      </c>
      <c r="P6622"/>
      <c r="R6622"/>
      <c r="S6622"/>
      <c r="T6622"/>
    </row>
    <row r="6623" spans="1:20" hidden="1" x14ac:dyDescent="0.2">
      <c r="A6623" t="s">
        <v>11371</v>
      </c>
      <c r="B6623" t="s">
        <v>13466</v>
      </c>
      <c r="C6623" t="s">
        <v>19047</v>
      </c>
      <c r="D6623" t="s">
        <v>19048</v>
      </c>
      <c r="E6623" t="s">
        <v>940</v>
      </c>
      <c r="F6623" t="s">
        <v>20246</v>
      </c>
      <c r="G6623" t="s">
        <v>20246</v>
      </c>
      <c r="H6623" t="s">
        <v>20254</v>
      </c>
      <c r="I6623" t="s">
        <v>20430</v>
      </c>
      <c r="J6623" t="s">
        <v>20402</v>
      </c>
      <c r="K6623" t="s">
        <v>20421</v>
      </c>
      <c r="L6623" t="s">
        <v>20444</v>
      </c>
      <c r="M6623" t="s">
        <v>4690</v>
      </c>
      <c r="N6623" t="s">
        <v>4690</v>
      </c>
      <c r="O6623" t="s">
        <v>4697</v>
      </c>
      <c r="P6623"/>
      <c r="R6623"/>
      <c r="S6623"/>
      <c r="T6623"/>
    </row>
    <row r="6624" spans="1:20" hidden="1" x14ac:dyDescent="0.2">
      <c r="A6624" t="s">
        <v>11372</v>
      </c>
      <c r="B6624" t="s">
        <v>13470</v>
      </c>
      <c r="C6624" t="s">
        <v>19047</v>
      </c>
      <c r="D6624" t="s">
        <v>19048</v>
      </c>
      <c r="E6624" t="s">
        <v>944</v>
      </c>
      <c r="F6624" t="s">
        <v>20246</v>
      </c>
      <c r="G6624" t="s">
        <v>20246</v>
      </c>
      <c r="H6624" t="s">
        <v>20254</v>
      </c>
      <c r="I6624" t="s">
        <v>20430</v>
      </c>
      <c r="J6624" t="s">
        <v>20402</v>
      </c>
      <c r="K6624" t="s">
        <v>20421</v>
      </c>
      <c r="L6624" t="s">
        <v>20444</v>
      </c>
      <c r="M6624" t="s">
        <v>4690</v>
      </c>
      <c r="N6624" t="s">
        <v>4690</v>
      </c>
      <c r="O6624" t="s">
        <v>4697</v>
      </c>
      <c r="P6624"/>
      <c r="R6624"/>
      <c r="S6624"/>
      <c r="T6624"/>
    </row>
    <row r="6625" spans="1:20" hidden="1" x14ac:dyDescent="0.2">
      <c r="A6625" t="s">
        <v>11373</v>
      </c>
      <c r="B6625" t="s">
        <v>13467</v>
      </c>
      <c r="C6625" t="s">
        <v>19047</v>
      </c>
      <c r="D6625" t="s">
        <v>19048</v>
      </c>
      <c r="E6625" t="s">
        <v>947</v>
      </c>
      <c r="F6625" t="s">
        <v>20246</v>
      </c>
      <c r="G6625" t="s">
        <v>20246</v>
      </c>
      <c r="H6625" t="s">
        <v>20254</v>
      </c>
      <c r="I6625" t="s">
        <v>20430</v>
      </c>
      <c r="J6625" t="s">
        <v>20402</v>
      </c>
      <c r="K6625" t="s">
        <v>20421</v>
      </c>
      <c r="L6625" t="s">
        <v>20444</v>
      </c>
      <c r="M6625" t="s">
        <v>4690</v>
      </c>
      <c r="N6625" t="s">
        <v>4690</v>
      </c>
      <c r="O6625" t="s">
        <v>4697</v>
      </c>
      <c r="P6625"/>
      <c r="R6625"/>
      <c r="S6625"/>
      <c r="T6625"/>
    </row>
    <row r="6626" spans="1:20" hidden="1" x14ac:dyDescent="0.2">
      <c r="A6626" t="s">
        <v>11374</v>
      </c>
      <c r="B6626" t="s">
        <v>13468</v>
      </c>
      <c r="C6626" t="s">
        <v>19047</v>
      </c>
      <c r="D6626" t="s">
        <v>19048</v>
      </c>
      <c r="E6626" t="s">
        <v>45</v>
      </c>
      <c r="F6626" t="s">
        <v>20246</v>
      </c>
      <c r="G6626" t="s">
        <v>20246</v>
      </c>
      <c r="H6626" t="s">
        <v>20254</v>
      </c>
      <c r="I6626" t="s">
        <v>20430</v>
      </c>
      <c r="J6626" t="s">
        <v>20402</v>
      </c>
      <c r="K6626" t="s">
        <v>20421</v>
      </c>
      <c r="L6626" t="s">
        <v>20444</v>
      </c>
      <c r="M6626" t="s">
        <v>4690</v>
      </c>
      <c r="N6626" t="s">
        <v>4690</v>
      </c>
      <c r="O6626" t="s">
        <v>4697</v>
      </c>
      <c r="P6626"/>
      <c r="R6626"/>
      <c r="S6626"/>
      <c r="T6626"/>
    </row>
    <row r="6627" spans="1:20" hidden="1" x14ac:dyDescent="0.2">
      <c r="A6627" t="s">
        <v>11375</v>
      </c>
      <c r="B6627" t="s">
        <v>13469</v>
      </c>
      <c r="C6627" t="s">
        <v>19047</v>
      </c>
      <c r="D6627" t="s">
        <v>19048</v>
      </c>
      <c r="E6627" t="s">
        <v>48</v>
      </c>
      <c r="F6627" t="s">
        <v>20246</v>
      </c>
      <c r="G6627" t="s">
        <v>20246</v>
      </c>
      <c r="H6627" t="s">
        <v>20254</v>
      </c>
      <c r="I6627" t="s">
        <v>20430</v>
      </c>
      <c r="J6627" t="s">
        <v>20402</v>
      </c>
      <c r="K6627" t="s">
        <v>20421</v>
      </c>
      <c r="L6627" t="s">
        <v>20444</v>
      </c>
      <c r="M6627" t="s">
        <v>4690</v>
      </c>
      <c r="N6627" t="s">
        <v>4690</v>
      </c>
      <c r="O6627" t="s">
        <v>4697</v>
      </c>
      <c r="P6627"/>
      <c r="R6627"/>
      <c r="S6627"/>
      <c r="T6627"/>
    </row>
    <row r="6628" spans="1:20" hidden="1" x14ac:dyDescent="0.2">
      <c r="A6628" t="s">
        <v>11376</v>
      </c>
      <c r="B6628" t="s">
        <v>13866</v>
      </c>
      <c r="C6628" t="s">
        <v>19047</v>
      </c>
      <c r="D6628" t="s">
        <v>19048</v>
      </c>
      <c r="E6628" t="s">
        <v>51</v>
      </c>
      <c r="F6628" t="s">
        <v>20246</v>
      </c>
      <c r="G6628" t="s">
        <v>20246</v>
      </c>
      <c r="H6628" t="s">
        <v>20254</v>
      </c>
      <c r="I6628" t="s">
        <v>20430</v>
      </c>
      <c r="J6628" t="s">
        <v>20402</v>
      </c>
      <c r="K6628" t="s">
        <v>20421</v>
      </c>
      <c r="L6628" t="s">
        <v>20444</v>
      </c>
      <c r="M6628" t="s">
        <v>4690</v>
      </c>
      <c r="N6628" t="s">
        <v>4690</v>
      </c>
      <c r="O6628" t="s">
        <v>4697</v>
      </c>
      <c r="P6628"/>
      <c r="R6628"/>
      <c r="S6628"/>
      <c r="T6628"/>
    </row>
    <row r="6629" spans="1:20" hidden="1" x14ac:dyDescent="0.2">
      <c r="A6629" t="s">
        <v>11377</v>
      </c>
      <c r="B6629" t="s">
        <v>19049</v>
      </c>
      <c r="C6629" t="s">
        <v>19047</v>
      </c>
      <c r="D6629" t="s">
        <v>19048</v>
      </c>
      <c r="E6629" t="s">
        <v>16849</v>
      </c>
      <c r="F6629" t="s">
        <v>20246</v>
      </c>
      <c r="G6629" t="s">
        <v>20246</v>
      </c>
      <c r="H6629" t="s">
        <v>20254</v>
      </c>
      <c r="I6629" t="s">
        <v>20430</v>
      </c>
      <c r="J6629" t="s">
        <v>20402</v>
      </c>
      <c r="K6629" t="s">
        <v>20421</v>
      </c>
      <c r="L6629" t="s">
        <v>20444</v>
      </c>
      <c r="M6629" t="s">
        <v>4690</v>
      </c>
      <c r="N6629" t="s">
        <v>4690</v>
      </c>
      <c r="O6629" t="s">
        <v>4697</v>
      </c>
      <c r="P6629"/>
      <c r="R6629"/>
      <c r="S6629"/>
      <c r="T6629"/>
    </row>
    <row r="6630" spans="1:20" hidden="1" x14ac:dyDescent="0.2">
      <c r="A6630" t="s">
        <v>11378</v>
      </c>
      <c r="B6630" t="s">
        <v>13466</v>
      </c>
      <c r="C6630" t="s">
        <v>19047</v>
      </c>
      <c r="D6630" t="s">
        <v>19050</v>
      </c>
      <c r="E6630" t="s">
        <v>940</v>
      </c>
      <c r="F6630" t="s">
        <v>20246</v>
      </c>
      <c r="G6630" t="s">
        <v>20246</v>
      </c>
      <c r="H6630" t="s">
        <v>20254</v>
      </c>
      <c r="I6630" t="s">
        <v>20430</v>
      </c>
      <c r="J6630" t="s">
        <v>20445</v>
      </c>
      <c r="K6630" t="s">
        <v>20421</v>
      </c>
      <c r="L6630" t="s">
        <v>20446</v>
      </c>
      <c r="M6630" t="s">
        <v>4690</v>
      </c>
      <c r="N6630" t="s">
        <v>4690</v>
      </c>
      <c r="O6630" t="s">
        <v>4697</v>
      </c>
      <c r="P6630"/>
      <c r="R6630"/>
      <c r="S6630"/>
      <c r="T6630"/>
    </row>
    <row r="6631" spans="1:20" hidden="1" x14ac:dyDescent="0.2">
      <c r="A6631" t="s">
        <v>11379</v>
      </c>
      <c r="B6631" t="s">
        <v>13470</v>
      </c>
      <c r="C6631" t="s">
        <v>19047</v>
      </c>
      <c r="D6631" t="s">
        <v>19050</v>
      </c>
      <c r="E6631" t="s">
        <v>944</v>
      </c>
      <c r="F6631" t="s">
        <v>20246</v>
      </c>
      <c r="G6631" t="s">
        <v>20246</v>
      </c>
      <c r="H6631" t="s">
        <v>20254</v>
      </c>
      <c r="I6631" t="s">
        <v>20430</v>
      </c>
      <c r="J6631" t="s">
        <v>20445</v>
      </c>
      <c r="K6631" t="s">
        <v>20421</v>
      </c>
      <c r="L6631" t="s">
        <v>20446</v>
      </c>
      <c r="M6631" t="s">
        <v>4690</v>
      </c>
      <c r="N6631" t="s">
        <v>4690</v>
      </c>
      <c r="O6631" t="s">
        <v>4697</v>
      </c>
      <c r="P6631"/>
      <c r="R6631"/>
      <c r="S6631"/>
      <c r="T6631"/>
    </row>
    <row r="6632" spans="1:20" hidden="1" x14ac:dyDescent="0.2">
      <c r="A6632" t="s">
        <v>11380</v>
      </c>
      <c r="B6632" t="s">
        <v>13467</v>
      </c>
      <c r="C6632" t="s">
        <v>19047</v>
      </c>
      <c r="D6632" t="s">
        <v>19050</v>
      </c>
      <c r="E6632" t="s">
        <v>947</v>
      </c>
      <c r="F6632" t="s">
        <v>20246</v>
      </c>
      <c r="G6632" t="s">
        <v>20246</v>
      </c>
      <c r="H6632" t="s">
        <v>20254</v>
      </c>
      <c r="I6632" t="s">
        <v>20430</v>
      </c>
      <c r="J6632" t="s">
        <v>20445</v>
      </c>
      <c r="K6632" t="s">
        <v>20421</v>
      </c>
      <c r="L6632" t="s">
        <v>20446</v>
      </c>
      <c r="M6632" t="s">
        <v>4690</v>
      </c>
      <c r="N6632" t="s">
        <v>4690</v>
      </c>
      <c r="O6632" t="s">
        <v>4697</v>
      </c>
      <c r="P6632"/>
      <c r="R6632"/>
      <c r="S6632"/>
      <c r="T6632"/>
    </row>
    <row r="6633" spans="1:20" hidden="1" x14ac:dyDescent="0.2">
      <c r="A6633" t="s">
        <v>11381</v>
      </c>
      <c r="B6633" t="s">
        <v>13468</v>
      </c>
      <c r="C6633" t="s">
        <v>19047</v>
      </c>
      <c r="D6633" t="s">
        <v>19050</v>
      </c>
      <c r="E6633" t="s">
        <v>45</v>
      </c>
      <c r="F6633" t="s">
        <v>20246</v>
      </c>
      <c r="G6633" t="s">
        <v>20246</v>
      </c>
      <c r="H6633" t="s">
        <v>20254</v>
      </c>
      <c r="I6633" t="s">
        <v>20430</v>
      </c>
      <c r="J6633" t="s">
        <v>20445</v>
      </c>
      <c r="K6633" t="s">
        <v>20421</v>
      </c>
      <c r="L6633" t="s">
        <v>20446</v>
      </c>
      <c r="M6633" t="s">
        <v>4690</v>
      </c>
      <c r="N6633" t="s">
        <v>4690</v>
      </c>
      <c r="O6633" t="s">
        <v>4697</v>
      </c>
      <c r="P6633"/>
      <c r="R6633"/>
      <c r="S6633"/>
      <c r="T6633"/>
    </row>
    <row r="6634" spans="1:20" hidden="1" x14ac:dyDescent="0.2">
      <c r="A6634" t="s">
        <v>11382</v>
      </c>
      <c r="B6634" t="s">
        <v>13469</v>
      </c>
      <c r="C6634" t="s">
        <v>19047</v>
      </c>
      <c r="D6634" t="s">
        <v>19050</v>
      </c>
      <c r="E6634" t="s">
        <v>48</v>
      </c>
      <c r="F6634" t="s">
        <v>20246</v>
      </c>
      <c r="G6634" t="s">
        <v>20246</v>
      </c>
      <c r="H6634" t="s">
        <v>20254</v>
      </c>
      <c r="I6634" t="s">
        <v>20430</v>
      </c>
      <c r="J6634" t="s">
        <v>20445</v>
      </c>
      <c r="K6634" t="s">
        <v>20421</v>
      </c>
      <c r="L6634" t="s">
        <v>20446</v>
      </c>
      <c r="M6634" t="s">
        <v>4690</v>
      </c>
      <c r="N6634" t="s">
        <v>4690</v>
      </c>
      <c r="O6634" t="s">
        <v>4697</v>
      </c>
      <c r="P6634"/>
      <c r="R6634"/>
      <c r="S6634"/>
      <c r="T6634"/>
    </row>
    <row r="6635" spans="1:20" hidden="1" x14ac:dyDescent="0.2">
      <c r="A6635" t="s">
        <v>11383</v>
      </c>
      <c r="B6635" t="s">
        <v>13866</v>
      </c>
      <c r="C6635" t="s">
        <v>19047</v>
      </c>
      <c r="D6635" t="s">
        <v>19050</v>
      </c>
      <c r="E6635" t="s">
        <v>51</v>
      </c>
      <c r="F6635" t="s">
        <v>20246</v>
      </c>
      <c r="G6635" t="s">
        <v>20246</v>
      </c>
      <c r="H6635" t="s">
        <v>20254</v>
      </c>
      <c r="I6635" t="s">
        <v>20430</v>
      </c>
      <c r="J6635" t="s">
        <v>20445</v>
      </c>
      <c r="K6635" t="s">
        <v>20421</v>
      </c>
      <c r="L6635" t="s">
        <v>20446</v>
      </c>
      <c r="M6635" t="s">
        <v>4690</v>
      </c>
      <c r="N6635" t="s">
        <v>4690</v>
      </c>
      <c r="O6635" t="s">
        <v>4697</v>
      </c>
      <c r="P6635"/>
      <c r="R6635"/>
      <c r="S6635"/>
      <c r="T6635"/>
    </row>
    <row r="6636" spans="1:20" hidden="1" x14ac:dyDescent="0.2">
      <c r="A6636" t="s">
        <v>11384</v>
      </c>
      <c r="B6636" t="s">
        <v>19049</v>
      </c>
      <c r="C6636" t="s">
        <v>19047</v>
      </c>
      <c r="D6636" t="s">
        <v>19050</v>
      </c>
      <c r="E6636" t="s">
        <v>16849</v>
      </c>
      <c r="F6636" t="s">
        <v>20246</v>
      </c>
      <c r="G6636" t="s">
        <v>20246</v>
      </c>
      <c r="H6636" t="s">
        <v>20254</v>
      </c>
      <c r="I6636" t="s">
        <v>20430</v>
      </c>
      <c r="J6636" t="s">
        <v>20445</v>
      </c>
      <c r="K6636" t="s">
        <v>20421</v>
      </c>
      <c r="L6636" t="s">
        <v>20446</v>
      </c>
      <c r="M6636" t="s">
        <v>4690</v>
      </c>
      <c r="N6636" t="s">
        <v>4690</v>
      </c>
      <c r="O6636" t="s">
        <v>4697</v>
      </c>
      <c r="P6636"/>
      <c r="R6636"/>
      <c r="S6636"/>
      <c r="T6636"/>
    </row>
    <row r="6637" spans="1:20" hidden="1" x14ac:dyDescent="0.2">
      <c r="A6637" t="s">
        <v>11385</v>
      </c>
      <c r="B6637" t="s">
        <v>19051</v>
      </c>
      <c r="C6637" t="s">
        <v>19047</v>
      </c>
      <c r="D6637" t="s">
        <v>19052</v>
      </c>
      <c r="E6637" t="s">
        <v>940</v>
      </c>
      <c r="F6637" t="s">
        <v>20246</v>
      </c>
      <c r="G6637" t="s">
        <v>20246</v>
      </c>
      <c r="H6637" t="s">
        <v>20285</v>
      </c>
      <c r="I6637" t="s">
        <v>20443</v>
      </c>
      <c r="J6637" t="s">
        <v>20397</v>
      </c>
      <c r="K6637" t="s">
        <v>20399</v>
      </c>
      <c r="L6637" t="s">
        <v>20447</v>
      </c>
      <c r="M6637" t="s">
        <v>4690</v>
      </c>
      <c r="N6637" t="s">
        <v>4690</v>
      </c>
      <c r="O6637" t="s">
        <v>20435</v>
      </c>
      <c r="P6637"/>
      <c r="R6637"/>
      <c r="S6637"/>
      <c r="T6637"/>
    </row>
    <row r="6638" spans="1:20" hidden="1" x14ac:dyDescent="0.2">
      <c r="A6638" t="s">
        <v>11386</v>
      </c>
      <c r="B6638" t="s">
        <v>19053</v>
      </c>
      <c r="C6638" t="s">
        <v>19047</v>
      </c>
      <c r="D6638" t="s">
        <v>19052</v>
      </c>
      <c r="E6638" t="s">
        <v>944</v>
      </c>
      <c r="F6638" t="s">
        <v>20246</v>
      </c>
      <c r="G6638" t="s">
        <v>20246</v>
      </c>
      <c r="H6638" t="s">
        <v>20285</v>
      </c>
      <c r="I6638" t="s">
        <v>20443</v>
      </c>
      <c r="J6638" t="s">
        <v>20397</v>
      </c>
      <c r="K6638" t="s">
        <v>20399</v>
      </c>
      <c r="L6638" t="s">
        <v>20447</v>
      </c>
      <c r="M6638" t="s">
        <v>4690</v>
      </c>
      <c r="N6638" t="s">
        <v>4690</v>
      </c>
      <c r="O6638" t="s">
        <v>20435</v>
      </c>
      <c r="P6638"/>
      <c r="R6638"/>
      <c r="S6638"/>
      <c r="T6638"/>
    </row>
    <row r="6639" spans="1:20" hidden="1" x14ac:dyDescent="0.2">
      <c r="A6639" t="s">
        <v>11387</v>
      </c>
      <c r="B6639" t="s">
        <v>19054</v>
      </c>
      <c r="C6639" t="s">
        <v>19047</v>
      </c>
      <c r="D6639" t="s">
        <v>19052</v>
      </c>
      <c r="E6639" t="s">
        <v>947</v>
      </c>
      <c r="F6639" t="s">
        <v>20246</v>
      </c>
      <c r="G6639" t="s">
        <v>20246</v>
      </c>
      <c r="H6639" t="s">
        <v>20285</v>
      </c>
      <c r="I6639" t="s">
        <v>20443</v>
      </c>
      <c r="J6639" t="s">
        <v>20397</v>
      </c>
      <c r="K6639" t="s">
        <v>20399</v>
      </c>
      <c r="L6639" t="s">
        <v>20447</v>
      </c>
      <c r="M6639" t="s">
        <v>4690</v>
      </c>
      <c r="N6639" t="s">
        <v>4690</v>
      </c>
      <c r="O6639" t="s">
        <v>20435</v>
      </c>
      <c r="P6639"/>
      <c r="R6639"/>
      <c r="S6639"/>
      <c r="T6639"/>
    </row>
    <row r="6640" spans="1:20" hidden="1" x14ac:dyDescent="0.2">
      <c r="A6640" t="s">
        <v>11388</v>
      </c>
      <c r="B6640" t="s">
        <v>19055</v>
      </c>
      <c r="C6640" t="s">
        <v>19047</v>
      </c>
      <c r="D6640" t="s">
        <v>19052</v>
      </c>
      <c r="E6640" t="s">
        <v>45</v>
      </c>
      <c r="F6640" t="s">
        <v>20246</v>
      </c>
      <c r="G6640" t="s">
        <v>20246</v>
      </c>
      <c r="H6640" t="s">
        <v>20285</v>
      </c>
      <c r="I6640" t="s">
        <v>20443</v>
      </c>
      <c r="J6640" t="s">
        <v>20397</v>
      </c>
      <c r="K6640" t="s">
        <v>20399</v>
      </c>
      <c r="L6640" t="s">
        <v>20447</v>
      </c>
      <c r="M6640" t="s">
        <v>4690</v>
      </c>
      <c r="N6640" t="s">
        <v>4690</v>
      </c>
      <c r="O6640" t="s">
        <v>20435</v>
      </c>
      <c r="P6640"/>
      <c r="R6640"/>
      <c r="S6640"/>
      <c r="T6640"/>
    </row>
    <row r="6641" spans="1:20" hidden="1" x14ac:dyDescent="0.2">
      <c r="A6641" t="s">
        <v>11389</v>
      </c>
      <c r="B6641" t="s">
        <v>19056</v>
      </c>
      <c r="C6641" t="s">
        <v>19047</v>
      </c>
      <c r="D6641" t="s">
        <v>19052</v>
      </c>
      <c r="E6641" t="s">
        <v>48</v>
      </c>
      <c r="F6641" t="s">
        <v>20246</v>
      </c>
      <c r="G6641" t="s">
        <v>20246</v>
      </c>
      <c r="H6641" t="s">
        <v>20285</v>
      </c>
      <c r="I6641" t="s">
        <v>20443</v>
      </c>
      <c r="J6641" t="s">
        <v>20397</v>
      </c>
      <c r="K6641" t="s">
        <v>20399</v>
      </c>
      <c r="L6641" t="s">
        <v>20447</v>
      </c>
      <c r="M6641" t="s">
        <v>4690</v>
      </c>
      <c r="N6641" t="s">
        <v>4690</v>
      </c>
      <c r="O6641" t="s">
        <v>20435</v>
      </c>
      <c r="P6641"/>
      <c r="R6641"/>
      <c r="S6641"/>
      <c r="T6641"/>
    </row>
    <row r="6642" spans="1:20" hidden="1" x14ac:dyDescent="0.2">
      <c r="A6642" t="s">
        <v>11390</v>
      </c>
      <c r="B6642" t="s">
        <v>19057</v>
      </c>
      <c r="C6642" t="s">
        <v>19047</v>
      </c>
      <c r="D6642" t="s">
        <v>19052</v>
      </c>
      <c r="E6642" t="s">
        <v>51</v>
      </c>
      <c r="F6642" t="s">
        <v>20246</v>
      </c>
      <c r="G6642" t="s">
        <v>20246</v>
      </c>
      <c r="H6642" t="s">
        <v>20285</v>
      </c>
      <c r="I6642" t="s">
        <v>20443</v>
      </c>
      <c r="J6642" t="s">
        <v>20397</v>
      </c>
      <c r="K6642" t="s">
        <v>20399</v>
      </c>
      <c r="L6642" t="s">
        <v>20447</v>
      </c>
      <c r="M6642" t="s">
        <v>4690</v>
      </c>
      <c r="N6642" t="s">
        <v>4690</v>
      </c>
      <c r="O6642" t="s">
        <v>20435</v>
      </c>
      <c r="P6642"/>
      <c r="R6642"/>
      <c r="S6642"/>
      <c r="T6642"/>
    </row>
    <row r="6643" spans="1:20" hidden="1" x14ac:dyDescent="0.2">
      <c r="A6643" t="s">
        <v>11391</v>
      </c>
      <c r="B6643" t="s">
        <v>19058</v>
      </c>
      <c r="C6643" t="s">
        <v>19047</v>
      </c>
      <c r="D6643" t="s">
        <v>19052</v>
      </c>
      <c r="E6643" t="s">
        <v>16849</v>
      </c>
      <c r="F6643" t="s">
        <v>20246</v>
      </c>
      <c r="G6643" t="s">
        <v>20246</v>
      </c>
      <c r="H6643" t="s">
        <v>20285</v>
      </c>
      <c r="I6643" t="s">
        <v>20443</v>
      </c>
      <c r="J6643" t="s">
        <v>20397</v>
      </c>
      <c r="K6643" t="s">
        <v>20399</v>
      </c>
      <c r="L6643" t="s">
        <v>20447</v>
      </c>
      <c r="M6643" t="s">
        <v>4690</v>
      </c>
      <c r="N6643" t="s">
        <v>4690</v>
      </c>
      <c r="O6643" t="s">
        <v>20435</v>
      </c>
      <c r="P6643"/>
      <c r="R6643"/>
      <c r="S6643"/>
      <c r="T6643"/>
    </row>
    <row r="6644" spans="1:20" hidden="1" x14ac:dyDescent="0.2">
      <c r="A6644" t="s">
        <v>11392</v>
      </c>
      <c r="B6644" t="s">
        <v>19051</v>
      </c>
      <c r="C6644" t="s">
        <v>19047</v>
      </c>
      <c r="D6644" t="s">
        <v>19059</v>
      </c>
      <c r="E6644" t="s">
        <v>940</v>
      </c>
      <c r="F6644" t="s">
        <v>20246</v>
      </c>
      <c r="G6644" t="s">
        <v>20246</v>
      </c>
      <c r="H6644" t="s">
        <v>20285</v>
      </c>
      <c r="I6644" t="s">
        <v>20443</v>
      </c>
      <c r="J6644" t="s">
        <v>20402</v>
      </c>
      <c r="K6644" t="s">
        <v>20421</v>
      </c>
      <c r="L6644" t="s">
        <v>20448</v>
      </c>
      <c r="M6644" t="s">
        <v>4690</v>
      </c>
      <c r="N6644" t="s">
        <v>4690</v>
      </c>
      <c r="O6644" t="s">
        <v>20435</v>
      </c>
      <c r="P6644"/>
      <c r="R6644"/>
      <c r="S6644"/>
      <c r="T6644"/>
    </row>
    <row r="6645" spans="1:20" hidden="1" x14ac:dyDescent="0.2">
      <c r="A6645" t="s">
        <v>11393</v>
      </c>
      <c r="B6645" t="s">
        <v>19053</v>
      </c>
      <c r="C6645" t="s">
        <v>19047</v>
      </c>
      <c r="D6645" t="s">
        <v>19059</v>
      </c>
      <c r="E6645" t="s">
        <v>944</v>
      </c>
      <c r="F6645" t="s">
        <v>20246</v>
      </c>
      <c r="G6645" t="s">
        <v>20246</v>
      </c>
      <c r="H6645" t="s">
        <v>20285</v>
      </c>
      <c r="I6645" t="s">
        <v>20443</v>
      </c>
      <c r="J6645" t="s">
        <v>20402</v>
      </c>
      <c r="K6645" t="s">
        <v>20421</v>
      </c>
      <c r="L6645" t="s">
        <v>20448</v>
      </c>
      <c r="M6645" t="s">
        <v>4690</v>
      </c>
      <c r="N6645" t="s">
        <v>4690</v>
      </c>
      <c r="O6645" t="s">
        <v>20435</v>
      </c>
      <c r="P6645"/>
      <c r="R6645"/>
      <c r="S6645"/>
      <c r="T6645"/>
    </row>
    <row r="6646" spans="1:20" hidden="1" x14ac:dyDescent="0.2">
      <c r="A6646" t="s">
        <v>11394</v>
      </c>
      <c r="B6646" t="s">
        <v>19054</v>
      </c>
      <c r="C6646" t="s">
        <v>19047</v>
      </c>
      <c r="D6646" t="s">
        <v>19059</v>
      </c>
      <c r="E6646" t="s">
        <v>947</v>
      </c>
      <c r="F6646" t="s">
        <v>20246</v>
      </c>
      <c r="G6646" t="s">
        <v>20246</v>
      </c>
      <c r="H6646" t="s">
        <v>20285</v>
      </c>
      <c r="I6646" t="s">
        <v>20443</v>
      </c>
      <c r="J6646" t="s">
        <v>20402</v>
      </c>
      <c r="K6646" t="s">
        <v>20421</v>
      </c>
      <c r="L6646" t="s">
        <v>20448</v>
      </c>
      <c r="M6646" t="s">
        <v>4690</v>
      </c>
      <c r="N6646" t="s">
        <v>4690</v>
      </c>
      <c r="O6646" t="s">
        <v>20435</v>
      </c>
      <c r="P6646"/>
      <c r="R6646"/>
      <c r="S6646"/>
      <c r="T6646"/>
    </row>
    <row r="6647" spans="1:20" hidden="1" x14ac:dyDescent="0.2">
      <c r="A6647" t="s">
        <v>11395</v>
      </c>
      <c r="B6647" t="s">
        <v>19055</v>
      </c>
      <c r="C6647" t="s">
        <v>19047</v>
      </c>
      <c r="D6647" t="s">
        <v>19059</v>
      </c>
      <c r="E6647" t="s">
        <v>45</v>
      </c>
      <c r="F6647" t="s">
        <v>20246</v>
      </c>
      <c r="G6647" t="s">
        <v>20246</v>
      </c>
      <c r="H6647" t="s">
        <v>20285</v>
      </c>
      <c r="I6647" t="s">
        <v>20443</v>
      </c>
      <c r="J6647" t="s">
        <v>20402</v>
      </c>
      <c r="K6647" t="s">
        <v>20421</v>
      </c>
      <c r="L6647" t="s">
        <v>20448</v>
      </c>
      <c r="M6647" t="s">
        <v>4690</v>
      </c>
      <c r="N6647" t="s">
        <v>4690</v>
      </c>
      <c r="O6647" t="s">
        <v>20435</v>
      </c>
      <c r="P6647"/>
      <c r="R6647"/>
      <c r="S6647"/>
      <c r="T6647"/>
    </row>
    <row r="6648" spans="1:20" hidden="1" x14ac:dyDescent="0.2">
      <c r="A6648" t="s">
        <v>11396</v>
      </c>
      <c r="B6648" t="s">
        <v>19056</v>
      </c>
      <c r="C6648" t="s">
        <v>19047</v>
      </c>
      <c r="D6648" t="s">
        <v>19059</v>
      </c>
      <c r="E6648" t="s">
        <v>48</v>
      </c>
      <c r="F6648" t="s">
        <v>20246</v>
      </c>
      <c r="G6648" t="s">
        <v>20246</v>
      </c>
      <c r="H6648" t="s">
        <v>20285</v>
      </c>
      <c r="I6648" t="s">
        <v>20443</v>
      </c>
      <c r="J6648" t="s">
        <v>20402</v>
      </c>
      <c r="K6648" t="s">
        <v>20421</v>
      </c>
      <c r="L6648" t="s">
        <v>20448</v>
      </c>
      <c r="M6648" t="s">
        <v>4690</v>
      </c>
      <c r="N6648" t="s">
        <v>4690</v>
      </c>
      <c r="O6648" t="s">
        <v>20435</v>
      </c>
      <c r="P6648"/>
      <c r="R6648"/>
      <c r="S6648"/>
      <c r="T6648"/>
    </row>
    <row r="6649" spans="1:20" hidden="1" x14ac:dyDescent="0.2">
      <c r="A6649" t="s">
        <v>11397</v>
      </c>
      <c r="B6649" t="s">
        <v>19057</v>
      </c>
      <c r="C6649" t="s">
        <v>19047</v>
      </c>
      <c r="D6649" t="s">
        <v>19059</v>
      </c>
      <c r="E6649" t="s">
        <v>51</v>
      </c>
      <c r="F6649" t="s">
        <v>20246</v>
      </c>
      <c r="G6649" t="s">
        <v>20246</v>
      </c>
      <c r="H6649" t="s">
        <v>20285</v>
      </c>
      <c r="I6649" t="s">
        <v>20443</v>
      </c>
      <c r="J6649" t="s">
        <v>20402</v>
      </c>
      <c r="K6649" t="s">
        <v>20421</v>
      </c>
      <c r="L6649" t="s">
        <v>20448</v>
      </c>
      <c r="M6649" t="s">
        <v>4690</v>
      </c>
      <c r="N6649" t="s">
        <v>4690</v>
      </c>
      <c r="O6649" t="s">
        <v>20435</v>
      </c>
      <c r="P6649"/>
      <c r="R6649"/>
      <c r="S6649"/>
      <c r="T6649"/>
    </row>
    <row r="6650" spans="1:20" hidden="1" x14ac:dyDescent="0.2">
      <c r="A6650" t="s">
        <v>11398</v>
      </c>
      <c r="B6650" t="s">
        <v>19058</v>
      </c>
      <c r="C6650" t="s">
        <v>19047</v>
      </c>
      <c r="D6650" t="s">
        <v>19059</v>
      </c>
      <c r="E6650" t="s">
        <v>16849</v>
      </c>
      <c r="F6650" t="s">
        <v>20246</v>
      </c>
      <c r="G6650" t="s">
        <v>20246</v>
      </c>
      <c r="H6650" t="s">
        <v>20285</v>
      </c>
      <c r="I6650" t="s">
        <v>20443</v>
      </c>
      <c r="J6650" t="s">
        <v>20402</v>
      </c>
      <c r="K6650" t="s">
        <v>20421</v>
      </c>
      <c r="L6650" t="s">
        <v>20448</v>
      </c>
      <c r="M6650" t="s">
        <v>4690</v>
      </c>
      <c r="N6650" t="s">
        <v>4690</v>
      </c>
      <c r="O6650" t="s">
        <v>20435</v>
      </c>
      <c r="P6650"/>
      <c r="R6650"/>
      <c r="S6650"/>
      <c r="T6650"/>
    </row>
    <row r="6651" spans="1:20" hidden="1" x14ac:dyDescent="0.2">
      <c r="A6651" t="s">
        <v>11399</v>
      </c>
      <c r="B6651" t="s">
        <v>13461</v>
      </c>
      <c r="C6651" t="s">
        <v>19047</v>
      </c>
      <c r="D6651" t="s">
        <v>19060</v>
      </c>
      <c r="E6651" t="s">
        <v>940</v>
      </c>
      <c r="F6651" t="s">
        <v>20246</v>
      </c>
      <c r="G6651" t="s">
        <v>20246</v>
      </c>
      <c r="H6651" t="s">
        <v>20253</v>
      </c>
      <c r="I6651" t="s">
        <v>20431</v>
      </c>
      <c r="J6651" t="s">
        <v>20397</v>
      </c>
      <c r="K6651" t="s">
        <v>20399</v>
      </c>
      <c r="L6651" t="s">
        <v>20449</v>
      </c>
      <c r="M6651" t="s">
        <v>4690</v>
      </c>
      <c r="N6651" t="s">
        <v>4690</v>
      </c>
      <c r="O6651" t="s">
        <v>20435</v>
      </c>
      <c r="P6651"/>
      <c r="R6651"/>
      <c r="S6651"/>
      <c r="T6651"/>
    </row>
    <row r="6652" spans="1:20" hidden="1" x14ac:dyDescent="0.2">
      <c r="A6652" t="s">
        <v>11400</v>
      </c>
      <c r="B6652" t="s">
        <v>13715</v>
      </c>
      <c r="C6652" t="s">
        <v>19047</v>
      </c>
      <c r="D6652" t="s">
        <v>19060</v>
      </c>
      <c r="E6652" t="s">
        <v>944</v>
      </c>
      <c r="F6652" t="s">
        <v>20246</v>
      </c>
      <c r="G6652" t="s">
        <v>20246</v>
      </c>
      <c r="H6652" t="s">
        <v>20253</v>
      </c>
      <c r="I6652" t="s">
        <v>20431</v>
      </c>
      <c r="J6652" t="s">
        <v>20397</v>
      </c>
      <c r="K6652" t="s">
        <v>20399</v>
      </c>
      <c r="L6652" t="s">
        <v>20449</v>
      </c>
      <c r="M6652" t="s">
        <v>4690</v>
      </c>
      <c r="N6652" t="s">
        <v>4690</v>
      </c>
      <c r="O6652" t="s">
        <v>20435</v>
      </c>
      <c r="P6652"/>
      <c r="R6652"/>
      <c r="S6652"/>
      <c r="T6652"/>
    </row>
    <row r="6653" spans="1:20" hidden="1" x14ac:dyDescent="0.2">
      <c r="A6653" t="s">
        <v>11401</v>
      </c>
      <c r="B6653" t="s">
        <v>13462</v>
      </c>
      <c r="C6653" t="s">
        <v>19047</v>
      </c>
      <c r="D6653" t="s">
        <v>19060</v>
      </c>
      <c r="E6653" t="s">
        <v>947</v>
      </c>
      <c r="F6653" t="s">
        <v>20246</v>
      </c>
      <c r="G6653" t="s">
        <v>20246</v>
      </c>
      <c r="H6653" t="s">
        <v>20253</v>
      </c>
      <c r="I6653" t="s">
        <v>20431</v>
      </c>
      <c r="J6653" t="s">
        <v>20397</v>
      </c>
      <c r="K6653" t="s">
        <v>20399</v>
      </c>
      <c r="L6653" t="s">
        <v>20449</v>
      </c>
      <c r="M6653" t="s">
        <v>4690</v>
      </c>
      <c r="N6653" t="s">
        <v>4690</v>
      </c>
      <c r="O6653" t="s">
        <v>20435</v>
      </c>
      <c r="P6653"/>
      <c r="R6653"/>
      <c r="S6653"/>
      <c r="T6653"/>
    </row>
    <row r="6654" spans="1:20" hidden="1" x14ac:dyDescent="0.2">
      <c r="A6654" t="s">
        <v>11402</v>
      </c>
      <c r="B6654" t="s">
        <v>13464</v>
      </c>
      <c r="C6654" t="s">
        <v>19047</v>
      </c>
      <c r="D6654" t="s">
        <v>19060</v>
      </c>
      <c r="E6654" t="s">
        <v>45</v>
      </c>
      <c r="F6654" t="s">
        <v>20246</v>
      </c>
      <c r="G6654" t="s">
        <v>20246</v>
      </c>
      <c r="H6654" t="s">
        <v>20253</v>
      </c>
      <c r="I6654" t="s">
        <v>20431</v>
      </c>
      <c r="J6654" t="s">
        <v>20397</v>
      </c>
      <c r="K6654" t="s">
        <v>20399</v>
      </c>
      <c r="L6654" t="s">
        <v>20449</v>
      </c>
      <c r="M6654" t="s">
        <v>4690</v>
      </c>
      <c r="N6654" t="s">
        <v>4690</v>
      </c>
      <c r="O6654" t="s">
        <v>20435</v>
      </c>
      <c r="P6654"/>
      <c r="R6654"/>
      <c r="S6654"/>
      <c r="T6654"/>
    </row>
    <row r="6655" spans="1:20" hidden="1" x14ac:dyDescent="0.2">
      <c r="A6655" t="s">
        <v>11403</v>
      </c>
      <c r="B6655" t="s">
        <v>13463</v>
      </c>
      <c r="C6655" t="s">
        <v>19047</v>
      </c>
      <c r="D6655" t="s">
        <v>19060</v>
      </c>
      <c r="E6655" t="s">
        <v>48</v>
      </c>
      <c r="F6655" t="s">
        <v>20246</v>
      </c>
      <c r="G6655" t="s">
        <v>20246</v>
      </c>
      <c r="H6655" t="s">
        <v>20253</v>
      </c>
      <c r="I6655" t="s">
        <v>20431</v>
      </c>
      <c r="J6655" t="s">
        <v>20397</v>
      </c>
      <c r="K6655" t="s">
        <v>20399</v>
      </c>
      <c r="L6655" t="s">
        <v>20449</v>
      </c>
      <c r="M6655" t="s">
        <v>4690</v>
      </c>
      <c r="N6655" t="s">
        <v>4690</v>
      </c>
      <c r="O6655" t="s">
        <v>20435</v>
      </c>
      <c r="P6655"/>
      <c r="R6655"/>
      <c r="S6655"/>
      <c r="T6655"/>
    </row>
    <row r="6656" spans="1:20" hidden="1" x14ac:dyDescent="0.2">
      <c r="A6656" t="s">
        <v>11404</v>
      </c>
      <c r="B6656" t="s">
        <v>13465</v>
      </c>
      <c r="C6656" t="s">
        <v>19047</v>
      </c>
      <c r="D6656" t="s">
        <v>19060</v>
      </c>
      <c r="E6656" t="s">
        <v>51</v>
      </c>
      <c r="F6656" t="s">
        <v>20246</v>
      </c>
      <c r="G6656" t="s">
        <v>20246</v>
      </c>
      <c r="H6656" t="s">
        <v>20253</v>
      </c>
      <c r="I6656" t="s">
        <v>20431</v>
      </c>
      <c r="J6656" t="s">
        <v>20397</v>
      </c>
      <c r="K6656" t="s">
        <v>20399</v>
      </c>
      <c r="L6656" t="s">
        <v>20449</v>
      </c>
      <c r="M6656" t="s">
        <v>4690</v>
      </c>
      <c r="N6656" t="s">
        <v>4690</v>
      </c>
      <c r="O6656" t="s">
        <v>20435</v>
      </c>
      <c r="P6656"/>
      <c r="R6656"/>
      <c r="S6656"/>
      <c r="T6656"/>
    </row>
    <row r="6657" spans="1:20" hidden="1" x14ac:dyDescent="0.2">
      <c r="A6657" t="s">
        <v>11405</v>
      </c>
      <c r="B6657" t="s">
        <v>19061</v>
      </c>
      <c r="C6657" t="s">
        <v>19047</v>
      </c>
      <c r="D6657" t="s">
        <v>19060</v>
      </c>
      <c r="E6657" t="s">
        <v>16849</v>
      </c>
      <c r="F6657" t="s">
        <v>20246</v>
      </c>
      <c r="G6657" t="s">
        <v>20246</v>
      </c>
      <c r="H6657" t="s">
        <v>20253</v>
      </c>
      <c r="I6657" t="s">
        <v>20431</v>
      </c>
      <c r="J6657" t="s">
        <v>20397</v>
      </c>
      <c r="K6657" t="s">
        <v>20399</v>
      </c>
      <c r="L6657" t="s">
        <v>20449</v>
      </c>
      <c r="M6657" t="s">
        <v>4690</v>
      </c>
      <c r="N6657" t="s">
        <v>4690</v>
      </c>
      <c r="O6657" t="s">
        <v>20435</v>
      </c>
      <c r="P6657"/>
      <c r="R6657"/>
      <c r="S6657"/>
      <c r="T6657"/>
    </row>
    <row r="6658" spans="1:20" hidden="1" x14ac:dyDescent="0.2">
      <c r="A6658" t="s">
        <v>11406</v>
      </c>
      <c r="B6658" t="s">
        <v>13461</v>
      </c>
      <c r="C6658" t="s">
        <v>19047</v>
      </c>
      <c r="D6658" t="s">
        <v>19062</v>
      </c>
      <c r="E6658" t="s">
        <v>940</v>
      </c>
      <c r="F6658" t="s">
        <v>20246</v>
      </c>
      <c r="G6658" t="s">
        <v>20246</v>
      </c>
      <c r="H6658" t="s">
        <v>20253</v>
      </c>
      <c r="I6658" t="s">
        <v>20431</v>
      </c>
      <c r="J6658" t="s">
        <v>20450</v>
      </c>
      <c r="K6658" t="s">
        <v>20399</v>
      </c>
      <c r="L6658" t="s">
        <v>20451</v>
      </c>
      <c r="M6658" t="s">
        <v>4690</v>
      </c>
      <c r="N6658" t="s">
        <v>4690</v>
      </c>
      <c r="O6658" t="s">
        <v>20435</v>
      </c>
      <c r="P6658"/>
      <c r="R6658"/>
      <c r="S6658"/>
      <c r="T6658"/>
    </row>
    <row r="6659" spans="1:20" hidden="1" x14ac:dyDescent="0.2">
      <c r="A6659" t="s">
        <v>11407</v>
      </c>
      <c r="B6659" t="s">
        <v>13715</v>
      </c>
      <c r="C6659" t="s">
        <v>19047</v>
      </c>
      <c r="D6659" t="s">
        <v>19062</v>
      </c>
      <c r="E6659" t="s">
        <v>944</v>
      </c>
      <c r="F6659" t="s">
        <v>20246</v>
      </c>
      <c r="G6659" t="s">
        <v>20246</v>
      </c>
      <c r="H6659" t="s">
        <v>20253</v>
      </c>
      <c r="I6659" t="s">
        <v>20431</v>
      </c>
      <c r="J6659" t="s">
        <v>20450</v>
      </c>
      <c r="K6659" t="s">
        <v>20399</v>
      </c>
      <c r="L6659" t="s">
        <v>20451</v>
      </c>
      <c r="M6659" t="s">
        <v>4690</v>
      </c>
      <c r="N6659" t="s">
        <v>4690</v>
      </c>
      <c r="O6659" t="s">
        <v>20435</v>
      </c>
      <c r="P6659"/>
      <c r="R6659"/>
      <c r="S6659"/>
      <c r="T6659"/>
    </row>
    <row r="6660" spans="1:20" hidden="1" x14ac:dyDescent="0.2">
      <c r="A6660" t="s">
        <v>11408</v>
      </c>
      <c r="B6660" t="s">
        <v>13462</v>
      </c>
      <c r="C6660" t="s">
        <v>19047</v>
      </c>
      <c r="D6660" t="s">
        <v>19062</v>
      </c>
      <c r="E6660" t="s">
        <v>947</v>
      </c>
      <c r="F6660" t="s">
        <v>20246</v>
      </c>
      <c r="G6660" t="s">
        <v>20246</v>
      </c>
      <c r="H6660" t="s">
        <v>20253</v>
      </c>
      <c r="I6660" t="s">
        <v>20431</v>
      </c>
      <c r="J6660" t="s">
        <v>20450</v>
      </c>
      <c r="K6660" t="s">
        <v>20399</v>
      </c>
      <c r="L6660" t="s">
        <v>20451</v>
      </c>
      <c r="M6660" t="s">
        <v>4690</v>
      </c>
      <c r="N6660" t="s">
        <v>4690</v>
      </c>
      <c r="O6660" t="s">
        <v>20435</v>
      </c>
      <c r="P6660"/>
      <c r="R6660"/>
      <c r="S6660"/>
      <c r="T6660"/>
    </row>
    <row r="6661" spans="1:20" hidden="1" x14ac:dyDescent="0.2">
      <c r="A6661" t="s">
        <v>11409</v>
      </c>
      <c r="B6661" t="s">
        <v>13464</v>
      </c>
      <c r="C6661" t="s">
        <v>19047</v>
      </c>
      <c r="D6661" t="s">
        <v>19062</v>
      </c>
      <c r="E6661" t="s">
        <v>45</v>
      </c>
      <c r="F6661" t="s">
        <v>20246</v>
      </c>
      <c r="G6661" t="s">
        <v>20246</v>
      </c>
      <c r="H6661" t="s">
        <v>20253</v>
      </c>
      <c r="I6661" t="s">
        <v>20431</v>
      </c>
      <c r="J6661" t="s">
        <v>20450</v>
      </c>
      <c r="K6661" t="s">
        <v>20399</v>
      </c>
      <c r="L6661" t="s">
        <v>20451</v>
      </c>
      <c r="M6661" t="s">
        <v>4690</v>
      </c>
      <c r="N6661" t="s">
        <v>4690</v>
      </c>
      <c r="O6661" t="s">
        <v>20435</v>
      </c>
      <c r="P6661"/>
      <c r="R6661"/>
      <c r="S6661"/>
      <c r="T6661"/>
    </row>
    <row r="6662" spans="1:20" hidden="1" x14ac:dyDescent="0.2">
      <c r="A6662" t="s">
        <v>11410</v>
      </c>
      <c r="B6662" t="s">
        <v>13463</v>
      </c>
      <c r="C6662" t="s">
        <v>19047</v>
      </c>
      <c r="D6662" t="s">
        <v>19062</v>
      </c>
      <c r="E6662" t="s">
        <v>48</v>
      </c>
      <c r="F6662" t="s">
        <v>20246</v>
      </c>
      <c r="G6662" t="s">
        <v>20246</v>
      </c>
      <c r="H6662" t="s">
        <v>20253</v>
      </c>
      <c r="I6662" t="s">
        <v>20431</v>
      </c>
      <c r="J6662" t="s">
        <v>20450</v>
      </c>
      <c r="K6662" t="s">
        <v>20399</v>
      </c>
      <c r="L6662" t="s">
        <v>20451</v>
      </c>
      <c r="M6662" t="s">
        <v>4690</v>
      </c>
      <c r="N6662" t="s">
        <v>4690</v>
      </c>
      <c r="O6662" t="s">
        <v>20435</v>
      </c>
      <c r="P6662"/>
      <c r="R6662"/>
      <c r="S6662"/>
      <c r="T6662"/>
    </row>
    <row r="6663" spans="1:20" hidden="1" x14ac:dyDescent="0.2">
      <c r="A6663" t="s">
        <v>11411</v>
      </c>
      <c r="B6663" t="s">
        <v>13465</v>
      </c>
      <c r="C6663" t="s">
        <v>19047</v>
      </c>
      <c r="D6663" t="s">
        <v>19062</v>
      </c>
      <c r="E6663" t="s">
        <v>51</v>
      </c>
      <c r="F6663" t="s">
        <v>20246</v>
      </c>
      <c r="G6663" t="s">
        <v>20246</v>
      </c>
      <c r="H6663" t="s">
        <v>20253</v>
      </c>
      <c r="I6663" t="s">
        <v>20431</v>
      </c>
      <c r="J6663" t="s">
        <v>20450</v>
      </c>
      <c r="K6663" t="s">
        <v>20399</v>
      </c>
      <c r="L6663" t="s">
        <v>20451</v>
      </c>
      <c r="M6663" t="s">
        <v>4690</v>
      </c>
      <c r="N6663" t="s">
        <v>4690</v>
      </c>
      <c r="O6663" t="s">
        <v>20435</v>
      </c>
      <c r="P6663"/>
      <c r="R6663"/>
      <c r="S6663"/>
      <c r="T6663"/>
    </row>
    <row r="6664" spans="1:20" hidden="1" x14ac:dyDescent="0.2">
      <c r="A6664" t="s">
        <v>11412</v>
      </c>
      <c r="B6664" t="s">
        <v>19061</v>
      </c>
      <c r="C6664" t="s">
        <v>19047</v>
      </c>
      <c r="D6664" t="s">
        <v>19062</v>
      </c>
      <c r="E6664" t="s">
        <v>16849</v>
      </c>
      <c r="F6664" t="s">
        <v>20246</v>
      </c>
      <c r="G6664" t="s">
        <v>20246</v>
      </c>
      <c r="H6664" t="s">
        <v>20253</v>
      </c>
      <c r="I6664" t="s">
        <v>20431</v>
      </c>
      <c r="J6664" t="s">
        <v>20450</v>
      </c>
      <c r="K6664" t="s">
        <v>20399</v>
      </c>
      <c r="L6664" t="s">
        <v>20451</v>
      </c>
      <c r="M6664" t="s">
        <v>4690</v>
      </c>
      <c r="N6664" t="s">
        <v>4690</v>
      </c>
      <c r="O6664" t="s">
        <v>20435</v>
      </c>
      <c r="P6664"/>
      <c r="R6664"/>
      <c r="S6664"/>
      <c r="T6664"/>
    </row>
    <row r="6665" spans="1:20" hidden="1" x14ac:dyDescent="0.2">
      <c r="A6665" t="s">
        <v>11413</v>
      </c>
      <c r="B6665" t="s">
        <v>13461</v>
      </c>
      <c r="C6665" t="s">
        <v>19047</v>
      </c>
      <c r="D6665" t="s">
        <v>19063</v>
      </c>
      <c r="E6665" t="s">
        <v>940</v>
      </c>
      <c r="F6665" t="s">
        <v>20246</v>
      </c>
      <c r="G6665" t="s">
        <v>20246</v>
      </c>
      <c r="H6665" t="s">
        <v>20253</v>
      </c>
      <c r="I6665" t="s">
        <v>20431</v>
      </c>
      <c r="J6665" t="s">
        <v>20402</v>
      </c>
      <c r="K6665" t="s">
        <v>20421</v>
      </c>
      <c r="L6665" t="s">
        <v>20452</v>
      </c>
      <c r="M6665" t="s">
        <v>4690</v>
      </c>
      <c r="N6665" t="s">
        <v>4690</v>
      </c>
      <c r="O6665" t="s">
        <v>20435</v>
      </c>
      <c r="P6665"/>
      <c r="R6665"/>
      <c r="S6665"/>
      <c r="T6665"/>
    </row>
    <row r="6666" spans="1:20" hidden="1" x14ac:dyDescent="0.2">
      <c r="A6666" t="s">
        <v>11414</v>
      </c>
      <c r="B6666" t="s">
        <v>13715</v>
      </c>
      <c r="C6666" t="s">
        <v>19047</v>
      </c>
      <c r="D6666" t="s">
        <v>19063</v>
      </c>
      <c r="E6666" t="s">
        <v>944</v>
      </c>
      <c r="F6666" t="s">
        <v>20246</v>
      </c>
      <c r="G6666" t="s">
        <v>20246</v>
      </c>
      <c r="H6666" t="s">
        <v>20253</v>
      </c>
      <c r="I6666" t="s">
        <v>20431</v>
      </c>
      <c r="J6666" t="s">
        <v>20402</v>
      </c>
      <c r="K6666" t="s">
        <v>20421</v>
      </c>
      <c r="L6666" t="s">
        <v>20452</v>
      </c>
      <c r="M6666" t="s">
        <v>4690</v>
      </c>
      <c r="N6666" t="s">
        <v>4690</v>
      </c>
      <c r="O6666" t="s">
        <v>20435</v>
      </c>
      <c r="P6666"/>
      <c r="R6666"/>
      <c r="S6666"/>
      <c r="T6666"/>
    </row>
    <row r="6667" spans="1:20" hidden="1" x14ac:dyDescent="0.2">
      <c r="A6667" t="s">
        <v>11415</v>
      </c>
      <c r="B6667" t="s">
        <v>13462</v>
      </c>
      <c r="C6667" t="s">
        <v>19047</v>
      </c>
      <c r="D6667" t="s">
        <v>19063</v>
      </c>
      <c r="E6667" t="s">
        <v>947</v>
      </c>
      <c r="F6667" t="s">
        <v>20246</v>
      </c>
      <c r="G6667" t="s">
        <v>20246</v>
      </c>
      <c r="H6667" t="s">
        <v>20253</v>
      </c>
      <c r="I6667" t="s">
        <v>20431</v>
      </c>
      <c r="J6667" t="s">
        <v>20402</v>
      </c>
      <c r="K6667" t="s">
        <v>20421</v>
      </c>
      <c r="L6667" t="s">
        <v>20452</v>
      </c>
      <c r="M6667" t="s">
        <v>4690</v>
      </c>
      <c r="N6667" t="s">
        <v>4690</v>
      </c>
      <c r="O6667" t="s">
        <v>20435</v>
      </c>
      <c r="P6667"/>
      <c r="R6667"/>
      <c r="S6667"/>
      <c r="T6667"/>
    </row>
    <row r="6668" spans="1:20" hidden="1" x14ac:dyDescent="0.2">
      <c r="A6668" t="s">
        <v>11416</v>
      </c>
      <c r="B6668" t="s">
        <v>13464</v>
      </c>
      <c r="C6668" t="s">
        <v>19047</v>
      </c>
      <c r="D6668" t="s">
        <v>19063</v>
      </c>
      <c r="E6668" t="s">
        <v>45</v>
      </c>
      <c r="F6668" t="s">
        <v>20246</v>
      </c>
      <c r="G6668" t="s">
        <v>20246</v>
      </c>
      <c r="H6668" t="s">
        <v>20253</v>
      </c>
      <c r="I6668" t="s">
        <v>20431</v>
      </c>
      <c r="J6668" t="s">
        <v>20402</v>
      </c>
      <c r="K6668" t="s">
        <v>20421</v>
      </c>
      <c r="L6668" t="s">
        <v>20452</v>
      </c>
      <c r="M6668" t="s">
        <v>4690</v>
      </c>
      <c r="N6668" t="s">
        <v>4690</v>
      </c>
      <c r="O6668" t="s">
        <v>20435</v>
      </c>
      <c r="P6668"/>
      <c r="R6668"/>
      <c r="S6668"/>
      <c r="T6668"/>
    </row>
    <row r="6669" spans="1:20" hidden="1" x14ac:dyDescent="0.2">
      <c r="A6669" t="s">
        <v>11417</v>
      </c>
      <c r="B6669" t="s">
        <v>13463</v>
      </c>
      <c r="C6669" t="s">
        <v>19047</v>
      </c>
      <c r="D6669" t="s">
        <v>19063</v>
      </c>
      <c r="E6669" t="s">
        <v>48</v>
      </c>
      <c r="F6669" t="s">
        <v>20246</v>
      </c>
      <c r="G6669" t="s">
        <v>20246</v>
      </c>
      <c r="H6669" t="s">
        <v>20253</v>
      </c>
      <c r="I6669" t="s">
        <v>20431</v>
      </c>
      <c r="J6669" t="s">
        <v>20402</v>
      </c>
      <c r="K6669" t="s">
        <v>20421</v>
      </c>
      <c r="L6669" t="s">
        <v>20452</v>
      </c>
      <c r="M6669" t="s">
        <v>4690</v>
      </c>
      <c r="N6669" t="s">
        <v>4690</v>
      </c>
      <c r="O6669" t="s">
        <v>20435</v>
      </c>
      <c r="P6669"/>
      <c r="R6669"/>
      <c r="S6669"/>
      <c r="T6669"/>
    </row>
    <row r="6670" spans="1:20" hidden="1" x14ac:dyDescent="0.2">
      <c r="A6670" t="s">
        <v>11418</v>
      </c>
      <c r="B6670" t="s">
        <v>13465</v>
      </c>
      <c r="C6670" t="s">
        <v>19047</v>
      </c>
      <c r="D6670" t="s">
        <v>19063</v>
      </c>
      <c r="E6670" t="s">
        <v>51</v>
      </c>
      <c r="F6670" t="s">
        <v>20246</v>
      </c>
      <c r="G6670" t="s">
        <v>20246</v>
      </c>
      <c r="H6670" t="s">
        <v>20253</v>
      </c>
      <c r="I6670" t="s">
        <v>20431</v>
      </c>
      <c r="J6670" t="s">
        <v>20402</v>
      </c>
      <c r="K6670" t="s">
        <v>20421</v>
      </c>
      <c r="L6670" t="s">
        <v>20452</v>
      </c>
      <c r="M6670" t="s">
        <v>4690</v>
      </c>
      <c r="N6670" t="s">
        <v>4690</v>
      </c>
      <c r="O6670" t="s">
        <v>20435</v>
      </c>
      <c r="P6670"/>
      <c r="R6670"/>
      <c r="S6670"/>
      <c r="T6670"/>
    </row>
    <row r="6671" spans="1:20" hidden="1" x14ac:dyDescent="0.2">
      <c r="A6671" t="s">
        <v>11419</v>
      </c>
      <c r="B6671" t="s">
        <v>19061</v>
      </c>
      <c r="C6671" t="s">
        <v>19047</v>
      </c>
      <c r="D6671" t="s">
        <v>19063</v>
      </c>
      <c r="E6671" t="s">
        <v>16849</v>
      </c>
      <c r="F6671" t="s">
        <v>20246</v>
      </c>
      <c r="G6671" t="s">
        <v>20246</v>
      </c>
      <c r="H6671" t="s">
        <v>20253</v>
      </c>
      <c r="I6671" t="s">
        <v>20431</v>
      </c>
      <c r="J6671" t="s">
        <v>20402</v>
      </c>
      <c r="K6671" t="s">
        <v>20421</v>
      </c>
      <c r="L6671" t="s">
        <v>20452</v>
      </c>
      <c r="M6671" t="s">
        <v>4690</v>
      </c>
      <c r="N6671" t="s">
        <v>4690</v>
      </c>
      <c r="O6671" t="s">
        <v>20435</v>
      </c>
      <c r="P6671"/>
      <c r="R6671"/>
      <c r="S6671"/>
      <c r="T6671"/>
    </row>
    <row r="6672" spans="1:20" hidden="1" x14ac:dyDescent="0.2">
      <c r="A6672" t="s">
        <v>11420</v>
      </c>
      <c r="B6672" t="s">
        <v>13461</v>
      </c>
      <c r="C6672" t="s">
        <v>19047</v>
      </c>
      <c r="D6672" t="s">
        <v>19064</v>
      </c>
      <c r="E6672" t="s">
        <v>940</v>
      </c>
      <c r="F6672" t="s">
        <v>20246</v>
      </c>
      <c r="G6672" t="s">
        <v>20246</v>
      </c>
      <c r="H6672" t="s">
        <v>20253</v>
      </c>
      <c r="I6672" t="s">
        <v>20431</v>
      </c>
      <c r="J6672" t="s">
        <v>20453</v>
      </c>
      <c r="K6672" t="s">
        <v>20399</v>
      </c>
      <c r="L6672" t="s">
        <v>20454</v>
      </c>
      <c r="M6672" t="s">
        <v>4690</v>
      </c>
      <c r="N6672" t="s">
        <v>4690</v>
      </c>
      <c r="O6672" t="s">
        <v>20435</v>
      </c>
      <c r="P6672"/>
      <c r="R6672"/>
      <c r="S6672"/>
      <c r="T6672"/>
    </row>
    <row r="6673" spans="1:20" hidden="1" x14ac:dyDescent="0.2">
      <c r="A6673" t="s">
        <v>11421</v>
      </c>
      <c r="B6673" t="s">
        <v>13715</v>
      </c>
      <c r="C6673" t="s">
        <v>19047</v>
      </c>
      <c r="D6673" t="s">
        <v>19064</v>
      </c>
      <c r="E6673" t="s">
        <v>944</v>
      </c>
      <c r="F6673" t="s">
        <v>20246</v>
      </c>
      <c r="G6673" t="s">
        <v>20246</v>
      </c>
      <c r="H6673" t="s">
        <v>20253</v>
      </c>
      <c r="I6673" t="s">
        <v>20431</v>
      </c>
      <c r="J6673" t="s">
        <v>20453</v>
      </c>
      <c r="K6673" t="s">
        <v>20399</v>
      </c>
      <c r="L6673" t="s">
        <v>20454</v>
      </c>
      <c r="M6673" t="s">
        <v>4690</v>
      </c>
      <c r="N6673" t="s">
        <v>4690</v>
      </c>
      <c r="O6673" t="s">
        <v>20435</v>
      </c>
      <c r="P6673"/>
      <c r="R6673"/>
      <c r="S6673"/>
      <c r="T6673"/>
    </row>
    <row r="6674" spans="1:20" hidden="1" x14ac:dyDescent="0.2">
      <c r="A6674" t="s">
        <v>11422</v>
      </c>
      <c r="B6674" t="s">
        <v>13462</v>
      </c>
      <c r="C6674" t="s">
        <v>19047</v>
      </c>
      <c r="D6674" t="s">
        <v>19064</v>
      </c>
      <c r="E6674" t="s">
        <v>947</v>
      </c>
      <c r="F6674" t="s">
        <v>20246</v>
      </c>
      <c r="G6674" t="s">
        <v>20246</v>
      </c>
      <c r="H6674" t="s">
        <v>20253</v>
      </c>
      <c r="I6674" t="s">
        <v>20431</v>
      </c>
      <c r="J6674" t="s">
        <v>20453</v>
      </c>
      <c r="K6674" t="s">
        <v>20399</v>
      </c>
      <c r="L6674" t="s">
        <v>20454</v>
      </c>
      <c r="M6674" t="s">
        <v>4690</v>
      </c>
      <c r="N6674" t="s">
        <v>4690</v>
      </c>
      <c r="O6674" t="s">
        <v>20435</v>
      </c>
      <c r="P6674"/>
      <c r="R6674"/>
      <c r="S6674"/>
      <c r="T6674"/>
    </row>
    <row r="6675" spans="1:20" hidden="1" x14ac:dyDescent="0.2">
      <c r="A6675" t="s">
        <v>11423</v>
      </c>
      <c r="B6675" t="s">
        <v>13464</v>
      </c>
      <c r="C6675" t="s">
        <v>19047</v>
      </c>
      <c r="D6675" t="s">
        <v>19064</v>
      </c>
      <c r="E6675" t="s">
        <v>45</v>
      </c>
      <c r="F6675" t="s">
        <v>20246</v>
      </c>
      <c r="G6675" t="s">
        <v>20246</v>
      </c>
      <c r="H6675" t="s">
        <v>20253</v>
      </c>
      <c r="I6675" t="s">
        <v>20431</v>
      </c>
      <c r="J6675" t="s">
        <v>20453</v>
      </c>
      <c r="K6675" t="s">
        <v>20399</v>
      </c>
      <c r="L6675" t="s">
        <v>20454</v>
      </c>
      <c r="M6675" t="s">
        <v>4690</v>
      </c>
      <c r="N6675" t="s">
        <v>4690</v>
      </c>
      <c r="O6675" t="s">
        <v>20435</v>
      </c>
      <c r="P6675"/>
      <c r="R6675"/>
      <c r="S6675"/>
      <c r="T6675"/>
    </row>
    <row r="6676" spans="1:20" hidden="1" x14ac:dyDescent="0.2">
      <c r="A6676" t="s">
        <v>11424</v>
      </c>
      <c r="B6676" t="s">
        <v>13463</v>
      </c>
      <c r="C6676" t="s">
        <v>19047</v>
      </c>
      <c r="D6676" t="s">
        <v>19064</v>
      </c>
      <c r="E6676" t="s">
        <v>48</v>
      </c>
      <c r="F6676" t="s">
        <v>20246</v>
      </c>
      <c r="G6676" t="s">
        <v>20246</v>
      </c>
      <c r="H6676" t="s">
        <v>20253</v>
      </c>
      <c r="I6676" t="s">
        <v>20431</v>
      </c>
      <c r="J6676" t="s">
        <v>20453</v>
      </c>
      <c r="K6676" t="s">
        <v>20399</v>
      </c>
      <c r="L6676" t="s">
        <v>20454</v>
      </c>
      <c r="M6676" t="s">
        <v>4690</v>
      </c>
      <c r="N6676" t="s">
        <v>4690</v>
      </c>
      <c r="O6676" t="s">
        <v>20435</v>
      </c>
      <c r="P6676"/>
      <c r="R6676"/>
      <c r="S6676"/>
      <c r="T6676"/>
    </row>
    <row r="6677" spans="1:20" hidden="1" x14ac:dyDescent="0.2">
      <c r="A6677" t="s">
        <v>11425</v>
      </c>
      <c r="B6677" t="s">
        <v>13465</v>
      </c>
      <c r="C6677" t="s">
        <v>19047</v>
      </c>
      <c r="D6677" t="s">
        <v>19064</v>
      </c>
      <c r="E6677" t="s">
        <v>51</v>
      </c>
      <c r="F6677" t="s">
        <v>20246</v>
      </c>
      <c r="G6677" t="s">
        <v>20246</v>
      </c>
      <c r="H6677" t="s">
        <v>20253</v>
      </c>
      <c r="I6677" t="s">
        <v>20431</v>
      </c>
      <c r="J6677" t="s">
        <v>20453</v>
      </c>
      <c r="K6677" t="s">
        <v>20399</v>
      </c>
      <c r="L6677" t="s">
        <v>20454</v>
      </c>
      <c r="M6677" t="s">
        <v>4690</v>
      </c>
      <c r="N6677" t="s">
        <v>4690</v>
      </c>
      <c r="O6677" t="s">
        <v>20435</v>
      </c>
      <c r="P6677"/>
      <c r="R6677"/>
      <c r="S6677"/>
      <c r="T6677"/>
    </row>
    <row r="6678" spans="1:20" hidden="1" x14ac:dyDescent="0.2">
      <c r="A6678" t="s">
        <v>11426</v>
      </c>
      <c r="B6678" t="s">
        <v>19061</v>
      </c>
      <c r="C6678" t="s">
        <v>19047</v>
      </c>
      <c r="D6678" t="s">
        <v>19064</v>
      </c>
      <c r="E6678" t="s">
        <v>16849</v>
      </c>
      <c r="F6678" t="s">
        <v>20246</v>
      </c>
      <c r="G6678" t="s">
        <v>20246</v>
      </c>
      <c r="H6678" t="s">
        <v>20253</v>
      </c>
      <c r="I6678" t="s">
        <v>20431</v>
      </c>
      <c r="J6678" t="s">
        <v>20453</v>
      </c>
      <c r="K6678" t="s">
        <v>20399</v>
      </c>
      <c r="L6678" t="s">
        <v>20454</v>
      </c>
      <c r="M6678" t="s">
        <v>4690</v>
      </c>
      <c r="N6678" t="s">
        <v>4690</v>
      </c>
      <c r="O6678" t="s">
        <v>20435</v>
      </c>
      <c r="P6678"/>
      <c r="R6678"/>
      <c r="S6678"/>
      <c r="T6678"/>
    </row>
    <row r="6679" spans="1:20" hidden="1" x14ac:dyDescent="0.2">
      <c r="A6679" t="s">
        <v>11427</v>
      </c>
      <c r="B6679" t="s">
        <v>13481</v>
      </c>
      <c r="C6679" t="s">
        <v>19047</v>
      </c>
      <c r="D6679" t="s">
        <v>19065</v>
      </c>
      <c r="E6679" t="s">
        <v>940</v>
      </c>
      <c r="F6679" t="s">
        <v>20246</v>
      </c>
      <c r="G6679" t="s">
        <v>20246</v>
      </c>
      <c r="H6679" t="s">
        <v>20256</v>
      </c>
      <c r="I6679" t="s">
        <v>20409</v>
      </c>
      <c r="J6679" t="s">
        <v>20455</v>
      </c>
      <c r="K6679" t="s">
        <v>20421</v>
      </c>
      <c r="L6679" t="s">
        <v>20456</v>
      </c>
      <c r="M6679" t="s">
        <v>4690</v>
      </c>
      <c r="N6679" t="s">
        <v>4690</v>
      </c>
      <c r="O6679" t="s">
        <v>20435</v>
      </c>
      <c r="P6679"/>
      <c r="R6679"/>
      <c r="S6679"/>
      <c r="T6679"/>
    </row>
    <row r="6680" spans="1:20" hidden="1" x14ac:dyDescent="0.2">
      <c r="A6680" t="s">
        <v>11428</v>
      </c>
      <c r="B6680" t="s">
        <v>13482</v>
      </c>
      <c r="C6680" t="s">
        <v>19047</v>
      </c>
      <c r="D6680" t="s">
        <v>19065</v>
      </c>
      <c r="E6680" t="s">
        <v>944</v>
      </c>
      <c r="F6680" t="s">
        <v>20246</v>
      </c>
      <c r="G6680" t="s">
        <v>20246</v>
      </c>
      <c r="H6680" t="s">
        <v>20256</v>
      </c>
      <c r="I6680" t="s">
        <v>20409</v>
      </c>
      <c r="J6680" t="s">
        <v>20455</v>
      </c>
      <c r="K6680" t="s">
        <v>20421</v>
      </c>
      <c r="L6680" t="s">
        <v>20456</v>
      </c>
      <c r="M6680" t="s">
        <v>4690</v>
      </c>
      <c r="N6680" t="s">
        <v>4690</v>
      </c>
      <c r="O6680" t="s">
        <v>20435</v>
      </c>
      <c r="P6680"/>
      <c r="R6680"/>
      <c r="S6680"/>
      <c r="T6680"/>
    </row>
    <row r="6681" spans="1:20" hidden="1" x14ac:dyDescent="0.2">
      <c r="A6681" t="s">
        <v>11429</v>
      </c>
      <c r="B6681" t="s">
        <v>13483</v>
      </c>
      <c r="C6681" t="s">
        <v>19047</v>
      </c>
      <c r="D6681" t="s">
        <v>19065</v>
      </c>
      <c r="E6681" t="s">
        <v>947</v>
      </c>
      <c r="F6681" t="s">
        <v>20246</v>
      </c>
      <c r="G6681" t="s">
        <v>20246</v>
      </c>
      <c r="H6681" t="s">
        <v>20256</v>
      </c>
      <c r="I6681" t="s">
        <v>20409</v>
      </c>
      <c r="J6681" t="s">
        <v>20455</v>
      </c>
      <c r="K6681" t="s">
        <v>20421</v>
      </c>
      <c r="L6681" t="s">
        <v>20456</v>
      </c>
      <c r="M6681" t="s">
        <v>4690</v>
      </c>
      <c r="N6681" t="s">
        <v>4690</v>
      </c>
      <c r="O6681" t="s">
        <v>20435</v>
      </c>
      <c r="P6681"/>
      <c r="R6681"/>
      <c r="S6681"/>
      <c r="T6681"/>
    </row>
    <row r="6682" spans="1:20" hidden="1" x14ac:dyDescent="0.2">
      <c r="A6682" t="s">
        <v>11430</v>
      </c>
      <c r="B6682" t="s">
        <v>13484</v>
      </c>
      <c r="C6682" t="s">
        <v>19047</v>
      </c>
      <c r="D6682" t="s">
        <v>19065</v>
      </c>
      <c r="E6682" t="s">
        <v>45</v>
      </c>
      <c r="F6682" t="s">
        <v>20246</v>
      </c>
      <c r="G6682" t="s">
        <v>20246</v>
      </c>
      <c r="H6682" t="s">
        <v>20256</v>
      </c>
      <c r="I6682" t="s">
        <v>20409</v>
      </c>
      <c r="J6682" t="s">
        <v>20455</v>
      </c>
      <c r="K6682" t="s">
        <v>20421</v>
      </c>
      <c r="L6682" t="s">
        <v>20456</v>
      </c>
      <c r="M6682" t="s">
        <v>4690</v>
      </c>
      <c r="N6682" t="s">
        <v>4690</v>
      </c>
      <c r="O6682" t="s">
        <v>20435</v>
      </c>
      <c r="P6682"/>
      <c r="R6682"/>
      <c r="S6682"/>
      <c r="T6682"/>
    </row>
    <row r="6683" spans="1:20" hidden="1" x14ac:dyDescent="0.2">
      <c r="A6683" t="s">
        <v>11431</v>
      </c>
      <c r="B6683" t="s">
        <v>13485</v>
      </c>
      <c r="C6683" t="s">
        <v>19047</v>
      </c>
      <c r="D6683" t="s">
        <v>19065</v>
      </c>
      <c r="E6683" t="s">
        <v>48</v>
      </c>
      <c r="F6683" t="s">
        <v>20246</v>
      </c>
      <c r="G6683" t="s">
        <v>20246</v>
      </c>
      <c r="H6683" t="s">
        <v>20256</v>
      </c>
      <c r="I6683" t="s">
        <v>20409</v>
      </c>
      <c r="J6683" t="s">
        <v>20455</v>
      </c>
      <c r="K6683" t="s">
        <v>20421</v>
      </c>
      <c r="L6683" t="s">
        <v>20456</v>
      </c>
      <c r="M6683" t="s">
        <v>4690</v>
      </c>
      <c r="N6683" t="s">
        <v>4690</v>
      </c>
      <c r="O6683" t="s">
        <v>20435</v>
      </c>
      <c r="P6683"/>
      <c r="R6683"/>
      <c r="S6683"/>
      <c r="T6683"/>
    </row>
    <row r="6684" spans="1:20" hidden="1" x14ac:dyDescent="0.2">
      <c r="A6684" t="s">
        <v>11432</v>
      </c>
      <c r="B6684" t="s">
        <v>13486</v>
      </c>
      <c r="C6684" t="s">
        <v>19047</v>
      </c>
      <c r="D6684" t="s">
        <v>19065</v>
      </c>
      <c r="E6684" t="s">
        <v>51</v>
      </c>
      <c r="F6684" t="s">
        <v>20246</v>
      </c>
      <c r="G6684" t="s">
        <v>20246</v>
      </c>
      <c r="H6684" t="s">
        <v>20256</v>
      </c>
      <c r="I6684" t="s">
        <v>20409</v>
      </c>
      <c r="J6684" t="s">
        <v>20455</v>
      </c>
      <c r="K6684" t="s">
        <v>20421</v>
      </c>
      <c r="L6684" t="s">
        <v>20456</v>
      </c>
      <c r="M6684" t="s">
        <v>4690</v>
      </c>
      <c r="N6684" t="s">
        <v>4690</v>
      </c>
      <c r="O6684" t="s">
        <v>20435</v>
      </c>
      <c r="P6684"/>
      <c r="R6684"/>
      <c r="S6684"/>
      <c r="T6684"/>
    </row>
    <row r="6685" spans="1:20" hidden="1" x14ac:dyDescent="0.2">
      <c r="A6685" t="s">
        <v>11433</v>
      </c>
      <c r="B6685" t="s">
        <v>19066</v>
      </c>
      <c r="C6685" t="s">
        <v>19047</v>
      </c>
      <c r="D6685" t="s">
        <v>19065</v>
      </c>
      <c r="E6685" t="s">
        <v>16849</v>
      </c>
      <c r="F6685" t="s">
        <v>20246</v>
      </c>
      <c r="G6685" t="s">
        <v>20246</v>
      </c>
      <c r="H6685" t="s">
        <v>20256</v>
      </c>
      <c r="I6685" t="s">
        <v>20409</v>
      </c>
      <c r="J6685" t="s">
        <v>20455</v>
      </c>
      <c r="K6685" t="s">
        <v>20421</v>
      </c>
      <c r="L6685" t="s">
        <v>20456</v>
      </c>
      <c r="M6685" t="s">
        <v>4690</v>
      </c>
      <c r="N6685" t="s">
        <v>4690</v>
      </c>
      <c r="O6685" t="s">
        <v>20435</v>
      </c>
      <c r="P6685"/>
      <c r="R6685"/>
      <c r="S6685"/>
      <c r="T6685"/>
    </row>
    <row r="6686" spans="1:20" hidden="1" x14ac:dyDescent="0.2">
      <c r="A6686" t="s">
        <v>11434</v>
      </c>
      <c r="B6686" t="s">
        <v>13481</v>
      </c>
      <c r="C6686" t="s">
        <v>19047</v>
      </c>
      <c r="D6686" t="s">
        <v>19067</v>
      </c>
      <c r="E6686" t="s">
        <v>940</v>
      </c>
      <c r="F6686" t="s">
        <v>20246</v>
      </c>
      <c r="G6686" t="s">
        <v>20246</v>
      </c>
      <c r="H6686" t="s">
        <v>20256</v>
      </c>
      <c r="I6686" t="s">
        <v>20409</v>
      </c>
      <c r="J6686" t="s">
        <v>20457</v>
      </c>
      <c r="K6686" t="s">
        <v>20421</v>
      </c>
      <c r="L6686" t="s">
        <v>20458</v>
      </c>
      <c r="M6686" t="s">
        <v>4690</v>
      </c>
      <c r="N6686" t="s">
        <v>4690</v>
      </c>
      <c r="O6686" t="s">
        <v>20435</v>
      </c>
      <c r="P6686"/>
      <c r="R6686"/>
      <c r="S6686"/>
      <c r="T6686"/>
    </row>
    <row r="6687" spans="1:20" hidden="1" x14ac:dyDescent="0.2">
      <c r="A6687" t="s">
        <v>11435</v>
      </c>
      <c r="B6687" t="s">
        <v>13482</v>
      </c>
      <c r="C6687" t="s">
        <v>19047</v>
      </c>
      <c r="D6687" t="s">
        <v>19067</v>
      </c>
      <c r="E6687" t="s">
        <v>944</v>
      </c>
      <c r="F6687" t="s">
        <v>20246</v>
      </c>
      <c r="G6687" t="s">
        <v>20246</v>
      </c>
      <c r="H6687" t="s">
        <v>20256</v>
      </c>
      <c r="I6687" t="s">
        <v>20409</v>
      </c>
      <c r="J6687" t="s">
        <v>20457</v>
      </c>
      <c r="K6687" t="s">
        <v>20421</v>
      </c>
      <c r="L6687" t="s">
        <v>20458</v>
      </c>
      <c r="M6687" t="s">
        <v>4690</v>
      </c>
      <c r="N6687" t="s">
        <v>4690</v>
      </c>
      <c r="O6687" t="s">
        <v>20435</v>
      </c>
      <c r="P6687"/>
      <c r="R6687"/>
      <c r="S6687"/>
      <c r="T6687"/>
    </row>
    <row r="6688" spans="1:20" hidden="1" x14ac:dyDescent="0.2">
      <c r="A6688" t="s">
        <v>11436</v>
      </c>
      <c r="B6688" t="s">
        <v>13483</v>
      </c>
      <c r="C6688" t="s">
        <v>19047</v>
      </c>
      <c r="D6688" t="s">
        <v>19067</v>
      </c>
      <c r="E6688" t="s">
        <v>947</v>
      </c>
      <c r="F6688" t="s">
        <v>20246</v>
      </c>
      <c r="G6688" t="s">
        <v>20246</v>
      </c>
      <c r="H6688" t="s">
        <v>20256</v>
      </c>
      <c r="I6688" t="s">
        <v>20409</v>
      </c>
      <c r="J6688" t="s">
        <v>20457</v>
      </c>
      <c r="K6688" t="s">
        <v>20421</v>
      </c>
      <c r="L6688" t="s">
        <v>20458</v>
      </c>
      <c r="M6688" t="s">
        <v>4690</v>
      </c>
      <c r="N6688" t="s">
        <v>4690</v>
      </c>
      <c r="O6688" t="s">
        <v>20435</v>
      </c>
      <c r="P6688"/>
      <c r="R6688"/>
      <c r="S6688"/>
      <c r="T6688"/>
    </row>
    <row r="6689" spans="1:20" hidden="1" x14ac:dyDescent="0.2">
      <c r="A6689" t="s">
        <v>11437</v>
      </c>
      <c r="B6689" t="s">
        <v>13484</v>
      </c>
      <c r="C6689" t="s">
        <v>19047</v>
      </c>
      <c r="D6689" t="s">
        <v>19067</v>
      </c>
      <c r="E6689" t="s">
        <v>45</v>
      </c>
      <c r="F6689" t="s">
        <v>20246</v>
      </c>
      <c r="G6689" t="s">
        <v>20246</v>
      </c>
      <c r="H6689" t="s">
        <v>20256</v>
      </c>
      <c r="I6689" t="s">
        <v>20409</v>
      </c>
      <c r="J6689" t="s">
        <v>20457</v>
      </c>
      <c r="K6689" t="s">
        <v>20421</v>
      </c>
      <c r="L6689" t="s">
        <v>20458</v>
      </c>
      <c r="M6689" t="s">
        <v>4690</v>
      </c>
      <c r="N6689" t="s">
        <v>4690</v>
      </c>
      <c r="O6689" t="s">
        <v>20435</v>
      </c>
      <c r="P6689"/>
      <c r="R6689"/>
      <c r="S6689"/>
      <c r="T6689"/>
    </row>
    <row r="6690" spans="1:20" hidden="1" x14ac:dyDescent="0.2">
      <c r="A6690" t="s">
        <v>11438</v>
      </c>
      <c r="B6690" t="s">
        <v>13485</v>
      </c>
      <c r="C6690" t="s">
        <v>19047</v>
      </c>
      <c r="D6690" t="s">
        <v>19067</v>
      </c>
      <c r="E6690" t="s">
        <v>48</v>
      </c>
      <c r="F6690" t="s">
        <v>20246</v>
      </c>
      <c r="G6690" t="s">
        <v>20246</v>
      </c>
      <c r="H6690" t="s">
        <v>20256</v>
      </c>
      <c r="I6690" t="s">
        <v>20409</v>
      </c>
      <c r="J6690" t="s">
        <v>20457</v>
      </c>
      <c r="K6690" t="s">
        <v>20421</v>
      </c>
      <c r="L6690" t="s">
        <v>20458</v>
      </c>
      <c r="M6690" t="s">
        <v>4690</v>
      </c>
      <c r="N6690" t="s">
        <v>4690</v>
      </c>
      <c r="O6690" t="s">
        <v>20435</v>
      </c>
      <c r="P6690"/>
      <c r="R6690"/>
      <c r="S6690"/>
      <c r="T6690"/>
    </row>
    <row r="6691" spans="1:20" hidden="1" x14ac:dyDescent="0.2">
      <c r="A6691" t="s">
        <v>11439</v>
      </c>
      <c r="B6691" t="s">
        <v>13486</v>
      </c>
      <c r="C6691" t="s">
        <v>19047</v>
      </c>
      <c r="D6691" t="s">
        <v>19067</v>
      </c>
      <c r="E6691" t="s">
        <v>51</v>
      </c>
      <c r="F6691" t="s">
        <v>20246</v>
      </c>
      <c r="G6691" t="s">
        <v>20246</v>
      </c>
      <c r="H6691" t="s">
        <v>20256</v>
      </c>
      <c r="I6691" t="s">
        <v>20409</v>
      </c>
      <c r="J6691" t="s">
        <v>20457</v>
      </c>
      <c r="K6691" t="s">
        <v>20421</v>
      </c>
      <c r="L6691" t="s">
        <v>20458</v>
      </c>
      <c r="M6691" t="s">
        <v>4690</v>
      </c>
      <c r="N6691" t="s">
        <v>4690</v>
      </c>
      <c r="O6691" t="s">
        <v>20435</v>
      </c>
      <c r="P6691"/>
      <c r="R6691"/>
      <c r="S6691"/>
      <c r="T6691"/>
    </row>
    <row r="6692" spans="1:20" hidden="1" x14ac:dyDescent="0.2">
      <c r="A6692" t="s">
        <v>11440</v>
      </c>
      <c r="B6692" t="s">
        <v>19066</v>
      </c>
      <c r="C6692" t="s">
        <v>19047</v>
      </c>
      <c r="D6692" t="s">
        <v>19067</v>
      </c>
      <c r="E6692" t="s">
        <v>16849</v>
      </c>
      <c r="F6692" t="s">
        <v>20246</v>
      </c>
      <c r="G6692" t="s">
        <v>20246</v>
      </c>
      <c r="H6692" t="s">
        <v>20256</v>
      </c>
      <c r="I6692" t="s">
        <v>20409</v>
      </c>
      <c r="J6692" t="s">
        <v>20457</v>
      </c>
      <c r="K6692" t="s">
        <v>20421</v>
      </c>
      <c r="L6692" t="s">
        <v>20458</v>
      </c>
      <c r="M6692" t="s">
        <v>4690</v>
      </c>
      <c r="N6692" t="s">
        <v>4690</v>
      </c>
      <c r="O6692" t="s">
        <v>20435</v>
      </c>
      <c r="P6692"/>
      <c r="R6692"/>
      <c r="S6692"/>
      <c r="T6692"/>
    </row>
    <row r="6693" spans="1:20" hidden="1" x14ac:dyDescent="0.2">
      <c r="A6693" t="s">
        <v>11441</v>
      </c>
      <c r="B6693" t="s">
        <v>13481</v>
      </c>
      <c r="C6693" t="s">
        <v>19047</v>
      </c>
      <c r="D6693" t="s">
        <v>19068</v>
      </c>
      <c r="E6693" t="s">
        <v>940</v>
      </c>
      <c r="F6693" t="s">
        <v>20246</v>
      </c>
      <c r="G6693" t="s">
        <v>20246</v>
      </c>
      <c r="H6693" t="s">
        <v>20256</v>
      </c>
      <c r="I6693" t="s">
        <v>20409</v>
      </c>
      <c r="J6693" t="s">
        <v>20459</v>
      </c>
      <c r="K6693" t="s">
        <v>20399</v>
      </c>
      <c r="L6693" t="s">
        <v>20460</v>
      </c>
      <c r="M6693" t="s">
        <v>4690</v>
      </c>
      <c r="N6693" t="s">
        <v>4690</v>
      </c>
      <c r="O6693" t="s">
        <v>20435</v>
      </c>
      <c r="P6693"/>
      <c r="R6693"/>
      <c r="S6693"/>
      <c r="T6693"/>
    </row>
    <row r="6694" spans="1:20" hidden="1" x14ac:dyDescent="0.2">
      <c r="A6694" t="s">
        <v>11442</v>
      </c>
      <c r="B6694" t="s">
        <v>13482</v>
      </c>
      <c r="C6694" t="s">
        <v>19047</v>
      </c>
      <c r="D6694" t="s">
        <v>19068</v>
      </c>
      <c r="E6694" t="s">
        <v>944</v>
      </c>
      <c r="F6694" t="s">
        <v>20246</v>
      </c>
      <c r="G6694" t="s">
        <v>20246</v>
      </c>
      <c r="H6694" t="s">
        <v>20256</v>
      </c>
      <c r="I6694" t="s">
        <v>20409</v>
      </c>
      <c r="J6694" t="s">
        <v>20459</v>
      </c>
      <c r="K6694" t="s">
        <v>20399</v>
      </c>
      <c r="L6694" t="s">
        <v>20460</v>
      </c>
      <c r="M6694" t="s">
        <v>4690</v>
      </c>
      <c r="N6694" t="s">
        <v>4690</v>
      </c>
      <c r="O6694" t="s">
        <v>20435</v>
      </c>
      <c r="P6694"/>
      <c r="R6694"/>
      <c r="S6694"/>
      <c r="T6694"/>
    </row>
    <row r="6695" spans="1:20" hidden="1" x14ac:dyDescent="0.2">
      <c r="A6695" t="s">
        <v>11443</v>
      </c>
      <c r="B6695" t="s">
        <v>13483</v>
      </c>
      <c r="C6695" t="s">
        <v>19047</v>
      </c>
      <c r="D6695" t="s">
        <v>19068</v>
      </c>
      <c r="E6695" t="s">
        <v>947</v>
      </c>
      <c r="F6695" t="s">
        <v>20246</v>
      </c>
      <c r="G6695" t="s">
        <v>20246</v>
      </c>
      <c r="H6695" t="s">
        <v>20256</v>
      </c>
      <c r="I6695" t="s">
        <v>20409</v>
      </c>
      <c r="J6695" t="s">
        <v>20459</v>
      </c>
      <c r="K6695" t="s">
        <v>20399</v>
      </c>
      <c r="L6695" t="s">
        <v>20460</v>
      </c>
      <c r="M6695" t="s">
        <v>4690</v>
      </c>
      <c r="N6695" t="s">
        <v>4690</v>
      </c>
      <c r="O6695" t="s">
        <v>20435</v>
      </c>
      <c r="P6695"/>
      <c r="R6695"/>
      <c r="S6695"/>
      <c r="T6695"/>
    </row>
    <row r="6696" spans="1:20" hidden="1" x14ac:dyDescent="0.2">
      <c r="A6696" t="s">
        <v>11444</v>
      </c>
      <c r="B6696" t="s">
        <v>13484</v>
      </c>
      <c r="C6696" t="s">
        <v>19047</v>
      </c>
      <c r="D6696" t="s">
        <v>19068</v>
      </c>
      <c r="E6696" t="s">
        <v>45</v>
      </c>
      <c r="F6696" t="s">
        <v>20246</v>
      </c>
      <c r="G6696" t="s">
        <v>20246</v>
      </c>
      <c r="H6696" t="s">
        <v>20256</v>
      </c>
      <c r="I6696" t="s">
        <v>20409</v>
      </c>
      <c r="J6696" t="s">
        <v>20459</v>
      </c>
      <c r="K6696" t="s">
        <v>20399</v>
      </c>
      <c r="L6696" t="s">
        <v>20460</v>
      </c>
      <c r="M6696" t="s">
        <v>4690</v>
      </c>
      <c r="N6696" t="s">
        <v>4690</v>
      </c>
      <c r="O6696" t="s">
        <v>20435</v>
      </c>
      <c r="P6696"/>
      <c r="R6696"/>
      <c r="S6696"/>
      <c r="T6696"/>
    </row>
    <row r="6697" spans="1:20" hidden="1" x14ac:dyDescent="0.2">
      <c r="A6697" t="s">
        <v>11445</v>
      </c>
      <c r="B6697" t="s">
        <v>13485</v>
      </c>
      <c r="C6697" t="s">
        <v>19047</v>
      </c>
      <c r="D6697" t="s">
        <v>19068</v>
      </c>
      <c r="E6697" t="s">
        <v>48</v>
      </c>
      <c r="F6697" t="s">
        <v>20246</v>
      </c>
      <c r="G6697" t="s">
        <v>20246</v>
      </c>
      <c r="H6697" t="s">
        <v>20256</v>
      </c>
      <c r="I6697" t="s">
        <v>20409</v>
      </c>
      <c r="J6697" t="s">
        <v>20459</v>
      </c>
      <c r="K6697" t="s">
        <v>20399</v>
      </c>
      <c r="L6697" t="s">
        <v>20460</v>
      </c>
      <c r="M6697" t="s">
        <v>4690</v>
      </c>
      <c r="N6697" t="s">
        <v>4690</v>
      </c>
      <c r="O6697" t="s">
        <v>20435</v>
      </c>
      <c r="P6697"/>
      <c r="R6697"/>
      <c r="S6697"/>
      <c r="T6697"/>
    </row>
    <row r="6698" spans="1:20" hidden="1" x14ac:dyDescent="0.2">
      <c r="A6698" t="s">
        <v>11446</v>
      </c>
      <c r="B6698" t="s">
        <v>13486</v>
      </c>
      <c r="C6698" t="s">
        <v>19047</v>
      </c>
      <c r="D6698" t="s">
        <v>19068</v>
      </c>
      <c r="E6698" t="s">
        <v>51</v>
      </c>
      <c r="F6698" t="s">
        <v>20246</v>
      </c>
      <c r="G6698" t="s">
        <v>20246</v>
      </c>
      <c r="H6698" t="s">
        <v>20256</v>
      </c>
      <c r="I6698" t="s">
        <v>20409</v>
      </c>
      <c r="J6698" t="s">
        <v>20459</v>
      </c>
      <c r="K6698" t="s">
        <v>20399</v>
      </c>
      <c r="L6698" t="s">
        <v>20460</v>
      </c>
      <c r="M6698" t="s">
        <v>4690</v>
      </c>
      <c r="N6698" t="s">
        <v>4690</v>
      </c>
      <c r="O6698" t="s">
        <v>20435</v>
      </c>
      <c r="P6698"/>
      <c r="R6698"/>
      <c r="S6698"/>
      <c r="T6698"/>
    </row>
    <row r="6699" spans="1:20" hidden="1" x14ac:dyDescent="0.2">
      <c r="A6699" t="s">
        <v>11447</v>
      </c>
      <c r="B6699" t="s">
        <v>19066</v>
      </c>
      <c r="C6699" t="s">
        <v>19047</v>
      </c>
      <c r="D6699" t="s">
        <v>19068</v>
      </c>
      <c r="E6699" t="s">
        <v>16849</v>
      </c>
      <c r="F6699" t="s">
        <v>20246</v>
      </c>
      <c r="G6699" t="s">
        <v>20246</v>
      </c>
      <c r="H6699" t="s">
        <v>20256</v>
      </c>
      <c r="I6699" t="s">
        <v>20409</v>
      </c>
      <c r="J6699" t="s">
        <v>20459</v>
      </c>
      <c r="K6699" t="s">
        <v>20399</v>
      </c>
      <c r="L6699" t="s">
        <v>20460</v>
      </c>
      <c r="M6699" t="s">
        <v>4690</v>
      </c>
      <c r="N6699" t="s">
        <v>4690</v>
      </c>
      <c r="O6699" t="s">
        <v>20435</v>
      </c>
      <c r="P6699"/>
      <c r="R6699"/>
      <c r="S6699"/>
      <c r="T6699"/>
    </row>
    <row r="6700" spans="1:20" hidden="1" x14ac:dyDescent="0.2">
      <c r="A6700" t="s">
        <v>11448</v>
      </c>
      <c r="B6700" t="s">
        <v>19069</v>
      </c>
      <c r="C6700" t="s">
        <v>19047</v>
      </c>
      <c r="D6700" t="s">
        <v>19070</v>
      </c>
      <c r="E6700" t="s">
        <v>45</v>
      </c>
      <c r="F6700" t="s">
        <v>20246</v>
      </c>
      <c r="G6700" t="s">
        <v>20246</v>
      </c>
      <c r="H6700" t="s">
        <v>20332</v>
      </c>
      <c r="I6700" t="s">
        <v>20462</v>
      </c>
      <c r="J6700" t="s">
        <v>4690</v>
      </c>
      <c r="K6700" t="s">
        <v>4690</v>
      </c>
      <c r="L6700" t="s">
        <v>20461</v>
      </c>
      <c r="M6700" t="s">
        <v>4690</v>
      </c>
      <c r="N6700" t="s">
        <v>4690</v>
      </c>
      <c r="O6700" t="s">
        <v>20435</v>
      </c>
      <c r="P6700"/>
      <c r="R6700"/>
      <c r="S6700"/>
      <c r="T6700"/>
    </row>
    <row r="6701" spans="1:20" hidden="1" x14ac:dyDescent="0.2">
      <c r="A6701" t="s">
        <v>11449</v>
      </c>
      <c r="B6701" t="s">
        <v>19071</v>
      </c>
      <c r="C6701" t="s">
        <v>19047</v>
      </c>
      <c r="D6701" t="s">
        <v>19070</v>
      </c>
      <c r="E6701" t="s">
        <v>48</v>
      </c>
      <c r="F6701" t="s">
        <v>20246</v>
      </c>
      <c r="G6701" t="s">
        <v>20246</v>
      </c>
      <c r="H6701" t="s">
        <v>20332</v>
      </c>
      <c r="I6701" t="s">
        <v>20462</v>
      </c>
      <c r="J6701" t="s">
        <v>4690</v>
      </c>
      <c r="K6701" t="s">
        <v>4690</v>
      </c>
      <c r="L6701" t="s">
        <v>20461</v>
      </c>
      <c r="M6701" t="s">
        <v>4690</v>
      </c>
      <c r="N6701" t="s">
        <v>4690</v>
      </c>
      <c r="O6701" t="s">
        <v>20435</v>
      </c>
      <c r="P6701"/>
      <c r="R6701"/>
      <c r="S6701"/>
      <c r="T6701"/>
    </row>
    <row r="6702" spans="1:20" hidden="1" x14ac:dyDescent="0.2">
      <c r="A6702" t="s">
        <v>11450</v>
      </c>
      <c r="B6702" t="s">
        <v>19072</v>
      </c>
      <c r="C6702" t="s">
        <v>19047</v>
      </c>
      <c r="D6702" t="s">
        <v>19070</v>
      </c>
      <c r="E6702" t="s">
        <v>51</v>
      </c>
      <c r="F6702" t="s">
        <v>20246</v>
      </c>
      <c r="G6702" t="s">
        <v>20246</v>
      </c>
      <c r="H6702" t="s">
        <v>20332</v>
      </c>
      <c r="I6702" t="s">
        <v>20462</v>
      </c>
      <c r="J6702" t="s">
        <v>4690</v>
      </c>
      <c r="K6702" t="s">
        <v>4690</v>
      </c>
      <c r="L6702" t="s">
        <v>20461</v>
      </c>
      <c r="M6702" t="s">
        <v>4690</v>
      </c>
      <c r="N6702" t="s">
        <v>4690</v>
      </c>
      <c r="O6702" t="s">
        <v>20435</v>
      </c>
      <c r="P6702"/>
      <c r="R6702"/>
      <c r="S6702"/>
      <c r="T6702"/>
    </row>
    <row r="6703" spans="1:20" hidden="1" x14ac:dyDescent="0.2">
      <c r="A6703" t="s">
        <v>11451</v>
      </c>
      <c r="B6703" t="s">
        <v>19069</v>
      </c>
      <c r="C6703" t="s">
        <v>19047</v>
      </c>
      <c r="D6703" t="s">
        <v>19073</v>
      </c>
      <c r="E6703" t="s">
        <v>45</v>
      </c>
      <c r="F6703" t="s">
        <v>20246</v>
      </c>
      <c r="G6703" t="s">
        <v>20246</v>
      </c>
      <c r="H6703" t="s">
        <v>20332</v>
      </c>
      <c r="I6703" t="s">
        <v>20462</v>
      </c>
      <c r="J6703" t="s">
        <v>4690</v>
      </c>
      <c r="K6703" t="s">
        <v>4690</v>
      </c>
      <c r="L6703" t="s">
        <v>20427</v>
      </c>
      <c r="M6703" t="s">
        <v>4690</v>
      </c>
      <c r="N6703" t="s">
        <v>4690</v>
      </c>
      <c r="O6703" t="s">
        <v>20435</v>
      </c>
      <c r="P6703"/>
      <c r="R6703"/>
      <c r="S6703"/>
      <c r="T6703"/>
    </row>
    <row r="6704" spans="1:20" hidden="1" x14ac:dyDescent="0.2">
      <c r="A6704" t="s">
        <v>11452</v>
      </c>
      <c r="B6704" t="s">
        <v>19071</v>
      </c>
      <c r="C6704" t="s">
        <v>19047</v>
      </c>
      <c r="D6704" t="s">
        <v>19073</v>
      </c>
      <c r="E6704" t="s">
        <v>48</v>
      </c>
      <c r="F6704" t="s">
        <v>20246</v>
      </c>
      <c r="G6704" t="s">
        <v>20246</v>
      </c>
      <c r="H6704" t="s">
        <v>20332</v>
      </c>
      <c r="I6704" t="s">
        <v>20462</v>
      </c>
      <c r="J6704" t="s">
        <v>4690</v>
      </c>
      <c r="K6704" t="s">
        <v>4690</v>
      </c>
      <c r="L6704" t="s">
        <v>20427</v>
      </c>
      <c r="M6704" t="s">
        <v>4690</v>
      </c>
      <c r="N6704" t="s">
        <v>4690</v>
      </c>
      <c r="O6704" t="s">
        <v>20435</v>
      </c>
      <c r="P6704"/>
      <c r="R6704"/>
      <c r="S6704"/>
      <c r="T6704"/>
    </row>
    <row r="6705" spans="1:20" hidden="1" x14ac:dyDescent="0.2">
      <c r="A6705" t="s">
        <v>11453</v>
      </c>
      <c r="B6705" t="s">
        <v>19072</v>
      </c>
      <c r="C6705" t="s">
        <v>19047</v>
      </c>
      <c r="D6705" t="s">
        <v>19073</v>
      </c>
      <c r="E6705" t="s">
        <v>51</v>
      </c>
      <c r="F6705" t="s">
        <v>20246</v>
      </c>
      <c r="G6705" t="s">
        <v>20246</v>
      </c>
      <c r="H6705" t="s">
        <v>20332</v>
      </c>
      <c r="I6705" t="s">
        <v>20462</v>
      </c>
      <c r="J6705" t="s">
        <v>4690</v>
      </c>
      <c r="K6705" t="s">
        <v>4690</v>
      </c>
      <c r="L6705" t="s">
        <v>20427</v>
      </c>
      <c r="M6705" t="s">
        <v>4690</v>
      </c>
      <c r="N6705" t="s">
        <v>4690</v>
      </c>
      <c r="O6705" t="s">
        <v>20435</v>
      </c>
      <c r="P6705"/>
      <c r="R6705"/>
      <c r="S6705"/>
      <c r="T6705"/>
    </row>
    <row r="6706" spans="1:20" hidden="1" x14ac:dyDescent="0.2">
      <c r="A6706" t="s">
        <v>11454</v>
      </c>
      <c r="B6706" t="s">
        <v>19069</v>
      </c>
      <c r="C6706" t="s">
        <v>19047</v>
      </c>
      <c r="D6706" t="s">
        <v>19074</v>
      </c>
      <c r="E6706" t="s">
        <v>45</v>
      </c>
      <c r="F6706" t="s">
        <v>20246</v>
      </c>
      <c r="G6706" t="s">
        <v>20246</v>
      </c>
      <c r="H6706" t="s">
        <v>20332</v>
      </c>
      <c r="I6706" t="s">
        <v>20462</v>
      </c>
      <c r="J6706" t="s">
        <v>4690</v>
      </c>
      <c r="K6706" t="s">
        <v>4690</v>
      </c>
      <c r="L6706" t="s">
        <v>4720</v>
      </c>
      <c r="M6706" t="s">
        <v>4690</v>
      </c>
      <c r="N6706" t="s">
        <v>4690</v>
      </c>
      <c r="O6706" t="s">
        <v>20435</v>
      </c>
      <c r="P6706"/>
      <c r="R6706"/>
      <c r="S6706"/>
      <c r="T6706"/>
    </row>
    <row r="6707" spans="1:20" hidden="1" x14ac:dyDescent="0.2">
      <c r="A6707" t="s">
        <v>11455</v>
      </c>
      <c r="B6707" t="s">
        <v>19071</v>
      </c>
      <c r="C6707" t="s">
        <v>19047</v>
      </c>
      <c r="D6707" t="s">
        <v>19074</v>
      </c>
      <c r="E6707" t="s">
        <v>48</v>
      </c>
      <c r="F6707" t="s">
        <v>20246</v>
      </c>
      <c r="G6707" t="s">
        <v>20246</v>
      </c>
      <c r="H6707" t="s">
        <v>20332</v>
      </c>
      <c r="I6707" t="s">
        <v>20462</v>
      </c>
      <c r="J6707" t="s">
        <v>4690</v>
      </c>
      <c r="K6707" t="s">
        <v>4690</v>
      </c>
      <c r="L6707" t="s">
        <v>4720</v>
      </c>
      <c r="M6707" t="s">
        <v>4690</v>
      </c>
      <c r="N6707" t="s">
        <v>4690</v>
      </c>
      <c r="O6707" t="s">
        <v>20435</v>
      </c>
      <c r="P6707"/>
      <c r="R6707"/>
      <c r="S6707"/>
      <c r="T6707"/>
    </row>
    <row r="6708" spans="1:20" hidden="1" x14ac:dyDescent="0.2">
      <c r="A6708" t="s">
        <v>11456</v>
      </c>
      <c r="B6708" t="s">
        <v>19072</v>
      </c>
      <c r="C6708" t="s">
        <v>19047</v>
      </c>
      <c r="D6708" t="s">
        <v>19074</v>
      </c>
      <c r="E6708" t="s">
        <v>51</v>
      </c>
      <c r="F6708" t="s">
        <v>20246</v>
      </c>
      <c r="G6708" t="s">
        <v>20246</v>
      </c>
      <c r="H6708" t="s">
        <v>20332</v>
      </c>
      <c r="I6708" t="s">
        <v>20462</v>
      </c>
      <c r="J6708" t="s">
        <v>4690</v>
      </c>
      <c r="K6708" t="s">
        <v>4690</v>
      </c>
      <c r="L6708" t="s">
        <v>4720</v>
      </c>
      <c r="M6708" t="s">
        <v>4690</v>
      </c>
      <c r="N6708" t="s">
        <v>4690</v>
      </c>
      <c r="O6708" t="s">
        <v>20435</v>
      </c>
      <c r="P6708"/>
      <c r="R6708"/>
      <c r="S6708"/>
      <c r="T6708"/>
    </row>
    <row r="6709" spans="1:20" hidden="1" x14ac:dyDescent="0.2">
      <c r="A6709" t="s">
        <v>11457</v>
      </c>
      <c r="B6709" t="s">
        <v>19075</v>
      </c>
      <c r="C6709" t="s">
        <v>14042</v>
      </c>
      <c r="D6709" t="s">
        <v>14057</v>
      </c>
      <c r="E6709" t="s">
        <v>208</v>
      </c>
      <c r="F6709" t="s">
        <v>195</v>
      </c>
      <c r="G6709" t="s">
        <v>195</v>
      </c>
      <c r="H6709" t="s">
        <v>500</v>
      </c>
      <c r="P6709"/>
      <c r="R6709"/>
      <c r="S6709"/>
      <c r="T6709"/>
    </row>
    <row r="6710" spans="1:20" hidden="1" x14ac:dyDescent="0.2">
      <c r="A6710" t="s">
        <v>11458</v>
      </c>
      <c r="B6710" t="s">
        <v>19076</v>
      </c>
      <c r="C6710" t="s">
        <v>4402</v>
      </c>
      <c r="D6710" t="s">
        <v>13233</v>
      </c>
      <c r="E6710" t="s">
        <v>19077</v>
      </c>
      <c r="F6710" t="s">
        <v>195</v>
      </c>
      <c r="G6710" t="s">
        <v>195</v>
      </c>
      <c r="H6710" t="s">
        <v>500</v>
      </c>
      <c r="P6710"/>
      <c r="R6710"/>
      <c r="S6710"/>
      <c r="T6710"/>
    </row>
    <row r="6711" spans="1:20" hidden="1" x14ac:dyDescent="0.2">
      <c r="A6711" t="s">
        <v>11459</v>
      </c>
      <c r="B6711" t="s">
        <v>19078</v>
      </c>
      <c r="C6711" t="s">
        <v>14042</v>
      </c>
      <c r="D6711" t="s">
        <v>14272</v>
      </c>
      <c r="E6711" t="s">
        <v>194</v>
      </c>
      <c r="F6711" t="s">
        <v>195</v>
      </c>
      <c r="G6711" t="s">
        <v>195</v>
      </c>
      <c r="H6711" t="s">
        <v>500</v>
      </c>
      <c r="P6711"/>
      <c r="R6711"/>
      <c r="S6711"/>
      <c r="T6711"/>
    </row>
    <row r="6712" spans="1:20" hidden="1" x14ac:dyDescent="0.2">
      <c r="A6712" t="s">
        <v>11460</v>
      </c>
      <c r="B6712" t="s">
        <v>18953</v>
      </c>
      <c r="C6712" t="s">
        <v>19079</v>
      </c>
      <c r="D6712" t="s">
        <v>19080</v>
      </c>
      <c r="E6712" t="s">
        <v>1078</v>
      </c>
      <c r="F6712" t="s">
        <v>1079</v>
      </c>
      <c r="G6712" t="s">
        <v>1079</v>
      </c>
      <c r="H6712" t="s">
        <v>20327</v>
      </c>
      <c r="P6712"/>
      <c r="R6712"/>
      <c r="S6712"/>
      <c r="T6712"/>
    </row>
    <row r="6713" spans="1:20" hidden="1" x14ac:dyDescent="0.2">
      <c r="A6713" t="s">
        <v>11461</v>
      </c>
      <c r="B6713" t="s">
        <v>18956</v>
      </c>
      <c r="C6713" t="s">
        <v>19079</v>
      </c>
      <c r="D6713" t="s">
        <v>19080</v>
      </c>
      <c r="E6713" t="s">
        <v>1083</v>
      </c>
      <c r="F6713" t="s">
        <v>1079</v>
      </c>
      <c r="G6713" t="s">
        <v>1079</v>
      </c>
      <c r="H6713" t="s">
        <v>20327</v>
      </c>
      <c r="P6713"/>
      <c r="R6713"/>
      <c r="S6713"/>
      <c r="T6713"/>
    </row>
    <row r="6714" spans="1:20" hidden="1" x14ac:dyDescent="0.2">
      <c r="A6714" t="s">
        <v>11462</v>
      </c>
      <c r="B6714" t="s">
        <v>18957</v>
      </c>
      <c r="C6714" t="s">
        <v>19079</v>
      </c>
      <c r="D6714" t="s">
        <v>19080</v>
      </c>
      <c r="E6714" t="s">
        <v>1086</v>
      </c>
      <c r="F6714" t="s">
        <v>1079</v>
      </c>
      <c r="G6714" t="s">
        <v>1079</v>
      </c>
      <c r="H6714" t="s">
        <v>20327</v>
      </c>
      <c r="P6714"/>
      <c r="R6714"/>
      <c r="S6714"/>
      <c r="T6714"/>
    </row>
    <row r="6715" spans="1:20" hidden="1" x14ac:dyDescent="0.2">
      <c r="A6715" t="s">
        <v>11463</v>
      </c>
      <c r="B6715" t="s">
        <v>19081</v>
      </c>
      <c r="C6715" t="s">
        <v>19079</v>
      </c>
      <c r="D6715" t="s">
        <v>19080</v>
      </c>
      <c r="E6715" t="s">
        <v>1089</v>
      </c>
      <c r="F6715" t="s">
        <v>1079</v>
      </c>
      <c r="G6715" t="s">
        <v>1079</v>
      </c>
      <c r="H6715" t="s">
        <v>20327</v>
      </c>
      <c r="P6715"/>
      <c r="R6715"/>
      <c r="S6715"/>
      <c r="T6715"/>
    </row>
    <row r="6716" spans="1:20" hidden="1" x14ac:dyDescent="0.2">
      <c r="A6716" t="s">
        <v>11464</v>
      </c>
      <c r="B6716" t="s">
        <v>19082</v>
      </c>
      <c r="C6716" t="s">
        <v>19079</v>
      </c>
      <c r="D6716" t="s">
        <v>19080</v>
      </c>
      <c r="E6716" t="s">
        <v>1092</v>
      </c>
      <c r="F6716" t="s">
        <v>1079</v>
      </c>
      <c r="G6716" t="s">
        <v>1079</v>
      </c>
      <c r="H6716" t="s">
        <v>20327</v>
      </c>
      <c r="P6716"/>
      <c r="R6716"/>
      <c r="S6716"/>
      <c r="T6716"/>
    </row>
    <row r="6717" spans="1:20" hidden="1" x14ac:dyDescent="0.2">
      <c r="A6717" t="s">
        <v>11465</v>
      </c>
      <c r="B6717" t="s">
        <v>19083</v>
      </c>
      <c r="C6717" t="s">
        <v>19079</v>
      </c>
      <c r="D6717" t="s">
        <v>19080</v>
      </c>
      <c r="E6717" t="s">
        <v>1095</v>
      </c>
      <c r="F6717" t="s">
        <v>1079</v>
      </c>
      <c r="G6717" t="s">
        <v>1079</v>
      </c>
      <c r="H6717" t="s">
        <v>20327</v>
      </c>
      <c r="P6717"/>
      <c r="R6717"/>
      <c r="S6717"/>
      <c r="T6717"/>
    </row>
    <row r="6718" spans="1:20" hidden="1" x14ac:dyDescent="0.2">
      <c r="A6718" t="s">
        <v>11466</v>
      </c>
      <c r="B6718" t="s">
        <v>18953</v>
      </c>
      <c r="C6718" t="s">
        <v>19079</v>
      </c>
      <c r="D6718" t="s">
        <v>19084</v>
      </c>
      <c r="E6718" t="s">
        <v>1078</v>
      </c>
      <c r="F6718" t="s">
        <v>1079</v>
      </c>
      <c r="G6718" t="s">
        <v>1079</v>
      </c>
      <c r="H6718" t="s">
        <v>20327</v>
      </c>
      <c r="P6718"/>
      <c r="R6718"/>
      <c r="S6718"/>
      <c r="T6718"/>
    </row>
    <row r="6719" spans="1:20" hidden="1" x14ac:dyDescent="0.2">
      <c r="A6719" t="s">
        <v>11467</v>
      </c>
      <c r="B6719" t="s">
        <v>18956</v>
      </c>
      <c r="C6719" t="s">
        <v>19079</v>
      </c>
      <c r="D6719" t="s">
        <v>19084</v>
      </c>
      <c r="E6719" t="s">
        <v>1083</v>
      </c>
      <c r="F6719" t="s">
        <v>1079</v>
      </c>
      <c r="G6719" t="s">
        <v>1079</v>
      </c>
      <c r="H6719" t="s">
        <v>20327</v>
      </c>
      <c r="P6719"/>
      <c r="R6719"/>
      <c r="S6719"/>
      <c r="T6719"/>
    </row>
    <row r="6720" spans="1:20" hidden="1" x14ac:dyDescent="0.2">
      <c r="A6720" t="s">
        <v>11468</v>
      </c>
      <c r="B6720" t="s">
        <v>18957</v>
      </c>
      <c r="C6720" t="s">
        <v>19079</v>
      </c>
      <c r="D6720" t="s">
        <v>19084</v>
      </c>
      <c r="E6720" t="s">
        <v>1086</v>
      </c>
      <c r="F6720" t="s">
        <v>1079</v>
      </c>
      <c r="G6720" t="s">
        <v>1079</v>
      </c>
      <c r="H6720" t="s">
        <v>20327</v>
      </c>
      <c r="P6720"/>
      <c r="R6720"/>
      <c r="S6720"/>
      <c r="T6720"/>
    </row>
    <row r="6721" spans="1:20" hidden="1" x14ac:dyDescent="0.2">
      <c r="A6721" t="s">
        <v>11469</v>
      </c>
      <c r="B6721" t="s">
        <v>19081</v>
      </c>
      <c r="C6721" t="s">
        <v>19079</v>
      </c>
      <c r="D6721" t="s">
        <v>19084</v>
      </c>
      <c r="E6721" t="s">
        <v>1089</v>
      </c>
      <c r="F6721" t="s">
        <v>1079</v>
      </c>
      <c r="G6721" t="s">
        <v>1079</v>
      </c>
      <c r="H6721" t="s">
        <v>20327</v>
      </c>
      <c r="P6721"/>
      <c r="R6721"/>
      <c r="S6721"/>
      <c r="T6721"/>
    </row>
    <row r="6722" spans="1:20" hidden="1" x14ac:dyDescent="0.2">
      <c r="A6722" t="s">
        <v>11470</v>
      </c>
      <c r="B6722" t="s">
        <v>19082</v>
      </c>
      <c r="C6722" t="s">
        <v>19079</v>
      </c>
      <c r="D6722" t="s">
        <v>19084</v>
      </c>
      <c r="E6722" t="s">
        <v>1092</v>
      </c>
      <c r="F6722" t="s">
        <v>1079</v>
      </c>
      <c r="G6722" t="s">
        <v>1079</v>
      </c>
      <c r="H6722" t="s">
        <v>20327</v>
      </c>
      <c r="P6722"/>
      <c r="R6722"/>
      <c r="S6722"/>
      <c r="T6722"/>
    </row>
    <row r="6723" spans="1:20" hidden="1" x14ac:dyDescent="0.2">
      <c r="A6723" t="s">
        <v>11471</v>
      </c>
      <c r="B6723" t="s">
        <v>19083</v>
      </c>
      <c r="C6723" t="s">
        <v>19079</v>
      </c>
      <c r="D6723" t="s">
        <v>19084</v>
      </c>
      <c r="E6723" t="s">
        <v>1095</v>
      </c>
      <c r="F6723" t="s">
        <v>1079</v>
      </c>
      <c r="G6723" t="s">
        <v>1079</v>
      </c>
      <c r="H6723" t="s">
        <v>20327</v>
      </c>
      <c r="P6723"/>
      <c r="R6723"/>
      <c r="S6723"/>
      <c r="T6723"/>
    </row>
    <row r="6724" spans="1:20" hidden="1" x14ac:dyDescent="0.2">
      <c r="A6724" t="s">
        <v>11472</v>
      </c>
      <c r="B6724" t="s">
        <v>18963</v>
      </c>
      <c r="C6724" t="s">
        <v>19079</v>
      </c>
      <c r="D6724" t="s">
        <v>19085</v>
      </c>
      <c r="E6724" t="s">
        <v>1078</v>
      </c>
      <c r="F6724" t="s">
        <v>1079</v>
      </c>
      <c r="G6724" t="s">
        <v>1079</v>
      </c>
      <c r="H6724" t="s">
        <v>4698</v>
      </c>
      <c r="P6724"/>
      <c r="R6724"/>
      <c r="S6724"/>
      <c r="T6724"/>
    </row>
    <row r="6725" spans="1:20" hidden="1" x14ac:dyDescent="0.2">
      <c r="A6725" t="s">
        <v>11473</v>
      </c>
      <c r="B6725" t="s">
        <v>18965</v>
      </c>
      <c r="C6725" t="s">
        <v>19079</v>
      </c>
      <c r="D6725" t="s">
        <v>19085</v>
      </c>
      <c r="E6725" t="s">
        <v>1083</v>
      </c>
      <c r="F6725" t="s">
        <v>1079</v>
      </c>
      <c r="G6725" t="s">
        <v>1079</v>
      </c>
      <c r="H6725" t="s">
        <v>4698</v>
      </c>
      <c r="P6725"/>
      <c r="R6725"/>
      <c r="S6725"/>
      <c r="T6725"/>
    </row>
    <row r="6726" spans="1:20" hidden="1" x14ac:dyDescent="0.2">
      <c r="A6726" t="s">
        <v>11474</v>
      </c>
      <c r="B6726" t="s">
        <v>18966</v>
      </c>
      <c r="C6726" t="s">
        <v>19079</v>
      </c>
      <c r="D6726" t="s">
        <v>19085</v>
      </c>
      <c r="E6726" t="s">
        <v>1086</v>
      </c>
      <c r="F6726" t="s">
        <v>1079</v>
      </c>
      <c r="G6726" t="s">
        <v>1079</v>
      </c>
      <c r="H6726" t="s">
        <v>4698</v>
      </c>
      <c r="P6726"/>
      <c r="R6726"/>
      <c r="S6726"/>
      <c r="T6726"/>
    </row>
    <row r="6727" spans="1:20" hidden="1" x14ac:dyDescent="0.2">
      <c r="A6727" t="s">
        <v>11475</v>
      </c>
      <c r="B6727" t="s">
        <v>19086</v>
      </c>
      <c r="C6727" t="s">
        <v>19079</v>
      </c>
      <c r="D6727" t="s">
        <v>19085</v>
      </c>
      <c r="E6727" t="s">
        <v>1089</v>
      </c>
      <c r="F6727" t="s">
        <v>1079</v>
      </c>
      <c r="G6727" t="s">
        <v>1079</v>
      </c>
      <c r="H6727" t="s">
        <v>4698</v>
      </c>
      <c r="P6727"/>
      <c r="R6727"/>
      <c r="S6727"/>
      <c r="T6727"/>
    </row>
    <row r="6728" spans="1:20" hidden="1" x14ac:dyDescent="0.2">
      <c r="A6728" t="s">
        <v>11476</v>
      </c>
      <c r="B6728" t="s">
        <v>19087</v>
      </c>
      <c r="C6728" t="s">
        <v>19079</v>
      </c>
      <c r="D6728" t="s">
        <v>19085</v>
      </c>
      <c r="E6728" t="s">
        <v>1092</v>
      </c>
      <c r="F6728" t="s">
        <v>1079</v>
      </c>
      <c r="G6728" t="s">
        <v>1079</v>
      </c>
      <c r="H6728" t="s">
        <v>4698</v>
      </c>
      <c r="P6728"/>
      <c r="R6728"/>
      <c r="S6728"/>
      <c r="T6728"/>
    </row>
    <row r="6729" spans="1:20" hidden="1" x14ac:dyDescent="0.2">
      <c r="A6729" t="s">
        <v>11477</v>
      </c>
      <c r="B6729" t="s">
        <v>19088</v>
      </c>
      <c r="C6729" t="s">
        <v>19079</v>
      </c>
      <c r="D6729" t="s">
        <v>19085</v>
      </c>
      <c r="E6729" t="s">
        <v>1095</v>
      </c>
      <c r="F6729" t="s">
        <v>1079</v>
      </c>
      <c r="G6729" t="s">
        <v>1079</v>
      </c>
      <c r="H6729" t="s">
        <v>4698</v>
      </c>
      <c r="P6729"/>
      <c r="R6729"/>
      <c r="S6729"/>
      <c r="T6729"/>
    </row>
    <row r="6730" spans="1:20" hidden="1" x14ac:dyDescent="0.2">
      <c r="A6730" t="s">
        <v>11478</v>
      </c>
      <c r="B6730" t="s">
        <v>18963</v>
      </c>
      <c r="C6730" t="s">
        <v>19079</v>
      </c>
      <c r="D6730" t="s">
        <v>19089</v>
      </c>
      <c r="E6730" t="s">
        <v>1078</v>
      </c>
      <c r="F6730" t="s">
        <v>1079</v>
      </c>
      <c r="G6730" t="s">
        <v>1079</v>
      </c>
      <c r="H6730" t="s">
        <v>4698</v>
      </c>
      <c r="P6730"/>
      <c r="R6730"/>
      <c r="S6730"/>
      <c r="T6730"/>
    </row>
    <row r="6731" spans="1:20" hidden="1" x14ac:dyDescent="0.2">
      <c r="A6731" t="s">
        <v>11479</v>
      </c>
      <c r="B6731" t="s">
        <v>18965</v>
      </c>
      <c r="C6731" t="s">
        <v>19079</v>
      </c>
      <c r="D6731" t="s">
        <v>19089</v>
      </c>
      <c r="E6731" t="s">
        <v>1083</v>
      </c>
      <c r="F6731" t="s">
        <v>1079</v>
      </c>
      <c r="G6731" t="s">
        <v>1079</v>
      </c>
      <c r="H6731" t="s">
        <v>4698</v>
      </c>
      <c r="P6731"/>
      <c r="R6731"/>
      <c r="S6731"/>
      <c r="T6731"/>
    </row>
    <row r="6732" spans="1:20" hidden="1" x14ac:dyDescent="0.2">
      <c r="A6732" t="s">
        <v>11480</v>
      </c>
      <c r="B6732" t="s">
        <v>18966</v>
      </c>
      <c r="C6732" t="s">
        <v>19079</v>
      </c>
      <c r="D6732" t="s">
        <v>19089</v>
      </c>
      <c r="E6732" t="s">
        <v>1086</v>
      </c>
      <c r="F6732" t="s">
        <v>1079</v>
      </c>
      <c r="G6732" t="s">
        <v>1079</v>
      </c>
      <c r="H6732" t="s">
        <v>4698</v>
      </c>
      <c r="P6732"/>
      <c r="R6732"/>
      <c r="S6732"/>
      <c r="T6732"/>
    </row>
    <row r="6733" spans="1:20" hidden="1" x14ac:dyDescent="0.2">
      <c r="A6733" t="s">
        <v>11481</v>
      </c>
      <c r="B6733" t="s">
        <v>19086</v>
      </c>
      <c r="C6733" t="s">
        <v>19079</v>
      </c>
      <c r="D6733" t="s">
        <v>19089</v>
      </c>
      <c r="E6733" t="s">
        <v>1089</v>
      </c>
      <c r="F6733" t="s">
        <v>1079</v>
      </c>
      <c r="G6733" t="s">
        <v>1079</v>
      </c>
      <c r="H6733" t="s">
        <v>4698</v>
      </c>
      <c r="P6733"/>
      <c r="R6733"/>
      <c r="S6733"/>
      <c r="T6733"/>
    </row>
    <row r="6734" spans="1:20" hidden="1" x14ac:dyDescent="0.2">
      <c r="A6734" t="s">
        <v>11482</v>
      </c>
      <c r="B6734" t="s">
        <v>19087</v>
      </c>
      <c r="C6734" t="s">
        <v>19079</v>
      </c>
      <c r="D6734" t="s">
        <v>19089</v>
      </c>
      <c r="E6734" t="s">
        <v>1092</v>
      </c>
      <c r="F6734" t="s">
        <v>1079</v>
      </c>
      <c r="G6734" t="s">
        <v>1079</v>
      </c>
      <c r="H6734" t="s">
        <v>4698</v>
      </c>
      <c r="P6734"/>
      <c r="R6734"/>
      <c r="S6734"/>
      <c r="T6734"/>
    </row>
    <row r="6735" spans="1:20" hidden="1" x14ac:dyDescent="0.2">
      <c r="A6735" t="s">
        <v>11483</v>
      </c>
      <c r="B6735" t="s">
        <v>19088</v>
      </c>
      <c r="C6735" t="s">
        <v>19079</v>
      </c>
      <c r="D6735" t="s">
        <v>19089</v>
      </c>
      <c r="E6735" t="s">
        <v>1095</v>
      </c>
      <c r="F6735" t="s">
        <v>1079</v>
      </c>
      <c r="G6735" t="s">
        <v>1079</v>
      </c>
      <c r="H6735" t="s">
        <v>4698</v>
      </c>
      <c r="P6735"/>
      <c r="R6735"/>
      <c r="S6735"/>
      <c r="T6735"/>
    </row>
    <row r="6736" spans="1:20" hidden="1" x14ac:dyDescent="0.2">
      <c r="A6736" t="s">
        <v>11484</v>
      </c>
      <c r="B6736" t="s">
        <v>19090</v>
      </c>
      <c r="C6736" t="s">
        <v>19079</v>
      </c>
      <c r="D6736" t="s">
        <v>19091</v>
      </c>
      <c r="E6736" t="s">
        <v>1078</v>
      </c>
      <c r="F6736" t="s">
        <v>1079</v>
      </c>
      <c r="G6736" t="s">
        <v>1079</v>
      </c>
      <c r="H6736" t="s">
        <v>1099</v>
      </c>
      <c r="P6736"/>
      <c r="R6736"/>
      <c r="S6736"/>
      <c r="T6736"/>
    </row>
    <row r="6737" spans="1:20" hidden="1" x14ac:dyDescent="0.2">
      <c r="A6737" t="s">
        <v>11485</v>
      </c>
      <c r="B6737" t="s">
        <v>19092</v>
      </c>
      <c r="C6737" t="s">
        <v>19079</v>
      </c>
      <c r="D6737" t="s">
        <v>19091</v>
      </c>
      <c r="E6737" t="s">
        <v>1083</v>
      </c>
      <c r="F6737" t="s">
        <v>1079</v>
      </c>
      <c r="G6737" t="s">
        <v>1079</v>
      </c>
      <c r="H6737" t="s">
        <v>1099</v>
      </c>
      <c r="P6737"/>
      <c r="R6737"/>
      <c r="S6737"/>
      <c r="T6737"/>
    </row>
    <row r="6738" spans="1:20" hidden="1" x14ac:dyDescent="0.2">
      <c r="A6738" t="s">
        <v>11486</v>
      </c>
      <c r="B6738" t="s">
        <v>19093</v>
      </c>
      <c r="C6738" t="s">
        <v>19079</v>
      </c>
      <c r="D6738" t="s">
        <v>19091</v>
      </c>
      <c r="E6738" t="s">
        <v>1086</v>
      </c>
      <c r="F6738" t="s">
        <v>1079</v>
      </c>
      <c r="G6738" t="s">
        <v>1079</v>
      </c>
      <c r="H6738" t="s">
        <v>1099</v>
      </c>
      <c r="P6738"/>
      <c r="R6738"/>
      <c r="S6738"/>
      <c r="T6738"/>
    </row>
    <row r="6739" spans="1:20" hidden="1" x14ac:dyDescent="0.2">
      <c r="A6739" t="s">
        <v>11487</v>
      </c>
      <c r="B6739" t="s">
        <v>19094</v>
      </c>
      <c r="C6739" t="s">
        <v>19079</v>
      </c>
      <c r="D6739" t="s">
        <v>19091</v>
      </c>
      <c r="E6739" t="s">
        <v>1089</v>
      </c>
      <c r="F6739" t="s">
        <v>1079</v>
      </c>
      <c r="G6739" t="s">
        <v>1079</v>
      </c>
      <c r="H6739" t="s">
        <v>1099</v>
      </c>
      <c r="P6739"/>
      <c r="R6739"/>
      <c r="S6739"/>
      <c r="T6739"/>
    </row>
    <row r="6740" spans="1:20" hidden="1" x14ac:dyDescent="0.2">
      <c r="A6740" t="s">
        <v>11488</v>
      </c>
      <c r="B6740" t="s">
        <v>19095</v>
      </c>
      <c r="C6740" t="s">
        <v>19079</v>
      </c>
      <c r="D6740" t="s">
        <v>19091</v>
      </c>
      <c r="E6740" t="s">
        <v>1092</v>
      </c>
      <c r="F6740" t="s">
        <v>1079</v>
      </c>
      <c r="G6740" t="s">
        <v>1079</v>
      </c>
      <c r="H6740" t="s">
        <v>1099</v>
      </c>
      <c r="P6740"/>
      <c r="R6740"/>
      <c r="S6740"/>
      <c r="T6740"/>
    </row>
    <row r="6741" spans="1:20" hidden="1" x14ac:dyDescent="0.2">
      <c r="A6741" t="s">
        <v>11489</v>
      </c>
      <c r="B6741" t="s">
        <v>19096</v>
      </c>
      <c r="C6741" t="s">
        <v>19079</v>
      </c>
      <c r="D6741" t="s">
        <v>19091</v>
      </c>
      <c r="E6741" t="s">
        <v>1095</v>
      </c>
      <c r="F6741" t="s">
        <v>1079</v>
      </c>
      <c r="G6741" t="s">
        <v>1079</v>
      </c>
      <c r="H6741" t="s">
        <v>1099</v>
      </c>
      <c r="P6741"/>
      <c r="R6741"/>
      <c r="S6741"/>
      <c r="T6741"/>
    </row>
    <row r="6742" spans="1:20" hidden="1" x14ac:dyDescent="0.2">
      <c r="A6742" t="s">
        <v>11490</v>
      </c>
      <c r="B6742" t="s">
        <v>19090</v>
      </c>
      <c r="C6742" t="s">
        <v>19079</v>
      </c>
      <c r="D6742" t="s">
        <v>19097</v>
      </c>
      <c r="E6742" t="s">
        <v>1078</v>
      </c>
      <c r="F6742" t="s">
        <v>1079</v>
      </c>
      <c r="G6742" t="s">
        <v>1079</v>
      </c>
      <c r="H6742" t="s">
        <v>1099</v>
      </c>
      <c r="P6742"/>
      <c r="R6742"/>
      <c r="S6742"/>
      <c r="T6742"/>
    </row>
    <row r="6743" spans="1:20" hidden="1" x14ac:dyDescent="0.2">
      <c r="A6743" t="s">
        <v>11491</v>
      </c>
      <c r="B6743" t="s">
        <v>19092</v>
      </c>
      <c r="C6743" t="s">
        <v>19079</v>
      </c>
      <c r="D6743" t="s">
        <v>19097</v>
      </c>
      <c r="E6743" t="s">
        <v>1083</v>
      </c>
      <c r="F6743" t="s">
        <v>1079</v>
      </c>
      <c r="G6743" t="s">
        <v>1079</v>
      </c>
      <c r="H6743" t="s">
        <v>1099</v>
      </c>
      <c r="P6743"/>
      <c r="R6743"/>
      <c r="S6743"/>
      <c r="T6743"/>
    </row>
    <row r="6744" spans="1:20" hidden="1" x14ac:dyDescent="0.2">
      <c r="A6744" t="s">
        <v>11492</v>
      </c>
      <c r="B6744" t="s">
        <v>19093</v>
      </c>
      <c r="C6744" t="s">
        <v>19079</v>
      </c>
      <c r="D6744" t="s">
        <v>19097</v>
      </c>
      <c r="E6744" t="s">
        <v>1086</v>
      </c>
      <c r="F6744" t="s">
        <v>1079</v>
      </c>
      <c r="G6744" t="s">
        <v>1079</v>
      </c>
      <c r="H6744" t="s">
        <v>1099</v>
      </c>
      <c r="P6744"/>
      <c r="R6744"/>
      <c r="S6744"/>
      <c r="T6744"/>
    </row>
    <row r="6745" spans="1:20" hidden="1" x14ac:dyDescent="0.2">
      <c r="A6745" t="s">
        <v>11493</v>
      </c>
      <c r="B6745" t="s">
        <v>19094</v>
      </c>
      <c r="C6745" t="s">
        <v>19079</v>
      </c>
      <c r="D6745" t="s">
        <v>19097</v>
      </c>
      <c r="E6745" t="s">
        <v>1089</v>
      </c>
      <c r="F6745" t="s">
        <v>1079</v>
      </c>
      <c r="G6745" t="s">
        <v>1079</v>
      </c>
      <c r="H6745" t="s">
        <v>1099</v>
      </c>
      <c r="P6745"/>
      <c r="R6745"/>
      <c r="S6745"/>
      <c r="T6745"/>
    </row>
    <row r="6746" spans="1:20" hidden="1" x14ac:dyDescent="0.2">
      <c r="A6746" t="s">
        <v>11494</v>
      </c>
      <c r="B6746" t="s">
        <v>19095</v>
      </c>
      <c r="C6746" t="s">
        <v>19079</v>
      </c>
      <c r="D6746" t="s">
        <v>19097</v>
      </c>
      <c r="E6746" t="s">
        <v>1092</v>
      </c>
      <c r="F6746" t="s">
        <v>1079</v>
      </c>
      <c r="G6746" t="s">
        <v>1079</v>
      </c>
      <c r="H6746" t="s">
        <v>1099</v>
      </c>
      <c r="P6746"/>
      <c r="R6746"/>
      <c r="S6746"/>
      <c r="T6746"/>
    </row>
    <row r="6747" spans="1:20" hidden="1" x14ac:dyDescent="0.2">
      <c r="A6747" t="s">
        <v>11495</v>
      </c>
      <c r="B6747" t="s">
        <v>19096</v>
      </c>
      <c r="C6747" t="s">
        <v>19079</v>
      </c>
      <c r="D6747" t="s">
        <v>19097</v>
      </c>
      <c r="E6747" t="s">
        <v>1095</v>
      </c>
      <c r="F6747" t="s">
        <v>1079</v>
      </c>
      <c r="G6747" t="s">
        <v>1079</v>
      </c>
      <c r="H6747" t="s">
        <v>1099</v>
      </c>
      <c r="P6747"/>
      <c r="R6747"/>
      <c r="S6747"/>
      <c r="T6747"/>
    </row>
    <row r="6748" spans="1:20" hidden="1" x14ac:dyDescent="0.2">
      <c r="A6748" t="s">
        <v>11496</v>
      </c>
      <c r="B6748" t="s">
        <v>18972</v>
      </c>
      <c r="C6748" t="s">
        <v>19098</v>
      </c>
      <c r="D6748" t="s">
        <v>19099</v>
      </c>
      <c r="E6748" t="s">
        <v>194</v>
      </c>
      <c r="F6748" t="s">
        <v>1079</v>
      </c>
      <c r="G6748" t="s">
        <v>1079</v>
      </c>
      <c r="H6748" t="s">
        <v>20328</v>
      </c>
      <c r="P6748"/>
      <c r="R6748"/>
      <c r="S6748"/>
      <c r="T6748"/>
    </row>
    <row r="6749" spans="1:20" hidden="1" x14ac:dyDescent="0.2">
      <c r="A6749" t="s">
        <v>11497</v>
      </c>
      <c r="B6749" t="s">
        <v>18475</v>
      </c>
      <c r="C6749" t="s">
        <v>19098</v>
      </c>
      <c r="D6749" t="s">
        <v>19099</v>
      </c>
      <c r="E6749" t="s">
        <v>199</v>
      </c>
      <c r="F6749" t="s">
        <v>1079</v>
      </c>
      <c r="G6749" t="s">
        <v>1079</v>
      </c>
      <c r="H6749" t="s">
        <v>20328</v>
      </c>
      <c r="P6749"/>
      <c r="R6749"/>
      <c r="S6749"/>
      <c r="T6749"/>
    </row>
    <row r="6750" spans="1:20" hidden="1" x14ac:dyDescent="0.2">
      <c r="A6750" t="s">
        <v>11498</v>
      </c>
      <c r="B6750" t="s">
        <v>18477</v>
      </c>
      <c r="C6750" t="s">
        <v>19098</v>
      </c>
      <c r="D6750" t="s">
        <v>19099</v>
      </c>
      <c r="E6750" t="s">
        <v>202</v>
      </c>
      <c r="F6750" t="s">
        <v>1079</v>
      </c>
      <c r="G6750" t="s">
        <v>1079</v>
      </c>
      <c r="H6750" t="s">
        <v>20328</v>
      </c>
      <c r="P6750"/>
      <c r="R6750"/>
      <c r="S6750"/>
      <c r="T6750"/>
    </row>
    <row r="6751" spans="1:20" hidden="1" x14ac:dyDescent="0.2">
      <c r="A6751" t="s">
        <v>11499</v>
      </c>
      <c r="B6751" t="s">
        <v>19100</v>
      </c>
      <c r="C6751" t="s">
        <v>19098</v>
      </c>
      <c r="D6751" t="s">
        <v>19099</v>
      </c>
      <c r="E6751" t="s">
        <v>205</v>
      </c>
      <c r="F6751" t="s">
        <v>1079</v>
      </c>
      <c r="G6751" t="s">
        <v>1079</v>
      </c>
      <c r="H6751" t="s">
        <v>20328</v>
      </c>
      <c r="P6751"/>
      <c r="R6751"/>
      <c r="S6751"/>
      <c r="T6751"/>
    </row>
    <row r="6752" spans="1:20" hidden="1" x14ac:dyDescent="0.2">
      <c r="A6752" t="s">
        <v>11500</v>
      </c>
      <c r="B6752" t="s">
        <v>19100</v>
      </c>
      <c r="C6752" t="s">
        <v>18973</v>
      </c>
      <c r="D6752" t="s">
        <v>18974</v>
      </c>
      <c r="E6752" t="s">
        <v>205</v>
      </c>
      <c r="F6752" t="s">
        <v>1079</v>
      </c>
      <c r="G6752" t="s">
        <v>1079</v>
      </c>
      <c r="H6752" t="s">
        <v>20328</v>
      </c>
      <c r="P6752"/>
      <c r="R6752"/>
      <c r="S6752"/>
      <c r="T6752"/>
    </row>
    <row r="6753" spans="1:20" hidden="1" x14ac:dyDescent="0.2">
      <c r="A6753" t="s">
        <v>11501</v>
      </c>
      <c r="B6753" t="s">
        <v>19100</v>
      </c>
      <c r="C6753" t="s">
        <v>18973</v>
      </c>
      <c r="D6753" t="s">
        <v>18975</v>
      </c>
      <c r="E6753" t="s">
        <v>205</v>
      </c>
      <c r="F6753" t="s">
        <v>1079</v>
      </c>
      <c r="G6753" t="s">
        <v>1079</v>
      </c>
      <c r="H6753" t="s">
        <v>20328</v>
      </c>
      <c r="P6753"/>
      <c r="R6753"/>
      <c r="S6753"/>
      <c r="T6753"/>
    </row>
    <row r="6754" spans="1:20" hidden="1" x14ac:dyDescent="0.2">
      <c r="A6754" t="s">
        <v>11502</v>
      </c>
      <c r="B6754" t="s">
        <v>19100</v>
      </c>
      <c r="C6754" t="s">
        <v>18973</v>
      </c>
      <c r="D6754" t="s">
        <v>18977</v>
      </c>
      <c r="E6754" t="s">
        <v>205</v>
      </c>
      <c r="F6754" t="s">
        <v>1079</v>
      </c>
      <c r="G6754" t="s">
        <v>1079</v>
      </c>
      <c r="H6754" t="s">
        <v>20328</v>
      </c>
      <c r="P6754"/>
      <c r="R6754"/>
      <c r="S6754"/>
      <c r="T6754"/>
    </row>
    <row r="6755" spans="1:20" hidden="1" x14ac:dyDescent="0.2">
      <c r="A6755" t="s">
        <v>11503</v>
      </c>
      <c r="B6755" t="s">
        <v>19101</v>
      </c>
      <c r="C6755" t="s">
        <v>19102</v>
      </c>
      <c r="D6755" t="s">
        <v>19103</v>
      </c>
      <c r="E6755" t="s">
        <v>965</v>
      </c>
      <c r="F6755" t="s">
        <v>1079</v>
      </c>
      <c r="G6755" t="s">
        <v>1079</v>
      </c>
      <c r="H6755" t="s">
        <v>20302</v>
      </c>
      <c r="P6755"/>
      <c r="R6755"/>
      <c r="S6755"/>
      <c r="T6755"/>
    </row>
    <row r="6756" spans="1:20" hidden="1" x14ac:dyDescent="0.2">
      <c r="A6756" t="s">
        <v>11504</v>
      </c>
      <c r="B6756" t="s">
        <v>19104</v>
      </c>
      <c r="C6756" t="s">
        <v>19102</v>
      </c>
      <c r="D6756" t="s">
        <v>19105</v>
      </c>
      <c r="E6756" t="s">
        <v>965</v>
      </c>
      <c r="F6756" t="s">
        <v>1079</v>
      </c>
      <c r="G6756" t="s">
        <v>1079</v>
      </c>
      <c r="H6756" t="s">
        <v>20302</v>
      </c>
      <c r="P6756"/>
      <c r="R6756"/>
      <c r="S6756"/>
      <c r="T6756"/>
    </row>
    <row r="6757" spans="1:20" hidden="1" x14ac:dyDescent="0.2">
      <c r="A6757" t="s">
        <v>11505</v>
      </c>
      <c r="B6757" t="s">
        <v>19104</v>
      </c>
      <c r="C6757" t="s">
        <v>19102</v>
      </c>
      <c r="D6757" t="s">
        <v>19106</v>
      </c>
      <c r="E6757" t="s">
        <v>965</v>
      </c>
      <c r="F6757" t="s">
        <v>1079</v>
      </c>
      <c r="G6757" t="s">
        <v>1079</v>
      </c>
      <c r="H6757" t="s">
        <v>20302</v>
      </c>
      <c r="P6757"/>
      <c r="R6757"/>
      <c r="S6757"/>
      <c r="T6757"/>
    </row>
    <row r="6758" spans="1:20" hidden="1" x14ac:dyDescent="0.2">
      <c r="A6758" t="s">
        <v>11506</v>
      </c>
      <c r="B6758" t="s">
        <v>19104</v>
      </c>
      <c r="C6758" t="s">
        <v>19102</v>
      </c>
      <c r="D6758" t="s">
        <v>19107</v>
      </c>
      <c r="E6758" t="s">
        <v>965</v>
      </c>
      <c r="F6758" t="s">
        <v>1079</v>
      </c>
      <c r="G6758" t="s">
        <v>1079</v>
      </c>
      <c r="H6758" t="s">
        <v>20303</v>
      </c>
      <c r="P6758"/>
      <c r="R6758"/>
      <c r="S6758"/>
      <c r="T6758"/>
    </row>
    <row r="6759" spans="1:20" hidden="1" x14ac:dyDescent="0.2">
      <c r="A6759" t="s">
        <v>11507</v>
      </c>
      <c r="B6759" t="s">
        <v>19104</v>
      </c>
      <c r="C6759" t="s">
        <v>19102</v>
      </c>
      <c r="D6759" t="s">
        <v>19108</v>
      </c>
      <c r="E6759" t="s">
        <v>965</v>
      </c>
      <c r="F6759" t="s">
        <v>1079</v>
      </c>
      <c r="G6759" t="s">
        <v>1079</v>
      </c>
      <c r="H6759" t="s">
        <v>20303</v>
      </c>
      <c r="P6759"/>
      <c r="R6759"/>
      <c r="S6759"/>
      <c r="T6759"/>
    </row>
    <row r="6760" spans="1:20" hidden="1" x14ac:dyDescent="0.2">
      <c r="A6760" t="s">
        <v>11508</v>
      </c>
      <c r="B6760" t="s">
        <v>18382</v>
      </c>
      <c r="C6760" t="s">
        <v>19102</v>
      </c>
      <c r="D6760" t="s">
        <v>19109</v>
      </c>
      <c r="E6760" t="s">
        <v>965</v>
      </c>
      <c r="F6760" t="s">
        <v>1079</v>
      </c>
      <c r="G6760" t="s">
        <v>1079</v>
      </c>
      <c r="H6760" t="s">
        <v>20304</v>
      </c>
      <c r="P6760"/>
      <c r="R6760"/>
      <c r="S6760"/>
      <c r="T6760"/>
    </row>
    <row r="6761" spans="1:20" hidden="1" x14ac:dyDescent="0.2">
      <c r="A6761" t="s">
        <v>11509</v>
      </c>
      <c r="B6761" t="s">
        <v>18382</v>
      </c>
      <c r="C6761" t="s">
        <v>19102</v>
      </c>
      <c r="D6761" t="s">
        <v>19110</v>
      </c>
      <c r="E6761" t="s">
        <v>965</v>
      </c>
      <c r="F6761" t="s">
        <v>1079</v>
      </c>
      <c r="G6761" t="s">
        <v>1079</v>
      </c>
      <c r="H6761" t="s">
        <v>20305</v>
      </c>
      <c r="P6761"/>
      <c r="R6761"/>
      <c r="S6761"/>
      <c r="T6761"/>
    </row>
    <row r="6762" spans="1:20" hidden="1" x14ac:dyDescent="0.2">
      <c r="A6762" t="s">
        <v>11510</v>
      </c>
      <c r="B6762" t="s">
        <v>19111</v>
      </c>
      <c r="C6762" t="s">
        <v>19102</v>
      </c>
      <c r="D6762" t="s">
        <v>19112</v>
      </c>
      <c r="E6762" t="s">
        <v>965</v>
      </c>
      <c r="F6762" t="s">
        <v>1079</v>
      </c>
      <c r="G6762" t="s">
        <v>1079</v>
      </c>
      <c r="H6762" t="s">
        <v>20306</v>
      </c>
      <c r="P6762"/>
      <c r="R6762"/>
      <c r="S6762"/>
      <c r="T6762"/>
    </row>
    <row r="6763" spans="1:20" hidden="1" x14ac:dyDescent="0.2">
      <c r="A6763" t="s">
        <v>11511</v>
      </c>
      <c r="B6763" t="s">
        <v>19111</v>
      </c>
      <c r="C6763" t="s">
        <v>19102</v>
      </c>
      <c r="D6763" t="s">
        <v>19113</v>
      </c>
      <c r="E6763" t="s">
        <v>965</v>
      </c>
      <c r="F6763" t="s">
        <v>1079</v>
      </c>
      <c r="G6763" t="s">
        <v>1079</v>
      </c>
      <c r="H6763" t="s">
        <v>20304</v>
      </c>
      <c r="P6763"/>
      <c r="R6763"/>
      <c r="S6763"/>
      <c r="T6763"/>
    </row>
    <row r="6764" spans="1:20" hidden="1" x14ac:dyDescent="0.2">
      <c r="A6764" t="s">
        <v>11512</v>
      </c>
      <c r="B6764" t="s">
        <v>19111</v>
      </c>
      <c r="C6764" t="s">
        <v>19102</v>
      </c>
      <c r="D6764" t="s">
        <v>19114</v>
      </c>
      <c r="E6764" t="s">
        <v>965</v>
      </c>
      <c r="F6764" t="s">
        <v>1079</v>
      </c>
      <c r="G6764" t="s">
        <v>1079</v>
      </c>
      <c r="H6764" t="s">
        <v>20305</v>
      </c>
      <c r="P6764"/>
      <c r="R6764"/>
      <c r="S6764"/>
      <c r="T6764"/>
    </row>
    <row r="6765" spans="1:20" hidden="1" x14ac:dyDescent="0.2">
      <c r="A6765" t="s">
        <v>11513</v>
      </c>
      <c r="B6765" t="s">
        <v>19115</v>
      </c>
      <c r="C6765" t="s">
        <v>19102</v>
      </c>
      <c r="D6765" t="s">
        <v>19116</v>
      </c>
      <c r="E6765" t="s">
        <v>965</v>
      </c>
      <c r="F6765" t="s">
        <v>1079</v>
      </c>
      <c r="G6765" t="s">
        <v>1079</v>
      </c>
      <c r="H6765" t="s">
        <v>20306</v>
      </c>
      <c r="P6765"/>
      <c r="R6765"/>
      <c r="S6765"/>
      <c r="T6765"/>
    </row>
    <row r="6766" spans="1:20" hidden="1" x14ac:dyDescent="0.2">
      <c r="A6766" t="s">
        <v>11514</v>
      </c>
      <c r="B6766" t="s">
        <v>19115</v>
      </c>
      <c r="C6766" t="s">
        <v>19102</v>
      </c>
      <c r="D6766" t="s">
        <v>19117</v>
      </c>
      <c r="E6766" t="s">
        <v>965</v>
      </c>
      <c r="F6766" t="s">
        <v>1079</v>
      </c>
      <c r="G6766" t="s">
        <v>1079</v>
      </c>
      <c r="H6766" t="s">
        <v>20306</v>
      </c>
      <c r="P6766"/>
      <c r="R6766"/>
      <c r="S6766"/>
      <c r="T6766"/>
    </row>
    <row r="6767" spans="1:20" hidden="1" x14ac:dyDescent="0.2">
      <c r="A6767" t="s">
        <v>11515</v>
      </c>
      <c r="B6767" t="s">
        <v>19118</v>
      </c>
      <c r="C6767" t="s">
        <v>19102</v>
      </c>
      <c r="D6767" t="s">
        <v>19119</v>
      </c>
      <c r="E6767" t="s">
        <v>965</v>
      </c>
      <c r="F6767" t="s">
        <v>1079</v>
      </c>
      <c r="G6767" t="s">
        <v>1079</v>
      </c>
      <c r="H6767" t="s">
        <v>20305</v>
      </c>
      <c r="P6767"/>
      <c r="R6767"/>
      <c r="S6767"/>
      <c r="T6767"/>
    </row>
    <row r="6768" spans="1:20" hidden="1" x14ac:dyDescent="0.2">
      <c r="A6768" t="s">
        <v>11516</v>
      </c>
      <c r="B6768" t="s">
        <v>19118</v>
      </c>
      <c r="C6768" t="s">
        <v>19102</v>
      </c>
      <c r="D6768" t="s">
        <v>19120</v>
      </c>
      <c r="E6768" t="s">
        <v>965</v>
      </c>
      <c r="F6768" t="s">
        <v>1079</v>
      </c>
      <c r="G6768" t="s">
        <v>1079</v>
      </c>
      <c r="H6768" t="s">
        <v>20304</v>
      </c>
      <c r="P6768"/>
      <c r="R6768"/>
      <c r="S6768"/>
      <c r="T6768"/>
    </row>
    <row r="6769" spans="1:20" hidden="1" x14ac:dyDescent="0.2">
      <c r="A6769" t="s">
        <v>11517</v>
      </c>
      <c r="B6769" t="s">
        <v>19118</v>
      </c>
      <c r="C6769" t="s">
        <v>19102</v>
      </c>
      <c r="D6769" t="s">
        <v>19121</v>
      </c>
      <c r="E6769" t="s">
        <v>965</v>
      </c>
      <c r="F6769" t="s">
        <v>1079</v>
      </c>
      <c r="G6769" t="s">
        <v>1079</v>
      </c>
      <c r="H6769" t="s">
        <v>20304</v>
      </c>
      <c r="P6769"/>
      <c r="R6769"/>
      <c r="S6769"/>
      <c r="T6769"/>
    </row>
    <row r="6770" spans="1:20" hidden="1" x14ac:dyDescent="0.2">
      <c r="A6770" t="s">
        <v>11518</v>
      </c>
      <c r="B6770" t="s">
        <v>19122</v>
      </c>
      <c r="C6770" t="s">
        <v>19102</v>
      </c>
      <c r="D6770" t="s">
        <v>19123</v>
      </c>
      <c r="E6770" t="s">
        <v>965</v>
      </c>
      <c r="F6770" t="s">
        <v>1079</v>
      </c>
      <c r="G6770" t="s">
        <v>1079</v>
      </c>
      <c r="H6770" t="s">
        <v>20308</v>
      </c>
      <c r="P6770"/>
      <c r="R6770"/>
      <c r="S6770"/>
      <c r="T6770"/>
    </row>
    <row r="6771" spans="1:20" hidden="1" x14ac:dyDescent="0.2">
      <c r="A6771" t="s">
        <v>11519</v>
      </c>
      <c r="B6771" t="s">
        <v>19122</v>
      </c>
      <c r="C6771" t="s">
        <v>19102</v>
      </c>
      <c r="D6771" t="s">
        <v>19124</v>
      </c>
      <c r="E6771" t="s">
        <v>965</v>
      </c>
      <c r="F6771" t="s">
        <v>1079</v>
      </c>
      <c r="G6771" t="s">
        <v>1079</v>
      </c>
      <c r="H6771" t="s">
        <v>20307</v>
      </c>
      <c r="P6771"/>
      <c r="R6771"/>
      <c r="S6771"/>
      <c r="T6771"/>
    </row>
    <row r="6772" spans="1:20" hidden="1" x14ac:dyDescent="0.2">
      <c r="A6772" t="s">
        <v>11520</v>
      </c>
      <c r="B6772" t="s">
        <v>19125</v>
      </c>
      <c r="C6772" t="s">
        <v>19102</v>
      </c>
      <c r="D6772" t="s">
        <v>19126</v>
      </c>
      <c r="E6772" t="s">
        <v>965</v>
      </c>
      <c r="F6772" t="s">
        <v>1079</v>
      </c>
      <c r="G6772" t="s">
        <v>1079</v>
      </c>
      <c r="H6772" t="s">
        <v>20310</v>
      </c>
      <c r="P6772"/>
      <c r="R6772"/>
      <c r="S6772"/>
      <c r="T6772"/>
    </row>
    <row r="6773" spans="1:20" hidden="1" x14ac:dyDescent="0.2">
      <c r="A6773" t="s">
        <v>11521</v>
      </c>
      <c r="B6773" t="s">
        <v>19125</v>
      </c>
      <c r="C6773" t="s">
        <v>19102</v>
      </c>
      <c r="D6773" t="s">
        <v>19127</v>
      </c>
      <c r="E6773" t="s">
        <v>965</v>
      </c>
      <c r="F6773" t="s">
        <v>1079</v>
      </c>
      <c r="G6773" t="s">
        <v>1079</v>
      </c>
      <c r="H6773" t="s">
        <v>20310</v>
      </c>
      <c r="P6773"/>
      <c r="R6773"/>
      <c r="S6773"/>
      <c r="T6773"/>
    </row>
    <row r="6774" spans="1:20" hidden="1" x14ac:dyDescent="0.2">
      <c r="A6774" t="s">
        <v>11522</v>
      </c>
      <c r="B6774" t="s">
        <v>19128</v>
      </c>
      <c r="C6774" t="s">
        <v>19102</v>
      </c>
      <c r="D6774" t="s">
        <v>19129</v>
      </c>
      <c r="E6774" t="s">
        <v>965</v>
      </c>
      <c r="F6774" t="s">
        <v>1079</v>
      </c>
      <c r="G6774" t="s">
        <v>1079</v>
      </c>
      <c r="H6774" t="s">
        <v>20313</v>
      </c>
      <c r="P6774"/>
      <c r="R6774"/>
      <c r="S6774"/>
      <c r="T6774"/>
    </row>
    <row r="6775" spans="1:20" hidden="1" x14ac:dyDescent="0.2">
      <c r="A6775" t="s">
        <v>11523</v>
      </c>
      <c r="B6775" t="s">
        <v>19128</v>
      </c>
      <c r="C6775" t="s">
        <v>19102</v>
      </c>
      <c r="D6775" t="s">
        <v>19130</v>
      </c>
      <c r="E6775" t="s">
        <v>965</v>
      </c>
      <c r="F6775" t="s">
        <v>1079</v>
      </c>
      <c r="G6775" t="s">
        <v>1079</v>
      </c>
      <c r="H6775" t="s">
        <v>20312</v>
      </c>
      <c r="P6775"/>
      <c r="R6775"/>
      <c r="S6775"/>
      <c r="T6775"/>
    </row>
    <row r="6776" spans="1:20" hidden="1" x14ac:dyDescent="0.2">
      <c r="A6776" t="s">
        <v>11524</v>
      </c>
      <c r="B6776" t="s">
        <v>19131</v>
      </c>
      <c r="C6776" t="s">
        <v>19102</v>
      </c>
      <c r="D6776" t="s">
        <v>19132</v>
      </c>
      <c r="E6776" t="s">
        <v>965</v>
      </c>
      <c r="F6776" t="s">
        <v>1079</v>
      </c>
      <c r="G6776" t="s">
        <v>1079</v>
      </c>
      <c r="H6776" t="s">
        <v>20315</v>
      </c>
      <c r="P6776"/>
      <c r="R6776"/>
      <c r="S6776"/>
      <c r="T6776"/>
    </row>
    <row r="6777" spans="1:20" hidden="1" x14ac:dyDescent="0.2">
      <c r="A6777" t="s">
        <v>11525</v>
      </c>
      <c r="B6777" t="s">
        <v>19131</v>
      </c>
      <c r="C6777" t="s">
        <v>19102</v>
      </c>
      <c r="D6777" t="s">
        <v>19133</v>
      </c>
      <c r="E6777" t="s">
        <v>965</v>
      </c>
      <c r="F6777" t="s">
        <v>1079</v>
      </c>
      <c r="G6777" t="s">
        <v>1079</v>
      </c>
      <c r="H6777" t="s">
        <v>20314</v>
      </c>
      <c r="P6777"/>
      <c r="R6777"/>
      <c r="S6777"/>
      <c r="T6777"/>
    </row>
    <row r="6778" spans="1:20" hidden="1" x14ac:dyDescent="0.2">
      <c r="A6778" t="s">
        <v>11526</v>
      </c>
      <c r="B6778" t="s">
        <v>19134</v>
      </c>
      <c r="C6778" t="s">
        <v>19102</v>
      </c>
      <c r="D6778" t="s">
        <v>19135</v>
      </c>
      <c r="E6778" t="s">
        <v>965</v>
      </c>
      <c r="F6778" t="s">
        <v>1079</v>
      </c>
      <c r="G6778" t="s">
        <v>1079</v>
      </c>
      <c r="H6778" t="s">
        <v>20333</v>
      </c>
      <c r="P6778"/>
      <c r="R6778"/>
      <c r="S6778"/>
      <c r="T6778"/>
    </row>
    <row r="6779" spans="1:20" hidden="1" x14ac:dyDescent="0.2">
      <c r="A6779" t="s">
        <v>11527</v>
      </c>
      <c r="B6779" t="s">
        <v>19134</v>
      </c>
      <c r="C6779" t="s">
        <v>19102</v>
      </c>
      <c r="D6779" t="s">
        <v>19136</v>
      </c>
      <c r="E6779" t="s">
        <v>965</v>
      </c>
      <c r="F6779" t="s">
        <v>1079</v>
      </c>
      <c r="G6779" t="s">
        <v>1079</v>
      </c>
      <c r="H6779" t="s">
        <v>20333</v>
      </c>
      <c r="P6779"/>
      <c r="R6779"/>
      <c r="S6779"/>
      <c r="T6779"/>
    </row>
    <row r="6780" spans="1:20" hidden="1" x14ac:dyDescent="0.2">
      <c r="A6780" t="s">
        <v>11528</v>
      </c>
      <c r="B6780" t="s">
        <v>19137</v>
      </c>
      <c r="C6780" t="s">
        <v>19102</v>
      </c>
      <c r="D6780" t="s">
        <v>19138</v>
      </c>
      <c r="E6780" t="s">
        <v>1086</v>
      </c>
      <c r="F6780" t="s">
        <v>1079</v>
      </c>
      <c r="G6780" t="s">
        <v>1079</v>
      </c>
      <c r="H6780" t="s">
        <v>1099</v>
      </c>
      <c r="P6780"/>
      <c r="R6780"/>
      <c r="S6780"/>
      <c r="T6780"/>
    </row>
    <row r="6781" spans="1:20" hidden="1" x14ac:dyDescent="0.2">
      <c r="A6781" t="s">
        <v>11529</v>
      </c>
      <c r="B6781" t="s">
        <v>19139</v>
      </c>
      <c r="C6781" t="s">
        <v>19102</v>
      </c>
      <c r="D6781" t="s">
        <v>19138</v>
      </c>
      <c r="E6781" t="s">
        <v>1089</v>
      </c>
      <c r="F6781" t="s">
        <v>1079</v>
      </c>
      <c r="G6781" t="s">
        <v>1079</v>
      </c>
      <c r="H6781" t="s">
        <v>1099</v>
      </c>
      <c r="P6781"/>
      <c r="R6781"/>
      <c r="S6781"/>
      <c r="T6781"/>
    </row>
    <row r="6782" spans="1:20" hidden="1" x14ac:dyDescent="0.2">
      <c r="A6782" t="s">
        <v>11530</v>
      </c>
      <c r="B6782" t="s">
        <v>19140</v>
      </c>
      <c r="C6782" t="s">
        <v>19102</v>
      </c>
      <c r="D6782" t="s">
        <v>19138</v>
      </c>
      <c r="E6782" t="s">
        <v>1092</v>
      </c>
      <c r="F6782" t="s">
        <v>1079</v>
      </c>
      <c r="G6782" t="s">
        <v>1079</v>
      </c>
      <c r="H6782" t="s">
        <v>1099</v>
      </c>
      <c r="P6782"/>
      <c r="R6782"/>
      <c r="S6782"/>
      <c r="T6782"/>
    </row>
    <row r="6783" spans="1:20" hidden="1" x14ac:dyDescent="0.2">
      <c r="A6783" t="s">
        <v>11531</v>
      </c>
      <c r="B6783" t="s">
        <v>19141</v>
      </c>
      <c r="C6783" t="s">
        <v>19102</v>
      </c>
      <c r="D6783" t="s">
        <v>19138</v>
      </c>
      <c r="E6783" t="s">
        <v>1095</v>
      </c>
      <c r="F6783" t="s">
        <v>1079</v>
      </c>
      <c r="G6783" t="s">
        <v>1079</v>
      </c>
      <c r="H6783" t="s">
        <v>1099</v>
      </c>
      <c r="P6783"/>
      <c r="R6783"/>
      <c r="S6783"/>
      <c r="T6783"/>
    </row>
    <row r="6784" spans="1:20" hidden="1" x14ac:dyDescent="0.2">
      <c r="A6784" t="s">
        <v>11532</v>
      </c>
      <c r="B6784" t="s">
        <v>19142</v>
      </c>
      <c r="C6784" t="s">
        <v>19102</v>
      </c>
      <c r="D6784" t="s">
        <v>19143</v>
      </c>
      <c r="E6784" t="s">
        <v>1086</v>
      </c>
      <c r="F6784" t="s">
        <v>1079</v>
      </c>
      <c r="G6784" t="s">
        <v>1079</v>
      </c>
      <c r="H6784" t="s">
        <v>1099</v>
      </c>
      <c r="P6784"/>
      <c r="R6784"/>
      <c r="S6784"/>
      <c r="T6784"/>
    </row>
    <row r="6785" spans="1:20" hidden="1" x14ac:dyDescent="0.2">
      <c r="A6785" t="s">
        <v>11533</v>
      </c>
      <c r="B6785" t="s">
        <v>19144</v>
      </c>
      <c r="C6785" t="s">
        <v>19102</v>
      </c>
      <c r="D6785" t="s">
        <v>19143</v>
      </c>
      <c r="E6785" t="s">
        <v>1089</v>
      </c>
      <c r="F6785" t="s">
        <v>1079</v>
      </c>
      <c r="G6785" t="s">
        <v>1079</v>
      </c>
      <c r="H6785" t="s">
        <v>1099</v>
      </c>
      <c r="P6785"/>
      <c r="R6785"/>
      <c r="S6785"/>
      <c r="T6785"/>
    </row>
    <row r="6786" spans="1:20" hidden="1" x14ac:dyDescent="0.2">
      <c r="A6786" t="s">
        <v>11534</v>
      </c>
      <c r="B6786" t="s">
        <v>19145</v>
      </c>
      <c r="C6786" t="s">
        <v>19102</v>
      </c>
      <c r="D6786" t="s">
        <v>19143</v>
      </c>
      <c r="E6786" t="s">
        <v>1092</v>
      </c>
      <c r="F6786" t="s">
        <v>1079</v>
      </c>
      <c r="G6786" t="s">
        <v>1079</v>
      </c>
      <c r="H6786" t="s">
        <v>1099</v>
      </c>
      <c r="P6786"/>
      <c r="R6786"/>
      <c r="S6786"/>
      <c r="T6786"/>
    </row>
    <row r="6787" spans="1:20" hidden="1" x14ac:dyDescent="0.2">
      <c r="A6787" t="s">
        <v>11535</v>
      </c>
      <c r="B6787" t="s">
        <v>19146</v>
      </c>
      <c r="C6787" t="s">
        <v>19102</v>
      </c>
      <c r="D6787" t="s">
        <v>19143</v>
      </c>
      <c r="E6787" t="s">
        <v>1095</v>
      </c>
      <c r="F6787" t="s">
        <v>1079</v>
      </c>
      <c r="G6787" t="s">
        <v>1079</v>
      </c>
      <c r="H6787" t="s">
        <v>1099</v>
      </c>
      <c r="P6787"/>
      <c r="R6787"/>
      <c r="S6787"/>
      <c r="T6787"/>
    </row>
    <row r="6788" spans="1:20" hidden="1" x14ac:dyDescent="0.2">
      <c r="A6788" t="s">
        <v>11536</v>
      </c>
      <c r="B6788" t="s">
        <v>19147</v>
      </c>
      <c r="C6788" t="s">
        <v>19102</v>
      </c>
      <c r="D6788" t="s">
        <v>19148</v>
      </c>
      <c r="E6788" t="s">
        <v>1086</v>
      </c>
      <c r="F6788" t="s">
        <v>1079</v>
      </c>
      <c r="G6788" t="s">
        <v>1079</v>
      </c>
      <c r="H6788" t="s">
        <v>1099</v>
      </c>
      <c r="P6788"/>
      <c r="R6788"/>
      <c r="S6788"/>
      <c r="T6788"/>
    </row>
    <row r="6789" spans="1:20" hidden="1" x14ac:dyDescent="0.2">
      <c r="A6789" t="s">
        <v>11537</v>
      </c>
      <c r="B6789" t="s">
        <v>19149</v>
      </c>
      <c r="C6789" t="s">
        <v>19102</v>
      </c>
      <c r="D6789" t="s">
        <v>19148</v>
      </c>
      <c r="E6789" t="s">
        <v>1089</v>
      </c>
      <c r="F6789" t="s">
        <v>1079</v>
      </c>
      <c r="G6789" t="s">
        <v>1079</v>
      </c>
      <c r="H6789" t="s">
        <v>1099</v>
      </c>
      <c r="P6789"/>
      <c r="R6789"/>
      <c r="S6789"/>
      <c r="T6789"/>
    </row>
    <row r="6790" spans="1:20" hidden="1" x14ac:dyDescent="0.2">
      <c r="A6790" t="s">
        <v>11538</v>
      </c>
      <c r="B6790" t="s">
        <v>19150</v>
      </c>
      <c r="C6790" t="s">
        <v>19102</v>
      </c>
      <c r="D6790" t="s">
        <v>19148</v>
      </c>
      <c r="E6790" t="s">
        <v>1092</v>
      </c>
      <c r="F6790" t="s">
        <v>1079</v>
      </c>
      <c r="G6790" t="s">
        <v>1079</v>
      </c>
      <c r="H6790" t="s">
        <v>1099</v>
      </c>
      <c r="P6790"/>
      <c r="R6790"/>
      <c r="S6790"/>
      <c r="T6790"/>
    </row>
    <row r="6791" spans="1:20" hidden="1" x14ac:dyDescent="0.2">
      <c r="A6791" t="s">
        <v>11539</v>
      </c>
      <c r="B6791" t="s">
        <v>19151</v>
      </c>
      <c r="C6791" t="s">
        <v>19102</v>
      </c>
      <c r="D6791" t="s">
        <v>19148</v>
      </c>
      <c r="E6791" t="s">
        <v>1095</v>
      </c>
      <c r="F6791" t="s">
        <v>1079</v>
      </c>
      <c r="G6791" t="s">
        <v>1079</v>
      </c>
      <c r="H6791" t="s">
        <v>1099</v>
      </c>
      <c r="P6791"/>
      <c r="R6791"/>
      <c r="S6791"/>
      <c r="T6791"/>
    </row>
    <row r="6792" spans="1:20" hidden="1" x14ac:dyDescent="0.2">
      <c r="A6792" t="s">
        <v>11540</v>
      </c>
      <c r="B6792" t="s">
        <v>19152</v>
      </c>
      <c r="C6792" t="s">
        <v>19102</v>
      </c>
      <c r="D6792" t="s">
        <v>19153</v>
      </c>
      <c r="E6792" t="s">
        <v>1086</v>
      </c>
      <c r="F6792" t="s">
        <v>1079</v>
      </c>
      <c r="G6792" t="s">
        <v>1079</v>
      </c>
      <c r="H6792" t="s">
        <v>1099</v>
      </c>
      <c r="P6792"/>
      <c r="R6792"/>
      <c r="S6792"/>
      <c r="T6792"/>
    </row>
    <row r="6793" spans="1:20" hidden="1" x14ac:dyDescent="0.2">
      <c r="A6793" t="s">
        <v>11541</v>
      </c>
      <c r="B6793" t="s">
        <v>19154</v>
      </c>
      <c r="C6793" t="s">
        <v>19102</v>
      </c>
      <c r="D6793" t="s">
        <v>19153</v>
      </c>
      <c r="E6793" t="s">
        <v>1089</v>
      </c>
      <c r="F6793" t="s">
        <v>1079</v>
      </c>
      <c r="G6793" t="s">
        <v>1079</v>
      </c>
      <c r="H6793" t="s">
        <v>1099</v>
      </c>
      <c r="P6793"/>
      <c r="R6793"/>
      <c r="S6793"/>
      <c r="T6793"/>
    </row>
    <row r="6794" spans="1:20" hidden="1" x14ac:dyDescent="0.2">
      <c r="A6794" t="s">
        <v>11542</v>
      </c>
      <c r="B6794" t="s">
        <v>19155</v>
      </c>
      <c r="C6794" t="s">
        <v>19102</v>
      </c>
      <c r="D6794" t="s">
        <v>19153</v>
      </c>
      <c r="E6794" t="s">
        <v>1092</v>
      </c>
      <c r="F6794" t="s">
        <v>1079</v>
      </c>
      <c r="G6794" t="s">
        <v>1079</v>
      </c>
      <c r="H6794" t="s">
        <v>1099</v>
      </c>
      <c r="P6794"/>
      <c r="R6794"/>
      <c r="S6794"/>
      <c r="T6794"/>
    </row>
    <row r="6795" spans="1:20" hidden="1" x14ac:dyDescent="0.2">
      <c r="A6795" t="s">
        <v>11543</v>
      </c>
      <c r="B6795" t="s">
        <v>19156</v>
      </c>
      <c r="C6795" t="s">
        <v>19102</v>
      </c>
      <c r="D6795" t="s">
        <v>19153</v>
      </c>
      <c r="E6795" t="s">
        <v>1095</v>
      </c>
      <c r="F6795" t="s">
        <v>1079</v>
      </c>
      <c r="G6795" t="s">
        <v>1079</v>
      </c>
      <c r="H6795" t="s">
        <v>1099</v>
      </c>
      <c r="P6795"/>
      <c r="R6795"/>
      <c r="S6795"/>
      <c r="T6795"/>
    </row>
    <row r="6796" spans="1:20" hidden="1" x14ac:dyDescent="0.2">
      <c r="A6796" t="s">
        <v>11544</v>
      </c>
      <c r="B6796" t="s">
        <v>19152</v>
      </c>
      <c r="C6796" t="s">
        <v>19102</v>
      </c>
      <c r="D6796" t="s">
        <v>19157</v>
      </c>
      <c r="E6796" t="s">
        <v>1086</v>
      </c>
      <c r="F6796" t="s">
        <v>1079</v>
      </c>
      <c r="G6796" t="s">
        <v>1079</v>
      </c>
      <c r="H6796" t="s">
        <v>1099</v>
      </c>
      <c r="P6796"/>
      <c r="R6796"/>
      <c r="S6796"/>
      <c r="T6796"/>
    </row>
    <row r="6797" spans="1:20" hidden="1" x14ac:dyDescent="0.2">
      <c r="A6797" t="s">
        <v>11545</v>
      </c>
      <c r="B6797" t="s">
        <v>19154</v>
      </c>
      <c r="C6797" t="s">
        <v>19102</v>
      </c>
      <c r="D6797" t="s">
        <v>19157</v>
      </c>
      <c r="E6797" t="s">
        <v>1089</v>
      </c>
      <c r="F6797" t="s">
        <v>1079</v>
      </c>
      <c r="G6797" t="s">
        <v>1079</v>
      </c>
      <c r="H6797" t="s">
        <v>1099</v>
      </c>
      <c r="P6797"/>
      <c r="R6797"/>
      <c r="S6797"/>
      <c r="T6797"/>
    </row>
    <row r="6798" spans="1:20" hidden="1" x14ac:dyDescent="0.2">
      <c r="A6798" t="s">
        <v>11546</v>
      </c>
      <c r="B6798" t="s">
        <v>19155</v>
      </c>
      <c r="C6798" t="s">
        <v>19102</v>
      </c>
      <c r="D6798" t="s">
        <v>19157</v>
      </c>
      <c r="E6798" t="s">
        <v>1092</v>
      </c>
      <c r="F6798" t="s">
        <v>1079</v>
      </c>
      <c r="G6798" t="s">
        <v>1079</v>
      </c>
      <c r="H6798" t="s">
        <v>1099</v>
      </c>
      <c r="P6798"/>
      <c r="R6798"/>
      <c r="S6798"/>
      <c r="T6798"/>
    </row>
    <row r="6799" spans="1:20" hidden="1" x14ac:dyDescent="0.2">
      <c r="A6799" t="s">
        <v>11547</v>
      </c>
      <c r="B6799" t="s">
        <v>19156</v>
      </c>
      <c r="C6799" t="s">
        <v>19102</v>
      </c>
      <c r="D6799" t="s">
        <v>19157</v>
      </c>
      <c r="E6799" t="s">
        <v>1095</v>
      </c>
      <c r="F6799" t="s">
        <v>1079</v>
      </c>
      <c r="G6799" t="s">
        <v>1079</v>
      </c>
      <c r="H6799" t="s">
        <v>1099</v>
      </c>
      <c r="P6799"/>
      <c r="R6799"/>
      <c r="S6799"/>
      <c r="T6799"/>
    </row>
    <row r="6800" spans="1:20" hidden="1" x14ac:dyDescent="0.2">
      <c r="A6800" t="s">
        <v>11548</v>
      </c>
      <c r="B6800" t="s">
        <v>19158</v>
      </c>
      <c r="C6800" t="s">
        <v>19102</v>
      </c>
      <c r="D6800" t="s">
        <v>19159</v>
      </c>
      <c r="E6800" t="s">
        <v>1086</v>
      </c>
      <c r="F6800" t="s">
        <v>1079</v>
      </c>
      <c r="G6800" t="s">
        <v>1079</v>
      </c>
      <c r="H6800" t="s">
        <v>1099</v>
      </c>
      <c r="P6800"/>
      <c r="R6800"/>
      <c r="S6800"/>
      <c r="T6800"/>
    </row>
    <row r="6801" spans="1:20" hidden="1" x14ac:dyDescent="0.2">
      <c r="A6801" t="s">
        <v>11549</v>
      </c>
      <c r="B6801" t="s">
        <v>19160</v>
      </c>
      <c r="C6801" t="s">
        <v>19102</v>
      </c>
      <c r="D6801" t="s">
        <v>19159</v>
      </c>
      <c r="E6801" t="s">
        <v>1089</v>
      </c>
      <c r="F6801" t="s">
        <v>1079</v>
      </c>
      <c r="G6801" t="s">
        <v>1079</v>
      </c>
      <c r="H6801" t="s">
        <v>1099</v>
      </c>
      <c r="P6801"/>
      <c r="R6801"/>
      <c r="S6801"/>
      <c r="T6801"/>
    </row>
    <row r="6802" spans="1:20" hidden="1" x14ac:dyDescent="0.2">
      <c r="A6802" t="s">
        <v>11550</v>
      </c>
      <c r="B6802" t="s">
        <v>19161</v>
      </c>
      <c r="C6802" t="s">
        <v>19102</v>
      </c>
      <c r="D6802" t="s">
        <v>19159</v>
      </c>
      <c r="E6802" t="s">
        <v>1092</v>
      </c>
      <c r="F6802" t="s">
        <v>1079</v>
      </c>
      <c r="G6802" t="s">
        <v>1079</v>
      </c>
      <c r="H6802" t="s">
        <v>1099</v>
      </c>
      <c r="P6802"/>
      <c r="R6802"/>
      <c r="S6802"/>
      <c r="T6802"/>
    </row>
    <row r="6803" spans="1:20" hidden="1" x14ac:dyDescent="0.2">
      <c r="A6803" t="s">
        <v>11551</v>
      </c>
      <c r="B6803" t="s">
        <v>19162</v>
      </c>
      <c r="C6803" t="s">
        <v>19102</v>
      </c>
      <c r="D6803" t="s">
        <v>19159</v>
      </c>
      <c r="E6803" t="s">
        <v>1095</v>
      </c>
      <c r="F6803" t="s">
        <v>1079</v>
      </c>
      <c r="G6803" t="s">
        <v>1079</v>
      </c>
      <c r="H6803" t="s">
        <v>1099</v>
      </c>
      <c r="P6803"/>
      <c r="R6803"/>
      <c r="S6803"/>
      <c r="T6803"/>
    </row>
    <row r="6804" spans="1:20" hidden="1" x14ac:dyDescent="0.2">
      <c r="A6804" t="s">
        <v>11552</v>
      </c>
      <c r="B6804" t="s">
        <v>19152</v>
      </c>
      <c r="C6804" t="s">
        <v>19102</v>
      </c>
      <c r="D6804" t="s">
        <v>19163</v>
      </c>
      <c r="E6804" t="s">
        <v>1086</v>
      </c>
      <c r="F6804" t="s">
        <v>1079</v>
      </c>
      <c r="G6804" t="s">
        <v>1079</v>
      </c>
      <c r="H6804" t="s">
        <v>1099</v>
      </c>
      <c r="P6804"/>
      <c r="R6804"/>
      <c r="S6804"/>
      <c r="T6804"/>
    </row>
    <row r="6805" spans="1:20" hidden="1" x14ac:dyDescent="0.2">
      <c r="A6805" t="s">
        <v>11553</v>
      </c>
      <c r="B6805" t="s">
        <v>19154</v>
      </c>
      <c r="C6805" t="s">
        <v>19102</v>
      </c>
      <c r="D6805" t="s">
        <v>19163</v>
      </c>
      <c r="E6805" t="s">
        <v>1089</v>
      </c>
      <c r="F6805" t="s">
        <v>1079</v>
      </c>
      <c r="G6805" t="s">
        <v>1079</v>
      </c>
      <c r="H6805" t="s">
        <v>1099</v>
      </c>
      <c r="P6805"/>
      <c r="R6805"/>
      <c r="S6805"/>
      <c r="T6805"/>
    </row>
    <row r="6806" spans="1:20" hidden="1" x14ac:dyDescent="0.2">
      <c r="A6806" t="s">
        <v>11554</v>
      </c>
      <c r="B6806" t="s">
        <v>19155</v>
      </c>
      <c r="C6806" t="s">
        <v>19102</v>
      </c>
      <c r="D6806" t="s">
        <v>19163</v>
      </c>
      <c r="E6806" t="s">
        <v>1092</v>
      </c>
      <c r="F6806" t="s">
        <v>1079</v>
      </c>
      <c r="G6806" t="s">
        <v>1079</v>
      </c>
      <c r="H6806" t="s">
        <v>1099</v>
      </c>
      <c r="P6806"/>
      <c r="R6806"/>
      <c r="S6806"/>
      <c r="T6806"/>
    </row>
    <row r="6807" spans="1:20" hidden="1" x14ac:dyDescent="0.2">
      <c r="A6807" t="s">
        <v>11555</v>
      </c>
      <c r="B6807" t="s">
        <v>19156</v>
      </c>
      <c r="C6807" t="s">
        <v>19102</v>
      </c>
      <c r="D6807" t="s">
        <v>19163</v>
      </c>
      <c r="E6807" t="s">
        <v>1095</v>
      </c>
      <c r="F6807" t="s">
        <v>1079</v>
      </c>
      <c r="G6807" t="s">
        <v>1079</v>
      </c>
      <c r="H6807" t="s">
        <v>1099</v>
      </c>
      <c r="P6807"/>
      <c r="R6807"/>
      <c r="S6807"/>
      <c r="T6807"/>
    </row>
    <row r="6808" spans="1:20" hidden="1" x14ac:dyDescent="0.2">
      <c r="A6808" t="s">
        <v>11556</v>
      </c>
      <c r="B6808" t="s">
        <v>19152</v>
      </c>
      <c r="C6808" t="s">
        <v>19102</v>
      </c>
      <c r="D6808" t="s">
        <v>19164</v>
      </c>
      <c r="E6808" t="s">
        <v>1086</v>
      </c>
      <c r="F6808" t="s">
        <v>1079</v>
      </c>
      <c r="G6808" t="s">
        <v>1079</v>
      </c>
      <c r="H6808" t="s">
        <v>1099</v>
      </c>
      <c r="P6808"/>
      <c r="R6808"/>
      <c r="S6808"/>
      <c r="T6808"/>
    </row>
    <row r="6809" spans="1:20" hidden="1" x14ac:dyDescent="0.2">
      <c r="A6809" t="s">
        <v>11557</v>
      </c>
      <c r="B6809" t="s">
        <v>19154</v>
      </c>
      <c r="C6809" t="s">
        <v>19102</v>
      </c>
      <c r="D6809" t="s">
        <v>19164</v>
      </c>
      <c r="E6809" t="s">
        <v>1089</v>
      </c>
      <c r="F6809" t="s">
        <v>1079</v>
      </c>
      <c r="G6809" t="s">
        <v>1079</v>
      </c>
      <c r="H6809" t="s">
        <v>1099</v>
      </c>
      <c r="P6809"/>
      <c r="R6809"/>
      <c r="S6809"/>
      <c r="T6809"/>
    </row>
    <row r="6810" spans="1:20" hidden="1" x14ac:dyDescent="0.2">
      <c r="A6810" t="s">
        <v>11558</v>
      </c>
      <c r="B6810" t="s">
        <v>19155</v>
      </c>
      <c r="C6810" t="s">
        <v>19102</v>
      </c>
      <c r="D6810" t="s">
        <v>19164</v>
      </c>
      <c r="E6810" t="s">
        <v>1092</v>
      </c>
      <c r="F6810" t="s">
        <v>1079</v>
      </c>
      <c r="G6810" t="s">
        <v>1079</v>
      </c>
      <c r="H6810" t="s">
        <v>1099</v>
      </c>
      <c r="P6810"/>
      <c r="R6810"/>
      <c r="S6810"/>
      <c r="T6810"/>
    </row>
    <row r="6811" spans="1:20" hidden="1" x14ac:dyDescent="0.2">
      <c r="A6811" t="s">
        <v>11559</v>
      </c>
      <c r="B6811" t="s">
        <v>19156</v>
      </c>
      <c r="C6811" t="s">
        <v>19102</v>
      </c>
      <c r="D6811" t="s">
        <v>19164</v>
      </c>
      <c r="E6811" t="s">
        <v>1095</v>
      </c>
      <c r="F6811" t="s">
        <v>1079</v>
      </c>
      <c r="G6811" t="s">
        <v>1079</v>
      </c>
      <c r="H6811" t="s">
        <v>1099</v>
      </c>
      <c r="P6811"/>
      <c r="R6811"/>
      <c r="S6811"/>
      <c r="T6811"/>
    </row>
    <row r="6812" spans="1:20" hidden="1" x14ac:dyDescent="0.2">
      <c r="A6812" t="s">
        <v>11560</v>
      </c>
      <c r="B6812" t="s">
        <v>19165</v>
      </c>
      <c r="C6812" t="s">
        <v>19102</v>
      </c>
      <c r="D6812" t="s">
        <v>19166</v>
      </c>
      <c r="E6812" t="s">
        <v>1086</v>
      </c>
      <c r="F6812" t="s">
        <v>1079</v>
      </c>
      <c r="G6812" t="s">
        <v>1079</v>
      </c>
      <c r="H6812" t="s">
        <v>1099</v>
      </c>
      <c r="P6812"/>
      <c r="R6812"/>
      <c r="S6812"/>
      <c r="T6812"/>
    </row>
    <row r="6813" spans="1:20" hidden="1" x14ac:dyDescent="0.2">
      <c r="A6813" t="s">
        <v>11561</v>
      </c>
      <c r="B6813" t="s">
        <v>19167</v>
      </c>
      <c r="C6813" t="s">
        <v>19102</v>
      </c>
      <c r="D6813" t="s">
        <v>19166</v>
      </c>
      <c r="E6813" t="s">
        <v>1089</v>
      </c>
      <c r="F6813" t="s">
        <v>1079</v>
      </c>
      <c r="G6813" t="s">
        <v>1079</v>
      </c>
      <c r="H6813" t="s">
        <v>1099</v>
      </c>
      <c r="P6813"/>
      <c r="R6813"/>
      <c r="S6813"/>
      <c r="T6813"/>
    </row>
    <row r="6814" spans="1:20" hidden="1" x14ac:dyDescent="0.2">
      <c r="A6814" t="s">
        <v>11562</v>
      </c>
      <c r="B6814" t="s">
        <v>19168</v>
      </c>
      <c r="C6814" t="s">
        <v>19102</v>
      </c>
      <c r="D6814" t="s">
        <v>19166</v>
      </c>
      <c r="E6814" t="s">
        <v>1092</v>
      </c>
      <c r="F6814" t="s">
        <v>1079</v>
      </c>
      <c r="G6814" t="s">
        <v>1079</v>
      </c>
      <c r="H6814" t="s">
        <v>1099</v>
      </c>
      <c r="P6814"/>
      <c r="R6814"/>
      <c r="S6814"/>
      <c r="T6814"/>
    </row>
    <row r="6815" spans="1:20" hidden="1" x14ac:dyDescent="0.2">
      <c r="A6815" t="s">
        <v>11563</v>
      </c>
      <c r="B6815" t="s">
        <v>19169</v>
      </c>
      <c r="C6815" t="s">
        <v>19102</v>
      </c>
      <c r="D6815" t="s">
        <v>19166</v>
      </c>
      <c r="E6815" t="s">
        <v>1095</v>
      </c>
      <c r="F6815" t="s">
        <v>1079</v>
      </c>
      <c r="G6815" t="s">
        <v>1079</v>
      </c>
      <c r="H6815" t="s">
        <v>1099</v>
      </c>
      <c r="P6815"/>
      <c r="R6815"/>
      <c r="S6815"/>
      <c r="T6815"/>
    </row>
    <row r="6816" spans="1:20" hidden="1" x14ac:dyDescent="0.2">
      <c r="A6816" t="s">
        <v>11564</v>
      </c>
      <c r="B6816" t="s">
        <v>19170</v>
      </c>
      <c r="C6816" t="s">
        <v>19102</v>
      </c>
      <c r="D6816" t="s">
        <v>19171</v>
      </c>
      <c r="E6816" t="s">
        <v>1086</v>
      </c>
      <c r="F6816" t="s">
        <v>1079</v>
      </c>
      <c r="G6816" t="s">
        <v>1079</v>
      </c>
      <c r="H6816" t="s">
        <v>1099</v>
      </c>
      <c r="P6816"/>
      <c r="R6816"/>
      <c r="S6816"/>
      <c r="T6816"/>
    </row>
    <row r="6817" spans="1:20" hidden="1" x14ac:dyDescent="0.2">
      <c r="A6817" t="s">
        <v>11565</v>
      </c>
      <c r="B6817" t="s">
        <v>19172</v>
      </c>
      <c r="C6817" t="s">
        <v>19102</v>
      </c>
      <c r="D6817" t="s">
        <v>19171</v>
      </c>
      <c r="E6817" t="s">
        <v>1089</v>
      </c>
      <c r="F6817" t="s">
        <v>1079</v>
      </c>
      <c r="G6817" t="s">
        <v>1079</v>
      </c>
      <c r="H6817" t="s">
        <v>1099</v>
      </c>
      <c r="P6817"/>
      <c r="R6817"/>
      <c r="S6817"/>
      <c r="T6817"/>
    </row>
    <row r="6818" spans="1:20" hidden="1" x14ac:dyDescent="0.2">
      <c r="A6818" t="s">
        <v>11566</v>
      </c>
      <c r="B6818" t="s">
        <v>19173</v>
      </c>
      <c r="C6818" t="s">
        <v>19102</v>
      </c>
      <c r="D6818" t="s">
        <v>19171</v>
      </c>
      <c r="E6818" t="s">
        <v>1092</v>
      </c>
      <c r="F6818" t="s">
        <v>1079</v>
      </c>
      <c r="G6818" t="s">
        <v>1079</v>
      </c>
      <c r="H6818" t="s">
        <v>1099</v>
      </c>
      <c r="P6818"/>
      <c r="R6818"/>
      <c r="S6818"/>
      <c r="T6818"/>
    </row>
    <row r="6819" spans="1:20" hidden="1" x14ac:dyDescent="0.2">
      <c r="A6819" t="s">
        <v>11567</v>
      </c>
      <c r="B6819" t="s">
        <v>19174</v>
      </c>
      <c r="C6819" t="s">
        <v>19102</v>
      </c>
      <c r="D6819" t="s">
        <v>19171</v>
      </c>
      <c r="E6819" t="s">
        <v>1095</v>
      </c>
      <c r="F6819" t="s">
        <v>1079</v>
      </c>
      <c r="G6819" t="s">
        <v>1079</v>
      </c>
      <c r="H6819" t="s">
        <v>1099</v>
      </c>
      <c r="P6819"/>
      <c r="R6819"/>
      <c r="S6819"/>
      <c r="T6819"/>
    </row>
    <row r="6820" spans="1:20" hidden="1" x14ac:dyDescent="0.2">
      <c r="A6820" t="s">
        <v>11568</v>
      </c>
      <c r="B6820" t="s">
        <v>19175</v>
      </c>
      <c r="C6820" t="s">
        <v>19102</v>
      </c>
      <c r="D6820" t="s">
        <v>19176</v>
      </c>
      <c r="E6820" t="s">
        <v>1086</v>
      </c>
      <c r="F6820" t="s">
        <v>1079</v>
      </c>
      <c r="G6820" t="s">
        <v>1079</v>
      </c>
      <c r="H6820" t="s">
        <v>1099</v>
      </c>
      <c r="P6820"/>
      <c r="R6820"/>
      <c r="S6820"/>
      <c r="T6820"/>
    </row>
    <row r="6821" spans="1:20" hidden="1" x14ac:dyDescent="0.2">
      <c r="A6821" t="s">
        <v>11569</v>
      </c>
      <c r="B6821" t="s">
        <v>19177</v>
      </c>
      <c r="C6821" t="s">
        <v>19102</v>
      </c>
      <c r="D6821" t="s">
        <v>19176</v>
      </c>
      <c r="E6821" t="s">
        <v>1089</v>
      </c>
      <c r="F6821" t="s">
        <v>1079</v>
      </c>
      <c r="G6821" t="s">
        <v>1079</v>
      </c>
      <c r="H6821" t="s">
        <v>1099</v>
      </c>
      <c r="P6821"/>
      <c r="R6821"/>
      <c r="S6821"/>
      <c r="T6821"/>
    </row>
    <row r="6822" spans="1:20" hidden="1" x14ac:dyDescent="0.2">
      <c r="A6822" t="s">
        <v>11570</v>
      </c>
      <c r="B6822" t="s">
        <v>19178</v>
      </c>
      <c r="C6822" t="s">
        <v>19102</v>
      </c>
      <c r="D6822" t="s">
        <v>19176</v>
      </c>
      <c r="E6822" t="s">
        <v>1092</v>
      </c>
      <c r="F6822" t="s">
        <v>1079</v>
      </c>
      <c r="G6822" t="s">
        <v>1079</v>
      </c>
      <c r="H6822" t="s">
        <v>1099</v>
      </c>
      <c r="P6822"/>
      <c r="R6822"/>
      <c r="S6822"/>
      <c r="T6822"/>
    </row>
    <row r="6823" spans="1:20" hidden="1" x14ac:dyDescent="0.2">
      <c r="A6823" t="s">
        <v>11571</v>
      </c>
      <c r="B6823" t="s">
        <v>19179</v>
      </c>
      <c r="C6823" t="s">
        <v>19102</v>
      </c>
      <c r="D6823" t="s">
        <v>19176</v>
      </c>
      <c r="E6823" t="s">
        <v>1095</v>
      </c>
      <c r="F6823" t="s">
        <v>1079</v>
      </c>
      <c r="G6823" t="s">
        <v>1079</v>
      </c>
      <c r="H6823" t="s">
        <v>1099</v>
      </c>
      <c r="P6823"/>
      <c r="R6823"/>
      <c r="S6823"/>
      <c r="T6823"/>
    </row>
    <row r="6824" spans="1:20" hidden="1" x14ac:dyDescent="0.2">
      <c r="A6824" t="s">
        <v>11572</v>
      </c>
      <c r="B6824" t="s">
        <v>19101</v>
      </c>
      <c r="C6824" t="s">
        <v>19102</v>
      </c>
      <c r="D6824" t="s">
        <v>19180</v>
      </c>
      <c r="E6824" t="s">
        <v>965</v>
      </c>
      <c r="F6824" t="s">
        <v>1079</v>
      </c>
      <c r="G6824" t="s">
        <v>1079</v>
      </c>
      <c r="H6824" t="s">
        <v>20302</v>
      </c>
      <c r="P6824"/>
      <c r="R6824"/>
      <c r="S6824"/>
      <c r="T6824"/>
    </row>
    <row r="6825" spans="1:20" hidden="1" x14ac:dyDescent="0.2">
      <c r="A6825" t="s">
        <v>11573</v>
      </c>
      <c r="B6825" t="s">
        <v>19181</v>
      </c>
      <c r="C6825" t="s">
        <v>19182</v>
      </c>
      <c r="D6825" t="s">
        <v>19183</v>
      </c>
      <c r="E6825" t="s">
        <v>965</v>
      </c>
      <c r="F6825" t="s">
        <v>1079</v>
      </c>
      <c r="G6825" t="s">
        <v>1079</v>
      </c>
      <c r="H6825" t="s">
        <v>20327</v>
      </c>
      <c r="P6825"/>
      <c r="R6825"/>
      <c r="S6825"/>
      <c r="T6825"/>
    </row>
    <row r="6826" spans="1:20" hidden="1" x14ac:dyDescent="0.2">
      <c r="A6826" t="s">
        <v>11574</v>
      </c>
      <c r="B6826" t="s">
        <v>19181</v>
      </c>
      <c r="C6826" t="s">
        <v>19182</v>
      </c>
      <c r="D6826" t="s">
        <v>19184</v>
      </c>
      <c r="E6826" t="s">
        <v>965</v>
      </c>
      <c r="F6826" t="s">
        <v>1079</v>
      </c>
      <c r="G6826" t="s">
        <v>1079</v>
      </c>
      <c r="H6826" t="s">
        <v>20327</v>
      </c>
      <c r="P6826"/>
      <c r="R6826"/>
      <c r="S6826"/>
      <c r="T6826"/>
    </row>
    <row r="6827" spans="1:20" hidden="1" x14ac:dyDescent="0.2">
      <c r="A6827" t="s">
        <v>11575</v>
      </c>
      <c r="B6827" t="s">
        <v>19185</v>
      </c>
      <c r="C6827" t="s">
        <v>19182</v>
      </c>
      <c r="D6827" t="s">
        <v>19186</v>
      </c>
      <c r="E6827" t="s">
        <v>1078</v>
      </c>
      <c r="F6827" t="s">
        <v>1079</v>
      </c>
      <c r="G6827" t="s">
        <v>1079</v>
      </c>
      <c r="H6827" t="s">
        <v>20329</v>
      </c>
      <c r="P6827"/>
      <c r="R6827"/>
      <c r="S6827"/>
      <c r="T6827"/>
    </row>
    <row r="6828" spans="1:20" hidden="1" x14ac:dyDescent="0.2">
      <c r="A6828" t="s">
        <v>11576</v>
      </c>
      <c r="B6828" t="s">
        <v>19187</v>
      </c>
      <c r="C6828" t="s">
        <v>19182</v>
      </c>
      <c r="D6828" t="s">
        <v>19186</v>
      </c>
      <c r="E6828" t="s">
        <v>1083</v>
      </c>
      <c r="F6828" t="s">
        <v>1079</v>
      </c>
      <c r="G6828" t="s">
        <v>1079</v>
      </c>
      <c r="H6828" t="s">
        <v>20329</v>
      </c>
      <c r="P6828"/>
      <c r="R6828"/>
      <c r="S6828"/>
      <c r="T6828"/>
    </row>
    <row r="6829" spans="1:20" hidden="1" x14ac:dyDescent="0.2">
      <c r="A6829" t="s">
        <v>11577</v>
      </c>
      <c r="B6829" t="s">
        <v>19188</v>
      </c>
      <c r="C6829" t="s">
        <v>19182</v>
      </c>
      <c r="D6829" t="s">
        <v>19186</v>
      </c>
      <c r="E6829" t="s">
        <v>1086</v>
      </c>
      <c r="F6829" t="s">
        <v>1079</v>
      </c>
      <c r="G6829" t="s">
        <v>1079</v>
      </c>
      <c r="H6829" t="s">
        <v>20329</v>
      </c>
      <c r="P6829"/>
      <c r="R6829"/>
      <c r="S6829"/>
      <c r="T6829"/>
    </row>
    <row r="6830" spans="1:20" hidden="1" x14ac:dyDescent="0.2">
      <c r="A6830" t="s">
        <v>11578</v>
      </c>
      <c r="B6830" t="s">
        <v>19185</v>
      </c>
      <c r="C6830" t="s">
        <v>19182</v>
      </c>
      <c r="D6830" t="s">
        <v>19189</v>
      </c>
      <c r="E6830" t="s">
        <v>1078</v>
      </c>
      <c r="F6830" t="s">
        <v>1079</v>
      </c>
      <c r="G6830" t="s">
        <v>1079</v>
      </c>
      <c r="H6830" t="s">
        <v>20329</v>
      </c>
      <c r="P6830"/>
      <c r="R6830"/>
      <c r="S6830"/>
      <c r="T6830"/>
    </row>
    <row r="6831" spans="1:20" hidden="1" x14ac:dyDescent="0.2">
      <c r="A6831" t="s">
        <v>11579</v>
      </c>
      <c r="B6831" t="s">
        <v>19187</v>
      </c>
      <c r="C6831" t="s">
        <v>19182</v>
      </c>
      <c r="D6831" t="s">
        <v>19189</v>
      </c>
      <c r="E6831" t="s">
        <v>1083</v>
      </c>
      <c r="F6831" t="s">
        <v>1079</v>
      </c>
      <c r="G6831" t="s">
        <v>1079</v>
      </c>
      <c r="H6831" t="s">
        <v>20329</v>
      </c>
      <c r="P6831"/>
      <c r="R6831"/>
      <c r="S6831"/>
      <c r="T6831"/>
    </row>
    <row r="6832" spans="1:20" hidden="1" x14ac:dyDescent="0.2">
      <c r="A6832" t="s">
        <v>11580</v>
      </c>
      <c r="B6832" t="s">
        <v>19188</v>
      </c>
      <c r="C6832" t="s">
        <v>19182</v>
      </c>
      <c r="D6832" t="s">
        <v>19189</v>
      </c>
      <c r="E6832" t="s">
        <v>1086</v>
      </c>
      <c r="F6832" t="s">
        <v>1079</v>
      </c>
      <c r="G6832" t="s">
        <v>1079</v>
      </c>
      <c r="H6832" t="s">
        <v>20329</v>
      </c>
      <c r="P6832"/>
      <c r="R6832"/>
      <c r="S6832"/>
      <c r="T6832"/>
    </row>
    <row r="6833" spans="1:20" hidden="1" x14ac:dyDescent="0.2">
      <c r="A6833" t="s">
        <v>11581</v>
      </c>
      <c r="B6833" t="s">
        <v>19185</v>
      </c>
      <c r="C6833" t="s">
        <v>19182</v>
      </c>
      <c r="D6833" t="s">
        <v>19190</v>
      </c>
      <c r="E6833" t="s">
        <v>1078</v>
      </c>
      <c r="F6833" t="s">
        <v>1079</v>
      </c>
      <c r="G6833" t="s">
        <v>1079</v>
      </c>
      <c r="H6833" t="s">
        <v>20329</v>
      </c>
      <c r="P6833"/>
      <c r="R6833"/>
      <c r="S6833"/>
      <c r="T6833"/>
    </row>
    <row r="6834" spans="1:20" hidden="1" x14ac:dyDescent="0.2">
      <c r="A6834" t="s">
        <v>11582</v>
      </c>
      <c r="B6834" t="s">
        <v>19187</v>
      </c>
      <c r="C6834" t="s">
        <v>19182</v>
      </c>
      <c r="D6834" t="s">
        <v>19190</v>
      </c>
      <c r="E6834" t="s">
        <v>1083</v>
      </c>
      <c r="F6834" t="s">
        <v>1079</v>
      </c>
      <c r="G6834" t="s">
        <v>1079</v>
      </c>
      <c r="H6834" t="s">
        <v>20329</v>
      </c>
      <c r="P6834"/>
      <c r="R6834"/>
      <c r="S6834"/>
      <c r="T6834"/>
    </row>
    <row r="6835" spans="1:20" hidden="1" x14ac:dyDescent="0.2">
      <c r="A6835" t="s">
        <v>11583</v>
      </c>
      <c r="B6835" t="s">
        <v>19188</v>
      </c>
      <c r="C6835" t="s">
        <v>19182</v>
      </c>
      <c r="D6835" t="s">
        <v>19190</v>
      </c>
      <c r="E6835" t="s">
        <v>1086</v>
      </c>
      <c r="F6835" t="s">
        <v>1079</v>
      </c>
      <c r="G6835" t="s">
        <v>1079</v>
      </c>
      <c r="H6835" t="s">
        <v>20329</v>
      </c>
      <c r="P6835"/>
      <c r="R6835"/>
      <c r="S6835"/>
      <c r="T6835"/>
    </row>
    <row r="6836" spans="1:20" hidden="1" x14ac:dyDescent="0.2">
      <c r="A6836" t="s">
        <v>11584</v>
      </c>
      <c r="B6836" t="s">
        <v>19191</v>
      </c>
      <c r="C6836" t="s">
        <v>19182</v>
      </c>
      <c r="D6836" t="s">
        <v>19192</v>
      </c>
      <c r="E6836" t="s">
        <v>1086</v>
      </c>
      <c r="F6836" t="s">
        <v>1079</v>
      </c>
      <c r="G6836" t="s">
        <v>1079</v>
      </c>
      <c r="H6836" t="s">
        <v>1312</v>
      </c>
      <c r="P6836"/>
      <c r="R6836"/>
      <c r="S6836"/>
      <c r="T6836"/>
    </row>
    <row r="6837" spans="1:20" hidden="1" x14ac:dyDescent="0.2">
      <c r="A6837" t="s">
        <v>11585</v>
      </c>
      <c r="B6837" t="s">
        <v>19193</v>
      </c>
      <c r="C6837" t="s">
        <v>19182</v>
      </c>
      <c r="D6837" t="s">
        <v>19192</v>
      </c>
      <c r="E6837" t="s">
        <v>1089</v>
      </c>
      <c r="F6837" t="s">
        <v>1079</v>
      </c>
      <c r="G6837" t="s">
        <v>1079</v>
      </c>
      <c r="H6837" t="s">
        <v>1312</v>
      </c>
      <c r="P6837"/>
      <c r="R6837"/>
      <c r="S6837"/>
      <c r="T6837"/>
    </row>
    <row r="6838" spans="1:20" hidden="1" x14ac:dyDescent="0.2">
      <c r="A6838" t="s">
        <v>11586</v>
      </c>
      <c r="B6838" t="s">
        <v>19194</v>
      </c>
      <c r="C6838" t="s">
        <v>19182</v>
      </c>
      <c r="D6838" t="s">
        <v>19192</v>
      </c>
      <c r="E6838" t="s">
        <v>1092</v>
      </c>
      <c r="F6838" t="s">
        <v>1079</v>
      </c>
      <c r="G6838" t="s">
        <v>1079</v>
      </c>
      <c r="H6838" t="s">
        <v>1312</v>
      </c>
      <c r="P6838"/>
      <c r="R6838"/>
      <c r="S6838"/>
      <c r="T6838"/>
    </row>
    <row r="6839" spans="1:20" hidden="1" x14ac:dyDescent="0.2">
      <c r="A6839" t="s">
        <v>11587</v>
      </c>
      <c r="B6839" t="s">
        <v>19195</v>
      </c>
      <c r="C6839" t="s">
        <v>19182</v>
      </c>
      <c r="D6839" t="s">
        <v>19192</v>
      </c>
      <c r="E6839" t="s">
        <v>1095</v>
      </c>
      <c r="F6839" t="s">
        <v>1079</v>
      </c>
      <c r="G6839" t="s">
        <v>1079</v>
      </c>
      <c r="H6839" t="s">
        <v>1312</v>
      </c>
      <c r="P6839"/>
      <c r="R6839"/>
      <c r="S6839"/>
      <c r="T6839"/>
    </row>
    <row r="6840" spans="1:20" hidden="1" x14ac:dyDescent="0.2">
      <c r="A6840" t="s">
        <v>11588</v>
      </c>
      <c r="B6840" t="s">
        <v>19191</v>
      </c>
      <c r="C6840" t="s">
        <v>19182</v>
      </c>
      <c r="D6840" t="s">
        <v>19196</v>
      </c>
      <c r="E6840" t="s">
        <v>1086</v>
      </c>
      <c r="F6840" t="s">
        <v>1079</v>
      </c>
      <c r="G6840" t="s">
        <v>1079</v>
      </c>
      <c r="H6840" t="s">
        <v>1312</v>
      </c>
      <c r="P6840"/>
      <c r="R6840"/>
      <c r="S6840"/>
      <c r="T6840"/>
    </row>
    <row r="6841" spans="1:20" hidden="1" x14ac:dyDescent="0.2">
      <c r="A6841" t="s">
        <v>11589</v>
      </c>
      <c r="B6841" t="s">
        <v>19193</v>
      </c>
      <c r="C6841" t="s">
        <v>19182</v>
      </c>
      <c r="D6841" t="s">
        <v>19196</v>
      </c>
      <c r="E6841" t="s">
        <v>1089</v>
      </c>
      <c r="F6841" t="s">
        <v>1079</v>
      </c>
      <c r="G6841" t="s">
        <v>1079</v>
      </c>
      <c r="H6841" t="s">
        <v>1312</v>
      </c>
      <c r="P6841"/>
      <c r="R6841"/>
      <c r="S6841"/>
      <c r="T6841"/>
    </row>
    <row r="6842" spans="1:20" hidden="1" x14ac:dyDescent="0.2">
      <c r="A6842" t="s">
        <v>11590</v>
      </c>
      <c r="B6842" t="s">
        <v>19194</v>
      </c>
      <c r="C6842" t="s">
        <v>19182</v>
      </c>
      <c r="D6842" t="s">
        <v>19196</v>
      </c>
      <c r="E6842" t="s">
        <v>1092</v>
      </c>
      <c r="F6842" t="s">
        <v>1079</v>
      </c>
      <c r="G6842" t="s">
        <v>1079</v>
      </c>
      <c r="H6842" t="s">
        <v>1312</v>
      </c>
      <c r="P6842"/>
      <c r="R6842"/>
      <c r="S6842"/>
      <c r="T6842"/>
    </row>
    <row r="6843" spans="1:20" hidden="1" x14ac:dyDescent="0.2">
      <c r="A6843" t="s">
        <v>11591</v>
      </c>
      <c r="B6843" t="s">
        <v>19195</v>
      </c>
      <c r="C6843" t="s">
        <v>19182</v>
      </c>
      <c r="D6843" t="s">
        <v>19196</v>
      </c>
      <c r="E6843" t="s">
        <v>1095</v>
      </c>
      <c r="F6843" t="s">
        <v>1079</v>
      </c>
      <c r="G6843" t="s">
        <v>1079</v>
      </c>
      <c r="H6843" t="s">
        <v>1312</v>
      </c>
      <c r="P6843"/>
      <c r="R6843"/>
      <c r="S6843"/>
      <c r="T6843"/>
    </row>
    <row r="6844" spans="1:20" hidden="1" x14ac:dyDescent="0.2">
      <c r="A6844" t="s">
        <v>11592</v>
      </c>
      <c r="B6844" t="s">
        <v>19191</v>
      </c>
      <c r="C6844" t="s">
        <v>19182</v>
      </c>
      <c r="D6844" t="s">
        <v>19197</v>
      </c>
      <c r="E6844" t="s">
        <v>1086</v>
      </c>
      <c r="F6844" t="s">
        <v>1079</v>
      </c>
      <c r="G6844" t="s">
        <v>1079</v>
      </c>
      <c r="H6844" t="s">
        <v>1312</v>
      </c>
      <c r="P6844"/>
      <c r="R6844"/>
      <c r="S6844"/>
      <c r="T6844"/>
    </row>
    <row r="6845" spans="1:20" hidden="1" x14ac:dyDescent="0.2">
      <c r="A6845" t="s">
        <v>11593</v>
      </c>
      <c r="B6845" t="s">
        <v>19193</v>
      </c>
      <c r="C6845" t="s">
        <v>19182</v>
      </c>
      <c r="D6845" t="s">
        <v>19197</v>
      </c>
      <c r="E6845" t="s">
        <v>1089</v>
      </c>
      <c r="F6845" t="s">
        <v>1079</v>
      </c>
      <c r="G6845" t="s">
        <v>1079</v>
      </c>
      <c r="H6845" t="s">
        <v>1312</v>
      </c>
      <c r="P6845"/>
      <c r="R6845"/>
      <c r="S6845"/>
      <c r="T6845"/>
    </row>
    <row r="6846" spans="1:20" hidden="1" x14ac:dyDescent="0.2">
      <c r="A6846" t="s">
        <v>11594</v>
      </c>
      <c r="B6846" t="s">
        <v>19194</v>
      </c>
      <c r="C6846" t="s">
        <v>19182</v>
      </c>
      <c r="D6846" t="s">
        <v>19197</v>
      </c>
      <c r="E6846" t="s">
        <v>1092</v>
      </c>
      <c r="F6846" t="s">
        <v>1079</v>
      </c>
      <c r="G6846" t="s">
        <v>1079</v>
      </c>
      <c r="H6846" t="s">
        <v>1312</v>
      </c>
      <c r="P6846"/>
      <c r="R6846"/>
      <c r="S6846"/>
      <c r="T6846"/>
    </row>
    <row r="6847" spans="1:20" hidden="1" x14ac:dyDescent="0.2">
      <c r="A6847" t="s">
        <v>11595</v>
      </c>
      <c r="B6847" t="s">
        <v>19195</v>
      </c>
      <c r="C6847" t="s">
        <v>19182</v>
      </c>
      <c r="D6847" t="s">
        <v>19197</v>
      </c>
      <c r="E6847" t="s">
        <v>1095</v>
      </c>
      <c r="F6847" t="s">
        <v>1079</v>
      </c>
      <c r="G6847" t="s">
        <v>1079</v>
      </c>
      <c r="H6847" t="s">
        <v>1312</v>
      </c>
      <c r="P6847"/>
      <c r="R6847"/>
      <c r="S6847"/>
      <c r="T6847"/>
    </row>
    <row r="6848" spans="1:20" hidden="1" x14ac:dyDescent="0.2">
      <c r="A6848" t="s">
        <v>11596</v>
      </c>
      <c r="B6848" t="s">
        <v>19198</v>
      </c>
      <c r="C6848" t="s">
        <v>19182</v>
      </c>
      <c r="D6848" t="s">
        <v>19199</v>
      </c>
      <c r="E6848" t="s">
        <v>1086</v>
      </c>
      <c r="F6848" t="s">
        <v>1079</v>
      </c>
      <c r="G6848" t="s">
        <v>1079</v>
      </c>
      <c r="H6848" t="s">
        <v>20334</v>
      </c>
      <c r="P6848"/>
      <c r="R6848"/>
      <c r="S6848"/>
      <c r="T6848"/>
    </row>
    <row r="6849" spans="1:20" hidden="1" x14ac:dyDescent="0.2">
      <c r="A6849" t="s">
        <v>11597</v>
      </c>
      <c r="B6849" t="s">
        <v>19200</v>
      </c>
      <c r="C6849" t="s">
        <v>19182</v>
      </c>
      <c r="D6849" t="s">
        <v>19199</v>
      </c>
      <c r="E6849" t="s">
        <v>1089</v>
      </c>
      <c r="F6849" t="s">
        <v>1079</v>
      </c>
      <c r="G6849" t="s">
        <v>1079</v>
      </c>
      <c r="H6849" t="s">
        <v>20334</v>
      </c>
      <c r="P6849"/>
      <c r="R6849"/>
      <c r="S6849"/>
      <c r="T6849"/>
    </row>
    <row r="6850" spans="1:20" hidden="1" x14ac:dyDescent="0.2">
      <c r="A6850" t="s">
        <v>11598</v>
      </c>
      <c r="B6850" t="s">
        <v>19201</v>
      </c>
      <c r="C6850" t="s">
        <v>19182</v>
      </c>
      <c r="D6850" t="s">
        <v>19199</v>
      </c>
      <c r="E6850" t="s">
        <v>1092</v>
      </c>
      <c r="F6850" t="s">
        <v>1079</v>
      </c>
      <c r="G6850" t="s">
        <v>1079</v>
      </c>
      <c r="H6850" t="s">
        <v>20334</v>
      </c>
      <c r="P6850"/>
      <c r="R6850"/>
      <c r="S6850"/>
      <c r="T6850"/>
    </row>
    <row r="6851" spans="1:20" hidden="1" x14ac:dyDescent="0.2">
      <c r="A6851" t="s">
        <v>11599</v>
      </c>
      <c r="B6851" t="s">
        <v>19202</v>
      </c>
      <c r="C6851" t="s">
        <v>19182</v>
      </c>
      <c r="D6851" t="s">
        <v>19199</v>
      </c>
      <c r="E6851" t="s">
        <v>1095</v>
      </c>
      <c r="F6851" t="s">
        <v>1079</v>
      </c>
      <c r="G6851" t="s">
        <v>1079</v>
      </c>
      <c r="H6851" t="s">
        <v>20334</v>
      </c>
      <c r="P6851"/>
      <c r="R6851"/>
      <c r="S6851"/>
      <c r="T6851"/>
    </row>
    <row r="6852" spans="1:20" hidden="1" x14ac:dyDescent="0.2">
      <c r="A6852" t="s">
        <v>11600</v>
      </c>
      <c r="B6852" t="s">
        <v>19203</v>
      </c>
      <c r="C6852" t="s">
        <v>19182</v>
      </c>
      <c r="D6852" t="s">
        <v>19204</v>
      </c>
      <c r="E6852" t="s">
        <v>1086</v>
      </c>
      <c r="F6852" t="s">
        <v>1079</v>
      </c>
      <c r="G6852" t="s">
        <v>1079</v>
      </c>
      <c r="H6852" t="s">
        <v>20334</v>
      </c>
      <c r="P6852"/>
      <c r="R6852"/>
      <c r="S6852"/>
      <c r="T6852"/>
    </row>
    <row r="6853" spans="1:20" hidden="1" x14ac:dyDescent="0.2">
      <c r="A6853" t="s">
        <v>11601</v>
      </c>
      <c r="B6853" t="s">
        <v>19205</v>
      </c>
      <c r="C6853" t="s">
        <v>19182</v>
      </c>
      <c r="D6853" t="s">
        <v>19204</v>
      </c>
      <c r="E6853" t="s">
        <v>1089</v>
      </c>
      <c r="F6853" t="s">
        <v>1079</v>
      </c>
      <c r="G6853" t="s">
        <v>1079</v>
      </c>
      <c r="H6853" t="s">
        <v>20334</v>
      </c>
      <c r="P6853"/>
      <c r="R6853"/>
      <c r="S6853"/>
      <c r="T6853"/>
    </row>
    <row r="6854" spans="1:20" hidden="1" x14ac:dyDescent="0.2">
      <c r="A6854" t="s">
        <v>11602</v>
      </c>
      <c r="B6854" t="s">
        <v>19206</v>
      </c>
      <c r="C6854" t="s">
        <v>19182</v>
      </c>
      <c r="D6854" t="s">
        <v>19204</v>
      </c>
      <c r="E6854" t="s">
        <v>1092</v>
      </c>
      <c r="F6854" t="s">
        <v>1079</v>
      </c>
      <c r="G6854" t="s">
        <v>1079</v>
      </c>
      <c r="H6854" t="s">
        <v>20334</v>
      </c>
      <c r="P6854"/>
      <c r="R6854"/>
      <c r="S6854"/>
      <c r="T6854"/>
    </row>
    <row r="6855" spans="1:20" hidden="1" x14ac:dyDescent="0.2">
      <c r="A6855" t="s">
        <v>11603</v>
      </c>
      <c r="B6855" t="s">
        <v>19207</v>
      </c>
      <c r="C6855" t="s">
        <v>19182</v>
      </c>
      <c r="D6855" t="s">
        <v>19204</v>
      </c>
      <c r="E6855" t="s">
        <v>1095</v>
      </c>
      <c r="F6855" t="s">
        <v>1079</v>
      </c>
      <c r="G6855" t="s">
        <v>1079</v>
      </c>
      <c r="H6855" t="s">
        <v>20334</v>
      </c>
      <c r="P6855"/>
      <c r="R6855"/>
      <c r="S6855"/>
      <c r="T6855"/>
    </row>
    <row r="6856" spans="1:20" hidden="1" x14ac:dyDescent="0.2">
      <c r="A6856" t="s">
        <v>11604</v>
      </c>
      <c r="B6856" t="s">
        <v>18598</v>
      </c>
      <c r="C6856" t="s">
        <v>19208</v>
      </c>
      <c r="D6856" t="s">
        <v>19209</v>
      </c>
      <c r="E6856" t="s">
        <v>194</v>
      </c>
      <c r="F6856" t="s">
        <v>195</v>
      </c>
      <c r="G6856" t="s">
        <v>195</v>
      </c>
      <c r="H6856" t="s">
        <v>20329</v>
      </c>
      <c r="P6856"/>
      <c r="R6856"/>
      <c r="S6856"/>
      <c r="T6856"/>
    </row>
    <row r="6857" spans="1:20" hidden="1" x14ac:dyDescent="0.2">
      <c r="A6857" t="s">
        <v>11605</v>
      </c>
      <c r="B6857" t="s">
        <v>18600</v>
      </c>
      <c r="C6857" t="s">
        <v>19208</v>
      </c>
      <c r="D6857" t="s">
        <v>19209</v>
      </c>
      <c r="E6857" t="s">
        <v>199</v>
      </c>
      <c r="F6857" t="s">
        <v>195</v>
      </c>
      <c r="G6857" t="s">
        <v>195</v>
      </c>
      <c r="H6857" t="s">
        <v>20329</v>
      </c>
      <c r="P6857"/>
      <c r="R6857"/>
      <c r="S6857"/>
      <c r="T6857"/>
    </row>
    <row r="6858" spans="1:20" hidden="1" x14ac:dyDescent="0.2">
      <c r="A6858" t="s">
        <v>11606</v>
      </c>
      <c r="B6858" t="s">
        <v>18601</v>
      </c>
      <c r="C6858" t="s">
        <v>19208</v>
      </c>
      <c r="D6858" t="s">
        <v>19209</v>
      </c>
      <c r="E6858" t="s">
        <v>202</v>
      </c>
      <c r="F6858" t="s">
        <v>195</v>
      </c>
      <c r="G6858" t="s">
        <v>195</v>
      </c>
      <c r="H6858" t="s">
        <v>20329</v>
      </c>
      <c r="P6858"/>
      <c r="R6858"/>
      <c r="S6858"/>
      <c r="T6858"/>
    </row>
    <row r="6859" spans="1:20" hidden="1" x14ac:dyDescent="0.2">
      <c r="A6859" t="s">
        <v>11607</v>
      </c>
      <c r="B6859" t="s">
        <v>18602</v>
      </c>
      <c r="C6859" t="s">
        <v>19208</v>
      </c>
      <c r="D6859" t="s">
        <v>19209</v>
      </c>
      <c r="E6859" t="s">
        <v>205</v>
      </c>
      <c r="F6859" t="s">
        <v>195</v>
      </c>
      <c r="G6859" t="s">
        <v>195</v>
      </c>
      <c r="H6859" t="s">
        <v>20329</v>
      </c>
      <c r="P6859"/>
      <c r="R6859"/>
      <c r="S6859"/>
      <c r="T6859"/>
    </row>
    <row r="6860" spans="1:20" hidden="1" x14ac:dyDescent="0.2">
      <c r="A6860" t="s">
        <v>11608</v>
      </c>
      <c r="B6860" t="s">
        <v>18603</v>
      </c>
      <c r="C6860" t="s">
        <v>19208</v>
      </c>
      <c r="D6860" t="s">
        <v>19209</v>
      </c>
      <c r="E6860" t="s">
        <v>208</v>
      </c>
      <c r="F6860" t="s">
        <v>195</v>
      </c>
      <c r="G6860" t="s">
        <v>195</v>
      </c>
      <c r="H6860" t="s">
        <v>20329</v>
      </c>
      <c r="P6860"/>
      <c r="R6860"/>
      <c r="S6860"/>
      <c r="T6860"/>
    </row>
    <row r="6861" spans="1:20" hidden="1" x14ac:dyDescent="0.2">
      <c r="A6861" t="s">
        <v>11609</v>
      </c>
      <c r="B6861" t="s">
        <v>18612</v>
      </c>
      <c r="C6861" t="s">
        <v>19208</v>
      </c>
      <c r="D6861" t="s">
        <v>19210</v>
      </c>
      <c r="E6861" t="s">
        <v>194</v>
      </c>
      <c r="F6861" t="s">
        <v>195</v>
      </c>
      <c r="G6861" t="s">
        <v>195</v>
      </c>
      <c r="H6861" t="s">
        <v>20329</v>
      </c>
      <c r="P6861"/>
      <c r="R6861"/>
      <c r="S6861"/>
      <c r="T6861"/>
    </row>
    <row r="6862" spans="1:20" hidden="1" x14ac:dyDescent="0.2">
      <c r="A6862" t="s">
        <v>11610</v>
      </c>
      <c r="B6862" t="s">
        <v>18614</v>
      </c>
      <c r="C6862" t="s">
        <v>19208</v>
      </c>
      <c r="D6862" t="s">
        <v>19210</v>
      </c>
      <c r="E6862" t="s">
        <v>199</v>
      </c>
      <c r="F6862" t="s">
        <v>195</v>
      </c>
      <c r="G6862" t="s">
        <v>195</v>
      </c>
      <c r="H6862" t="s">
        <v>20329</v>
      </c>
      <c r="P6862"/>
      <c r="R6862"/>
      <c r="S6862"/>
      <c r="T6862"/>
    </row>
    <row r="6863" spans="1:20" hidden="1" x14ac:dyDescent="0.2">
      <c r="A6863" t="s">
        <v>11611</v>
      </c>
      <c r="B6863" t="s">
        <v>18615</v>
      </c>
      <c r="C6863" t="s">
        <v>19208</v>
      </c>
      <c r="D6863" t="s">
        <v>19210</v>
      </c>
      <c r="E6863" t="s">
        <v>202</v>
      </c>
      <c r="F6863" t="s">
        <v>195</v>
      </c>
      <c r="G6863" t="s">
        <v>195</v>
      </c>
      <c r="H6863" t="s">
        <v>20329</v>
      </c>
      <c r="P6863"/>
      <c r="R6863"/>
      <c r="S6863"/>
      <c r="T6863"/>
    </row>
    <row r="6864" spans="1:20" hidden="1" x14ac:dyDescent="0.2">
      <c r="A6864" t="s">
        <v>11612</v>
      </c>
      <c r="B6864" t="s">
        <v>18616</v>
      </c>
      <c r="C6864" t="s">
        <v>19208</v>
      </c>
      <c r="D6864" t="s">
        <v>19210</v>
      </c>
      <c r="E6864" t="s">
        <v>205</v>
      </c>
      <c r="F6864" t="s">
        <v>195</v>
      </c>
      <c r="G6864" t="s">
        <v>195</v>
      </c>
      <c r="H6864" t="s">
        <v>20329</v>
      </c>
      <c r="P6864"/>
      <c r="R6864"/>
      <c r="S6864"/>
      <c r="T6864"/>
    </row>
    <row r="6865" spans="1:20" hidden="1" x14ac:dyDescent="0.2">
      <c r="A6865" t="s">
        <v>11613</v>
      </c>
      <c r="B6865" t="s">
        <v>18617</v>
      </c>
      <c r="C6865" t="s">
        <v>19208</v>
      </c>
      <c r="D6865" t="s">
        <v>19210</v>
      </c>
      <c r="E6865" t="s">
        <v>208</v>
      </c>
      <c r="F6865" t="s">
        <v>195</v>
      </c>
      <c r="G6865" t="s">
        <v>195</v>
      </c>
      <c r="H6865" t="s">
        <v>20329</v>
      </c>
      <c r="P6865"/>
      <c r="R6865"/>
      <c r="S6865"/>
      <c r="T6865"/>
    </row>
    <row r="6866" spans="1:20" hidden="1" x14ac:dyDescent="0.2">
      <c r="A6866" t="s">
        <v>11614</v>
      </c>
      <c r="B6866" t="s">
        <v>18605</v>
      </c>
      <c r="C6866" t="s">
        <v>19208</v>
      </c>
      <c r="D6866" t="s">
        <v>19211</v>
      </c>
      <c r="E6866" t="s">
        <v>194</v>
      </c>
      <c r="F6866" t="s">
        <v>195</v>
      </c>
      <c r="G6866" t="s">
        <v>195</v>
      </c>
      <c r="H6866" t="s">
        <v>20329</v>
      </c>
      <c r="P6866"/>
      <c r="R6866"/>
      <c r="S6866"/>
      <c r="T6866"/>
    </row>
    <row r="6867" spans="1:20" hidden="1" x14ac:dyDescent="0.2">
      <c r="A6867" t="s">
        <v>11615</v>
      </c>
      <c r="B6867" t="s">
        <v>18607</v>
      </c>
      <c r="C6867" t="s">
        <v>19208</v>
      </c>
      <c r="D6867" t="s">
        <v>19211</v>
      </c>
      <c r="E6867" t="s">
        <v>199</v>
      </c>
      <c r="F6867" t="s">
        <v>195</v>
      </c>
      <c r="G6867" t="s">
        <v>195</v>
      </c>
      <c r="H6867" t="s">
        <v>20329</v>
      </c>
      <c r="P6867"/>
      <c r="R6867"/>
      <c r="S6867"/>
      <c r="T6867"/>
    </row>
    <row r="6868" spans="1:20" hidden="1" x14ac:dyDescent="0.2">
      <c r="A6868" t="s">
        <v>11616</v>
      </c>
      <c r="B6868" t="s">
        <v>18608</v>
      </c>
      <c r="C6868" t="s">
        <v>19208</v>
      </c>
      <c r="D6868" t="s">
        <v>19211</v>
      </c>
      <c r="E6868" t="s">
        <v>202</v>
      </c>
      <c r="F6868" t="s">
        <v>195</v>
      </c>
      <c r="G6868" t="s">
        <v>195</v>
      </c>
      <c r="H6868" t="s">
        <v>20329</v>
      </c>
      <c r="P6868"/>
      <c r="R6868"/>
      <c r="S6868"/>
      <c r="T6868"/>
    </row>
    <row r="6869" spans="1:20" hidden="1" x14ac:dyDescent="0.2">
      <c r="A6869" t="s">
        <v>11617</v>
      </c>
      <c r="B6869" t="s">
        <v>18609</v>
      </c>
      <c r="C6869" t="s">
        <v>19208</v>
      </c>
      <c r="D6869" t="s">
        <v>19211</v>
      </c>
      <c r="E6869" t="s">
        <v>205</v>
      </c>
      <c r="F6869" t="s">
        <v>195</v>
      </c>
      <c r="G6869" t="s">
        <v>195</v>
      </c>
      <c r="H6869" t="s">
        <v>20329</v>
      </c>
      <c r="P6869"/>
      <c r="R6869"/>
      <c r="S6869"/>
      <c r="T6869"/>
    </row>
    <row r="6870" spans="1:20" hidden="1" x14ac:dyDescent="0.2">
      <c r="A6870" t="s">
        <v>11618</v>
      </c>
      <c r="B6870" t="s">
        <v>18610</v>
      </c>
      <c r="C6870" t="s">
        <v>19208</v>
      </c>
      <c r="D6870" t="s">
        <v>19211</v>
      </c>
      <c r="E6870" t="s">
        <v>208</v>
      </c>
      <c r="F6870" t="s">
        <v>195</v>
      </c>
      <c r="G6870" t="s">
        <v>195</v>
      </c>
      <c r="H6870" t="s">
        <v>20329</v>
      </c>
      <c r="P6870"/>
      <c r="R6870"/>
      <c r="S6870"/>
      <c r="T6870"/>
    </row>
    <row r="6871" spans="1:20" hidden="1" x14ac:dyDescent="0.2">
      <c r="A6871" t="s">
        <v>11619</v>
      </c>
      <c r="B6871" t="s">
        <v>19212</v>
      </c>
      <c r="C6871" t="s">
        <v>19182</v>
      </c>
      <c r="D6871" t="s">
        <v>19213</v>
      </c>
      <c r="E6871" t="s">
        <v>1086</v>
      </c>
      <c r="F6871" t="s">
        <v>1079</v>
      </c>
      <c r="G6871" t="s">
        <v>1079</v>
      </c>
      <c r="H6871" t="s">
        <v>20335</v>
      </c>
      <c r="P6871"/>
      <c r="R6871"/>
      <c r="S6871"/>
      <c r="T6871"/>
    </row>
    <row r="6872" spans="1:20" hidden="1" x14ac:dyDescent="0.2">
      <c r="A6872" t="s">
        <v>11620</v>
      </c>
      <c r="B6872" t="s">
        <v>19214</v>
      </c>
      <c r="C6872" t="s">
        <v>19182</v>
      </c>
      <c r="D6872" t="s">
        <v>19213</v>
      </c>
      <c r="E6872" t="s">
        <v>1089</v>
      </c>
      <c r="F6872" t="s">
        <v>1079</v>
      </c>
      <c r="G6872" t="s">
        <v>1079</v>
      </c>
      <c r="H6872" t="s">
        <v>20335</v>
      </c>
      <c r="P6872"/>
      <c r="R6872"/>
      <c r="S6872"/>
      <c r="T6872"/>
    </row>
    <row r="6873" spans="1:20" hidden="1" x14ac:dyDescent="0.2">
      <c r="A6873" t="s">
        <v>11621</v>
      </c>
      <c r="B6873" t="s">
        <v>19215</v>
      </c>
      <c r="C6873" t="s">
        <v>19182</v>
      </c>
      <c r="D6873" t="s">
        <v>19213</v>
      </c>
      <c r="E6873" t="s">
        <v>1092</v>
      </c>
      <c r="F6873" t="s">
        <v>1079</v>
      </c>
      <c r="G6873" t="s">
        <v>1079</v>
      </c>
      <c r="H6873" t="s">
        <v>20335</v>
      </c>
      <c r="P6873"/>
      <c r="R6873"/>
      <c r="S6873"/>
      <c r="T6873"/>
    </row>
    <row r="6874" spans="1:20" hidden="1" x14ac:dyDescent="0.2">
      <c r="A6874" t="s">
        <v>11622</v>
      </c>
      <c r="B6874" t="s">
        <v>19216</v>
      </c>
      <c r="C6874" t="s">
        <v>19182</v>
      </c>
      <c r="D6874" t="s">
        <v>19213</v>
      </c>
      <c r="E6874" t="s">
        <v>1095</v>
      </c>
      <c r="F6874" t="s">
        <v>1079</v>
      </c>
      <c r="G6874" t="s">
        <v>1079</v>
      </c>
      <c r="H6874" t="s">
        <v>20335</v>
      </c>
      <c r="P6874"/>
      <c r="R6874"/>
      <c r="S6874"/>
      <c r="T6874"/>
    </row>
    <row r="6875" spans="1:20" hidden="1" x14ac:dyDescent="0.2">
      <c r="A6875" t="s">
        <v>11623</v>
      </c>
      <c r="B6875" t="s">
        <v>19217</v>
      </c>
      <c r="C6875" t="s">
        <v>19182</v>
      </c>
      <c r="D6875" t="s">
        <v>19218</v>
      </c>
      <c r="E6875" t="s">
        <v>1086</v>
      </c>
      <c r="F6875" t="s">
        <v>1079</v>
      </c>
      <c r="G6875" t="s">
        <v>1079</v>
      </c>
      <c r="H6875" t="s">
        <v>20336</v>
      </c>
      <c r="P6875"/>
      <c r="R6875"/>
      <c r="S6875"/>
      <c r="T6875"/>
    </row>
    <row r="6876" spans="1:20" hidden="1" x14ac:dyDescent="0.2">
      <c r="A6876" t="s">
        <v>11624</v>
      </c>
      <c r="B6876" t="s">
        <v>19219</v>
      </c>
      <c r="C6876" t="s">
        <v>19182</v>
      </c>
      <c r="D6876" t="s">
        <v>19218</v>
      </c>
      <c r="E6876" t="s">
        <v>1089</v>
      </c>
      <c r="F6876" t="s">
        <v>1079</v>
      </c>
      <c r="G6876" t="s">
        <v>1079</v>
      </c>
      <c r="H6876" t="s">
        <v>20336</v>
      </c>
      <c r="P6876"/>
      <c r="R6876"/>
      <c r="S6876"/>
      <c r="T6876"/>
    </row>
    <row r="6877" spans="1:20" hidden="1" x14ac:dyDescent="0.2">
      <c r="A6877" t="s">
        <v>11625</v>
      </c>
      <c r="B6877" t="s">
        <v>19220</v>
      </c>
      <c r="C6877" t="s">
        <v>19182</v>
      </c>
      <c r="D6877" t="s">
        <v>19218</v>
      </c>
      <c r="E6877" t="s">
        <v>1092</v>
      </c>
      <c r="F6877" t="s">
        <v>1079</v>
      </c>
      <c r="G6877" t="s">
        <v>1079</v>
      </c>
      <c r="H6877" t="s">
        <v>20336</v>
      </c>
      <c r="P6877"/>
      <c r="R6877"/>
      <c r="S6877"/>
      <c r="T6877"/>
    </row>
    <row r="6878" spans="1:20" hidden="1" x14ac:dyDescent="0.2">
      <c r="A6878" t="s">
        <v>11626</v>
      </c>
      <c r="B6878" t="s">
        <v>19221</v>
      </c>
      <c r="C6878" t="s">
        <v>19182</v>
      </c>
      <c r="D6878" t="s">
        <v>19218</v>
      </c>
      <c r="E6878" t="s">
        <v>1095</v>
      </c>
      <c r="F6878" t="s">
        <v>1079</v>
      </c>
      <c r="G6878" t="s">
        <v>1079</v>
      </c>
      <c r="H6878" t="s">
        <v>20336</v>
      </c>
      <c r="P6878"/>
      <c r="R6878"/>
      <c r="S6878"/>
      <c r="T6878"/>
    </row>
    <row r="6879" spans="1:20" hidden="1" x14ac:dyDescent="0.2">
      <c r="A6879" t="s">
        <v>11627</v>
      </c>
      <c r="B6879" t="s">
        <v>19217</v>
      </c>
      <c r="C6879" t="s">
        <v>19182</v>
      </c>
      <c r="D6879" t="s">
        <v>19222</v>
      </c>
      <c r="E6879" t="s">
        <v>1086</v>
      </c>
      <c r="F6879" t="s">
        <v>1079</v>
      </c>
      <c r="G6879" t="s">
        <v>1079</v>
      </c>
      <c r="H6879" t="s">
        <v>20336</v>
      </c>
      <c r="P6879"/>
      <c r="R6879"/>
      <c r="S6879"/>
      <c r="T6879"/>
    </row>
    <row r="6880" spans="1:20" hidden="1" x14ac:dyDescent="0.2">
      <c r="A6880" t="s">
        <v>11628</v>
      </c>
      <c r="B6880" t="s">
        <v>19219</v>
      </c>
      <c r="C6880" t="s">
        <v>19182</v>
      </c>
      <c r="D6880" t="s">
        <v>19222</v>
      </c>
      <c r="E6880" t="s">
        <v>1089</v>
      </c>
      <c r="F6880" t="s">
        <v>1079</v>
      </c>
      <c r="G6880" t="s">
        <v>1079</v>
      </c>
      <c r="H6880" t="s">
        <v>20336</v>
      </c>
      <c r="P6880"/>
      <c r="R6880"/>
      <c r="S6880"/>
      <c r="T6880"/>
    </row>
    <row r="6881" spans="1:20" hidden="1" x14ac:dyDescent="0.2">
      <c r="A6881" t="s">
        <v>11629</v>
      </c>
      <c r="B6881" t="s">
        <v>19220</v>
      </c>
      <c r="C6881" t="s">
        <v>19182</v>
      </c>
      <c r="D6881" t="s">
        <v>19222</v>
      </c>
      <c r="E6881" t="s">
        <v>1092</v>
      </c>
      <c r="F6881" t="s">
        <v>1079</v>
      </c>
      <c r="G6881" t="s">
        <v>1079</v>
      </c>
      <c r="H6881" t="s">
        <v>20336</v>
      </c>
      <c r="P6881"/>
      <c r="R6881"/>
      <c r="S6881"/>
      <c r="T6881"/>
    </row>
    <row r="6882" spans="1:20" hidden="1" x14ac:dyDescent="0.2">
      <c r="A6882" t="s">
        <v>11630</v>
      </c>
      <c r="B6882" t="s">
        <v>19221</v>
      </c>
      <c r="C6882" t="s">
        <v>19182</v>
      </c>
      <c r="D6882" t="s">
        <v>19222</v>
      </c>
      <c r="E6882" t="s">
        <v>1095</v>
      </c>
      <c r="F6882" t="s">
        <v>1079</v>
      </c>
      <c r="G6882" t="s">
        <v>1079</v>
      </c>
      <c r="H6882" t="s">
        <v>20336</v>
      </c>
      <c r="P6882"/>
      <c r="R6882"/>
      <c r="S6882"/>
      <c r="T6882"/>
    </row>
    <row r="6883" spans="1:20" hidden="1" x14ac:dyDescent="0.2">
      <c r="A6883" t="s">
        <v>11631</v>
      </c>
      <c r="B6883" t="s">
        <v>19223</v>
      </c>
      <c r="C6883" t="s">
        <v>19182</v>
      </c>
      <c r="D6883" t="s">
        <v>19224</v>
      </c>
      <c r="E6883" t="s">
        <v>1086</v>
      </c>
      <c r="F6883" t="s">
        <v>1079</v>
      </c>
      <c r="G6883" t="s">
        <v>1079</v>
      </c>
      <c r="H6883" t="s">
        <v>20337</v>
      </c>
      <c r="P6883"/>
      <c r="R6883"/>
      <c r="S6883"/>
      <c r="T6883"/>
    </row>
    <row r="6884" spans="1:20" hidden="1" x14ac:dyDescent="0.2">
      <c r="A6884" t="s">
        <v>11632</v>
      </c>
      <c r="B6884" t="s">
        <v>19225</v>
      </c>
      <c r="C6884" t="s">
        <v>19182</v>
      </c>
      <c r="D6884" t="s">
        <v>19224</v>
      </c>
      <c r="E6884" t="s">
        <v>1089</v>
      </c>
      <c r="F6884" t="s">
        <v>1079</v>
      </c>
      <c r="G6884" t="s">
        <v>1079</v>
      </c>
      <c r="H6884" t="s">
        <v>20337</v>
      </c>
      <c r="P6884"/>
      <c r="R6884"/>
      <c r="S6884"/>
      <c r="T6884"/>
    </row>
    <row r="6885" spans="1:20" hidden="1" x14ac:dyDescent="0.2">
      <c r="A6885" t="s">
        <v>11633</v>
      </c>
      <c r="B6885" t="s">
        <v>19226</v>
      </c>
      <c r="C6885" t="s">
        <v>19182</v>
      </c>
      <c r="D6885" t="s">
        <v>19224</v>
      </c>
      <c r="E6885" t="s">
        <v>1092</v>
      </c>
      <c r="F6885" t="s">
        <v>1079</v>
      </c>
      <c r="G6885" t="s">
        <v>1079</v>
      </c>
      <c r="H6885" t="s">
        <v>20337</v>
      </c>
      <c r="P6885"/>
      <c r="R6885"/>
      <c r="S6885"/>
      <c r="T6885"/>
    </row>
    <row r="6886" spans="1:20" hidden="1" x14ac:dyDescent="0.2">
      <c r="A6886" t="s">
        <v>11634</v>
      </c>
      <c r="B6886" t="s">
        <v>19227</v>
      </c>
      <c r="C6886" t="s">
        <v>19182</v>
      </c>
      <c r="D6886" t="s">
        <v>19224</v>
      </c>
      <c r="E6886" t="s">
        <v>1095</v>
      </c>
      <c r="F6886" t="s">
        <v>1079</v>
      </c>
      <c r="G6886" t="s">
        <v>1079</v>
      </c>
      <c r="H6886" t="s">
        <v>20337</v>
      </c>
      <c r="P6886"/>
      <c r="R6886"/>
      <c r="S6886"/>
      <c r="T6886"/>
    </row>
    <row r="6887" spans="1:20" hidden="1" x14ac:dyDescent="0.2">
      <c r="A6887" t="s">
        <v>11635</v>
      </c>
      <c r="B6887" t="s">
        <v>19223</v>
      </c>
      <c r="C6887" t="s">
        <v>19182</v>
      </c>
      <c r="D6887" t="s">
        <v>19228</v>
      </c>
      <c r="E6887" t="s">
        <v>1086</v>
      </c>
      <c r="F6887" t="s">
        <v>1079</v>
      </c>
      <c r="G6887" t="s">
        <v>1079</v>
      </c>
      <c r="H6887" t="s">
        <v>20337</v>
      </c>
      <c r="P6887"/>
      <c r="R6887"/>
      <c r="S6887"/>
      <c r="T6887"/>
    </row>
    <row r="6888" spans="1:20" hidden="1" x14ac:dyDescent="0.2">
      <c r="A6888" t="s">
        <v>11636</v>
      </c>
      <c r="B6888" t="s">
        <v>19225</v>
      </c>
      <c r="C6888" t="s">
        <v>19182</v>
      </c>
      <c r="D6888" t="s">
        <v>19228</v>
      </c>
      <c r="E6888" t="s">
        <v>1089</v>
      </c>
      <c r="F6888" t="s">
        <v>1079</v>
      </c>
      <c r="G6888" t="s">
        <v>1079</v>
      </c>
      <c r="H6888" t="s">
        <v>20337</v>
      </c>
      <c r="P6888"/>
      <c r="R6888"/>
      <c r="S6888"/>
      <c r="T6888"/>
    </row>
    <row r="6889" spans="1:20" hidden="1" x14ac:dyDescent="0.2">
      <c r="A6889" t="s">
        <v>11637</v>
      </c>
      <c r="B6889" t="s">
        <v>19226</v>
      </c>
      <c r="C6889" t="s">
        <v>19182</v>
      </c>
      <c r="D6889" t="s">
        <v>19228</v>
      </c>
      <c r="E6889" t="s">
        <v>1092</v>
      </c>
      <c r="F6889" t="s">
        <v>1079</v>
      </c>
      <c r="G6889" t="s">
        <v>1079</v>
      </c>
      <c r="H6889" t="s">
        <v>20337</v>
      </c>
      <c r="P6889"/>
      <c r="R6889"/>
      <c r="S6889"/>
      <c r="T6889"/>
    </row>
    <row r="6890" spans="1:20" hidden="1" x14ac:dyDescent="0.2">
      <c r="A6890" t="s">
        <v>11638</v>
      </c>
      <c r="B6890" t="s">
        <v>19227</v>
      </c>
      <c r="C6890" t="s">
        <v>19182</v>
      </c>
      <c r="D6890" t="s">
        <v>19228</v>
      </c>
      <c r="E6890" t="s">
        <v>1095</v>
      </c>
      <c r="F6890" t="s">
        <v>1079</v>
      </c>
      <c r="G6890" t="s">
        <v>1079</v>
      </c>
      <c r="H6890" t="s">
        <v>20337</v>
      </c>
      <c r="P6890"/>
      <c r="R6890"/>
      <c r="S6890"/>
      <c r="T6890"/>
    </row>
    <row r="6891" spans="1:20" hidden="1" x14ac:dyDescent="0.2">
      <c r="A6891" t="s">
        <v>11639</v>
      </c>
      <c r="B6891" t="s">
        <v>19229</v>
      </c>
      <c r="C6891" t="s">
        <v>19182</v>
      </c>
      <c r="D6891" t="s">
        <v>19230</v>
      </c>
      <c r="E6891" t="s">
        <v>1086</v>
      </c>
      <c r="F6891" t="s">
        <v>1079</v>
      </c>
      <c r="G6891" t="s">
        <v>1079</v>
      </c>
      <c r="H6891" t="s">
        <v>20334</v>
      </c>
      <c r="P6891"/>
      <c r="R6891"/>
      <c r="S6891"/>
      <c r="T6891"/>
    </row>
    <row r="6892" spans="1:20" hidden="1" x14ac:dyDescent="0.2">
      <c r="A6892" t="s">
        <v>11640</v>
      </c>
      <c r="B6892" t="s">
        <v>19231</v>
      </c>
      <c r="C6892" t="s">
        <v>19182</v>
      </c>
      <c r="D6892" t="s">
        <v>19230</v>
      </c>
      <c r="E6892" t="s">
        <v>1089</v>
      </c>
      <c r="F6892" t="s">
        <v>1079</v>
      </c>
      <c r="G6892" t="s">
        <v>1079</v>
      </c>
      <c r="H6892" t="s">
        <v>20334</v>
      </c>
      <c r="P6892"/>
      <c r="R6892"/>
      <c r="S6892"/>
      <c r="T6892"/>
    </row>
    <row r="6893" spans="1:20" hidden="1" x14ac:dyDescent="0.2">
      <c r="A6893" t="s">
        <v>11641</v>
      </c>
      <c r="B6893" t="s">
        <v>19232</v>
      </c>
      <c r="C6893" t="s">
        <v>19182</v>
      </c>
      <c r="D6893" t="s">
        <v>19230</v>
      </c>
      <c r="E6893" t="s">
        <v>1092</v>
      </c>
      <c r="F6893" t="s">
        <v>1079</v>
      </c>
      <c r="G6893" t="s">
        <v>1079</v>
      </c>
      <c r="H6893" t="s">
        <v>20334</v>
      </c>
      <c r="P6893"/>
      <c r="R6893"/>
      <c r="S6893"/>
      <c r="T6893"/>
    </row>
    <row r="6894" spans="1:20" hidden="1" x14ac:dyDescent="0.2">
      <c r="A6894" t="s">
        <v>11642</v>
      </c>
      <c r="B6894" t="s">
        <v>19233</v>
      </c>
      <c r="C6894" t="s">
        <v>19182</v>
      </c>
      <c r="D6894" t="s">
        <v>19230</v>
      </c>
      <c r="E6894" t="s">
        <v>1095</v>
      </c>
      <c r="F6894" t="s">
        <v>1079</v>
      </c>
      <c r="G6894" t="s">
        <v>1079</v>
      </c>
      <c r="H6894" t="s">
        <v>20334</v>
      </c>
      <c r="P6894"/>
      <c r="R6894"/>
      <c r="S6894"/>
      <c r="T6894"/>
    </row>
    <row r="6895" spans="1:20" hidden="1" x14ac:dyDescent="0.2">
      <c r="A6895" t="s">
        <v>11643</v>
      </c>
      <c r="B6895" t="s">
        <v>19229</v>
      </c>
      <c r="C6895" t="s">
        <v>19182</v>
      </c>
      <c r="D6895" t="s">
        <v>19234</v>
      </c>
      <c r="E6895" t="s">
        <v>1086</v>
      </c>
      <c r="F6895" t="s">
        <v>1079</v>
      </c>
      <c r="G6895" t="s">
        <v>1079</v>
      </c>
      <c r="H6895" t="s">
        <v>20334</v>
      </c>
      <c r="P6895"/>
      <c r="R6895"/>
      <c r="S6895"/>
      <c r="T6895"/>
    </row>
    <row r="6896" spans="1:20" hidden="1" x14ac:dyDescent="0.2">
      <c r="A6896" t="s">
        <v>11644</v>
      </c>
      <c r="B6896" t="s">
        <v>19231</v>
      </c>
      <c r="C6896" t="s">
        <v>19182</v>
      </c>
      <c r="D6896" t="s">
        <v>19234</v>
      </c>
      <c r="E6896" t="s">
        <v>1089</v>
      </c>
      <c r="F6896" t="s">
        <v>1079</v>
      </c>
      <c r="G6896" t="s">
        <v>1079</v>
      </c>
      <c r="H6896" t="s">
        <v>20334</v>
      </c>
      <c r="P6896"/>
      <c r="R6896"/>
      <c r="S6896"/>
      <c r="T6896"/>
    </row>
    <row r="6897" spans="1:20" hidden="1" x14ac:dyDescent="0.2">
      <c r="A6897" t="s">
        <v>11645</v>
      </c>
      <c r="B6897" t="s">
        <v>19232</v>
      </c>
      <c r="C6897" t="s">
        <v>19182</v>
      </c>
      <c r="D6897" t="s">
        <v>19234</v>
      </c>
      <c r="E6897" t="s">
        <v>1092</v>
      </c>
      <c r="F6897" t="s">
        <v>1079</v>
      </c>
      <c r="G6897" t="s">
        <v>1079</v>
      </c>
      <c r="H6897" t="s">
        <v>20334</v>
      </c>
      <c r="P6897"/>
      <c r="R6897"/>
      <c r="S6897"/>
      <c r="T6897"/>
    </row>
    <row r="6898" spans="1:20" hidden="1" x14ac:dyDescent="0.2">
      <c r="A6898" t="s">
        <v>11646</v>
      </c>
      <c r="B6898" t="s">
        <v>19233</v>
      </c>
      <c r="C6898" t="s">
        <v>19182</v>
      </c>
      <c r="D6898" t="s">
        <v>19234</v>
      </c>
      <c r="E6898" t="s">
        <v>1095</v>
      </c>
      <c r="F6898" t="s">
        <v>1079</v>
      </c>
      <c r="G6898" t="s">
        <v>1079</v>
      </c>
      <c r="H6898" t="s">
        <v>20334</v>
      </c>
      <c r="P6898"/>
      <c r="R6898"/>
      <c r="S6898"/>
      <c r="T6898"/>
    </row>
    <row r="6899" spans="1:20" hidden="1" x14ac:dyDescent="0.2">
      <c r="A6899" t="s">
        <v>11647</v>
      </c>
      <c r="B6899" t="s">
        <v>19229</v>
      </c>
      <c r="C6899" t="s">
        <v>19182</v>
      </c>
      <c r="D6899" t="s">
        <v>19235</v>
      </c>
      <c r="E6899" t="s">
        <v>1086</v>
      </c>
      <c r="F6899" t="s">
        <v>1079</v>
      </c>
      <c r="G6899" t="s">
        <v>1079</v>
      </c>
      <c r="H6899" t="s">
        <v>20334</v>
      </c>
      <c r="P6899"/>
      <c r="R6899"/>
      <c r="S6899"/>
      <c r="T6899"/>
    </row>
    <row r="6900" spans="1:20" hidden="1" x14ac:dyDescent="0.2">
      <c r="A6900" t="s">
        <v>11648</v>
      </c>
      <c r="B6900" t="s">
        <v>19231</v>
      </c>
      <c r="C6900" t="s">
        <v>19182</v>
      </c>
      <c r="D6900" t="s">
        <v>19235</v>
      </c>
      <c r="E6900" t="s">
        <v>1089</v>
      </c>
      <c r="F6900" t="s">
        <v>1079</v>
      </c>
      <c r="G6900" t="s">
        <v>1079</v>
      </c>
      <c r="H6900" t="s">
        <v>20334</v>
      </c>
      <c r="P6900"/>
      <c r="R6900"/>
      <c r="S6900"/>
      <c r="T6900"/>
    </row>
    <row r="6901" spans="1:20" hidden="1" x14ac:dyDescent="0.2">
      <c r="A6901" t="s">
        <v>11649</v>
      </c>
      <c r="B6901" t="s">
        <v>19232</v>
      </c>
      <c r="C6901" t="s">
        <v>19182</v>
      </c>
      <c r="D6901" t="s">
        <v>19235</v>
      </c>
      <c r="E6901" t="s">
        <v>1092</v>
      </c>
      <c r="F6901" t="s">
        <v>1079</v>
      </c>
      <c r="G6901" t="s">
        <v>1079</v>
      </c>
      <c r="H6901" t="s">
        <v>20334</v>
      </c>
      <c r="P6901"/>
      <c r="R6901"/>
      <c r="S6901"/>
      <c r="T6901"/>
    </row>
    <row r="6902" spans="1:20" hidden="1" x14ac:dyDescent="0.2">
      <c r="A6902" t="s">
        <v>11650</v>
      </c>
      <c r="B6902" t="s">
        <v>19233</v>
      </c>
      <c r="C6902" t="s">
        <v>19182</v>
      </c>
      <c r="D6902" t="s">
        <v>19235</v>
      </c>
      <c r="E6902" t="s">
        <v>1095</v>
      </c>
      <c r="F6902" t="s">
        <v>1079</v>
      </c>
      <c r="G6902" t="s">
        <v>1079</v>
      </c>
      <c r="H6902" t="s">
        <v>20334</v>
      </c>
      <c r="P6902"/>
      <c r="R6902"/>
      <c r="S6902"/>
      <c r="T6902"/>
    </row>
    <row r="6903" spans="1:20" hidden="1" x14ac:dyDescent="0.2">
      <c r="A6903" t="s">
        <v>11651</v>
      </c>
      <c r="B6903" t="s">
        <v>19236</v>
      </c>
      <c r="C6903" t="s">
        <v>19182</v>
      </c>
      <c r="D6903" t="s">
        <v>19237</v>
      </c>
      <c r="E6903" t="s">
        <v>1086</v>
      </c>
      <c r="F6903" t="s">
        <v>1079</v>
      </c>
      <c r="G6903" t="s">
        <v>1079</v>
      </c>
      <c r="H6903" t="s">
        <v>20336</v>
      </c>
      <c r="P6903"/>
      <c r="R6903"/>
      <c r="S6903"/>
      <c r="T6903"/>
    </row>
    <row r="6904" spans="1:20" hidden="1" x14ac:dyDescent="0.2">
      <c r="A6904" t="s">
        <v>11652</v>
      </c>
      <c r="B6904" t="s">
        <v>19238</v>
      </c>
      <c r="C6904" t="s">
        <v>19182</v>
      </c>
      <c r="D6904" t="s">
        <v>19237</v>
      </c>
      <c r="E6904" t="s">
        <v>1089</v>
      </c>
      <c r="F6904" t="s">
        <v>1079</v>
      </c>
      <c r="G6904" t="s">
        <v>1079</v>
      </c>
      <c r="H6904" t="s">
        <v>20336</v>
      </c>
      <c r="P6904"/>
      <c r="R6904"/>
      <c r="S6904"/>
      <c r="T6904"/>
    </row>
    <row r="6905" spans="1:20" hidden="1" x14ac:dyDescent="0.2">
      <c r="A6905" t="s">
        <v>11653</v>
      </c>
      <c r="B6905" t="s">
        <v>19239</v>
      </c>
      <c r="C6905" t="s">
        <v>19182</v>
      </c>
      <c r="D6905" t="s">
        <v>19237</v>
      </c>
      <c r="E6905" t="s">
        <v>1092</v>
      </c>
      <c r="F6905" t="s">
        <v>1079</v>
      </c>
      <c r="G6905" t="s">
        <v>1079</v>
      </c>
      <c r="H6905" t="s">
        <v>20336</v>
      </c>
      <c r="P6905"/>
      <c r="R6905"/>
      <c r="S6905"/>
      <c r="T6905"/>
    </row>
    <row r="6906" spans="1:20" hidden="1" x14ac:dyDescent="0.2">
      <c r="A6906" t="s">
        <v>11654</v>
      </c>
      <c r="B6906" t="s">
        <v>19240</v>
      </c>
      <c r="C6906" t="s">
        <v>19182</v>
      </c>
      <c r="D6906" t="s">
        <v>19237</v>
      </c>
      <c r="E6906" t="s">
        <v>1095</v>
      </c>
      <c r="F6906" t="s">
        <v>1079</v>
      </c>
      <c r="G6906" t="s">
        <v>1079</v>
      </c>
      <c r="H6906" t="s">
        <v>20336</v>
      </c>
      <c r="P6906"/>
      <c r="R6906"/>
      <c r="S6906"/>
      <c r="T6906"/>
    </row>
    <row r="6907" spans="1:20" hidden="1" x14ac:dyDescent="0.2">
      <c r="A6907" t="s">
        <v>11655</v>
      </c>
      <c r="B6907" t="s">
        <v>19236</v>
      </c>
      <c r="C6907" t="s">
        <v>19182</v>
      </c>
      <c r="D6907" t="s">
        <v>19241</v>
      </c>
      <c r="E6907" t="s">
        <v>1086</v>
      </c>
      <c r="F6907" t="s">
        <v>1079</v>
      </c>
      <c r="G6907" t="s">
        <v>1079</v>
      </c>
      <c r="H6907" t="s">
        <v>20336</v>
      </c>
      <c r="P6907"/>
      <c r="R6907"/>
      <c r="S6907"/>
      <c r="T6907"/>
    </row>
    <row r="6908" spans="1:20" hidden="1" x14ac:dyDescent="0.2">
      <c r="A6908" t="s">
        <v>11656</v>
      </c>
      <c r="B6908" t="s">
        <v>19238</v>
      </c>
      <c r="C6908" t="s">
        <v>19182</v>
      </c>
      <c r="D6908" t="s">
        <v>19241</v>
      </c>
      <c r="E6908" t="s">
        <v>1089</v>
      </c>
      <c r="F6908" t="s">
        <v>1079</v>
      </c>
      <c r="G6908" t="s">
        <v>1079</v>
      </c>
      <c r="H6908" t="s">
        <v>20336</v>
      </c>
      <c r="P6908"/>
      <c r="R6908"/>
      <c r="S6908"/>
      <c r="T6908"/>
    </row>
    <row r="6909" spans="1:20" hidden="1" x14ac:dyDescent="0.2">
      <c r="A6909" t="s">
        <v>11657</v>
      </c>
      <c r="B6909" t="s">
        <v>19239</v>
      </c>
      <c r="C6909" t="s">
        <v>19182</v>
      </c>
      <c r="D6909" t="s">
        <v>19241</v>
      </c>
      <c r="E6909" t="s">
        <v>1092</v>
      </c>
      <c r="F6909" t="s">
        <v>1079</v>
      </c>
      <c r="G6909" t="s">
        <v>1079</v>
      </c>
      <c r="H6909" t="s">
        <v>20336</v>
      </c>
      <c r="P6909"/>
      <c r="R6909"/>
      <c r="S6909"/>
      <c r="T6909"/>
    </row>
    <row r="6910" spans="1:20" hidden="1" x14ac:dyDescent="0.2">
      <c r="A6910" t="s">
        <v>11658</v>
      </c>
      <c r="B6910" t="s">
        <v>19240</v>
      </c>
      <c r="C6910" t="s">
        <v>19182</v>
      </c>
      <c r="D6910" t="s">
        <v>19241</v>
      </c>
      <c r="E6910" t="s">
        <v>1095</v>
      </c>
      <c r="F6910" t="s">
        <v>1079</v>
      </c>
      <c r="G6910" t="s">
        <v>1079</v>
      </c>
      <c r="H6910" t="s">
        <v>20336</v>
      </c>
      <c r="P6910"/>
      <c r="R6910"/>
      <c r="S6910"/>
      <c r="T6910"/>
    </row>
    <row r="6911" spans="1:20" hidden="1" x14ac:dyDescent="0.2">
      <c r="A6911" t="s">
        <v>11659</v>
      </c>
      <c r="B6911" t="s">
        <v>19236</v>
      </c>
      <c r="C6911" t="s">
        <v>19182</v>
      </c>
      <c r="D6911" t="s">
        <v>19242</v>
      </c>
      <c r="E6911" t="s">
        <v>1086</v>
      </c>
      <c r="F6911" t="s">
        <v>1079</v>
      </c>
      <c r="G6911" t="s">
        <v>1079</v>
      </c>
      <c r="H6911" t="s">
        <v>20336</v>
      </c>
      <c r="P6911"/>
      <c r="R6911"/>
      <c r="S6911"/>
      <c r="T6911"/>
    </row>
    <row r="6912" spans="1:20" hidden="1" x14ac:dyDescent="0.2">
      <c r="A6912" t="s">
        <v>11660</v>
      </c>
      <c r="B6912" t="s">
        <v>19238</v>
      </c>
      <c r="C6912" t="s">
        <v>19182</v>
      </c>
      <c r="D6912" t="s">
        <v>19242</v>
      </c>
      <c r="E6912" t="s">
        <v>1089</v>
      </c>
      <c r="F6912" t="s">
        <v>1079</v>
      </c>
      <c r="G6912" t="s">
        <v>1079</v>
      </c>
      <c r="H6912" t="s">
        <v>20336</v>
      </c>
      <c r="P6912"/>
      <c r="R6912"/>
      <c r="S6912"/>
      <c r="T6912"/>
    </row>
    <row r="6913" spans="1:20" hidden="1" x14ac:dyDescent="0.2">
      <c r="A6913" t="s">
        <v>11661</v>
      </c>
      <c r="B6913" t="s">
        <v>19239</v>
      </c>
      <c r="C6913" t="s">
        <v>19182</v>
      </c>
      <c r="D6913" t="s">
        <v>19242</v>
      </c>
      <c r="E6913" t="s">
        <v>1092</v>
      </c>
      <c r="F6913" t="s">
        <v>1079</v>
      </c>
      <c r="G6913" t="s">
        <v>1079</v>
      </c>
      <c r="H6913" t="s">
        <v>20336</v>
      </c>
      <c r="P6913"/>
      <c r="R6913"/>
      <c r="S6913"/>
      <c r="T6913"/>
    </row>
    <row r="6914" spans="1:20" hidden="1" x14ac:dyDescent="0.2">
      <c r="A6914" t="s">
        <v>11662</v>
      </c>
      <c r="B6914" t="s">
        <v>19240</v>
      </c>
      <c r="C6914" t="s">
        <v>19182</v>
      </c>
      <c r="D6914" t="s">
        <v>19242</v>
      </c>
      <c r="E6914" t="s">
        <v>1095</v>
      </c>
      <c r="F6914" t="s">
        <v>1079</v>
      </c>
      <c r="G6914" t="s">
        <v>1079</v>
      </c>
      <c r="H6914" t="s">
        <v>20336</v>
      </c>
      <c r="P6914"/>
      <c r="R6914"/>
      <c r="S6914"/>
      <c r="T6914"/>
    </row>
    <row r="6915" spans="1:20" hidden="1" x14ac:dyDescent="0.2">
      <c r="A6915" t="s">
        <v>11663</v>
      </c>
      <c r="B6915" t="s">
        <v>19243</v>
      </c>
      <c r="C6915" t="s">
        <v>19244</v>
      </c>
      <c r="D6915" t="s">
        <v>19245</v>
      </c>
      <c r="E6915" t="s">
        <v>19246</v>
      </c>
      <c r="F6915" t="s">
        <v>1079</v>
      </c>
      <c r="G6915" t="s">
        <v>1079</v>
      </c>
      <c r="H6915" t="s">
        <v>20327</v>
      </c>
      <c r="P6915"/>
      <c r="R6915"/>
      <c r="S6915"/>
      <c r="T6915"/>
    </row>
    <row r="6916" spans="1:20" hidden="1" x14ac:dyDescent="0.2">
      <c r="A6916" t="s">
        <v>11664</v>
      </c>
      <c r="B6916" t="s">
        <v>19243</v>
      </c>
      <c r="C6916" t="s">
        <v>19244</v>
      </c>
      <c r="D6916" t="s">
        <v>19247</v>
      </c>
      <c r="E6916" t="s">
        <v>19246</v>
      </c>
      <c r="F6916" t="s">
        <v>1079</v>
      </c>
      <c r="G6916" t="s">
        <v>1079</v>
      </c>
      <c r="H6916" t="s">
        <v>20327</v>
      </c>
      <c r="P6916"/>
      <c r="R6916"/>
      <c r="S6916"/>
      <c r="T6916"/>
    </row>
    <row r="6917" spans="1:20" hidden="1" x14ac:dyDescent="0.2">
      <c r="A6917" t="s">
        <v>11665</v>
      </c>
      <c r="B6917" t="s">
        <v>19243</v>
      </c>
      <c r="C6917" t="s">
        <v>19244</v>
      </c>
      <c r="D6917" t="s">
        <v>19248</v>
      </c>
      <c r="E6917" t="s">
        <v>19246</v>
      </c>
      <c r="F6917" t="s">
        <v>1079</v>
      </c>
      <c r="G6917" t="s">
        <v>1079</v>
      </c>
      <c r="H6917" t="s">
        <v>20327</v>
      </c>
      <c r="P6917"/>
      <c r="R6917"/>
      <c r="S6917"/>
      <c r="T6917"/>
    </row>
    <row r="6918" spans="1:20" hidden="1" x14ac:dyDescent="0.2">
      <c r="A6918" t="s">
        <v>11666</v>
      </c>
      <c r="B6918" t="s">
        <v>19185</v>
      </c>
      <c r="C6918" t="s">
        <v>19244</v>
      </c>
      <c r="D6918" t="s">
        <v>19249</v>
      </c>
      <c r="E6918" t="s">
        <v>1078</v>
      </c>
      <c r="F6918" t="s">
        <v>1079</v>
      </c>
      <c r="G6918" t="s">
        <v>1079</v>
      </c>
      <c r="H6918" t="s">
        <v>20329</v>
      </c>
      <c r="P6918"/>
      <c r="R6918"/>
      <c r="S6918"/>
      <c r="T6918"/>
    </row>
    <row r="6919" spans="1:20" hidden="1" x14ac:dyDescent="0.2">
      <c r="A6919" t="s">
        <v>11667</v>
      </c>
      <c r="B6919" t="s">
        <v>19187</v>
      </c>
      <c r="C6919" t="s">
        <v>19244</v>
      </c>
      <c r="D6919" t="s">
        <v>19249</v>
      </c>
      <c r="E6919" t="s">
        <v>1083</v>
      </c>
      <c r="F6919" t="s">
        <v>1079</v>
      </c>
      <c r="G6919" t="s">
        <v>1079</v>
      </c>
      <c r="H6919" t="s">
        <v>20329</v>
      </c>
      <c r="P6919"/>
      <c r="R6919"/>
      <c r="S6919"/>
      <c r="T6919"/>
    </row>
    <row r="6920" spans="1:20" hidden="1" x14ac:dyDescent="0.2">
      <c r="A6920" t="s">
        <v>11668</v>
      </c>
      <c r="B6920" t="s">
        <v>19188</v>
      </c>
      <c r="C6920" t="s">
        <v>19244</v>
      </c>
      <c r="D6920" t="s">
        <v>19249</v>
      </c>
      <c r="E6920" t="s">
        <v>1086</v>
      </c>
      <c r="F6920" t="s">
        <v>1079</v>
      </c>
      <c r="G6920" t="s">
        <v>1079</v>
      </c>
      <c r="H6920" t="s">
        <v>20329</v>
      </c>
      <c r="P6920"/>
      <c r="R6920"/>
      <c r="S6920"/>
      <c r="T6920"/>
    </row>
    <row r="6921" spans="1:20" hidden="1" x14ac:dyDescent="0.2">
      <c r="A6921" t="s">
        <v>11669</v>
      </c>
      <c r="B6921" t="s">
        <v>19185</v>
      </c>
      <c r="C6921" t="s">
        <v>19244</v>
      </c>
      <c r="D6921" t="s">
        <v>19250</v>
      </c>
      <c r="E6921" t="s">
        <v>1078</v>
      </c>
      <c r="F6921" t="s">
        <v>1079</v>
      </c>
      <c r="G6921" t="s">
        <v>1079</v>
      </c>
      <c r="H6921" t="s">
        <v>20329</v>
      </c>
      <c r="P6921"/>
      <c r="R6921"/>
      <c r="S6921"/>
      <c r="T6921"/>
    </row>
    <row r="6922" spans="1:20" hidden="1" x14ac:dyDescent="0.2">
      <c r="A6922" t="s">
        <v>11670</v>
      </c>
      <c r="B6922" t="s">
        <v>19187</v>
      </c>
      <c r="C6922" t="s">
        <v>19244</v>
      </c>
      <c r="D6922" t="s">
        <v>19250</v>
      </c>
      <c r="E6922" t="s">
        <v>1083</v>
      </c>
      <c r="F6922" t="s">
        <v>1079</v>
      </c>
      <c r="G6922" t="s">
        <v>1079</v>
      </c>
      <c r="H6922" t="s">
        <v>20329</v>
      </c>
      <c r="P6922"/>
      <c r="R6922"/>
      <c r="S6922"/>
      <c r="T6922"/>
    </row>
    <row r="6923" spans="1:20" hidden="1" x14ac:dyDescent="0.2">
      <c r="A6923" t="s">
        <v>11671</v>
      </c>
      <c r="B6923" t="s">
        <v>19188</v>
      </c>
      <c r="C6923" t="s">
        <v>19244</v>
      </c>
      <c r="D6923" t="s">
        <v>19250</v>
      </c>
      <c r="E6923" t="s">
        <v>1086</v>
      </c>
      <c r="F6923" t="s">
        <v>1079</v>
      </c>
      <c r="G6923" t="s">
        <v>1079</v>
      </c>
      <c r="H6923" t="s">
        <v>20329</v>
      </c>
      <c r="P6923"/>
      <c r="R6923"/>
      <c r="S6923"/>
      <c r="T6923"/>
    </row>
    <row r="6924" spans="1:20" hidden="1" x14ac:dyDescent="0.2">
      <c r="A6924" t="s">
        <v>11672</v>
      </c>
      <c r="B6924" t="s">
        <v>19185</v>
      </c>
      <c r="C6924" t="s">
        <v>19244</v>
      </c>
      <c r="D6924" t="s">
        <v>19251</v>
      </c>
      <c r="E6924" t="s">
        <v>1078</v>
      </c>
      <c r="F6924" t="s">
        <v>1079</v>
      </c>
      <c r="G6924" t="s">
        <v>1079</v>
      </c>
      <c r="H6924" t="s">
        <v>20329</v>
      </c>
      <c r="P6924"/>
      <c r="R6924"/>
      <c r="S6924"/>
      <c r="T6924"/>
    </row>
    <row r="6925" spans="1:20" hidden="1" x14ac:dyDescent="0.2">
      <c r="A6925" t="s">
        <v>11673</v>
      </c>
      <c r="B6925" t="s">
        <v>19187</v>
      </c>
      <c r="C6925" t="s">
        <v>19244</v>
      </c>
      <c r="D6925" t="s">
        <v>19251</v>
      </c>
      <c r="E6925" t="s">
        <v>1083</v>
      </c>
      <c r="F6925" t="s">
        <v>1079</v>
      </c>
      <c r="G6925" t="s">
        <v>1079</v>
      </c>
      <c r="H6925" t="s">
        <v>20329</v>
      </c>
      <c r="P6925"/>
      <c r="R6925"/>
      <c r="S6925"/>
      <c r="T6925"/>
    </row>
    <row r="6926" spans="1:20" hidden="1" x14ac:dyDescent="0.2">
      <c r="A6926" t="s">
        <v>11674</v>
      </c>
      <c r="B6926" t="s">
        <v>19188</v>
      </c>
      <c r="C6926" t="s">
        <v>19244</v>
      </c>
      <c r="D6926" t="s">
        <v>19251</v>
      </c>
      <c r="E6926" t="s">
        <v>1086</v>
      </c>
      <c r="F6926" t="s">
        <v>1079</v>
      </c>
      <c r="G6926" t="s">
        <v>1079</v>
      </c>
      <c r="H6926" t="s">
        <v>20329</v>
      </c>
      <c r="P6926"/>
      <c r="R6926"/>
      <c r="S6926"/>
      <c r="T6926"/>
    </row>
    <row r="6927" spans="1:20" hidden="1" x14ac:dyDescent="0.2">
      <c r="A6927" t="s">
        <v>11675</v>
      </c>
      <c r="B6927" t="s">
        <v>19252</v>
      </c>
      <c r="C6927" t="s">
        <v>19244</v>
      </c>
      <c r="D6927" t="s">
        <v>19253</v>
      </c>
      <c r="E6927" t="s">
        <v>1078</v>
      </c>
      <c r="F6927" t="s">
        <v>1079</v>
      </c>
      <c r="G6927" t="s">
        <v>1079</v>
      </c>
      <c r="H6927" t="s">
        <v>20334</v>
      </c>
      <c r="P6927"/>
      <c r="R6927"/>
      <c r="S6927"/>
      <c r="T6927"/>
    </row>
    <row r="6928" spans="1:20" hidden="1" x14ac:dyDescent="0.2">
      <c r="A6928" t="s">
        <v>11676</v>
      </c>
      <c r="B6928" t="s">
        <v>19254</v>
      </c>
      <c r="C6928" t="s">
        <v>19244</v>
      </c>
      <c r="D6928" t="s">
        <v>19253</v>
      </c>
      <c r="E6928" t="s">
        <v>1083</v>
      </c>
      <c r="F6928" t="s">
        <v>1079</v>
      </c>
      <c r="G6928" t="s">
        <v>1079</v>
      </c>
      <c r="H6928" t="s">
        <v>20334</v>
      </c>
      <c r="P6928"/>
      <c r="R6928"/>
      <c r="S6928"/>
      <c r="T6928"/>
    </row>
    <row r="6929" spans="1:20" hidden="1" x14ac:dyDescent="0.2">
      <c r="A6929" t="s">
        <v>11677</v>
      </c>
      <c r="B6929" t="s">
        <v>19255</v>
      </c>
      <c r="C6929" t="s">
        <v>19244</v>
      </c>
      <c r="D6929" t="s">
        <v>19253</v>
      </c>
      <c r="E6929" t="s">
        <v>1086</v>
      </c>
      <c r="F6929" t="s">
        <v>1079</v>
      </c>
      <c r="G6929" t="s">
        <v>1079</v>
      </c>
      <c r="H6929" t="s">
        <v>20334</v>
      </c>
      <c r="P6929"/>
      <c r="R6929"/>
      <c r="S6929"/>
      <c r="T6929"/>
    </row>
    <row r="6930" spans="1:20" hidden="1" x14ac:dyDescent="0.2">
      <c r="A6930" t="s">
        <v>11678</v>
      </c>
      <c r="B6930" t="s">
        <v>19256</v>
      </c>
      <c r="C6930" t="s">
        <v>19244</v>
      </c>
      <c r="D6930" t="s">
        <v>19253</v>
      </c>
      <c r="E6930" t="s">
        <v>1089</v>
      </c>
      <c r="F6930" t="s">
        <v>1079</v>
      </c>
      <c r="G6930" t="s">
        <v>1079</v>
      </c>
      <c r="H6930" t="s">
        <v>20334</v>
      </c>
      <c r="P6930"/>
      <c r="R6930"/>
      <c r="S6930"/>
      <c r="T6930"/>
    </row>
    <row r="6931" spans="1:20" hidden="1" x14ac:dyDescent="0.2">
      <c r="A6931" t="s">
        <v>11679</v>
      </c>
      <c r="B6931" t="s">
        <v>19257</v>
      </c>
      <c r="C6931" t="s">
        <v>19244</v>
      </c>
      <c r="D6931" t="s">
        <v>19253</v>
      </c>
      <c r="E6931" t="s">
        <v>1092</v>
      </c>
      <c r="F6931" t="s">
        <v>1079</v>
      </c>
      <c r="G6931" t="s">
        <v>1079</v>
      </c>
      <c r="H6931" t="s">
        <v>20334</v>
      </c>
      <c r="P6931"/>
      <c r="R6931"/>
      <c r="S6931"/>
      <c r="T6931"/>
    </row>
    <row r="6932" spans="1:20" hidden="1" x14ac:dyDescent="0.2">
      <c r="A6932" t="s">
        <v>11680</v>
      </c>
      <c r="B6932" t="s">
        <v>19258</v>
      </c>
      <c r="C6932" t="s">
        <v>19244</v>
      </c>
      <c r="D6932" t="s">
        <v>19253</v>
      </c>
      <c r="E6932" t="s">
        <v>1095</v>
      </c>
      <c r="F6932" t="s">
        <v>1079</v>
      </c>
      <c r="G6932" t="s">
        <v>1079</v>
      </c>
      <c r="H6932" t="s">
        <v>20334</v>
      </c>
      <c r="P6932"/>
      <c r="R6932"/>
      <c r="S6932"/>
      <c r="T6932"/>
    </row>
    <row r="6933" spans="1:20" hidden="1" x14ac:dyDescent="0.2">
      <c r="A6933" t="s">
        <v>11681</v>
      </c>
      <c r="B6933" t="s">
        <v>19252</v>
      </c>
      <c r="C6933" t="s">
        <v>19244</v>
      </c>
      <c r="D6933" t="s">
        <v>19259</v>
      </c>
      <c r="E6933" t="s">
        <v>1078</v>
      </c>
      <c r="F6933" t="s">
        <v>1079</v>
      </c>
      <c r="G6933" t="s">
        <v>1079</v>
      </c>
      <c r="H6933" t="s">
        <v>20334</v>
      </c>
      <c r="P6933"/>
      <c r="R6933"/>
      <c r="S6933"/>
      <c r="T6933"/>
    </row>
    <row r="6934" spans="1:20" hidden="1" x14ac:dyDescent="0.2">
      <c r="A6934" t="s">
        <v>11682</v>
      </c>
      <c r="B6934" t="s">
        <v>19254</v>
      </c>
      <c r="C6934" t="s">
        <v>19244</v>
      </c>
      <c r="D6934" t="s">
        <v>19259</v>
      </c>
      <c r="E6934" t="s">
        <v>1083</v>
      </c>
      <c r="F6934" t="s">
        <v>1079</v>
      </c>
      <c r="G6934" t="s">
        <v>1079</v>
      </c>
      <c r="H6934" t="s">
        <v>20334</v>
      </c>
      <c r="P6934"/>
      <c r="R6934"/>
      <c r="S6934"/>
      <c r="T6934"/>
    </row>
    <row r="6935" spans="1:20" hidden="1" x14ac:dyDescent="0.2">
      <c r="A6935" t="s">
        <v>11683</v>
      </c>
      <c r="B6935" t="s">
        <v>19255</v>
      </c>
      <c r="C6935" t="s">
        <v>19244</v>
      </c>
      <c r="D6935" t="s">
        <v>19259</v>
      </c>
      <c r="E6935" t="s">
        <v>1086</v>
      </c>
      <c r="F6935" t="s">
        <v>1079</v>
      </c>
      <c r="G6935" t="s">
        <v>1079</v>
      </c>
      <c r="H6935" t="s">
        <v>20334</v>
      </c>
      <c r="P6935"/>
      <c r="R6935"/>
      <c r="S6935"/>
      <c r="T6935"/>
    </row>
    <row r="6936" spans="1:20" hidden="1" x14ac:dyDescent="0.2">
      <c r="A6936" t="s">
        <v>11684</v>
      </c>
      <c r="B6936" t="s">
        <v>19256</v>
      </c>
      <c r="C6936" t="s">
        <v>19244</v>
      </c>
      <c r="D6936" t="s">
        <v>19259</v>
      </c>
      <c r="E6936" t="s">
        <v>1089</v>
      </c>
      <c r="F6936" t="s">
        <v>1079</v>
      </c>
      <c r="G6936" t="s">
        <v>1079</v>
      </c>
      <c r="H6936" t="s">
        <v>20334</v>
      </c>
      <c r="P6936"/>
      <c r="R6936"/>
      <c r="S6936"/>
      <c r="T6936"/>
    </row>
    <row r="6937" spans="1:20" hidden="1" x14ac:dyDescent="0.2">
      <c r="A6937" t="s">
        <v>11685</v>
      </c>
      <c r="B6937" t="s">
        <v>19257</v>
      </c>
      <c r="C6937" t="s">
        <v>19244</v>
      </c>
      <c r="D6937" t="s">
        <v>19259</v>
      </c>
      <c r="E6937" t="s">
        <v>1092</v>
      </c>
      <c r="F6937" t="s">
        <v>1079</v>
      </c>
      <c r="G6937" t="s">
        <v>1079</v>
      </c>
      <c r="H6937" t="s">
        <v>20334</v>
      </c>
      <c r="P6937"/>
      <c r="R6937"/>
      <c r="S6937"/>
      <c r="T6937"/>
    </row>
    <row r="6938" spans="1:20" hidden="1" x14ac:dyDescent="0.2">
      <c r="A6938" t="s">
        <v>11686</v>
      </c>
      <c r="B6938" t="s">
        <v>19258</v>
      </c>
      <c r="C6938" t="s">
        <v>19244</v>
      </c>
      <c r="D6938" t="s">
        <v>19259</v>
      </c>
      <c r="E6938" t="s">
        <v>1095</v>
      </c>
      <c r="F6938" t="s">
        <v>1079</v>
      </c>
      <c r="G6938" t="s">
        <v>1079</v>
      </c>
      <c r="H6938" t="s">
        <v>20334</v>
      </c>
      <c r="P6938"/>
      <c r="R6938"/>
      <c r="S6938"/>
      <c r="T6938"/>
    </row>
    <row r="6939" spans="1:20" hidden="1" x14ac:dyDescent="0.2">
      <c r="A6939" t="s">
        <v>11687</v>
      </c>
      <c r="B6939" t="s">
        <v>19252</v>
      </c>
      <c r="C6939" t="s">
        <v>19244</v>
      </c>
      <c r="D6939" t="s">
        <v>19260</v>
      </c>
      <c r="E6939" t="s">
        <v>1078</v>
      </c>
      <c r="F6939" t="s">
        <v>1079</v>
      </c>
      <c r="G6939" t="s">
        <v>1079</v>
      </c>
      <c r="H6939" t="s">
        <v>20334</v>
      </c>
      <c r="P6939"/>
      <c r="R6939"/>
      <c r="S6939"/>
      <c r="T6939"/>
    </row>
    <row r="6940" spans="1:20" hidden="1" x14ac:dyDescent="0.2">
      <c r="A6940" t="s">
        <v>11688</v>
      </c>
      <c r="B6940" t="s">
        <v>19254</v>
      </c>
      <c r="C6940" t="s">
        <v>19244</v>
      </c>
      <c r="D6940" t="s">
        <v>19260</v>
      </c>
      <c r="E6940" t="s">
        <v>1083</v>
      </c>
      <c r="F6940" t="s">
        <v>1079</v>
      </c>
      <c r="G6940" t="s">
        <v>1079</v>
      </c>
      <c r="H6940" t="s">
        <v>20334</v>
      </c>
      <c r="P6940"/>
      <c r="R6940"/>
      <c r="S6940"/>
      <c r="T6940"/>
    </row>
    <row r="6941" spans="1:20" hidden="1" x14ac:dyDescent="0.2">
      <c r="A6941" t="s">
        <v>11689</v>
      </c>
      <c r="B6941" t="s">
        <v>19255</v>
      </c>
      <c r="C6941" t="s">
        <v>19244</v>
      </c>
      <c r="D6941" t="s">
        <v>19260</v>
      </c>
      <c r="E6941" t="s">
        <v>1086</v>
      </c>
      <c r="F6941" t="s">
        <v>1079</v>
      </c>
      <c r="G6941" t="s">
        <v>1079</v>
      </c>
      <c r="H6941" t="s">
        <v>20334</v>
      </c>
      <c r="P6941"/>
      <c r="R6941"/>
      <c r="S6941"/>
      <c r="T6941"/>
    </row>
    <row r="6942" spans="1:20" hidden="1" x14ac:dyDescent="0.2">
      <c r="A6942" t="s">
        <v>11690</v>
      </c>
      <c r="B6942" t="s">
        <v>19256</v>
      </c>
      <c r="C6942" t="s">
        <v>19244</v>
      </c>
      <c r="D6942" t="s">
        <v>19260</v>
      </c>
      <c r="E6942" t="s">
        <v>1089</v>
      </c>
      <c r="F6942" t="s">
        <v>1079</v>
      </c>
      <c r="G6942" t="s">
        <v>1079</v>
      </c>
      <c r="H6942" t="s">
        <v>20334</v>
      </c>
      <c r="P6942"/>
      <c r="R6942"/>
      <c r="S6942"/>
      <c r="T6942"/>
    </row>
    <row r="6943" spans="1:20" hidden="1" x14ac:dyDescent="0.2">
      <c r="A6943" t="s">
        <v>11691</v>
      </c>
      <c r="B6943" t="s">
        <v>19257</v>
      </c>
      <c r="C6943" t="s">
        <v>19244</v>
      </c>
      <c r="D6943" t="s">
        <v>19260</v>
      </c>
      <c r="E6943" t="s">
        <v>1092</v>
      </c>
      <c r="F6943" t="s">
        <v>1079</v>
      </c>
      <c r="G6943" t="s">
        <v>1079</v>
      </c>
      <c r="H6943" t="s">
        <v>20334</v>
      </c>
      <c r="P6943"/>
      <c r="R6943"/>
      <c r="S6943"/>
      <c r="T6943"/>
    </row>
    <row r="6944" spans="1:20" hidden="1" x14ac:dyDescent="0.2">
      <c r="A6944" t="s">
        <v>11692</v>
      </c>
      <c r="B6944" t="s">
        <v>19258</v>
      </c>
      <c r="C6944" t="s">
        <v>19244</v>
      </c>
      <c r="D6944" t="s">
        <v>19260</v>
      </c>
      <c r="E6944" t="s">
        <v>1095</v>
      </c>
      <c r="F6944" t="s">
        <v>1079</v>
      </c>
      <c r="G6944" t="s">
        <v>1079</v>
      </c>
      <c r="H6944" t="s">
        <v>20334</v>
      </c>
      <c r="P6944"/>
      <c r="R6944"/>
      <c r="S6944"/>
      <c r="T6944"/>
    </row>
    <row r="6945" spans="1:20" hidden="1" x14ac:dyDescent="0.2">
      <c r="A6945" t="s">
        <v>11693</v>
      </c>
      <c r="B6945" t="s">
        <v>19252</v>
      </c>
      <c r="C6945" t="s">
        <v>19244</v>
      </c>
      <c r="D6945" t="s">
        <v>19261</v>
      </c>
      <c r="E6945" t="s">
        <v>1078</v>
      </c>
      <c r="F6945" t="s">
        <v>1079</v>
      </c>
      <c r="G6945" t="s">
        <v>1079</v>
      </c>
      <c r="H6945" t="s">
        <v>20334</v>
      </c>
      <c r="P6945"/>
      <c r="R6945"/>
      <c r="S6945"/>
      <c r="T6945"/>
    </row>
    <row r="6946" spans="1:20" hidden="1" x14ac:dyDescent="0.2">
      <c r="A6946" t="s">
        <v>11694</v>
      </c>
      <c r="B6946" t="s">
        <v>19254</v>
      </c>
      <c r="C6946" t="s">
        <v>19244</v>
      </c>
      <c r="D6946" t="s">
        <v>19261</v>
      </c>
      <c r="E6946" t="s">
        <v>1083</v>
      </c>
      <c r="F6946" t="s">
        <v>1079</v>
      </c>
      <c r="G6946" t="s">
        <v>1079</v>
      </c>
      <c r="H6946" t="s">
        <v>20334</v>
      </c>
      <c r="P6946"/>
      <c r="R6946"/>
      <c r="S6946"/>
      <c r="T6946"/>
    </row>
    <row r="6947" spans="1:20" hidden="1" x14ac:dyDescent="0.2">
      <c r="A6947" t="s">
        <v>11695</v>
      </c>
      <c r="B6947" t="s">
        <v>19255</v>
      </c>
      <c r="C6947" t="s">
        <v>19244</v>
      </c>
      <c r="D6947" t="s">
        <v>19261</v>
      </c>
      <c r="E6947" t="s">
        <v>1086</v>
      </c>
      <c r="F6947" t="s">
        <v>1079</v>
      </c>
      <c r="G6947" t="s">
        <v>1079</v>
      </c>
      <c r="H6947" t="s">
        <v>20334</v>
      </c>
      <c r="P6947"/>
      <c r="R6947"/>
      <c r="S6947"/>
      <c r="T6947"/>
    </row>
    <row r="6948" spans="1:20" hidden="1" x14ac:dyDescent="0.2">
      <c r="A6948" t="s">
        <v>11696</v>
      </c>
      <c r="B6948" t="s">
        <v>19256</v>
      </c>
      <c r="C6948" t="s">
        <v>19244</v>
      </c>
      <c r="D6948" t="s">
        <v>19261</v>
      </c>
      <c r="E6948" t="s">
        <v>1089</v>
      </c>
      <c r="F6948" t="s">
        <v>1079</v>
      </c>
      <c r="G6948" t="s">
        <v>1079</v>
      </c>
      <c r="H6948" t="s">
        <v>20334</v>
      </c>
      <c r="P6948"/>
      <c r="R6948"/>
      <c r="S6948"/>
      <c r="T6948"/>
    </row>
    <row r="6949" spans="1:20" hidden="1" x14ac:dyDescent="0.2">
      <c r="A6949" t="s">
        <v>11697</v>
      </c>
      <c r="B6949" t="s">
        <v>19257</v>
      </c>
      <c r="C6949" t="s">
        <v>19244</v>
      </c>
      <c r="D6949" t="s">
        <v>19261</v>
      </c>
      <c r="E6949" t="s">
        <v>1092</v>
      </c>
      <c r="F6949" t="s">
        <v>1079</v>
      </c>
      <c r="G6949" t="s">
        <v>1079</v>
      </c>
      <c r="H6949" t="s">
        <v>20334</v>
      </c>
      <c r="P6949"/>
      <c r="R6949"/>
      <c r="S6949"/>
      <c r="T6949"/>
    </row>
    <row r="6950" spans="1:20" hidden="1" x14ac:dyDescent="0.2">
      <c r="A6950" t="s">
        <v>11698</v>
      </c>
      <c r="B6950" t="s">
        <v>19258</v>
      </c>
      <c r="C6950" t="s">
        <v>19244</v>
      </c>
      <c r="D6950" t="s">
        <v>19261</v>
      </c>
      <c r="E6950" t="s">
        <v>1095</v>
      </c>
      <c r="F6950" t="s">
        <v>1079</v>
      </c>
      <c r="G6950" t="s">
        <v>1079</v>
      </c>
      <c r="H6950" t="s">
        <v>20334</v>
      </c>
      <c r="P6950"/>
      <c r="R6950"/>
      <c r="S6950"/>
      <c r="T6950"/>
    </row>
    <row r="6951" spans="1:20" hidden="1" x14ac:dyDescent="0.2">
      <c r="A6951" t="s">
        <v>11699</v>
      </c>
      <c r="B6951" t="s">
        <v>19252</v>
      </c>
      <c r="C6951" t="s">
        <v>19244</v>
      </c>
      <c r="D6951" t="s">
        <v>19262</v>
      </c>
      <c r="E6951" t="s">
        <v>1078</v>
      </c>
      <c r="F6951" t="s">
        <v>1079</v>
      </c>
      <c r="G6951" t="s">
        <v>1079</v>
      </c>
      <c r="H6951" t="s">
        <v>20334</v>
      </c>
      <c r="P6951"/>
      <c r="R6951"/>
      <c r="S6951"/>
      <c r="T6951"/>
    </row>
    <row r="6952" spans="1:20" hidden="1" x14ac:dyDescent="0.2">
      <c r="A6952" t="s">
        <v>11700</v>
      </c>
      <c r="B6952" t="s">
        <v>19254</v>
      </c>
      <c r="C6952" t="s">
        <v>19244</v>
      </c>
      <c r="D6952" t="s">
        <v>19262</v>
      </c>
      <c r="E6952" t="s">
        <v>1083</v>
      </c>
      <c r="F6952" t="s">
        <v>1079</v>
      </c>
      <c r="G6952" t="s">
        <v>1079</v>
      </c>
      <c r="H6952" t="s">
        <v>20334</v>
      </c>
      <c r="P6952"/>
      <c r="R6952"/>
      <c r="S6952"/>
      <c r="T6952"/>
    </row>
    <row r="6953" spans="1:20" hidden="1" x14ac:dyDescent="0.2">
      <c r="A6953" t="s">
        <v>11701</v>
      </c>
      <c r="B6953" t="s">
        <v>19255</v>
      </c>
      <c r="C6953" t="s">
        <v>19244</v>
      </c>
      <c r="D6953" t="s">
        <v>19262</v>
      </c>
      <c r="E6953" t="s">
        <v>1086</v>
      </c>
      <c r="F6953" t="s">
        <v>1079</v>
      </c>
      <c r="G6953" t="s">
        <v>1079</v>
      </c>
      <c r="H6953" t="s">
        <v>20334</v>
      </c>
      <c r="P6953"/>
      <c r="R6953"/>
      <c r="S6953"/>
      <c r="T6953"/>
    </row>
    <row r="6954" spans="1:20" hidden="1" x14ac:dyDescent="0.2">
      <c r="A6954" t="s">
        <v>11702</v>
      </c>
      <c r="B6954" t="s">
        <v>19256</v>
      </c>
      <c r="C6954" t="s">
        <v>19244</v>
      </c>
      <c r="D6954" t="s">
        <v>19262</v>
      </c>
      <c r="E6954" t="s">
        <v>1089</v>
      </c>
      <c r="F6954" t="s">
        <v>1079</v>
      </c>
      <c r="G6954" t="s">
        <v>1079</v>
      </c>
      <c r="H6954" t="s">
        <v>20334</v>
      </c>
      <c r="P6954"/>
      <c r="R6954"/>
      <c r="S6954"/>
      <c r="T6954"/>
    </row>
    <row r="6955" spans="1:20" hidden="1" x14ac:dyDescent="0.2">
      <c r="A6955" t="s">
        <v>11703</v>
      </c>
      <c r="B6955" t="s">
        <v>19257</v>
      </c>
      <c r="C6955" t="s">
        <v>19244</v>
      </c>
      <c r="D6955" t="s">
        <v>19262</v>
      </c>
      <c r="E6955" t="s">
        <v>1092</v>
      </c>
      <c r="F6955" t="s">
        <v>1079</v>
      </c>
      <c r="G6955" t="s">
        <v>1079</v>
      </c>
      <c r="H6955" t="s">
        <v>20334</v>
      </c>
      <c r="P6955"/>
      <c r="R6955"/>
      <c r="S6955"/>
      <c r="T6955"/>
    </row>
    <row r="6956" spans="1:20" hidden="1" x14ac:dyDescent="0.2">
      <c r="A6956" t="s">
        <v>11704</v>
      </c>
      <c r="B6956" t="s">
        <v>19258</v>
      </c>
      <c r="C6956" t="s">
        <v>19244</v>
      </c>
      <c r="D6956" t="s">
        <v>19262</v>
      </c>
      <c r="E6956" t="s">
        <v>1095</v>
      </c>
      <c r="F6956" t="s">
        <v>1079</v>
      </c>
      <c r="G6956" t="s">
        <v>1079</v>
      </c>
      <c r="H6956" t="s">
        <v>20334</v>
      </c>
      <c r="P6956"/>
      <c r="R6956"/>
      <c r="S6956"/>
      <c r="T6956"/>
    </row>
    <row r="6957" spans="1:20" hidden="1" x14ac:dyDescent="0.2">
      <c r="A6957" t="s">
        <v>11705</v>
      </c>
      <c r="B6957" t="s">
        <v>19252</v>
      </c>
      <c r="C6957" t="s">
        <v>19244</v>
      </c>
      <c r="D6957" t="s">
        <v>19263</v>
      </c>
      <c r="E6957" t="s">
        <v>1078</v>
      </c>
      <c r="F6957" t="s">
        <v>1079</v>
      </c>
      <c r="G6957" t="s">
        <v>1079</v>
      </c>
      <c r="H6957" t="s">
        <v>20334</v>
      </c>
      <c r="P6957"/>
      <c r="R6957"/>
      <c r="S6957"/>
      <c r="T6957"/>
    </row>
    <row r="6958" spans="1:20" hidden="1" x14ac:dyDescent="0.2">
      <c r="A6958" t="s">
        <v>11706</v>
      </c>
      <c r="B6958" t="s">
        <v>19254</v>
      </c>
      <c r="C6958" t="s">
        <v>19244</v>
      </c>
      <c r="D6958" t="s">
        <v>19263</v>
      </c>
      <c r="E6958" t="s">
        <v>1083</v>
      </c>
      <c r="F6958" t="s">
        <v>1079</v>
      </c>
      <c r="G6958" t="s">
        <v>1079</v>
      </c>
      <c r="H6958" t="s">
        <v>20334</v>
      </c>
      <c r="P6958"/>
      <c r="R6958"/>
      <c r="S6958"/>
      <c r="T6958"/>
    </row>
    <row r="6959" spans="1:20" hidden="1" x14ac:dyDescent="0.2">
      <c r="A6959" t="s">
        <v>11707</v>
      </c>
      <c r="B6959" t="s">
        <v>19255</v>
      </c>
      <c r="C6959" t="s">
        <v>19244</v>
      </c>
      <c r="D6959" t="s">
        <v>19263</v>
      </c>
      <c r="E6959" t="s">
        <v>1086</v>
      </c>
      <c r="F6959" t="s">
        <v>1079</v>
      </c>
      <c r="G6959" t="s">
        <v>1079</v>
      </c>
      <c r="H6959" t="s">
        <v>20334</v>
      </c>
      <c r="P6959"/>
      <c r="R6959"/>
      <c r="S6959"/>
      <c r="T6959"/>
    </row>
    <row r="6960" spans="1:20" hidden="1" x14ac:dyDescent="0.2">
      <c r="A6960" t="s">
        <v>11708</v>
      </c>
      <c r="B6960" t="s">
        <v>19256</v>
      </c>
      <c r="C6960" t="s">
        <v>19244</v>
      </c>
      <c r="D6960" t="s">
        <v>19263</v>
      </c>
      <c r="E6960" t="s">
        <v>1089</v>
      </c>
      <c r="F6960" t="s">
        <v>1079</v>
      </c>
      <c r="G6960" t="s">
        <v>1079</v>
      </c>
      <c r="H6960" t="s">
        <v>20334</v>
      </c>
      <c r="P6960"/>
      <c r="R6960"/>
      <c r="S6960"/>
      <c r="T6960"/>
    </row>
    <row r="6961" spans="1:20" hidden="1" x14ac:dyDescent="0.2">
      <c r="A6961" t="s">
        <v>11709</v>
      </c>
      <c r="B6961" t="s">
        <v>19257</v>
      </c>
      <c r="C6961" t="s">
        <v>19244</v>
      </c>
      <c r="D6961" t="s">
        <v>19263</v>
      </c>
      <c r="E6961" t="s">
        <v>1092</v>
      </c>
      <c r="F6961" t="s">
        <v>1079</v>
      </c>
      <c r="G6961" t="s">
        <v>1079</v>
      </c>
      <c r="H6961" t="s">
        <v>20334</v>
      </c>
      <c r="P6961"/>
      <c r="R6961"/>
      <c r="S6961"/>
      <c r="T6961"/>
    </row>
    <row r="6962" spans="1:20" hidden="1" x14ac:dyDescent="0.2">
      <c r="A6962" t="s">
        <v>11710</v>
      </c>
      <c r="B6962" t="s">
        <v>19258</v>
      </c>
      <c r="C6962" t="s">
        <v>19244</v>
      </c>
      <c r="D6962" t="s">
        <v>19263</v>
      </c>
      <c r="E6962" t="s">
        <v>1095</v>
      </c>
      <c r="F6962" t="s">
        <v>1079</v>
      </c>
      <c r="G6962" t="s">
        <v>1079</v>
      </c>
      <c r="H6962" t="s">
        <v>20334</v>
      </c>
      <c r="P6962"/>
      <c r="R6962"/>
      <c r="S6962"/>
      <c r="T6962"/>
    </row>
    <row r="6963" spans="1:20" hidden="1" x14ac:dyDescent="0.2">
      <c r="A6963" t="s">
        <v>11711</v>
      </c>
      <c r="B6963" t="s">
        <v>19252</v>
      </c>
      <c r="C6963" t="s">
        <v>19244</v>
      </c>
      <c r="D6963" t="s">
        <v>19264</v>
      </c>
      <c r="E6963" t="s">
        <v>1078</v>
      </c>
      <c r="F6963" t="s">
        <v>1079</v>
      </c>
      <c r="G6963" t="s">
        <v>1079</v>
      </c>
      <c r="H6963" t="s">
        <v>20334</v>
      </c>
      <c r="P6963"/>
      <c r="R6963"/>
      <c r="S6963"/>
      <c r="T6963"/>
    </row>
    <row r="6964" spans="1:20" hidden="1" x14ac:dyDescent="0.2">
      <c r="A6964" t="s">
        <v>11712</v>
      </c>
      <c r="B6964" t="s">
        <v>19254</v>
      </c>
      <c r="C6964" t="s">
        <v>19244</v>
      </c>
      <c r="D6964" t="s">
        <v>19264</v>
      </c>
      <c r="E6964" t="s">
        <v>1083</v>
      </c>
      <c r="F6964" t="s">
        <v>1079</v>
      </c>
      <c r="G6964" t="s">
        <v>1079</v>
      </c>
      <c r="H6964" t="s">
        <v>20334</v>
      </c>
      <c r="P6964"/>
      <c r="R6964"/>
      <c r="S6964"/>
      <c r="T6964"/>
    </row>
    <row r="6965" spans="1:20" hidden="1" x14ac:dyDescent="0.2">
      <c r="A6965" t="s">
        <v>11713</v>
      </c>
      <c r="B6965" t="s">
        <v>19255</v>
      </c>
      <c r="C6965" t="s">
        <v>19244</v>
      </c>
      <c r="D6965" t="s">
        <v>19264</v>
      </c>
      <c r="E6965" t="s">
        <v>1086</v>
      </c>
      <c r="F6965" t="s">
        <v>1079</v>
      </c>
      <c r="G6965" t="s">
        <v>1079</v>
      </c>
      <c r="H6965" t="s">
        <v>20334</v>
      </c>
      <c r="P6965"/>
      <c r="R6965"/>
      <c r="S6965"/>
      <c r="T6965"/>
    </row>
    <row r="6966" spans="1:20" hidden="1" x14ac:dyDescent="0.2">
      <c r="A6966" t="s">
        <v>11714</v>
      </c>
      <c r="B6966" t="s">
        <v>19256</v>
      </c>
      <c r="C6966" t="s">
        <v>19244</v>
      </c>
      <c r="D6966" t="s">
        <v>19264</v>
      </c>
      <c r="E6966" t="s">
        <v>1089</v>
      </c>
      <c r="F6966" t="s">
        <v>1079</v>
      </c>
      <c r="G6966" t="s">
        <v>1079</v>
      </c>
      <c r="H6966" t="s">
        <v>20334</v>
      </c>
      <c r="P6966"/>
      <c r="R6966"/>
      <c r="S6966"/>
      <c r="T6966"/>
    </row>
    <row r="6967" spans="1:20" hidden="1" x14ac:dyDescent="0.2">
      <c r="A6967" t="s">
        <v>11715</v>
      </c>
      <c r="B6967" t="s">
        <v>19257</v>
      </c>
      <c r="C6967" t="s">
        <v>19244</v>
      </c>
      <c r="D6967" t="s">
        <v>19264</v>
      </c>
      <c r="E6967" t="s">
        <v>1092</v>
      </c>
      <c r="F6967" t="s">
        <v>1079</v>
      </c>
      <c r="G6967" t="s">
        <v>1079</v>
      </c>
      <c r="H6967" t="s">
        <v>20334</v>
      </c>
      <c r="P6967"/>
      <c r="R6967"/>
      <c r="S6967"/>
      <c r="T6967"/>
    </row>
    <row r="6968" spans="1:20" hidden="1" x14ac:dyDescent="0.2">
      <c r="A6968" t="s">
        <v>11716</v>
      </c>
      <c r="B6968" t="s">
        <v>19258</v>
      </c>
      <c r="C6968" t="s">
        <v>19244</v>
      </c>
      <c r="D6968" t="s">
        <v>19264</v>
      </c>
      <c r="E6968" t="s">
        <v>1095</v>
      </c>
      <c r="F6968" t="s">
        <v>1079</v>
      </c>
      <c r="G6968" t="s">
        <v>1079</v>
      </c>
      <c r="H6968" t="s">
        <v>20334</v>
      </c>
      <c r="P6968"/>
      <c r="R6968"/>
      <c r="S6968"/>
      <c r="T6968"/>
    </row>
    <row r="6969" spans="1:20" hidden="1" x14ac:dyDescent="0.2">
      <c r="A6969" t="s">
        <v>11717</v>
      </c>
      <c r="B6969" t="s">
        <v>19252</v>
      </c>
      <c r="C6969" t="s">
        <v>19244</v>
      </c>
      <c r="D6969" t="s">
        <v>19265</v>
      </c>
      <c r="E6969" t="s">
        <v>1078</v>
      </c>
      <c r="F6969" t="s">
        <v>1079</v>
      </c>
      <c r="G6969" t="s">
        <v>1079</v>
      </c>
      <c r="H6969" t="s">
        <v>20334</v>
      </c>
      <c r="P6969"/>
      <c r="R6969"/>
      <c r="S6969"/>
      <c r="T6969"/>
    </row>
    <row r="6970" spans="1:20" hidden="1" x14ac:dyDescent="0.2">
      <c r="A6970" t="s">
        <v>11718</v>
      </c>
      <c r="B6970" t="s">
        <v>19254</v>
      </c>
      <c r="C6970" t="s">
        <v>19244</v>
      </c>
      <c r="D6970" t="s">
        <v>19265</v>
      </c>
      <c r="E6970" t="s">
        <v>1083</v>
      </c>
      <c r="F6970" t="s">
        <v>1079</v>
      </c>
      <c r="G6970" t="s">
        <v>1079</v>
      </c>
      <c r="H6970" t="s">
        <v>20334</v>
      </c>
      <c r="P6970"/>
      <c r="R6970"/>
      <c r="S6970"/>
      <c r="T6970"/>
    </row>
    <row r="6971" spans="1:20" hidden="1" x14ac:dyDescent="0.2">
      <c r="A6971" t="s">
        <v>11719</v>
      </c>
      <c r="B6971" t="s">
        <v>19255</v>
      </c>
      <c r="C6971" t="s">
        <v>19244</v>
      </c>
      <c r="D6971" t="s">
        <v>19265</v>
      </c>
      <c r="E6971" t="s">
        <v>1086</v>
      </c>
      <c r="F6971" t="s">
        <v>1079</v>
      </c>
      <c r="G6971" t="s">
        <v>1079</v>
      </c>
      <c r="H6971" t="s">
        <v>20334</v>
      </c>
      <c r="P6971"/>
      <c r="R6971"/>
      <c r="S6971"/>
      <c r="T6971"/>
    </row>
    <row r="6972" spans="1:20" hidden="1" x14ac:dyDescent="0.2">
      <c r="A6972" t="s">
        <v>11720</v>
      </c>
      <c r="B6972" t="s">
        <v>19256</v>
      </c>
      <c r="C6972" t="s">
        <v>19244</v>
      </c>
      <c r="D6972" t="s">
        <v>19265</v>
      </c>
      <c r="E6972" t="s">
        <v>1089</v>
      </c>
      <c r="F6972" t="s">
        <v>1079</v>
      </c>
      <c r="G6972" t="s">
        <v>1079</v>
      </c>
      <c r="H6972" t="s">
        <v>20334</v>
      </c>
      <c r="P6972"/>
      <c r="R6972"/>
      <c r="S6972"/>
      <c r="T6972"/>
    </row>
    <row r="6973" spans="1:20" hidden="1" x14ac:dyDescent="0.2">
      <c r="A6973" t="s">
        <v>11721</v>
      </c>
      <c r="B6973" t="s">
        <v>19257</v>
      </c>
      <c r="C6973" t="s">
        <v>19244</v>
      </c>
      <c r="D6973" t="s">
        <v>19265</v>
      </c>
      <c r="E6973" t="s">
        <v>1092</v>
      </c>
      <c r="F6973" t="s">
        <v>1079</v>
      </c>
      <c r="G6973" t="s">
        <v>1079</v>
      </c>
      <c r="H6973" t="s">
        <v>20334</v>
      </c>
      <c r="P6973"/>
      <c r="R6973"/>
      <c r="S6973"/>
      <c r="T6973"/>
    </row>
    <row r="6974" spans="1:20" hidden="1" x14ac:dyDescent="0.2">
      <c r="A6974" t="s">
        <v>11722</v>
      </c>
      <c r="B6974" t="s">
        <v>19258</v>
      </c>
      <c r="C6974" t="s">
        <v>19244</v>
      </c>
      <c r="D6974" t="s">
        <v>19265</v>
      </c>
      <c r="E6974" t="s">
        <v>1095</v>
      </c>
      <c r="F6974" t="s">
        <v>1079</v>
      </c>
      <c r="G6974" t="s">
        <v>1079</v>
      </c>
      <c r="H6974" t="s">
        <v>20334</v>
      </c>
      <c r="P6974"/>
      <c r="R6974"/>
      <c r="S6974"/>
      <c r="T6974"/>
    </row>
    <row r="6975" spans="1:20" hidden="1" x14ac:dyDescent="0.2">
      <c r="A6975" t="s">
        <v>11723</v>
      </c>
      <c r="B6975" t="s">
        <v>19266</v>
      </c>
      <c r="C6975" t="s">
        <v>19244</v>
      </c>
      <c r="D6975" t="s">
        <v>19267</v>
      </c>
      <c r="E6975" t="s">
        <v>1078</v>
      </c>
      <c r="F6975" t="s">
        <v>1079</v>
      </c>
      <c r="G6975" t="s">
        <v>1079</v>
      </c>
      <c r="H6975" t="s">
        <v>20329</v>
      </c>
      <c r="P6975"/>
      <c r="R6975"/>
      <c r="S6975"/>
      <c r="T6975"/>
    </row>
    <row r="6976" spans="1:20" hidden="1" x14ac:dyDescent="0.2">
      <c r="A6976" t="s">
        <v>11724</v>
      </c>
      <c r="B6976" t="s">
        <v>19268</v>
      </c>
      <c r="C6976" t="s">
        <v>19244</v>
      </c>
      <c r="D6976" t="s">
        <v>19267</v>
      </c>
      <c r="E6976" t="s">
        <v>1083</v>
      </c>
      <c r="F6976" t="s">
        <v>1079</v>
      </c>
      <c r="G6976" t="s">
        <v>1079</v>
      </c>
      <c r="H6976" t="s">
        <v>20329</v>
      </c>
      <c r="P6976"/>
      <c r="R6976"/>
      <c r="S6976"/>
      <c r="T6976"/>
    </row>
    <row r="6977" spans="1:20" hidden="1" x14ac:dyDescent="0.2">
      <c r="A6977" t="s">
        <v>11725</v>
      </c>
      <c r="B6977" t="s">
        <v>19269</v>
      </c>
      <c r="C6977" t="s">
        <v>19244</v>
      </c>
      <c r="D6977" t="s">
        <v>19267</v>
      </c>
      <c r="E6977" t="s">
        <v>1086</v>
      </c>
      <c r="F6977" t="s">
        <v>1079</v>
      </c>
      <c r="G6977" t="s">
        <v>1079</v>
      </c>
      <c r="H6977" t="s">
        <v>20329</v>
      </c>
      <c r="P6977"/>
      <c r="R6977"/>
      <c r="S6977"/>
      <c r="T6977"/>
    </row>
    <row r="6978" spans="1:20" hidden="1" x14ac:dyDescent="0.2">
      <c r="A6978" t="s">
        <v>11726</v>
      </c>
      <c r="B6978" t="s">
        <v>19270</v>
      </c>
      <c r="C6978" t="s">
        <v>19244</v>
      </c>
      <c r="D6978" t="s">
        <v>19267</v>
      </c>
      <c r="E6978" t="s">
        <v>1089</v>
      </c>
      <c r="F6978" t="s">
        <v>1079</v>
      </c>
      <c r="G6978" t="s">
        <v>1079</v>
      </c>
      <c r="H6978" t="s">
        <v>20329</v>
      </c>
      <c r="P6978"/>
      <c r="R6978"/>
      <c r="S6978"/>
      <c r="T6978"/>
    </row>
    <row r="6979" spans="1:20" hidden="1" x14ac:dyDescent="0.2">
      <c r="A6979" t="s">
        <v>11727</v>
      </c>
      <c r="B6979" t="s">
        <v>19271</v>
      </c>
      <c r="C6979" t="s">
        <v>19244</v>
      </c>
      <c r="D6979" t="s">
        <v>19267</v>
      </c>
      <c r="E6979" t="s">
        <v>1092</v>
      </c>
      <c r="F6979" t="s">
        <v>1079</v>
      </c>
      <c r="G6979" t="s">
        <v>1079</v>
      </c>
      <c r="H6979" t="s">
        <v>20329</v>
      </c>
      <c r="P6979"/>
      <c r="R6979"/>
      <c r="S6979"/>
      <c r="T6979"/>
    </row>
    <row r="6980" spans="1:20" hidden="1" x14ac:dyDescent="0.2">
      <c r="A6980" t="s">
        <v>11728</v>
      </c>
      <c r="B6980" t="s">
        <v>19272</v>
      </c>
      <c r="C6980" t="s">
        <v>19244</v>
      </c>
      <c r="D6980" t="s">
        <v>19267</v>
      </c>
      <c r="E6980" t="s">
        <v>1095</v>
      </c>
      <c r="F6980" t="s">
        <v>1079</v>
      </c>
      <c r="G6980" t="s">
        <v>1079</v>
      </c>
      <c r="H6980" t="s">
        <v>20329</v>
      </c>
      <c r="P6980"/>
      <c r="R6980"/>
      <c r="S6980"/>
      <c r="T6980"/>
    </row>
    <row r="6981" spans="1:20" hidden="1" x14ac:dyDescent="0.2">
      <c r="A6981" t="s">
        <v>11729</v>
      </c>
      <c r="B6981" t="s">
        <v>19266</v>
      </c>
      <c r="C6981" t="s">
        <v>19244</v>
      </c>
      <c r="D6981" t="s">
        <v>19273</v>
      </c>
      <c r="E6981" t="s">
        <v>1078</v>
      </c>
      <c r="F6981" t="s">
        <v>1079</v>
      </c>
      <c r="G6981" t="s">
        <v>1079</v>
      </c>
      <c r="H6981" t="s">
        <v>20329</v>
      </c>
      <c r="P6981"/>
      <c r="R6981"/>
      <c r="S6981"/>
      <c r="T6981"/>
    </row>
    <row r="6982" spans="1:20" hidden="1" x14ac:dyDescent="0.2">
      <c r="A6982" t="s">
        <v>11730</v>
      </c>
      <c r="B6982" t="s">
        <v>19268</v>
      </c>
      <c r="C6982" t="s">
        <v>19244</v>
      </c>
      <c r="D6982" t="s">
        <v>19273</v>
      </c>
      <c r="E6982" t="s">
        <v>1083</v>
      </c>
      <c r="F6982" t="s">
        <v>1079</v>
      </c>
      <c r="G6982" t="s">
        <v>1079</v>
      </c>
      <c r="H6982" t="s">
        <v>20329</v>
      </c>
      <c r="P6982"/>
      <c r="R6982"/>
      <c r="S6982"/>
      <c r="T6982"/>
    </row>
    <row r="6983" spans="1:20" hidden="1" x14ac:dyDescent="0.2">
      <c r="A6983" t="s">
        <v>11731</v>
      </c>
      <c r="B6983" t="s">
        <v>19269</v>
      </c>
      <c r="C6983" t="s">
        <v>19244</v>
      </c>
      <c r="D6983" t="s">
        <v>19273</v>
      </c>
      <c r="E6983" t="s">
        <v>1086</v>
      </c>
      <c r="F6983" t="s">
        <v>1079</v>
      </c>
      <c r="G6983" t="s">
        <v>1079</v>
      </c>
      <c r="H6983" t="s">
        <v>20329</v>
      </c>
      <c r="P6983"/>
      <c r="R6983"/>
      <c r="S6983"/>
      <c r="T6983"/>
    </row>
    <row r="6984" spans="1:20" hidden="1" x14ac:dyDescent="0.2">
      <c r="A6984" t="s">
        <v>11732</v>
      </c>
      <c r="B6984" t="s">
        <v>19270</v>
      </c>
      <c r="C6984" t="s">
        <v>19244</v>
      </c>
      <c r="D6984" t="s">
        <v>19273</v>
      </c>
      <c r="E6984" t="s">
        <v>1089</v>
      </c>
      <c r="F6984" t="s">
        <v>1079</v>
      </c>
      <c r="G6984" t="s">
        <v>1079</v>
      </c>
      <c r="H6984" t="s">
        <v>20329</v>
      </c>
      <c r="P6984"/>
      <c r="R6984"/>
      <c r="S6984"/>
      <c r="T6984"/>
    </row>
    <row r="6985" spans="1:20" hidden="1" x14ac:dyDescent="0.2">
      <c r="A6985" t="s">
        <v>11733</v>
      </c>
      <c r="B6985" t="s">
        <v>19271</v>
      </c>
      <c r="C6985" t="s">
        <v>19244</v>
      </c>
      <c r="D6985" t="s">
        <v>19273</v>
      </c>
      <c r="E6985" t="s">
        <v>1092</v>
      </c>
      <c r="F6985" t="s">
        <v>1079</v>
      </c>
      <c r="G6985" t="s">
        <v>1079</v>
      </c>
      <c r="H6985" t="s">
        <v>20329</v>
      </c>
      <c r="P6985"/>
      <c r="R6985"/>
      <c r="S6985"/>
      <c r="T6985"/>
    </row>
    <row r="6986" spans="1:20" hidden="1" x14ac:dyDescent="0.2">
      <c r="A6986" t="s">
        <v>11734</v>
      </c>
      <c r="B6986" t="s">
        <v>19272</v>
      </c>
      <c r="C6986" t="s">
        <v>19244</v>
      </c>
      <c r="D6986" t="s">
        <v>19273</v>
      </c>
      <c r="E6986" t="s">
        <v>1095</v>
      </c>
      <c r="F6986" t="s">
        <v>1079</v>
      </c>
      <c r="G6986" t="s">
        <v>1079</v>
      </c>
      <c r="H6986" t="s">
        <v>20329</v>
      </c>
      <c r="P6986"/>
      <c r="R6986"/>
      <c r="S6986"/>
      <c r="T6986"/>
    </row>
    <row r="6987" spans="1:20" hidden="1" x14ac:dyDescent="0.2">
      <c r="A6987" t="s">
        <v>11735</v>
      </c>
      <c r="B6987" t="s">
        <v>19266</v>
      </c>
      <c r="C6987" t="s">
        <v>19244</v>
      </c>
      <c r="D6987" t="s">
        <v>19274</v>
      </c>
      <c r="E6987" t="s">
        <v>1078</v>
      </c>
      <c r="F6987" t="s">
        <v>1079</v>
      </c>
      <c r="G6987" t="s">
        <v>1079</v>
      </c>
      <c r="H6987" t="s">
        <v>20329</v>
      </c>
      <c r="P6987"/>
      <c r="R6987"/>
      <c r="S6987"/>
      <c r="T6987"/>
    </row>
    <row r="6988" spans="1:20" hidden="1" x14ac:dyDescent="0.2">
      <c r="A6988" t="s">
        <v>11736</v>
      </c>
      <c r="B6988" t="s">
        <v>19268</v>
      </c>
      <c r="C6988" t="s">
        <v>19244</v>
      </c>
      <c r="D6988" t="s">
        <v>19274</v>
      </c>
      <c r="E6988" t="s">
        <v>1083</v>
      </c>
      <c r="F6988" t="s">
        <v>1079</v>
      </c>
      <c r="G6988" t="s">
        <v>1079</v>
      </c>
      <c r="H6988" t="s">
        <v>20329</v>
      </c>
      <c r="P6988"/>
      <c r="R6988"/>
      <c r="S6988"/>
      <c r="T6988"/>
    </row>
    <row r="6989" spans="1:20" hidden="1" x14ac:dyDescent="0.2">
      <c r="A6989" t="s">
        <v>11737</v>
      </c>
      <c r="B6989" t="s">
        <v>19269</v>
      </c>
      <c r="C6989" t="s">
        <v>19244</v>
      </c>
      <c r="D6989" t="s">
        <v>19274</v>
      </c>
      <c r="E6989" t="s">
        <v>1086</v>
      </c>
      <c r="F6989" t="s">
        <v>1079</v>
      </c>
      <c r="G6989" t="s">
        <v>1079</v>
      </c>
      <c r="H6989" t="s">
        <v>20329</v>
      </c>
      <c r="P6989"/>
      <c r="R6989"/>
      <c r="S6989"/>
      <c r="T6989"/>
    </row>
    <row r="6990" spans="1:20" hidden="1" x14ac:dyDescent="0.2">
      <c r="A6990" t="s">
        <v>11738</v>
      </c>
      <c r="B6990" t="s">
        <v>19270</v>
      </c>
      <c r="C6990" t="s">
        <v>19244</v>
      </c>
      <c r="D6990" t="s">
        <v>19274</v>
      </c>
      <c r="E6990" t="s">
        <v>1089</v>
      </c>
      <c r="F6990" t="s">
        <v>1079</v>
      </c>
      <c r="G6990" t="s">
        <v>1079</v>
      </c>
      <c r="H6990" t="s">
        <v>20329</v>
      </c>
      <c r="P6990"/>
      <c r="R6990"/>
      <c r="S6990"/>
      <c r="T6990"/>
    </row>
    <row r="6991" spans="1:20" hidden="1" x14ac:dyDescent="0.2">
      <c r="A6991" t="s">
        <v>11739</v>
      </c>
      <c r="B6991" t="s">
        <v>19271</v>
      </c>
      <c r="C6991" t="s">
        <v>19244</v>
      </c>
      <c r="D6991" t="s">
        <v>19274</v>
      </c>
      <c r="E6991" t="s">
        <v>1092</v>
      </c>
      <c r="F6991" t="s">
        <v>1079</v>
      </c>
      <c r="G6991" t="s">
        <v>1079</v>
      </c>
      <c r="H6991" t="s">
        <v>20329</v>
      </c>
      <c r="P6991"/>
      <c r="R6991"/>
      <c r="S6991"/>
      <c r="T6991"/>
    </row>
    <row r="6992" spans="1:20" hidden="1" x14ac:dyDescent="0.2">
      <c r="A6992" t="s">
        <v>11740</v>
      </c>
      <c r="B6992" t="s">
        <v>19272</v>
      </c>
      <c r="C6992" t="s">
        <v>19244</v>
      </c>
      <c r="D6992" t="s">
        <v>19274</v>
      </c>
      <c r="E6992" t="s">
        <v>1095</v>
      </c>
      <c r="F6992" t="s">
        <v>1079</v>
      </c>
      <c r="G6992" t="s">
        <v>1079</v>
      </c>
      <c r="H6992" t="s">
        <v>20329</v>
      </c>
      <c r="P6992"/>
      <c r="R6992"/>
      <c r="S6992"/>
      <c r="T6992"/>
    </row>
    <row r="6993" spans="1:20" hidden="1" x14ac:dyDescent="0.2">
      <c r="A6993" t="s">
        <v>11741</v>
      </c>
      <c r="B6993" t="s">
        <v>19266</v>
      </c>
      <c r="C6993" t="s">
        <v>19244</v>
      </c>
      <c r="D6993" t="s">
        <v>19275</v>
      </c>
      <c r="E6993" t="s">
        <v>1078</v>
      </c>
      <c r="F6993" t="s">
        <v>1079</v>
      </c>
      <c r="G6993" t="s">
        <v>1079</v>
      </c>
      <c r="H6993" t="s">
        <v>20329</v>
      </c>
      <c r="P6993"/>
      <c r="R6993"/>
      <c r="S6993"/>
      <c r="T6993"/>
    </row>
    <row r="6994" spans="1:20" hidden="1" x14ac:dyDescent="0.2">
      <c r="A6994" t="s">
        <v>11742</v>
      </c>
      <c r="B6994" t="s">
        <v>19268</v>
      </c>
      <c r="C6994" t="s">
        <v>19244</v>
      </c>
      <c r="D6994" t="s">
        <v>19275</v>
      </c>
      <c r="E6994" t="s">
        <v>1083</v>
      </c>
      <c r="F6994" t="s">
        <v>1079</v>
      </c>
      <c r="G6994" t="s">
        <v>1079</v>
      </c>
      <c r="H6994" t="s">
        <v>20329</v>
      </c>
      <c r="P6994"/>
      <c r="R6994"/>
      <c r="S6994"/>
      <c r="T6994"/>
    </row>
    <row r="6995" spans="1:20" hidden="1" x14ac:dyDescent="0.2">
      <c r="A6995" t="s">
        <v>11743</v>
      </c>
      <c r="B6995" t="s">
        <v>19269</v>
      </c>
      <c r="C6995" t="s">
        <v>19244</v>
      </c>
      <c r="D6995" t="s">
        <v>19275</v>
      </c>
      <c r="E6995" t="s">
        <v>1086</v>
      </c>
      <c r="F6995" t="s">
        <v>1079</v>
      </c>
      <c r="G6995" t="s">
        <v>1079</v>
      </c>
      <c r="H6995" t="s">
        <v>20329</v>
      </c>
      <c r="P6995"/>
      <c r="R6995"/>
      <c r="S6995"/>
      <c r="T6995"/>
    </row>
    <row r="6996" spans="1:20" hidden="1" x14ac:dyDescent="0.2">
      <c r="A6996" t="s">
        <v>11744</v>
      </c>
      <c r="B6996" t="s">
        <v>19270</v>
      </c>
      <c r="C6996" t="s">
        <v>19244</v>
      </c>
      <c r="D6996" t="s">
        <v>19275</v>
      </c>
      <c r="E6996" t="s">
        <v>1089</v>
      </c>
      <c r="F6996" t="s">
        <v>1079</v>
      </c>
      <c r="G6996" t="s">
        <v>1079</v>
      </c>
      <c r="H6996" t="s">
        <v>20329</v>
      </c>
      <c r="P6996"/>
      <c r="R6996"/>
      <c r="S6996"/>
      <c r="T6996"/>
    </row>
    <row r="6997" spans="1:20" hidden="1" x14ac:dyDescent="0.2">
      <c r="A6997" t="s">
        <v>11745</v>
      </c>
      <c r="B6997" t="s">
        <v>19271</v>
      </c>
      <c r="C6997" t="s">
        <v>19244</v>
      </c>
      <c r="D6997" t="s">
        <v>19275</v>
      </c>
      <c r="E6997" t="s">
        <v>1092</v>
      </c>
      <c r="F6997" t="s">
        <v>1079</v>
      </c>
      <c r="G6997" t="s">
        <v>1079</v>
      </c>
      <c r="H6997" t="s">
        <v>20329</v>
      </c>
      <c r="P6997"/>
      <c r="R6997"/>
      <c r="S6997"/>
      <c r="T6997"/>
    </row>
    <row r="6998" spans="1:20" hidden="1" x14ac:dyDescent="0.2">
      <c r="A6998" t="s">
        <v>11746</v>
      </c>
      <c r="B6998" t="s">
        <v>19272</v>
      </c>
      <c r="C6998" t="s">
        <v>19244</v>
      </c>
      <c r="D6998" t="s">
        <v>19275</v>
      </c>
      <c r="E6998" t="s">
        <v>1095</v>
      </c>
      <c r="F6998" t="s">
        <v>1079</v>
      </c>
      <c r="G6998" t="s">
        <v>1079</v>
      </c>
      <c r="H6998" t="s">
        <v>20329</v>
      </c>
      <c r="P6998"/>
      <c r="R6998"/>
      <c r="S6998"/>
      <c r="T6998"/>
    </row>
    <row r="6999" spans="1:20" hidden="1" x14ac:dyDescent="0.2">
      <c r="A6999" t="s">
        <v>11747</v>
      </c>
      <c r="B6999" t="s">
        <v>19266</v>
      </c>
      <c r="C6999" t="s">
        <v>19244</v>
      </c>
      <c r="D6999" t="s">
        <v>19276</v>
      </c>
      <c r="E6999" t="s">
        <v>1078</v>
      </c>
      <c r="F6999" t="s">
        <v>1079</v>
      </c>
      <c r="G6999" t="s">
        <v>1079</v>
      </c>
      <c r="H6999" t="s">
        <v>20329</v>
      </c>
      <c r="P6999"/>
      <c r="R6999"/>
      <c r="S6999"/>
      <c r="T6999"/>
    </row>
    <row r="7000" spans="1:20" hidden="1" x14ac:dyDescent="0.2">
      <c r="A7000" t="s">
        <v>11748</v>
      </c>
      <c r="B7000" t="s">
        <v>19268</v>
      </c>
      <c r="C7000" t="s">
        <v>19244</v>
      </c>
      <c r="D7000" t="s">
        <v>19276</v>
      </c>
      <c r="E7000" t="s">
        <v>1083</v>
      </c>
      <c r="F7000" t="s">
        <v>1079</v>
      </c>
      <c r="G7000" t="s">
        <v>1079</v>
      </c>
      <c r="H7000" t="s">
        <v>20329</v>
      </c>
      <c r="P7000"/>
      <c r="R7000"/>
      <c r="S7000"/>
      <c r="T7000"/>
    </row>
    <row r="7001" spans="1:20" hidden="1" x14ac:dyDescent="0.2">
      <c r="A7001" t="s">
        <v>11749</v>
      </c>
      <c r="B7001" t="s">
        <v>19269</v>
      </c>
      <c r="C7001" t="s">
        <v>19244</v>
      </c>
      <c r="D7001" t="s">
        <v>19276</v>
      </c>
      <c r="E7001" t="s">
        <v>1086</v>
      </c>
      <c r="F7001" t="s">
        <v>1079</v>
      </c>
      <c r="G7001" t="s">
        <v>1079</v>
      </c>
      <c r="H7001" t="s">
        <v>20329</v>
      </c>
      <c r="P7001"/>
      <c r="R7001"/>
      <c r="S7001"/>
      <c r="T7001"/>
    </row>
    <row r="7002" spans="1:20" hidden="1" x14ac:dyDescent="0.2">
      <c r="A7002" t="s">
        <v>11750</v>
      </c>
      <c r="B7002" t="s">
        <v>19270</v>
      </c>
      <c r="C7002" t="s">
        <v>19244</v>
      </c>
      <c r="D7002" t="s">
        <v>19276</v>
      </c>
      <c r="E7002" t="s">
        <v>1089</v>
      </c>
      <c r="F7002" t="s">
        <v>1079</v>
      </c>
      <c r="G7002" t="s">
        <v>1079</v>
      </c>
      <c r="H7002" t="s">
        <v>20329</v>
      </c>
      <c r="P7002"/>
      <c r="R7002"/>
      <c r="S7002"/>
      <c r="T7002"/>
    </row>
    <row r="7003" spans="1:20" hidden="1" x14ac:dyDescent="0.2">
      <c r="A7003" t="s">
        <v>11751</v>
      </c>
      <c r="B7003" t="s">
        <v>19271</v>
      </c>
      <c r="C7003" t="s">
        <v>19244</v>
      </c>
      <c r="D7003" t="s">
        <v>19276</v>
      </c>
      <c r="E7003" t="s">
        <v>1092</v>
      </c>
      <c r="F7003" t="s">
        <v>1079</v>
      </c>
      <c r="G7003" t="s">
        <v>1079</v>
      </c>
      <c r="H7003" t="s">
        <v>20329</v>
      </c>
      <c r="P7003"/>
      <c r="R7003"/>
      <c r="S7003"/>
      <c r="T7003"/>
    </row>
    <row r="7004" spans="1:20" hidden="1" x14ac:dyDescent="0.2">
      <c r="A7004" t="s">
        <v>11752</v>
      </c>
      <c r="B7004" t="s">
        <v>19272</v>
      </c>
      <c r="C7004" t="s">
        <v>19244</v>
      </c>
      <c r="D7004" t="s">
        <v>19276</v>
      </c>
      <c r="E7004" t="s">
        <v>1095</v>
      </c>
      <c r="F7004" t="s">
        <v>1079</v>
      </c>
      <c r="G7004" t="s">
        <v>1079</v>
      </c>
      <c r="H7004" t="s">
        <v>20329</v>
      </c>
      <c r="P7004"/>
      <c r="R7004"/>
      <c r="S7004"/>
      <c r="T7004"/>
    </row>
    <row r="7005" spans="1:20" hidden="1" x14ac:dyDescent="0.2">
      <c r="A7005" t="s">
        <v>11753</v>
      </c>
      <c r="B7005" t="s">
        <v>19266</v>
      </c>
      <c r="C7005" t="s">
        <v>19244</v>
      </c>
      <c r="D7005" t="s">
        <v>19277</v>
      </c>
      <c r="E7005" t="s">
        <v>1078</v>
      </c>
      <c r="F7005" t="s">
        <v>1079</v>
      </c>
      <c r="G7005" t="s">
        <v>1079</v>
      </c>
      <c r="H7005" t="s">
        <v>20329</v>
      </c>
      <c r="P7005"/>
      <c r="R7005"/>
      <c r="S7005"/>
      <c r="T7005"/>
    </row>
    <row r="7006" spans="1:20" hidden="1" x14ac:dyDescent="0.2">
      <c r="A7006" t="s">
        <v>11754</v>
      </c>
      <c r="B7006" t="s">
        <v>19268</v>
      </c>
      <c r="C7006" t="s">
        <v>19244</v>
      </c>
      <c r="D7006" t="s">
        <v>19277</v>
      </c>
      <c r="E7006" t="s">
        <v>1083</v>
      </c>
      <c r="F7006" t="s">
        <v>1079</v>
      </c>
      <c r="G7006" t="s">
        <v>1079</v>
      </c>
      <c r="H7006" t="s">
        <v>20329</v>
      </c>
      <c r="P7006"/>
      <c r="R7006"/>
      <c r="S7006"/>
      <c r="T7006"/>
    </row>
    <row r="7007" spans="1:20" hidden="1" x14ac:dyDescent="0.2">
      <c r="A7007" t="s">
        <v>11755</v>
      </c>
      <c r="B7007" t="s">
        <v>19269</v>
      </c>
      <c r="C7007" t="s">
        <v>19244</v>
      </c>
      <c r="D7007" t="s">
        <v>19277</v>
      </c>
      <c r="E7007" t="s">
        <v>1086</v>
      </c>
      <c r="F7007" t="s">
        <v>1079</v>
      </c>
      <c r="G7007" t="s">
        <v>1079</v>
      </c>
      <c r="H7007" t="s">
        <v>20329</v>
      </c>
      <c r="P7007"/>
      <c r="R7007"/>
      <c r="S7007"/>
      <c r="T7007"/>
    </row>
    <row r="7008" spans="1:20" hidden="1" x14ac:dyDescent="0.2">
      <c r="A7008" t="s">
        <v>11756</v>
      </c>
      <c r="B7008" t="s">
        <v>19266</v>
      </c>
      <c r="C7008" t="s">
        <v>19244</v>
      </c>
      <c r="D7008" t="s">
        <v>19278</v>
      </c>
      <c r="E7008" t="s">
        <v>1078</v>
      </c>
      <c r="F7008" t="s">
        <v>1079</v>
      </c>
      <c r="G7008" t="s">
        <v>1079</v>
      </c>
      <c r="H7008" t="s">
        <v>20329</v>
      </c>
      <c r="P7008"/>
      <c r="R7008"/>
      <c r="S7008"/>
      <c r="T7008"/>
    </row>
    <row r="7009" spans="1:20" hidden="1" x14ac:dyDescent="0.2">
      <c r="A7009" t="s">
        <v>11757</v>
      </c>
      <c r="B7009" t="s">
        <v>19268</v>
      </c>
      <c r="C7009" t="s">
        <v>19244</v>
      </c>
      <c r="D7009" t="s">
        <v>19278</v>
      </c>
      <c r="E7009" t="s">
        <v>1083</v>
      </c>
      <c r="F7009" t="s">
        <v>1079</v>
      </c>
      <c r="G7009" t="s">
        <v>1079</v>
      </c>
      <c r="H7009" t="s">
        <v>20329</v>
      </c>
      <c r="P7009"/>
      <c r="R7009"/>
      <c r="S7009"/>
      <c r="T7009"/>
    </row>
    <row r="7010" spans="1:20" hidden="1" x14ac:dyDescent="0.2">
      <c r="A7010" t="s">
        <v>11758</v>
      </c>
      <c r="B7010" t="s">
        <v>19269</v>
      </c>
      <c r="C7010" t="s">
        <v>19244</v>
      </c>
      <c r="D7010" t="s">
        <v>19278</v>
      </c>
      <c r="E7010" t="s">
        <v>1086</v>
      </c>
      <c r="F7010" t="s">
        <v>1079</v>
      </c>
      <c r="G7010" t="s">
        <v>1079</v>
      </c>
      <c r="H7010" t="s">
        <v>20329</v>
      </c>
      <c r="P7010"/>
      <c r="R7010"/>
      <c r="S7010"/>
      <c r="T7010"/>
    </row>
    <row r="7011" spans="1:20" hidden="1" x14ac:dyDescent="0.2">
      <c r="A7011" t="s">
        <v>11759</v>
      </c>
      <c r="B7011" t="s">
        <v>19279</v>
      </c>
      <c r="C7011" t="s">
        <v>19244</v>
      </c>
      <c r="D7011" t="s">
        <v>19280</v>
      </c>
      <c r="E7011" t="s">
        <v>1078</v>
      </c>
      <c r="F7011" t="s">
        <v>1079</v>
      </c>
      <c r="G7011" t="s">
        <v>1079</v>
      </c>
      <c r="H7011" t="s">
        <v>4698</v>
      </c>
      <c r="P7011"/>
      <c r="R7011"/>
      <c r="S7011"/>
      <c r="T7011"/>
    </row>
    <row r="7012" spans="1:20" hidden="1" x14ac:dyDescent="0.2">
      <c r="A7012" t="s">
        <v>11760</v>
      </c>
      <c r="B7012" t="s">
        <v>19281</v>
      </c>
      <c r="C7012" t="s">
        <v>19244</v>
      </c>
      <c r="D7012" t="s">
        <v>19280</v>
      </c>
      <c r="E7012" t="s">
        <v>1083</v>
      </c>
      <c r="F7012" t="s">
        <v>1079</v>
      </c>
      <c r="G7012" t="s">
        <v>1079</v>
      </c>
      <c r="H7012" t="s">
        <v>4698</v>
      </c>
      <c r="P7012"/>
      <c r="R7012"/>
      <c r="S7012"/>
      <c r="T7012"/>
    </row>
    <row r="7013" spans="1:20" hidden="1" x14ac:dyDescent="0.2">
      <c r="A7013" t="s">
        <v>11761</v>
      </c>
      <c r="B7013" t="s">
        <v>19282</v>
      </c>
      <c r="C7013" t="s">
        <v>19244</v>
      </c>
      <c r="D7013" t="s">
        <v>19280</v>
      </c>
      <c r="E7013" t="s">
        <v>1086</v>
      </c>
      <c r="F7013" t="s">
        <v>1079</v>
      </c>
      <c r="G7013" t="s">
        <v>1079</v>
      </c>
      <c r="H7013" t="s">
        <v>4698</v>
      </c>
      <c r="P7013"/>
      <c r="R7013"/>
      <c r="S7013"/>
      <c r="T7013"/>
    </row>
    <row r="7014" spans="1:20" hidden="1" x14ac:dyDescent="0.2">
      <c r="A7014" t="s">
        <v>11762</v>
      </c>
      <c r="B7014" t="s">
        <v>19283</v>
      </c>
      <c r="C7014" t="s">
        <v>19244</v>
      </c>
      <c r="D7014" t="s">
        <v>19280</v>
      </c>
      <c r="E7014" t="s">
        <v>1089</v>
      </c>
      <c r="F7014" t="s">
        <v>1079</v>
      </c>
      <c r="G7014" t="s">
        <v>1079</v>
      </c>
      <c r="H7014" t="s">
        <v>4698</v>
      </c>
      <c r="P7014"/>
      <c r="R7014"/>
      <c r="S7014"/>
      <c r="T7014"/>
    </row>
    <row r="7015" spans="1:20" hidden="1" x14ac:dyDescent="0.2">
      <c r="A7015" t="s">
        <v>11763</v>
      </c>
      <c r="B7015" t="s">
        <v>19284</v>
      </c>
      <c r="C7015" t="s">
        <v>19244</v>
      </c>
      <c r="D7015" t="s">
        <v>19280</v>
      </c>
      <c r="E7015" t="s">
        <v>1092</v>
      </c>
      <c r="F7015" t="s">
        <v>1079</v>
      </c>
      <c r="G7015" t="s">
        <v>1079</v>
      </c>
      <c r="H7015" t="s">
        <v>4698</v>
      </c>
      <c r="P7015"/>
      <c r="R7015"/>
      <c r="S7015"/>
      <c r="T7015"/>
    </row>
    <row r="7016" spans="1:20" hidden="1" x14ac:dyDescent="0.2">
      <c r="A7016" t="s">
        <v>11764</v>
      </c>
      <c r="B7016" t="s">
        <v>19285</v>
      </c>
      <c r="C7016" t="s">
        <v>19244</v>
      </c>
      <c r="D7016" t="s">
        <v>19280</v>
      </c>
      <c r="E7016" t="s">
        <v>1095</v>
      </c>
      <c r="F7016" t="s">
        <v>1079</v>
      </c>
      <c r="G7016" t="s">
        <v>1079</v>
      </c>
      <c r="H7016" t="s">
        <v>4698</v>
      </c>
      <c r="P7016"/>
      <c r="R7016"/>
      <c r="S7016"/>
      <c r="T7016"/>
    </row>
    <row r="7017" spans="1:20" hidden="1" x14ac:dyDescent="0.2">
      <c r="A7017" t="s">
        <v>11765</v>
      </c>
      <c r="B7017" t="s">
        <v>19279</v>
      </c>
      <c r="C7017" t="s">
        <v>19244</v>
      </c>
      <c r="D7017" t="s">
        <v>19286</v>
      </c>
      <c r="E7017" t="s">
        <v>1078</v>
      </c>
      <c r="F7017" t="s">
        <v>1079</v>
      </c>
      <c r="G7017" t="s">
        <v>1079</v>
      </c>
      <c r="H7017" t="s">
        <v>4698</v>
      </c>
      <c r="P7017"/>
      <c r="R7017"/>
      <c r="S7017"/>
      <c r="T7017"/>
    </row>
    <row r="7018" spans="1:20" hidden="1" x14ac:dyDescent="0.2">
      <c r="A7018" t="s">
        <v>11766</v>
      </c>
      <c r="B7018" t="s">
        <v>19281</v>
      </c>
      <c r="C7018" t="s">
        <v>19244</v>
      </c>
      <c r="D7018" t="s">
        <v>19286</v>
      </c>
      <c r="E7018" t="s">
        <v>1083</v>
      </c>
      <c r="F7018" t="s">
        <v>1079</v>
      </c>
      <c r="G7018" t="s">
        <v>1079</v>
      </c>
      <c r="H7018" t="s">
        <v>4698</v>
      </c>
      <c r="P7018"/>
      <c r="R7018"/>
      <c r="S7018"/>
      <c r="T7018"/>
    </row>
    <row r="7019" spans="1:20" hidden="1" x14ac:dyDescent="0.2">
      <c r="A7019" t="s">
        <v>11767</v>
      </c>
      <c r="B7019" t="s">
        <v>19282</v>
      </c>
      <c r="C7019" t="s">
        <v>19244</v>
      </c>
      <c r="D7019" t="s">
        <v>19286</v>
      </c>
      <c r="E7019" t="s">
        <v>1086</v>
      </c>
      <c r="F7019" t="s">
        <v>1079</v>
      </c>
      <c r="G7019" t="s">
        <v>1079</v>
      </c>
      <c r="H7019" t="s">
        <v>4698</v>
      </c>
      <c r="P7019"/>
      <c r="R7019"/>
      <c r="S7019"/>
      <c r="T7019"/>
    </row>
    <row r="7020" spans="1:20" hidden="1" x14ac:dyDescent="0.2">
      <c r="A7020" t="s">
        <v>11768</v>
      </c>
      <c r="B7020" t="s">
        <v>19283</v>
      </c>
      <c r="C7020" t="s">
        <v>19244</v>
      </c>
      <c r="D7020" t="s">
        <v>19286</v>
      </c>
      <c r="E7020" t="s">
        <v>1089</v>
      </c>
      <c r="F7020" t="s">
        <v>1079</v>
      </c>
      <c r="G7020" t="s">
        <v>1079</v>
      </c>
      <c r="H7020" t="s">
        <v>4698</v>
      </c>
      <c r="P7020"/>
      <c r="R7020"/>
      <c r="S7020"/>
      <c r="T7020"/>
    </row>
    <row r="7021" spans="1:20" hidden="1" x14ac:dyDescent="0.2">
      <c r="A7021" t="s">
        <v>11769</v>
      </c>
      <c r="B7021" t="s">
        <v>19284</v>
      </c>
      <c r="C7021" t="s">
        <v>19244</v>
      </c>
      <c r="D7021" t="s">
        <v>19286</v>
      </c>
      <c r="E7021" t="s">
        <v>1092</v>
      </c>
      <c r="F7021" t="s">
        <v>1079</v>
      </c>
      <c r="G7021" t="s">
        <v>1079</v>
      </c>
      <c r="H7021" t="s">
        <v>4698</v>
      </c>
      <c r="P7021"/>
      <c r="R7021"/>
      <c r="S7021"/>
      <c r="T7021"/>
    </row>
    <row r="7022" spans="1:20" hidden="1" x14ac:dyDescent="0.2">
      <c r="A7022" t="s">
        <v>11770</v>
      </c>
      <c r="B7022" t="s">
        <v>19285</v>
      </c>
      <c r="C7022" t="s">
        <v>19244</v>
      </c>
      <c r="D7022" t="s">
        <v>19286</v>
      </c>
      <c r="E7022" t="s">
        <v>1095</v>
      </c>
      <c r="F7022" t="s">
        <v>1079</v>
      </c>
      <c r="G7022" t="s">
        <v>1079</v>
      </c>
      <c r="H7022" t="s">
        <v>4698</v>
      </c>
      <c r="P7022"/>
      <c r="R7022"/>
      <c r="S7022"/>
      <c r="T7022"/>
    </row>
    <row r="7023" spans="1:20" hidden="1" x14ac:dyDescent="0.2">
      <c r="A7023" t="s">
        <v>11771</v>
      </c>
      <c r="B7023" t="s">
        <v>19279</v>
      </c>
      <c r="C7023" t="s">
        <v>19244</v>
      </c>
      <c r="D7023" t="s">
        <v>19287</v>
      </c>
      <c r="E7023" t="s">
        <v>1078</v>
      </c>
      <c r="F7023" t="s">
        <v>1079</v>
      </c>
      <c r="G7023" t="s">
        <v>1079</v>
      </c>
      <c r="H7023" t="s">
        <v>4698</v>
      </c>
      <c r="P7023"/>
      <c r="R7023"/>
      <c r="S7023"/>
      <c r="T7023"/>
    </row>
    <row r="7024" spans="1:20" hidden="1" x14ac:dyDescent="0.2">
      <c r="A7024" t="s">
        <v>11772</v>
      </c>
      <c r="B7024" t="s">
        <v>19281</v>
      </c>
      <c r="C7024" t="s">
        <v>19244</v>
      </c>
      <c r="D7024" t="s">
        <v>19287</v>
      </c>
      <c r="E7024" t="s">
        <v>1083</v>
      </c>
      <c r="F7024" t="s">
        <v>1079</v>
      </c>
      <c r="G7024" t="s">
        <v>1079</v>
      </c>
      <c r="H7024" t="s">
        <v>4698</v>
      </c>
      <c r="P7024"/>
      <c r="R7024"/>
      <c r="S7024"/>
      <c r="T7024"/>
    </row>
    <row r="7025" spans="1:20" hidden="1" x14ac:dyDescent="0.2">
      <c r="A7025" t="s">
        <v>11773</v>
      </c>
      <c r="B7025" t="s">
        <v>19282</v>
      </c>
      <c r="C7025" t="s">
        <v>19244</v>
      </c>
      <c r="D7025" t="s">
        <v>19287</v>
      </c>
      <c r="E7025" t="s">
        <v>1086</v>
      </c>
      <c r="F7025" t="s">
        <v>1079</v>
      </c>
      <c r="G7025" t="s">
        <v>1079</v>
      </c>
      <c r="H7025" t="s">
        <v>4698</v>
      </c>
      <c r="P7025"/>
      <c r="R7025"/>
      <c r="S7025"/>
      <c r="T7025"/>
    </row>
    <row r="7026" spans="1:20" hidden="1" x14ac:dyDescent="0.2">
      <c r="A7026" t="s">
        <v>11774</v>
      </c>
      <c r="B7026" t="s">
        <v>19283</v>
      </c>
      <c r="C7026" t="s">
        <v>19244</v>
      </c>
      <c r="D7026" t="s">
        <v>19287</v>
      </c>
      <c r="E7026" t="s">
        <v>1089</v>
      </c>
      <c r="F7026" t="s">
        <v>1079</v>
      </c>
      <c r="G7026" t="s">
        <v>1079</v>
      </c>
      <c r="H7026" t="s">
        <v>4698</v>
      </c>
      <c r="P7026"/>
      <c r="R7026"/>
      <c r="S7026"/>
      <c r="T7026"/>
    </row>
    <row r="7027" spans="1:20" hidden="1" x14ac:dyDescent="0.2">
      <c r="A7027" t="s">
        <v>11775</v>
      </c>
      <c r="B7027" t="s">
        <v>19284</v>
      </c>
      <c r="C7027" t="s">
        <v>19244</v>
      </c>
      <c r="D7027" t="s">
        <v>19287</v>
      </c>
      <c r="E7027" t="s">
        <v>1092</v>
      </c>
      <c r="F7027" t="s">
        <v>1079</v>
      </c>
      <c r="G7027" t="s">
        <v>1079</v>
      </c>
      <c r="H7027" t="s">
        <v>4698</v>
      </c>
      <c r="P7027"/>
      <c r="R7027"/>
      <c r="S7027"/>
      <c r="T7027"/>
    </row>
    <row r="7028" spans="1:20" hidden="1" x14ac:dyDescent="0.2">
      <c r="A7028" t="s">
        <v>11776</v>
      </c>
      <c r="B7028" t="s">
        <v>19285</v>
      </c>
      <c r="C7028" t="s">
        <v>19244</v>
      </c>
      <c r="D7028" t="s">
        <v>19287</v>
      </c>
      <c r="E7028" t="s">
        <v>1095</v>
      </c>
      <c r="F7028" t="s">
        <v>1079</v>
      </c>
      <c r="G7028" t="s">
        <v>1079</v>
      </c>
      <c r="H7028" t="s">
        <v>4698</v>
      </c>
      <c r="P7028"/>
      <c r="R7028"/>
      <c r="S7028"/>
      <c r="T7028"/>
    </row>
    <row r="7029" spans="1:20" hidden="1" x14ac:dyDescent="0.2">
      <c r="A7029" t="s">
        <v>11777</v>
      </c>
      <c r="B7029" t="s">
        <v>19279</v>
      </c>
      <c r="C7029" t="s">
        <v>19244</v>
      </c>
      <c r="D7029" t="s">
        <v>19288</v>
      </c>
      <c r="E7029" t="s">
        <v>1078</v>
      </c>
      <c r="F7029" t="s">
        <v>1079</v>
      </c>
      <c r="G7029" t="s">
        <v>1079</v>
      </c>
      <c r="H7029" t="s">
        <v>4698</v>
      </c>
      <c r="P7029"/>
      <c r="R7029"/>
      <c r="S7029"/>
      <c r="T7029"/>
    </row>
    <row r="7030" spans="1:20" hidden="1" x14ac:dyDescent="0.2">
      <c r="A7030" t="s">
        <v>11778</v>
      </c>
      <c r="B7030" t="s">
        <v>19281</v>
      </c>
      <c r="C7030" t="s">
        <v>19244</v>
      </c>
      <c r="D7030" t="s">
        <v>19288</v>
      </c>
      <c r="E7030" t="s">
        <v>1083</v>
      </c>
      <c r="F7030" t="s">
        <v>1079</v>
      </c>
      <c r="G7030" t="s">
        <v>1079</v>
      </c>
      <c r="H7030" t="s">
        <v>4698</v>
      </c>
      <c r="P7030"/>
      <c r="R7030"/>
      <c r="S7030"/>
      <c r="T7030"/>
    </row>
    <row r="7031" spans="1:20" hidden="1" x14ac:dyDescent="0.2">
      <c r="A7031" t="s">
        <v>11779</v>
      </c>
      <c r="B7031" t="s">
        <v>19282</v>
      </c>
      <c r="C7031" t="s">
        <v>19244</v>
      </c>
      <c r="D7031" t="s">
        <v>19288</v>
      </c>
      <c r="E7031" t="s">
        <v>1086</v>
      </c>
      <c r="F7031" t="s">
        <v>1079</v>
      </c>
      <c r="G7031" t="s">
        <v>1079</v>
      </c>
      <c r="H7031" t="s">
        <v>4698</v>
      </c>
      <c r="P7031"/>
      <c r="R7031"/>
      <c r="S7031"/>
      <c r="T7031"/>
    </row>
    <row r="7032" spans="1:20" hidden="1" x14ac:dyDescent="0.2">
      <c r="A7032" t="s">
        <v>11780</v>
      </c>
      <c r="B7032" t="s">
        <v>19283</v>
      </c>
      <c r="C7032" t="s">
        <v>19244</v>
      </c>
      <c r="D7032" t="s">
        <v>19288</v>
      </c>
      <c r="E7032" t="s">
        <v>1089</v>
      </c>
      <c r="F7032" t="s">
        <v>1079</v>
      </c>
      <c r="G7032" t="s">
        <v>1079</v>
      </c>
      <c r="H7032" t="s">
        <v>4698</v>
      </c>
      <c r="P7032"/>
      <c r="R7032"/>
      <c r="S7032"/>
      <c r="T7032"/>
    </row>
    <row r="7033" spans="1:20" hidden="1" x14ac:dyDescent="0.2">
      <c r="A7033" t="s">
        <v>11781</v>
      </c>
      <c r="B7033" t="s">
        <v>19284</v>
      </c>
      <c r="C7033" t="s">
        <v>19244</v>
      </c>
      <c r="D7033" t="s">
        <v>19288</v>
      </c>
      <c r="E7033" t="s">
        <v>1092</v>
      </c>
      <c r="F7033" t="s">
        <v>1079</v>
      </c>
      <c r="G7033" t="s">
        <v>1079</v>
      </c>
      <c r="H7033" t="s">
        <v>4698</v>
      </c>
      <c r="P7033"/>
      <c r="R7033"/>
      <c r="S7033"/>
      <c r="T7033"/>
    </row>
    <row r="7034" spans="1:20" hidden="1" x14ac:dyDescent="0.2">
      <c r="A7034" t="s">
        <v>11782</v>
      </c>
      <c r="B7034" t="s">
        <v>19285</v>
      </c>
      <c r="C7034" t="s">
        <v>19244</v>
      </c>
      <c r="D7034" t="s">
        <v>19288</v>
      </c>
      <c r="E7034" t="s">
        <v>1095</v>
      </c>
      <c r="F7034" t="s">
        <v>1079</v>
      </c>
      <c r="G7034" t="s">
        <v>1079</v>
      </c>
      <c r="H7034" t="s">
        <v>4698</v>
      </c>
      <c r="P7034"/>
      <c r="R7034"/>
      <c r="S7034"/>
      <c r="T7034"/>
    </row>
    <row r="7035" spans="1:20" hidden="1" x14ac:dyDescent="0.2">
      <c r="A7035" t="s">
        <v>11783</v>
      </c>
      <c r="B7035" t="s">
        <v>19279</v>
      </c>
      <c r="C7035" t="s">
        <v>19244</v>
      </c>
      <c r="D7035" t="s">
        <v>19289</v>
      </c>
      <c r="E7035" t="s">
        <v>1078</v>
      </c>
      <c r="F7035" t="s">
        <v>1079</v>
      </c>
      <c r="G7035" t="s">
        <v>1079</v>
      </c>
      <c r="H7035" t="s">
        <v>4698</v>
      </c>
      <c r="P7035"/>
      <c r="R7035"/>
      <c r="S7035"/>
      <c r="T7035"/>
    </row>
    <row r="7036" spans="1:20" hidden="1" x14ac:dyDescent="0.2">
      <c r="A7036" t="s">
        <v>11784</v>
      </c>
      <c r="B7036" t="s">
        <v>19281</v>
      </c>
      <c r="C7036" t="s">
        <v>19244</v>
      </c>
      <c r="D7036" t="s">
        <v>19289</v>
      </c>
      <c r="E7036" t="s">
        <v>1083</v>
      </c>
      <c r="F7036" t="s">
        <v>1079</v>
      </c>
      <c r="G7036" t="s">
        <v>1079</v>
      </c>
      <c r="H7036" t="s">
        <v>4698</v>
      </c>
      <c r="P7036"/>
      <c r="R7036"/>
      <c r="S7036"/>
      <c r="T7036"/>
    </row>
    <row r="7037" spans="1:20" hidden="1" x14ac:dyDescent="0.2">
      <c r="A7037" t="s">
        <v>11785</v>
      </c>
      <c r="B7037" t="s">
        <v>19282</v>
      </c>
      <c r="C7037" t="s">
        <v>19244</v>
      </c>
      <c r="D7037" t="s">
        <v>19289</v>
      </c>
      <c r="E7037" t="s">
        <v>1086</v>
      </c>
      <c r="F7037" t="s">
        <v>1079</v>
      </c>
      <c r="G7037" t="s">
        <v>1079</v>
      </c>
      <c r="H7037" t="s">
        <v>4698</v>
      </c>
      <c r="P7037"/>
      <c r="R7037"/>
      <c r="S7037"/>
      <c r="T7037"/>
    </row>
    <row r="7038" spans="1:20" hidden="1" x14ac:dyDescent="0.2">
      <c r="A7038" t="s">
        <v>11786</v>
      </c>
      <c r="B7038" t="s">
        <v>19283</v>
      </c>
      <c r="C7038" t="s">
        <v>19244</v>
      </c>
      <c r="D7038" t="s">
        <v>19289</v>
      </c>
      <c r="E7038" t="s">
        <v>1089</v>
      </c>
      <c r="F7038" t="s">
        <v>1079</v>
      </c>
      <c r="G7038" t="s">
        <v>1079</v>
      </c>
      <c r="H7038" t="s">
        <v>4698</v>
      </c>
      <c r="P7038"/>
      <c r="R7038"/>
      <c r="S7038"/>
      <c r="T7038"/>
    </row>
    <row r="7039" spans="1:20" hidden="1" x14ac:dyDescent="0.2">
      <c r="A7039" t="s">
        <v>11787</v>
      </c>
      <c r="B7039" t="s">
        <v>19284</v>
      </c>
      <c r="C7039" t="s">
        <v>19244</v>
      </c>
      <c r="D7039" t="s">
        <v>19289</v>
      </c>
      <c r="E7039" t="s">
        <v>1092</v>
      </c>
      <c r="F7039" t="s">
        <v>1079</v>
      </c>
      <c r="G7039" t="s">
        <v>1079</v>
      </c>
      <c r="H7039" t="s">
        <v>4698</v>
      </c>
      <c r="P7039"/>
      <c r="R7039"/>
      <c r="S7039"/>
      <c r="T7039"/>
    </row>
    <row r="7040" spans="1:20" hidden="1" x14ac:dyDescent="0.2">
      <c r="A7040" t="s">
        <v>11788</v>
      </c>
      <c r="B7040" t="s">
        <v>19285</v>
      </c>
      <c r="C7040" t="s">
        <v>19244</v>
      </c>
      <c r="D7040" t="s">
        <v>19289</v>
      </c>
      <c r="E7040" t="s">
        <v>1095</v>
      </c>
      <c r="F7040" t="s">
        <v>1079</v>
      </c>
      <c r="G7040" t="s">
        <v>1079</v>
      </c>
      <c r="H7040" t="s">
        <v>4698</v>
      </c>
      <c r="P7040"/>
      <c r="R7040"/>
      <c r="S7040"/>
      <c r="T7040"/>
    </row>
    <row r="7041" spans="1:20" hidden="1" x14ac:dyDescent="0.2">
      <c r="A7041" t="s">
        <v>11789</v>
      </c>
      <c r="B7041" t="s">
        <v>19279</v>
      </c>
      <c r="C7041" t="s">
        <v>19244</v>
      </c>
      <c r="D7041" t="s">
        <v>19290</v>
      </c>
      <c r="E7041" t="s">
        <v>1078</v>
      </c>
      <c r="F7041" t="s">
        <v>1079</v>
      </c>
      <c r="G7041" t="s">
        <v>1079</v>
      </c>
      <c r="H7041" t="s">
        <v>4698</v>
      </c>
      <c r="P7041"/>
      <c r="R7041"/>
      <c r="S7041"/>
      <c r="T7041"/>
    </row>
    <row r="7042" spans="1:20" hidden="1" x14ac:dyDescent="0.2">
      <c r="A7042" t="s">
        <v>11790</v>
      </c>
      <c r="B7042" t="s">
        <v>19281</v>
      </c>
      <c r="C7042" t="s">
        <v>19244</v>
      </c>
      <c r="D7042" t="s">
        <v>19290</v>
      </c>
      <c r="E7042" t="s">
        <v>1083</v>
      </c>
      <c r="F7042" t="s">
        <v>1079</v>
      </c>
      <c r="G7042" t="s">
        <v>1079</v>
      </c>
      <c r="H7042" t="s">
        <v>4698</v>
      </c>
      <c r="P7042"/>
      <c r="R7042"/>
      <c r="S7042"/>
      <c r="T7042"/>
    </row>
    <row r="7043" spans="1:20" hidden="1" x14ac:dyDescent="0.2">
      <c r="A7043" t="s">
        <v>11791</v>
      </c>
      <c r="B7043" t="s">
        <v>19282</v>
      </c>
      <c r="C7043" t="s">
        <v>19244</v>
      </c>
      <c r="D7043" t="s">
        <v>19290</v>
      </c>
      <c r="E7043" t="s">
        <v>1086</v>
      </c>
      <c r="F7043" t="s">
        <v>1079</v>
      </c>
      <c r="G7043" t="s">
        <v>1079</v>
      </c>
      <c r="H7043" t="s">
        <v>4698</v>
      </c>
      <c r="P7043"/>
      <c r="R7043"/>
      <c r="S7043"/>
      <c r="T7043"/>
    </row>
    <row r="7044" spans="1:20" hidden="1" x14ac:dyDescent="0.2">
      <c r="A7044" t="s">
        <v>11792</v>
      </c>
      <c r="B7044" t="s">
        <v>19279</v>
      </c>
      <c r="C7044" t="s">
        <v>19244</v>
      </c>
      <c r="D7044" t="s">
        <v>19291</v>
      </c>
      <c r="E7044" t="s">
        <v>1078</v>
      </c>
      <c r="F7044" t="s">
        <v>1079</v>
      </c>
      <c r="G7044" t="s">
        <v>1079</v>
      </c>
      <c r="H7044" t="s">
        <v>4698</v>
      </c>
      <c r="P7044"/>
      <c r="R7044"/>
      <c r="S7044"/>
      <c r="T7044"/>
    </row>
    <row r="7045" spans="1:20" hidden="1" x14ac:dyDescent="0.2">
      <c r="A7045" t="s">
        <v>11793</v>
      </c>
      <c r="B7045" t="s">
        <v>19281</v>
      </c>
      <c r="C7045" t="s">
        <v>19244</v>
      </c>
      <c r="D7045" t="s">
        <v>19291</v>
      </c>
      <c r="E7045" t="s">
        <v>1083</v>
      </c>
      <c r="F7045" t="s">
        <v>1079</v>
      </c>
      <c r="G7045" t="s">
        <v>1079</v>
      </c>
      <c r="H7045" t="s">
        <v>4698</v>
      </c>
      <c r="P7045"/>
      <c r="R7045"/>
      <c r="S7045"/>
      <c r="T7045"/>
    </row>
    <row r="7046" spans="1:20" hidden="1" x14ac:dyDescent="0.2">
      <c r="A7046" t="s">
        <v>11794</v>
      </c>
      <c r="B7046" t="s">
        <v>19282</v>
      </c>
      <c r="C7046" t="s">
        <v>19244</v>
      </c>
      <c r="D7046" t="s">
        <v>19291</v>
      </c>
      <c r="E7046" t="s">
        <v>1086</v>
      </c>
      <c r="F7046" t="s">
        <v>1079</v>
      </c>
      <c r="G7046" t="s">
        <v>1079</v>
      </c>
      <c r="H7046" t="s">
        <v>4698</v>
      </c>
      <c r="P7046"/>
      <c r="R7046"/>
      <c r="S7046"/>
      <c r="T7046"/>
    </row>
    <row r="7047" spans="1:20" hidden="1" x14ac:dyDescent="0.2">
      <c r="A7047" t="s">
        <v>11795</v>
      </c>
      <c r="B7047" t="s">
        <v>15013</v>
      </c>
      <c r="C7047" t="s">
        <v>4402</v>
      </c>
      <c r="D7047" t="s">
        <v>15014</v>
      </c>
      <c r="E7047" t="s">
        <v>1114</v>
      </c>
      <c r="F7047" t="s">
        <v>1115</v>
      </c>
      <c r="G7047" t="s">
        <v>1115</v>
      </c>
      <c r="H7047" t="s">
        <v>20270</v>
      </c>
      <c r="P7047"/>
      <c r="R7047"/>
      <c r="S7047"/>
      <c r="T7047"/>
    </row>
    <row r="7048" spans="1:20" hidden="1" x14ac:dyDescent="0.2">
      <c r="A7048" t="s">
        <v>11796</v>
      </c>
      <c r="B7048" t="s">
        <v>19292</v>
      </c>
      <c r="C7048" t="s">
        <v>18786</v>
      </c>
      <c r="D7048" t="s">
        <v>19293</v>
      </c>
      <c r="E7048" t="s">
        <v>19294</v>
      </c>
      <c r="F7048" t="s">
        <v>18786</v>
      </c>
      <c r="G7048" t="s">
        <v>18786</v>
      </c>
      <c r="H7048" t="s">
        <v>4698</v>
      </c>
      <c r="P7048"/>
      <c r="R7048"/>
      <c r="S7048"/>
      <c r="T7048"/>
    </row>
    <row r="7049" spans="1:20" hidden="1" x14ac:dyDescent="0.2">
      <c r="A7049" t="s">
        <v>11797</v>
      </c>
      <c r="B7049" t="s">
        <v>19295</v>
      </c>
      <c r="C7049" t="s">
        <v>18786</v>
      </c>
      <c r="D7049" t="s">
        <v>19293</v>
      </c>
      <c r="E7049" t="s">
        <v>19296</v>
      </c>
      <c r="F7049" t="s">
        <v>18786</v>
      </c>
      <c r="G7049" t="s">
        <v>18786</v>
      </c>
      <c r="H7049" t="s">
        <v>4698</v>
      </c>
      <c r="P7049"/>
      <c r="R7049"/>
      <c r="S7049"/>
      <c r="T7049"/>
    </row>
    <row r="7050" spans="1:20" hidden="1" x14ac:dyDescent="0.2">
      <c r="A7050" t="s">
        <v>11798</v>
      </c>
      <c r="B7050" t="s">
        <v>19297</v>
      </c>
      <c r="C7050" t="s">
        <v>18786</v>
      </c>
      <c r="D7050" t="s">
        <v>19293</v>
      </c>
      <c r="E7050" t="s">
        <v>19298</v>
      </c>
      <c r="F7050" t="s">
        <v>18786</v>
      </c>
      <c r="G7050" t="s">
        <v>18786</v>
      </c>
      <c r="H7050" t="s">
        <v>4698</v>
      </c>
      <c r="P7050"/>
      <c r="R7050"/>
      <c r="S7050"/>
      <c r="T7050"/>
    </row>
    <row r="7051" spans="1:20" hidden="1" x14ac:dyDescent="0.2">
      <c r="A7051" t="s">
        <v>11799</v>
      </c>
      <c r="B7051" t="s">
        <v>19299</v>
      </c>
      <c r="C7051" t="s">
        <v>18786</v>
      </c>
      <c r="D7051" t="s">
        <v>19293</v>
      </c>
      <c r="E7051" t="s">
        <v>48</v>
      </c>
      <c r="F7051" t="s">
        <v>18786</v>
      </c>
      <c r="G7051" t="s">
        <v>18786</v>
      </c>
      <c r="H7051" t="s">
        <v>4698</v>
      </c>
      <c r="P7051"/>
      <c r="R7051"/>
      <c r="S7051"/>
      <c r="T7051"/>
    </row>
    <row r="7052" spans="1:20" hidden="1" x14ac:dyDescent="0.2">
      <c r="A7052" t="s">
        <v>11800</v>
      </c>
      <c r="B7052" t="s">
        <v>19300</v>
      </c>
      <c r="C7052" t="s">
        <v>18786</v>
      </c>
      <c r="D7052" t="s">
        <v>19293</v>
      </c>
      <c r="E7052" t="s">
        <v>19301</v>
      </c>
      <c r="F7052" t="s">
        <v>18786</v>
      </c>
      <c r="G7052" t="s">
        <v>18786</v>
      </c>
      <c r="H7052" t="s">
        <v>4698</v>
      </c>
      <c r="P7052"/>
      <c r="R7052"/>
      <c r="S7052"/>
      <c r="T7052"/>
    </row>
    <row r="7053" spans="1:20" hidden="1" x14ac:dyDescent="0.2">
      <c r="A7053" t="s">
        <v>11801</v>
      </c>
      <c r="B7053" t="s">
        <v>19302</v>
      </c>
      <c r="C7053" t="s">
        <v>18786</v>
      </c>
      <c r="D7053" t="s">
        <v>19303</v>
      </c>
      <c r="E7053" t="s">
        <v>19294</v>
      </c>
      <c r="F7053" t="s">
        <v>18786</v>
      </c>
      <c r="G7053" t="s">
        <v>18786</v>
      </c>
      <c r="H7053" t="s">
        <v>4698</v>
      </c>
      <c r="P7053"/>
      <c r="R7053"/>
      <c r="S7053"/>
      <c r="T7053"/>
    </row>
    <row r="7054" spans="1:20" hidden="1" x14ac:dyDescent="0.2">
      <c r="A7054" t="s">
        <v>11802</v>
      </c>
      <c r="B7054" t="s">
        <v>19304</v>
      </c>
      <c r="C7054" t="s">
        <v>18786</v>
      </c>
      <c r="D7054" t="s">
        <v>19303</v>
      </c>
      <c r="E7054" t="s">
        <v>19296</v>
      </c>
      <c r="F7054" t="s">
        <v>18786</v>
      </c>
      <c r="G7054" t="s">
        <v>18786</v>
      </c>
      <c r="H7054" t="s">
        <v>4698</v>
      </c>
      <c r="P7054"/>
      <c r="R7054"/>
      <c r="S7054"/>
      <c r="T7054"/>
    </row>
    <row r="7055" spans="1:20" hidden="1" x14ac:dyDescent="0.2">
      <c r="A7055" t="s">
        <v>11803</v>
      </c>
      <c r="B7055" t="s">
        <v>19305</v>
      </c>
      <c r="C7055" t="s">
        <v>18786</v>
      </c>
      <c r="D7055" t="s">
        <v>19303</v>
      </c>
      <c r="E7055" t="s">
        <v>19298</v>
      </c>
      <c r="F7055" t="s">
        <v>18786</v>
      </c>
      <c r="G7055" t="s">
        <v>18786</v>
      </c>
      <c r="H7055" t="s">
        <v>4698</v>
      </c>
      <c r="P7055"/>
      <c r="R7055"/>
      <c r="S7055"/>
      <c r="T7055"/>
    </row>
    <row r="7056" spans="1:20" hidden="1" x14ac:dyDescent="0.2">
      <c r="A7056" t="s">
        <v>11804</v>
      </c>
      <c r="B7056" t="s">
        <v>19306</v>
      </c>
      <c r="C7056" t="s">
        <v>18786</v>
      </c>
      <c r="D7056" t="s">
        <v>19303</v>
      </c>
      <c r="E7056" t="s">
        <v>48</v>
      </c>
      <c r="F7056" t="s">
        <v>18786</v>
      </c>
      <c r="G7056" t="s">
        <v>18786</v>
      </c>
      <c r="H7056" t="s">
        <v>4698</v>
      </c>
      <c r="P7056"/>
      <c r="R7056"/>
      <c r="S7056"/>
      <c r="T7056"/>
    </row>
    <row r="7057" spans="1:20" hidden="1" x14ac:dyDescent="0.2">
      <c r="A7057" t="s">
        <v>11805</v>
      </c>
      <c r="B7057" t="s">
        <v>19307</v>
      </c>
      <c r="C7057" t="s">
        <v>18786</v>
      </c>
      <c r="D7057" t="s">
        <v>19303</v>
      </c>
      <c r="E7057" t="s">
        <v>19301</v>
      </c>
      <c r="F7057" t="s">
        <v>18786</v>
      </c>
      <c r="G7057" t="s">
        <v>18786</v>
      </c>
      <c r="H7057" t="s">
        <v>4698</v>
      </c>
      <c r="P7057"/>
      <c r="R7057"/>
      <c r="S7057"/>
      <c r="T7057"/>
    </row>
    <row r="7058" spans="1:20" hidden="1" x14ac:dyDescent="0.2">
      <c r="A7058" t="s">
        <v>11806</v>
      </c>
      <c r="B7058" t="s">
        <v>19302</v>
      </c>
      <c r="C7058" t="s">
        <v>18786</v>
      </c>
      <c r="D7058" t="s">
        <v>19308</v>
      </c>
      <c r="E7058" t="s">
        <v>19294</v>
      </c>
      <c r="F7058" t="s">
        <v>18786</v>
      </c>
      <c r="G7058" t="s">
        <v>18786</v>
      </c>
      <c r="H7058" t="s">
        <v>4698</v>
      </c>
      <c r="P7058"/>
      <c r="R7058"/>
      <c r="S7058"/>
      <c r="T7058"/>
    </row>
    <row r="7059" spans="1:20" hidden="1" x14ac:dyDescent="0.2">
      <c r="A7059" t="s">
        <v>11807</v>
      </c>
      <c r="B7059" t="s">
        <v>19304</v>
      </c>
      <c r="C7059" t="s">
        <v>18786</v>
      </c>
      <c r="D7059" t="s">
        <v>19308</v>
      </c>
      <c r="E7059" t="s">
        <v>19296</v>
      </c>
      <c r="F7059" t="s">
        <v>18786</v>
      </c>
      <c r="G7059" t="s">
        <v>18786</v>
      </c>
      <c r="H7059" t="s">
        <v>4698</v>
      </c>
      <c r="P7059"/>
      <c r="R7059"/>
      <c r="S7059"/>
      <c r="T7059"/>
    </row>
    <row r="7060" spans="1:20" hidden="1" x14ac:dyDescent="0.2">
      <c r="A7060" t="s">
        <v>11808</v>
      </c>
      <c r="B7060" t="s">
        <v>19305</v>
      </c>
      <c r="C7060" t="s">
        <v>18786</v>
      </c>
      <c r="D7060" t="s">
        <v>19308</v>
      </c>
      <c r="E7060" t="s">
        <v>19298</v>
      </c>
      <c r="F7060" t="s">
        <v>18786</v>
      </c>
      <c r="G7060" t="s">
        <v>18786</v>
      </c>
      <c r="H7060" t="s">
        <v>4698</v>
      </c>
      <c r="P7060"/>
      <c r="R7060"/>
      <c r="S7060"/>
      <c r="T7060"/>
    </row>
    <row r="7061" spans="1:20" hidden="1" x14ac:dyDescent="0.2">
      <c r="A7061" t="s">
        <v>11809</v>
      </c>
      <c r="B7061" t="s">
        <v>19306</v>
      </c>
      <c r="C7061" t="s">
        <v>18786</v>
      </c>
      <c r="D7061" t="s">
        <v>19308</v>
      </c>
      <c r="E7061" t="s">
        <v>48</v>
      </c>
      <c r="F7061" t="s">
        <v>18786</v>
      </c>
      <c r="G7061" t="s">
        <v>18786</v>
      </c>
      <c r="H7061" t="s">
        <v>4698</v>
      </c>
      <c r="P7061"/>
      <c r="R7061"/>
      <c r="S7061"/>
      <c r="T7061"/>
    </row>
    <row r="7062" spans="1:20" hidden="1" x14ac:dyDescent="0.2">
      <c r="A7062" t="s">
        <v>11810</v>
      </c>
      <c r="B7062" t="s">
        <v>19307</v>
      </c>
      <c r="C7062" t="s">
        <v>18786</v>
      </c>
      <c r="D7062" t="s">
        <v>19308</v>
      </c>
      <c r="E7062" t="s">
        <v>19301</v>
      </c>
      <c r="F7062" t="s">
        <v>18786</v>
      </c>
      <c r="G7062" t="s">
        <v>18786</v>
      </c>
      <c r="H7062" t="s">
        <v>4698</v>
      </c>
      <c r="P7062"/>
      <c r="R7062"/>
      <c r="S7062"/>
      <c r="T7062"/>
    </row>
    <row r="7063" spans="1:20" hidden="1" x14ac:dyDescent="0.2">
      <c r="A7063" t="s">
        <v>11811</v>
      </c>
      <c r="B7063" t="s">
        <v>19309</v>
      </c>
      <c r="C7063" t="s">
        <v>18786</v>
      </c>
      <c r="D7063" t="s">
        <v>19310</v>
      </c>
      <c r="E7063" t="s">
        <v>19294</v>
      </c>
      <c r="F7063" t="s">
        <v>18786</v>
      </c>
      <c r="G7063" t="s">
        <v>18786</v>
      </c>
      <c r="H7063" t="s">
        <v>4698</v>
      </c>
      <c r="P7063"/>
      <c r="R7063"/>
      <c r="S7063"/>
      <c r="T7063"/>
    </row>
    <row r="7064" spans="1:20" hidden="1" x14ac:dyDescent="0.2">
      <c r="A7064" t="s">
        <v>11812</v>
      </c>
      <c r="B7064" t="s">
        <v>19311</v>
      </c>
      <c r="C7064" t="s">
        <v>18786</v>
      </c>
      <c r="D7064" t="s">
        <v>19310</v>
      </c>
      <c r="E7064" t="s">
        <v>19296</v>
      </c>
      <c r="F7064" t="s">
        <v>18786</v>
      </c>
      <c r="G7064" t="s">
        <v>18786</v>
      </c>
      <c r="H7064" t="s">
        <v>4698</v>
      </c>
      <c r="P7064"/>
      <c r="R7064"/>
      <c r="S7064"/>
      <c r="T7064"/>
    </row>
    <row r="7065" spans="1:20" hidden="1" x14ac:dyDescent="0.2">
      <c r="A7065" t="s">
        <v>11813</v>
      </c>
      <c r="B7065" t="s">
        <v>19312</v>
      </c>
      <c r="C7065" t="s">
        <v>18786</v>
      </c>
      <c r="D7065" t="s">
        <v>19310</v>
      </c>
      <c r="E7065" t="s">
        <v>19298</v>
      </c>
      <c r="F7065" t="s">
        <v>18786</v>
      </c>
      <c r="G7065" t="s">
        <v>18786</v>
      </c>
      <c r="H7065" t="s">
        <v>4698</v>
      </c>
      <c r="P7065"/>
      <c r="R7065"/>
      <c r="S7065"/>
      <c r="T7065"/>
    </row>
    <row r="7066" spans="1:20" hidden="1" x14ac:dyDescent="0.2">
      <c r="A7066" t="s">
        <v>11814</v>
      </c>
      <c r="B7066" t="s">
        <v>19313</v>
      </c>
      <c r="C7066" t="s">
        <v>18786</v>
      </c>
      <c r="D7066" t="s">
        <v>19310</v>
      </c>
      <c r="E7066" t="s">
        <v>48</v>
      </c>
      <c r="F7066" t="s">
        <v>18786</v>
      </c>
      <c r="G7066" t="s">
        <v>18786</v>
      </c>
      <c r="H7066" t="s">
        <v>4698</v>
      </c>
      <c r="P7066"/>
      <c r="R7066"/>
      <c r="S7066"/>
      <c r="T7066"/>
    </row>
    <row r="7067" spans="1:20" hidden="1" x14ac:dyDescent="0.2">
      <c r="A7067" t="s">
        <v>11815</v>
      </c>
      <c r="B7067" t="s">
        <v>19314</v>
      </c>
      <c r="C7067" t="s">
        <v>18786</v>
      </c>
      <c r="D7067" t="s">
        <v>19310</v>
      </c>
      <c r="E7067" t="s">
        <v>19301</v>
      </c>
      <c r="F7067" t="s">
        <v>18786</v>
      </c>
      <c r="G7067" t="s">
        <v>18786</v>
      </c>
      <c r="H7067" t="s">
        <v>4698</v>
      </c>
      <c r="P7067"/>
      <c r="R7067"/>
      <c r="S7067"/>
      <c r="T7067"/>
    </row>
    <row r="7068" spans="1:20" hidden="1" x14ac:dyDescent="0.2">
      <c r="A7068" t="s">
        <v>11816</v>
      </c>
      <c r="B7068" t="s">
        <v>19315</v>
      </c>
      <c r="C7068" t="s">
        <v>18786</v>
      </c>
      <c r="D7068" t="s">
        <v>19316</v>
      </c>
      <c r="E7068" t="s">
        <v>19294</v>
      </c>
      <c r="F7068" t="s">
        <v>18786</v>
      </c>
      <c r="G7068" t="s">
        <v>18786</v>
      </c>
      <c r="H7068" t="s">
        <v>4698</v>
      </c>
      <c r="P7068"/>
      <c r="R7068"/>
      <c r="S7068"/>
      <c r="T7068"/>
    </row>
    <row r="7069" spans="1:20" hidden="1" x14ac:dyDescent="0.2">
      <c r="A7069" t="s">
        <v>11817</v>
      </c>
      <c r="B7069" t="s">
        <v>19317</v>
      </c>
      <c r="C7069" t="s">
        <v>18786</v>
      </c>
      <c r="D7069" t="s">
        <v>19316</v>
      </c>
      <c r="E7069" t="s">
        <v>19296</v>
      </c>
      <c r="F7069" t="s">
        <v>18786</v>
      </c>
      <c r="G7069" t="s">
        <v>18786</v>
      </c>
      <c r="H7069" t="s">
        <v>4698</v>
      </c>
      <c r="P7069"/>
      <c r="R7069"/>
      <c r="S7069"/>
      <c r="T7069"/>
    </row>
    <row r="7070" spans="1:20" hidden="1" x14ac:dyDescent="0.2">
      <c r="A7070" t="s">
        <v>11818</v>
      </c>
      <c r="B7070" t="s">
        <v>19318</v>
      </c>
      <c r="C7070" t="s">
        <v>18786</v>
      </c>
      <c r="D7070" t="s">
        <v>19316</v>
      </c>
      <c r="E7070" t="s">
        <v>19298</v>
      </c>
      <c r="F7070" t="s">
        <v>18786</v>
      </c>
      <c r="G7070" t="s">
        <v>18786</v>
      </c>
      <c r="H7070" t="s">
        <v>4698</v>
      </c>
      <c r="P7070"/>
      <c r="R7070"/>
      <c r="S7070"/>
      <c r="T7070"/>
    </row>
    <row r="7071" spans="1:20" hidden="1" x14ac:dyDescent="0.2">
      <c r="A7071" t="s">
        <v>11819</v>
      </c>
      <c r="B7071" t="s">
        <v>19319</v>
      </c>
      <c r="C7071" t="s">
        <v>18786</v>
      </c>
      <c r="D7071" t="s">
        <v>19316</v>
      </c>
      <c r="E7071" t="s">
        <v>48</v>
      </c>
      <c r="F7071" t="s">
        <v>18786</v>
      </c>
      <c r="G7071" t="s">
        <v>18786</v>
      </c>
      <c r="H7071" t="s">
        <v>4698</v>
      </c>
      <c r="P7071"/>
      <c r="R7071"/>
      <c r="S7071"/>
      <c r="T7071"/>
    </row>
    <row r="7072" spans="1:20" hidden="1" x14ac:dyDescent="0.2">
      <c r="A7072" t="s">
        <v>11820</v>
      </c>
      <c r="B7072" t="s">
        <v>19320</v>
      </c>
      <c r="C7072" t="s">
        <v>18786</v>
      </c>
      <c r="D7072" t="s">
        <v>19316</v>
      </c>
      <c r="E7072" t="s">
        <v>19301</v>
      </c>
      <c r="F7072" t="s">
        <v>18786</v>
      </c>
      <c r="G7072" t="s">
        <v>18786</v>
      </c>
      <c r="H7072" t="s">
        <v>4698</v>
      </c>
      <c r="P7072"/>
      <c r="R7072"/>
      <c r="S7072"/>
      <c r="T7072"/>
    </row>
    <row r="7073" spans="1:20" hidden="1" x14ac:dyDescent="0.2">
      <c r="A7073" t="s">
        <v>11821</v>
      </c>
      <c r="B7073" t="s">
        <v>19321</v>
      </c>
      <c r="C7073" t="s">
        <v>18786</v>
      </c>
      <c r="D7073" t="s">
        <v>19322</v>
      </c>
      <c r="E7073" t="s">
        <v>19294</v>
      </c>
      <c r="F7073" t="s">
        <v>18786</v>
      </c>
      <c r="G7073" t="s">
        <v>18786</v>
      </c>
      <c r="H7073" t="s">
        <v>20338</v>
      </c>
      <c r="P7073"/>
      <c r="R7073"/>
      <c r="S7073"/>
      <c r="T7073"/>
    </row>
    <row r="7074" spans="1:20" hidden="1" x14ac:dyDescent="0.2">
      <c r="A7074" t="s">
        <v>11822</v>
      </c>
      <c r="B7074" t="s">
        <v>19323</v>
      </c>
      <c r="C7074" t="s">
        <v>18786</v>
      </c>
      <c r="D7074" t="s">
        <v>19322</v>
      </c>
      <c r="E7074" t="s">
        <v>19296</v>
      </c>
      <c r="F7074" t="s">
        <v>18786</v>
      </c>
      <c r="G7074" t="s">
        <v>18786</v>
      </c>
      <c r="H7074" t="s">
        <v>20338</v>
      </c>
      <c r="P7074"/>
      <c r="R7074"/>
      <c r="S7074"/>
      <c r="T7074"/>
    </row>
    <row r="7075" spans="1:20" hidden="1" x14ac:dyDescent="0.2">
      <c r="A7075" t="s">
        <v>11823</v>
      </c>
      <c r="B7075" t="s">
        <v>19324</v>
      </c>
      <c r="C7075" t="s">
        <v>18786</v>
      </c>
      <c r="D7075" t="s">
        <v>19322</v>
      </c>
      <c r="E7075" t="s">
        <v>19298</v>
      </c>
      <c r="F7075" t="s">
        <v>18786</v>
      </c>
      <c r="G7075" t="s">
        <v>18786</v>
      </c>
      <c r="H7075" t="s">
        <v>20338</v>
      </c>
      <c r="P7075"/>
      <c r="R7075"/>
      <c r="S7075"/>
      <c r="T7075"/>
    </row>
    <row r="7076" spans="1:20" hidden="1" x14ac:dyDescent="0.2">
      <c r="A7076" t="s">
        <v>11824</v>
      </c>
      <c r="B7076" t="s">
        <v>19325</v>
      </c>
      <c r="C7076" t="s">
        <v>18786</v>
      </c>
      <c r="D7076" t="s">
        <v>19322</v>
      </c>
      <c r="E7076" t="s">
        <v>48</v>
      </c>
      <c r="F7076" t="s">
        <v>18786</v>
      </c>
      <c r="G7076" t="s">
        <v>18786</v>
      </c>
      <c r="H7076" t="s">
        <v>20338</v>
      </c>
      <c r="P7076"/>
      <c r="R7076"/>
      <c r="S7076"/>
      <c r="T7076"/>
    </row>
    <row r="7077" spans="1:20" hidden="1" x14ac:dyDescent="0.2">
      <c r="A7077" t="s">
        <v>11825</v>
      </c>
      <c r="B7077" t="s">
        <v>19326</v>
      </c>
      <c r="C7077" t="s">
        <v>18786</v>
      </c>
      <c r="D7077" t="s">
        <v>19322</v>
      </c>
      <c r="E7077" t="s">
        <v>19301</v>
      </c>
      <c r="F7077" t="s">
        <v>18786</v>
      </c>
      <c r="G7077" t="s">
        <v>18786</v>
      </c>
      <c r="H7077" t="s">
        <v>20338</v>
      </c>
      <c r="P7077"/>
      <c r="R7077"/>
      <c r="S7077"/>
      <c r="T7077"/>
    </row>
    <row r="7078" spans="1:20" hidden="1" x14ac:dyDescent="0.2">
      <c r="A7078" t="s">
        <v>11826</v>
      </c>
      <c r="B7078" t="s">
        <v>19327</v>
      </c>
      <c r="C7078" t="s">
        <v>18786</v>
      </c>
      <c r="D7078" t="s">
        <v>19328</v>
      </c>
      <c r="E7078" t="s">
        <v>19294</v>
      </c>
      <c r="F7078" t="s">
        <v>18786</v>
      </c>
      <c r="G7078" t="s">
        <v>18786</v>
      </c>
      <c r="H7078" t="s">
        <v>20338</v>
      </c>
      <c r="P7078"/>
      <c r="R7078"/>
      <c r="S7078"/>
      <c r="T7078"/>
    </row>
    <row r="7079" spans="1:20" hidden="1" x14ac:dyDescent="0.2">
      <c r="A7079" t="s">
        <v>11827</v>
      </c>
      <c r="B7079" t="s">
        <v>19329</v>
      </c>
      <c r="C7079" t="s">
        <v>18786</v>
      </c>
      <c r="D7079" t="s">
        <v>19328</v>
      </c>
      <c r="E7079" t="s">
        <v>19296</v>
      </c>
      <c r="F7079" t="s">
        <v>18786</v>
      </c>
      <c r="G7079" t="s">
        <v>18786</v>
      </c>
      <c r="H7079" t="s">
        <v>20338</v>
      </c>
      <c r="P7079"/>
      <c r="R7079"/>
      <c r="S7079"/>
      <c r="T7079"/>
    </row>
    <row r="7080" spans="1:20" hidden="1" x14ac:dyDescent="0.2">
      <c r="A7080" t="s">
        <v>11828</v>
      </c>
      <c r="B7080" t="s">
        <v>19330</v>
      </c>
      <c r="C7080" t="s">
        <v>18786</v>
      </c>
      <c r="D7080" t="s">
        <v>19328</v>
      </c>
      <c r="E7080" t="s">
        <v>19298</v>
      </c>
      <c r="F7080" t="s">
        <v>18786</v>
      </c>
      <c r="G7080" t="s">
        <v>18786</v>
      </c>
      <c r="H7080" t="s">
        <v>20338</v>
      </c>
      <c r="P7080"/>
      <c r="R7080"/>
      <c r="S7080"/>
      <c r="T7080"/>
    </row>
    <row r="7081" spans="1:20" hidden="1" x14ac:dyDescent="0.2">
      <c r="A7081" t="s">
        <v>11829</v>
      </c>
      <c r="B7081" t="s">
        <v>19331</v>
      </c>
      <c r="C7081" t="s">
        <v>18786</v>
      </c>
      <c r="D7081" t="s">
        <v>19328</v>
      </c>
      <c r="E7081" t="s">
        <v>48</v>
      </c>
      <c r="F7081" t="s">
        <v>18786</v>
      </c>
      <c r="G7081" t="s">
        <v>18786</v>
      </c>
      <c r="H7081" t="s">
        <v>20338</v>
      </c>
      <c r="P7081"/>
      <c r="R7081"/>
      <c r="S7081"/>
      <c r="T7081"/>
    </row>
    <row r="7082" spans="1:20" hidden="1" x14ac:dyDescent="0.2">
      <c r="A7082" t="s">
        <v>11830</v>
      </c>
      <c r="B7082" t="s">
        <v>19332</v>
      </c>
      <c r="C7082" t="s">
        <v>18786</v>
      </c>
      <c r="D7082" t="s">
        <v>19328</v>
      </c>
      <c r="E7082" t="s">
        <v>19301</v>
      </c>
      <c r="F7082" t="s">
        <v>18786</v>
      </c>
      <c r="G7082" t="s">
        <v>18786</v>
      </c>
      <c r="H7082" t="s">
        <v>20338</v>
      </c>
      <c r="P7082"/>
      <c r="R7082"/>
      <c r="S7082"/>
      <c r="T7082"/>
    </row>
    <row r="7083" spans="1:20" hidden="1" x14ac:dyDescent="0.2">
      <c r="A7083" t="s">
        <v>11831</v>
      </c>
      <c r="B7083" t="s">
        <v>19333</v>
      </c>
      <c r="C7083" t="s">
        <v>18786</v>
      </c>
      <c r="D7083" t="s">
        <v>19334</v>
      </c>
      <c r="E7083" t="s">
        <v>19294</v>
      </c>
      <c r="F7083" t="s">
        <v>18786</v>
      </c>
      <c r="G7083" t="s">
        <v>18786</v>
      </c>
      <c r="H7083" t="s">
        <v>20338</v>
      </c>
      <c r="P7083"/>
      <c r="R7083"/>
      <c r="S7083"/>
      <c r="T7083"/>
    </row>
    <row r="7084" spans="1:20" hidden="1" x14ac:dyDescent="0.2">
      <c r="A7084" t="s">
        <v>11832</v>
      </c>
      <c r="B7084" t="s">
        <v>19335</v>
      </c>
      <c r="C7084" t="s">
        <v>18786</v>
      </c>
      <c r="D7084" t="s">
        <v>19334</v>
      </c>
      <c r="E7084" t="s">
        <v>19296</v>
      </c>
      <c r="F7084" t="s">
        <v>18786</v>
      </c>
      <c r="G7084" t="s">
        <v>18786</v>
      </c>
      <c r="H7084" t="s">
        <v>20338</v>
      </c>
      <c r="P7084"/>
      <c r="R7084"/>
      <c r="S7084"/>
      <c r="T7084"/>
    </row>
    <row r="7085" spans="1:20" hidden="1" x14ac:dyDescent="0.2">
      <c r="A7085" t="s">
        <v>11833</v>
      </c>
      <c r="B7085" t="s">
        <v>19336</v>
      </c>
      <c r="C7085" t="s">
        <v>18786</v>
      </c>
      <c r="D7085" t="s">
        <v>19334</v>
      </c>
      <c r="E7085" t="s">
        <v>19298</v>
      </c>
      <c r="F7085" t="s">
        <v>18786</v>
      </c>
      <c r="G7085" t="s">
        <v>18786</v>
      </c>
      <c r="H7085" t="s">
        <v>20338</v>
      </c>
      <c r="P7085"/>
      <c r="R7085"/>
      <c r="S7085"/>
      <c r="T7085"/>
    </row>
    <row r="7086" spans="1:20" hidden="1" x14ac:dyDescent="0.2">
      <c r="A7086" t="s">
        <v>11834</v>
      </c>
      <c r="B7086" t="s">
        <v>19337</v>
      </c>
      <c r="C7086" t="s">
        <v>18786</v>
      </c>
      <c r="D7086" t="s">
        <v>19334</v>
      </c>
      <c r="E7086" t="s">
        <v>48</v>
      </c>
      <c r="F7086" t="s">
        <v>18786</v>
      </c>
      <c r="G7086" t="s">
        <v>18786</v>
      </c>
      <c r="H7086" t="s">
        <v>20338</v>
      </c>
      <c r="P7086"/>
      <c r="R7086"/>
      <c r="S7086"/>
      <c r="T7086"/>
    </row>
    <row r="7087" spans="1:20" hidden="1" x14ac:dyDescent="0.2">
      <c r="A7087" t="s">
        <v>11835</v>
      </c>
      <c r="B7087" t="s">
        <v>19338</v>
      </c>
      <c r="C7087" t="s">
        <v>18786</v>
      </c>
      <c r="D7087" t="s">
        <v>19334</v>
      </c>
      <c r="E7087" t="s">
        <v>19301</v>
      </c>
      <c r="F7087" t="s">
        <v>18786</v>
      </c>
      <c r="G7087" t="s">
        <v>18786</v>
      </c>
      <c r="H7087" t="s">
        <v>20338</v>
      </c>
      <c r="P7087"/>
      <c r="R7087"/>
      <c r="S7087"/>
      <c r="T7087"/>
    </row>
    <row r="7088" spans="1:20" hidden="1" x14ac:dyDescent="0.2">
      <c r="A7088" t="s">
        <v>11836</v>
      </c>
      <c r="B7088" t="s">
        <v>19339</v>
      </c>
      <c r="C7088" t="s">
        <v>18786</v>
      </c>
      <c r="D7088" t="s">
        <v>19340</v>
      </c>
      <c r="E7088" t="s">
        <v>19294</v>
      </c>
      <c r="F7088" t="s">
        <v>18786</v>
      </c>
      <c r="G7088" t="s">
        <v>18786</v>
      </c>
      <c r="H7088" t="s">
        <v>20338</v>
      </c>
      <c r="P7088"/>
      <c r="R7088"/>
      <c r="S7088"/>
      <c r="T7088"/>
    </row>
    <row r="7089" spans="1:20" hidden="1" x14ac:dyDescent="0.2">
      <c r="A7089" t="s">
        <v>11837</v>
      </c>
      <c r="B7089" t="s">
        <v>19341</v>
      </c>
      <c r="C7089" t="s">
        <v>18786</v>
      </c>
      <c r="D7089" t="s">
        <v>19340</v>
      </c>
      <c r="E7089" t="s">
        <v>19296</v>
      </c>
      <c r="F7089" t="s">
        <v>18786</v>
      </c>
      <c r="G7089" t="s">
        <v>18786</v>
      </c>
      <c r="H7089" t="s">
        <v>20338</v>
      </c>
      <c r="P7089"/>
      <c r="R7089"/>
      <c r="S7089"/>
      <c r="T7089"/>
    </row>
    <row r="7090" spans="1:20" hidden="1" x14ac:dyDescent="0.2">
      <c r="A7090" t="s">
        <v>11838</v>
      </c>
      <c r="B7090" t="s">
        <v>19342</v>
      </c>
      <c r="C7090" t="s">
        <v>18786</v>
      </c>
      <c r="D7090" t="s">
        <v>19340</v>
      </c>
      <c r="E7090" t="s">
        <v>19298</v>
      </c>
      <c r="F7090" t="s">
        <v>18786</v>
      </c>
      <c r="G7090" t="s">
        <v>18786</v>
      </c>
      <c r="H7090" t="s">
        <v>20338</v>
      </c>
      <c r="P7090"/>
      <c r="R7090"/>
      <c r="S7090"/>
      <c r="T7090"/>
    </row>
    <row r="7091" spans="1:20" hidden="1" x14ac:dyDescent="0.2">
      <c r="A7091" t="s">
        <v>11839</v>
      </c>
      <c r="B7091" t="s">
        <v>19343</v>
      </c>
      <c r="C7091" t="s">
        <v>18786</v>
      </c>
      <c r="D7091" t="s">
        <v>19340</v>
      </c>
      <c r="E7091" t="s">
        <v>48</v>
      </c>
      <c r="F7091" t="s">
        <v>18786</v>
      </c>
      <c r="G7091" t="s">
        <v>18786</v>
      </c>
      <c r="H7091" t="s">
        <v>20338</v>
      </c>
      <c r="P7091"/>
      <c r="R7091"/>
      <c r="S7091"/>
      <c r="T7091"/>
    </row>
    <row r="7092" spans="1:20" hidden="1" x14ac:dyDescent="0.2">
      <c r="A7092" t="s">
        <v>11840</v>
      </c>
      <c r="B7092" t="s">
        <v>19344</v>
      </c>
      <c r="C7092" t="s">
        <v>18786</v>
      </c>
      <c r="D7092" t="s">
        <v>19340</v>
      </c>
      <c r="E7092" t="s">
        <v>19301</v>
      </c>
      <c r="F7092" t="s">
        <v>18786</v>
      </c>
      <c r="G7092" t="s">
        <v>18786</v>
      </c>
      <c r="H7092" t="s">
        <v>20338</v>
      </c>
      <c r="P7092"/>
      <c r="R7092"/>
      <c r="S7092"/>
      <c r="T7092"/>
    </row>
    <row r="7093" spans="1:20" hidden="1" x14ac:dyDescent="0.2">
      <c r="A7093" t="s">
        <v>11841</v>
      </c>
      <c r="B7093" t="s">
        <v>19345</v>
      </c>
      <c r="C7093" t="s">
        <v>18786</v>
      </c>
      <c r="D7093" t="s">
        <v>19346</v>
      </c>
      <c r="E7093" t="s">
        <v>19294</v>
      </c>
      <c r="F7093" t="s">
        <v>18786</v>
      </c>
      <c r="G7093" t="s">
        <v>18786</v>
      </c>
      <c r="H7093" t="s">
        <v>4698</v>
      </c>
      <c r="P7093"/>
      <c r="R7093"/>
      <c r="S7093"/>
      <c r="T7093"/>
    </row>
    <row r="7094" spans="1:20" hidden="1" x14ac:dyDescent="0.2">
      <c r="A7094" t="s">
        <v>11842</v>
      </c>
      <c r="B7094" t="s">
        <v>19347</v>
      </c>
      <c r="C7094" t="s">
        <v>18786</v>
      </c>
      <c r="D7094" t="s">
        <v>19346</v>
      </c>
      <c r="E7094" t="s">
        <v>19296</v>
      </c>
      <c r="F7094" t="s">
        <v>18786</v>
      </c>
      <c r="G7094" t="s">
        <v>18786</v>
      </c>
      <c r="H7094" t="s">
        <v>4698</v>
      </c>
      <c r="P7094"/>
      <c r="R7094"/>
      <c r="S7094"/>
      <c r="T7094"/>
    </row>
    <row r="7095" spans="1:20" hidden="1" x14ac:dyDescent="0.2">
      <c r="A7095" t="s">
        <v>11843</v>
      </c>
      <c r="B7095" t="s">
        <v>19348</v>
      </c>
      <c r="C7095" t="s">
        <v>18786</v>
      </c>
      <c r="D7095" t="s">
        <v>19346</v>
      </c>
      <c r="E7095" t="s">
        <v>19298</v>
      </c>
      <c r="F7095" t="s">
        <v>18786</v>
      </c>
      <c r="G7095" t="s">
        <v>18786</v>
      </c>
      <c r="H7095" t="s">
        <v>4698</v>
      </c>
      <c r="P7095"/>
      <c r="R7095"/>
      <c r="S7095"/>
      <c r="T7095"/>
    </row>
    <row r="7096" spans="1:20" hidden="1" x14ac:dyDescent="0.2">
      <c r="A7096" t="s">
        <v>11844</v>
      </c>
      <c r="B7096" t="s">
        <v>19349</v>
      </c>
      <c r="C7096" t="s">
        <v>18786</v>
      </c>
      <c r="D7096" t="s">
        <v>19346</v>
      </c>
      <c r="E7096" t="s">
        <v>48</v>
      </c>
      <c r="F7096" t="s">
        <v>18786</v>
      </c>
      <c r="G7096" t="s">
        <v>18786</v>
      </c>
      <c r="H7096" t="s">
        <v>4698</v>
      </c>
      <c r="P7096"/>
      <c r="R7096"/>
      <c r="S7096"/>
      <c r="T7096"/>
    </row>
    <row r="7097" spans="1:20" hidden="1" x14ac:dyDescent="0.2">
      <c r="A7097" t="s">
        <v>11845</v>
      </c>
      <c r="B7097" t="s">
        <v>19350</v>
      </c>
      <c r="C7097" t="s">
        <v>18786</v>
      </c>
      <c r="D7097" t="s">
        <v>19346</v>
      </c>
      <c r="E7097" t="s">
        <v>19301</v>
      </c>
      <c r="F7097" t="s">
        <v>18786</v>
      </c>
      <c r="G7097" t="s">
        <v>18786</v>
      </c>
      <c r="H7097" t="s">
        <v>4698</v>
      </c>
      <c r="P7097"/>
      <c r="R7097"/>
      <c r="S7097"/>
      <c r="T7097"/>
    </row>
    <row r="7098" spans="1:20" hidden="1" x14ac:dyDescent="0.2">
      <c r="A7098" t="s">
        <v>11846</v>
      </c>
      <c r="B7098" t="s">
        <v>19351</v>
      </c>
      <c r="C7098" t="s">
        <v>18786</v>
      </c>
      <c r="D7098" t="s">
        <v>19352</v>
      </c>
      <c r="E7098" t="s">
        <v>19298</v>
      </c>
      <c r="F7098" t="s">
        <v>18786</v>
      </c>
      <c r="G7098" t="s">
        <v>18786</v>
      </c>
      <c r="H7098" t="s">
        <v>4698</v>
      </c>
      <c r="P7098"/>
      <c r="R7098"/>
      <c r="S7098"/>
      <c r="T7098"/>
    </row>
    <row r="7099" spans="1:20" hidden="1" x14ac:dyDescent="0.2">
      <c r="A7099" t="s">
        <v>11847</v>
      </c>
      <c r="B7099" t="s">
        <v>19353</v>
      </c>
      <c r="C7099" t="s">
        <v>18786</v>
      </c>
      <c r="D7099" t="s">
        <v>19352</v>
      </c>
      <c r="E7099" t="s">
        <v>48</v>
      </c>
      <c r="F7099" t="s">
        <v>18786</v>
      </c>
      <c r="G7099" t="s">
        <v>18786</v>
      </c>
      <c r="H7099" t="s">
        <v>4698</v>
      </c>
      <c r="P7099"/>
      <c r="R7099"/>
      <c r="S7099"/>
      <c r="T7099"/>
    </row>
    <row r="7100" spans="1:20" hidden="1" x14ac:dyDescent="0.2">
      <c r="A7100" t="s">
        <v>11848</v>
      </c>
      <c r="B7100" t="s">
        <v>19354</v>
      </c>
      <c r="C7100" t="s">
        <v>18786</v>
      </c>
      <c r="D7100" t="s">
        <v>19352</v>
      </c>
      <c r="E7100" t="s">
        <v>19301</v>
      </c>
      <c r="F7100" t="s">
        <v>18786</v>
      </c>
      <c r="G7100" t="s">
        <v>18786</v>
      </c>
      <c r="H7100" t="s">
        <v>4698</v>
      </c>
      <c r="P7100"/>
      <c r="R7100"/>
      <c r="S7100"/>
      <c r="T7100"/>
    </row>
    <row r="7101" spans="1:20" hidden="1" x14ac:dyDescent="0.2">
      <c r="A7101" t="s">
        <v>11849</v>
      </c>
      <c r="B7101" t="s">
        <v>19355</v>
      </c>
      <c r="C7101" t="s">
        <v>18786</v>
      </c>
      <c r="D7101" t="s">
        <v>19356</v>
      </c>
      <c r="E7101" t="s">
        <v>19298</v>
      </c>
      <c r="F7101" t="s">
        <v>18786</v>
      </c>
      <c r="G7101" t="s">
        <v>18786</v>
      </c>
      <c r="H7101" t="s">
        <v>4698</v>
      </c>
      <c r="P7101"/>
      <c r="R7101"/>
      <c r="S7101"/>
      <c r="T7101"/>
    </row>
    <row r="7102" spans="1:20" hidden="1" x14ac:dyDescent="0.2">
      <c r="A7102" t="s">
        <v>11850</v>
      </c>
      <c r="B7102" t="s">
        <v>19357</v>
      </c>
      <c r="C7102" t="s">
        <v>18786</v>
      </c>
      <c r="D7102" t="s">
        <v>19356</v>
      </c>
      <c r="E7102" t="s">
        <v>48</v>
      </c>
      <c r="F7102" t="s">
        <v>18786</v>
      </c>
      <c r="G7102" t="s">
        <v>18786</v>
      </c>
      <c r="H7102" t="s">
        <v>4698</v>
      </c>
      <c r="P7102"/>
      <c r="R7102"/>
      <c r="S7102"/>
      <c r="T7102"/>
    </row>
    <row r="7103" spans="1:20" hidden="1" x14ac:dyDescent="0.2">
      <c r="A7103" t="s">
        <v>11851</v>
      </c>
      <c r="B7103" t="s">
        <v>19358</v>
      </c>
      <c r="C7103" t="s">
        <v>18786</v>
      </c>
      <c r="D7103" t="s">
        <v>19356</v>
      </c>
      <c r="E7103" t="s">
        <v>19301</v>
      </c>
      <c r="F7103" t="s">
        <v>18786</v>
      </c>
      <c r="G7103" t="s">
        <v>18786</v>
      </c>
      <c r="H7103" t="s">
        <v>4698</v>
      </c>
      <c r="P7103"/>
      <c r="R7103"/>
      <c r="S7103"/>
      <c r="T7103"/>
    </row>
    <row r="7104" spans="1:20" hidden="1" x14ac:dyDescent="0.2">
      <c r="A7104" t="s">
        <v>11852</v>
      </c>
      <c r="B7104" t="s">
        <v>19359</v>
      </c>
      <c r="C7104" t="s">
        <v>18786</v>
      </c>
      <c r="D7104" t="s">
        <v>19360</v>
      </c>
      <c r="E7104" t="s">
        <v>19298</v>
      </c>
      <c r="F7104" t="s">
        <v>18786</v>
      </c>
      <c r="G7104" t="s">
        <v>18786</v>
      </c>
      <c r="H7104" t="s">
        <v>4698</v>
      </c>
      <c r="P7104"/>
      <c r="R7104"/>
      <c r="S7104"/>
      <c r="T7104"/>
    </row>
    <row r="7105" spans="1:20" hidden="1" x14ac:dyDescent="0.2">
      <c r="A7105" t="s">
        <v>11853</v>
      </c>
      <c r="B7105" t="s">
        <v>19361</v>
      </c>
      <c r="C7105" t="s">
        <v>18786</v>
      </c>
      <c r="D7105" t="s">
        <v>19360</v>
      </c>
      <c r="E7105" t="s">
        <v>48</v>
      </c>
      <c r="F7105" t="s">
        <v>18786</v>
      </c>
      <c r="G7105" t="s">
        <v>18786</v>
      </c>
      <c r="H7105" t="s">
        <v>4698</v>
      </c>
      <c r="P7105"/>
      <c r="R7105"/>
      <c r="S7105"/>
      <c r="T7105"/>
    </row>
    <row r="7106" spans="1:20" hidden="1" x14ac:dyDescent="0.2">
      <c r="A7106" t="s">
        <v>11854</v>
      </c>
      <c r="B7106" t="s">
        <v>19362</v>
      </c>
      <c r="C7106" t="s">
        <v>18786</v>
      </c>
      <c r="D7106" t="s">
        <v>19360</v>
      </c>
      <c r="E7106" t="s">
        <v>19301</v>
      </c>
      <c r="F7106" t="s">
        <v>18786</v>
      </c>
      <c r="G7106" t="s">
        <v>18786</v>
      </c>
      <c r="H7106" t="s">
        <v>4698</v>
      </c>
      <c r="P7106"/>
      <c r="R7106"/>
      <c r="S7106"/>
      <c r="T7106"/>
    </row>
    <row r="7107" spans="1:20" hidden="1" x14ac:dyDescent="0.2">
      <c r="A7107" t="s">
        <v>11855</v>
      </c>
      <c r="B7107" t="s">
        <v>19363</v>
      </c>
      <c r="C7107" t="s">
        <v>18786</v>
      </c>
      <c r="D7107" t="s">
        <v>19364</v>
      </c>
      <c r="E7107" t="s">
        <v>19294</v>
      </c>
      <c r="F7107" t="s">
        <v>18786</v>
      </c>
      <c r="G7107" t="s">
        <v>18786</v>
      </c>
      <c r="H7107" t="s">
        <v>20339</v>
      </c>
      <c r="P7107"/>
      <c r="R7107"/>
      <c r="S7107"/>
      <c r="T7107"/>
    </row>
    <row r="7108" spans="1:20" hidden="1" x14ac:dyDescent="0.2">
      <c r="A7108" t="s">
        <v>11856</v>
      </c>
      <c r="B7108" t="s">
        <v>19365</v>
      </c>
      <c r="C7108" t="s">
        <v>18786</v>
      </c>
      <c r="D7108" t="s">
        <v>19364</v>
      </c>
      <c r="E7108" t="s">
        <v>19296</v>
      </c>
      <c r="F7108" t="s">
        <v>18786</v>
      </c>
      <c r="G7108" t="s">
        <v>18786</v>
      </c>
      <c r="H7108" t="s">
        <v>20339</v>
      </c>
      <c r="P7108"/>
      <c r="R7108"/>
      <c r="S7108"/>
      <c r="T7108"/>
    </row>
    <row r="7109" spans="1:20" hidden="1" x14ac:dyDescent="0.2">
      <c r="A7109" t="s">
        <v>11857</v>
      </c>
      <c r="B7109" t="s">
        <v>19366</v>
      </c>
      <c r="C7109" t="s">
        <v>18786</v>
      </c>
      <c r="D7109" t="s">
        <v>19364</v>
      </c>
      <c r="E7109" t="s">
        <v>19298</v>
      </c>
      <c r="F7109" t="s">
        <v>18786</v>
      </c>
      <c r="G7109" t="s">
        <v>18786</v>
      </c>
      <c r="H7109" t="s">
        <v>20339</v>
      </c>
      <c r="P7109"/>
      <c r="R7109"/>
      <c r="S7109"/>
      <c r="T7109"/>
    </row>
    <row r="7110" spans="1:20" hidden="1" x14ac:dyDescent="0.2">
      <c r="A7110" t="s">
        <v>11858</v>
      </c>
      <c r="B7110" t="s">
        <v>19367</v>
      </c>
      <c r="C7110" t="s">
        <v>18786</v>
      </c>
      <c r="D7110" t="s">
        <v>19364</v>
      </c>
      <c r="E7110" t="s">
        <v>48</v>
      </c>
      <c r="F7110" t="s">
        <v>18786</v>
      </c>
      <c r="G7110" t="s">
        <v>18786</v>
      </c>
      <c r="H7110" t="s">
        <v>20339</v>
      </c>
      <c r="P7110"/>
      <c r="R7110"/>
      <c r="S7110"/>
      <c r="T7110"/>
    </row>
    <row r="7111" spans="1:20" hidden="1" x14ac:dyDescent="0.2">
      <c r="A7111" t="s">
        <v>11859</v>
      </c>
      <c r="B7111" t="s">
        <v>19368</v>
      </c>
      <c r="C7111" t="s">
        <v>18786</v>
      </c>
      <c r="D7111" t="s">
        <v>19364</v>
      </c>
      <c r="E7111" t="s">
        <v>19301</v>
      </c>
      <c r="F7111" t="s">
        <v>18786</v>
      </c>
      <c r="G7111" t="s">
        <v>18786</v>
      </c>
      <c r="H7111" t="s">
        <v>20339</v>
      </c>
      <c r="P7111"/>
      <c r="R7111"/>
      <c r="S7111"/>
      <c r="T7111"/>
    </row>
    <row r="7112" spans="1:20" hidden="1" x14ac:dyDescent="0.2">
      <c r="A7112" t="s">
        <v>11860</v>
      </c>
      <c r="B7112" t="s">
        <v>19369</v>
      </c>
      <c r="C7112" t="s">
        <v>18786</v>
      </c>
      <c r="D7112" t="s">
        <v>19370</v>
      </c>
      <c r="E7112" t="s">
        <v>19294</v>
      </c>
      <c r="F7112" t="s">
        <v>18786</v>
      </c>
      <c r="G7112" t="s">
        <v>18786</v>
      </c>
      <c r="H7112" t="s">
        <v>20339</v>
      </c>
      <c r="P7112"/>
      <c r="R7112"/>
      <c r="S7112"/>
      <c r="T7112"/>
    </row>
    <row r="7113" spans="1:20" hidden="1" x14ac:dyDescent="0.2">
      <c r="A7113" t="s">
        <v>11861</v>
      </c>
      <c r="B7113" t="s">
        <v>19371</v>
      </c>
      <c r="C7113" t="s">
        <v>18786</v>
      </c>
      <c r="D7113" t="s">
        <v>19370</v>
      </c>
      <c r="E7113" t="s">
        <v>19296</v>
      </c>
      <c r="F7113" t="s">
        <v>18786</v>
      </c>
      <c r="G7113" t="s">
        <v>18786</v>
      </c>
      <c r="H7113" t="s">
        <v>20339</v>
      </c>
      <c r="P7113"/>
      <c r="R7113"/>
      <c r="S7113"/>
      <c r="T7113"/>
    </row>
    <row r="7114" spans="1:20" hidden="1" x14ac:dyDescent="0.2">
      <c r="A7114" t="s">
        <v>11862</v>
      </c>
      <c r="B7114" t="s">
        <v>19372</v>
      </c>
      <c r="C7114" t="s">
        <v>18786</v>
      </c>
      <c r="D7114" t="s">
        <v>19370</v>
      </c>
      <c r="E7114" t="s">
        <v>19298</v>
      </c>
      <c r="F7114" t="s">
        <v>18786</v>
      </c>
      <c r="G7114" t="s">
        <v>18786</v>
      </c>
      <c r="H7114" t="s">
        <v>20339</v>
      </c>
      <c r="P7114"/>
      <c r="R7114"/>
      <c r="S7114"/>
      <c r="T7114"/>
    </row>
    <row r="7115" spans="1:20" hidden="1" x14ac:dyDescent="0.2">
      <c r="A7115" t="s">
        <v>11863</v>
      </c>
      <c r="B7115" t="s">
        <v>19373</v>
      </c>
      <c r="C7115" t="s">
        <v>18786</v>
      </c>
      <c r="D7115" t="s">
        <v>19370</v>
      </c>
      <c r="E7115" t="s">
        <v>48</v>
      </c>
      <c r="F7115" t="s">
        <v>18786</v>
      </c>
      <c r="G7115" t="s">
        <v>18786</v>
      </c>
      <c r="H7115" t="s">
        <v>20339</v>
      </c>
      <c r="P7115"/>
      <c r="R7115"/>
      <c r="S7115"/>
      <c r="T7115"/>
    </row>
    <row r="7116" spans="1:20" hidden="1" x14ac:dyDescent="0.2">
      <c r="A7116" t="s">
        <v>11864</v>
      </c>
      <c r="B7116" t="s">
        <v>19374</v>
      </c>
      <c r="C7116" t="s">
        <v>18786</v>
      </c>
      <c r="D7116" t="s">
        <v>19370</v>
      </c>
      <c r="E7116" t="s">
        <v>19301</v>
      </c>
      <c r="F7116" t="s">
        <v>18786</v>
      </c>
      <c r="G7116" t="s">
        <v>18786</v>
      </c>
      <c r="H7116" t="s">
        <v>20339</v>
      </c>
      <c r="P7116"/>
      <c r="R7116"/>
      <c r="S7116"/>
      <c r="T7116"/>
    </row>
    <row r="7117" spans="1:20" hidden="1" x14ac:dyDescent="0.2">
      <c r="A7117" t="s">
        <v>11865</v>
      </c>
      <c r="B7117" t="s">
        <v>19375</v>
      </c>
      <c r="C7117" t="s">
        <v>18786</v>
      </c>
      <c r="D7117" t="s">
        <v>19376</v>
      </c>
      <c r="E7117" t="s">
        <v>19294</v>
      </c>
      <c r="F7117" t="s">
        <v>18786</v>
      </c>
      <c r="G7117" t="s">
        <v>18786</v>
      </c>
      <c r="H7117" t="s">
        <v>20339</v>
      </c>
      <c r="P7117"/>
      <c r="R7117"/>
      <c r="S7117"/>
      <c r="T7117"/>
    </row>
    <row r="7118" spans="1:20" hidden="1" x14ac:dyDescent="0.2">
      <c r="A7118" t="s">
        <v>11866</v>
      </c>
      <c r="B7118" t="s">
        <v>19377</v>
      </c>
      <c r="C7118" t="s">
        <v>18786</v>
      </c>
      <c r="D7118" t="s">
        <v>19376</v>
      </c>
      <c r="E7118" t="s">
        <v>19296</v>
      </c>
      <c r="F7118" t="s">
        <v>18786</v>
      </c>
      <c r="G7118" t="s">
        <v>18786</v>
      </c>
      <c r="H7118" t="s">
        <v>20339</v>
      </c>
      <c r="P7118"/>
      <c r="R7118"/>
      <c r="S7118"/>
      <c r="T7118"/>
    </row>
    <row r="7119" spans="1:20" hidden="1" x14ac:dyDescent="0.2">
      <c r="A7119" t="s">
        <v>11867</v>
      </c>
      <c r="B7119" t="s">
        <v>19378</v>
      </c>
      <c r="C7119" t="s">
        <v>18786</v>
      </c>
      <c r="D7119" t="s">
        <v>19376</v>
      </c>
      <c r="E7119" t="s">
        <v>19298</v>
      </c>
      <c r="F7119" t="s">
        <v>18786</v>
      </c>
      <c r="G7119" t="s">
        <v>18786</v>
      </c>
      <c r="H7119" t="s">
        <v>20339</v>
      </c>
      <c r="P7119"/>
      <c r="R7119"/>
      <c r="S7119"/>
      <c r="T7119"/>
    </row>
    <row r="7120" spans="1:20" hidden="1" x14ac:dyDescent="0.2">
      <c r="A7120" t="s">
        <v>11868</v>
      </c>
      <c r="B7120" t="s">
        <v>19379</v>
      </c>
      <c r="C7120" t="s">
        <v>18786</v>
      </c>
      <c r="D7120" t="s">
        <v>19376</v>
      </c>
      <c r="E7120" t="s">
        <v>48</v>
      </c>
      <c r="F7120" t="s">
        <v>18786</v>
      </c>
      <c r="G7120" t="s">
        <v>18786</v>
      </c>
      <c r="H7120" t="s">
        <v>20339</v>
      </c>
      <c r="P7120"/>
      <c r="R7120"/>
      <c r="S7120"/>
      <c r="T7120"/>
    </row>
    <row r="7121" spans="1:20" hidden="1" x14ac:dyDescent="0.2">
      <c r="A7121" t="s">
        <v>11869</v>
      </c>
      <c r="B7121" t="s">
        <v>19380</v>
      </c>
      <c r="C7121" t="s">
        <v>18786</v>
      </c>
      <c r="D7121" t="s">
        <v>19376</v>
      </c>
      <c r="E7121" t="s">
        <v>19301</v>
      </c>
      <c r="F7121" t="s">
        <v>18786</v>
      </c>
      <c r="G7121" t="s">
        <v>18786</v>
      </c>
      <c r="H7121" t="s">
        <v>20339</v>
      </c>
      <c r="P7121"/>
      <c r="R7121"/>
      <c r="S7121"/>
      <c r="T7121"/>
    </row>
    <row r="7122" spans="1:20" hidden="1" x14ac:dyDescent="0.2">
      <c r="A7122" t="s">
        <v>11870</v>
      </c>
      <c r="B7122" t="s">
        <v>19381</v>
      </c>
      <c r="C7122" t="s">
        <v>18786</v>
      </c>
      <c r="D7122" t="s">
        <v>19382</v>
      </c>
      <c r="E7122" t="s">
        <v>19294</v>
      </c>
      <c r="F7122" t="s">
        <v>18786</v>
      </c>
      <c r="G7122" t="s">
        <v>18786</v>
      </c>
      <c r="H7122" t="s">
        <v>254</v>
      </c>
      <c r="P7122"/>
      <c r="R7122"/>
      <c r="S7122"/>
      <c r="T7122"/>
    </row>
    <row r="7123" spans="1:20" hidden="1" x14ac:dyDescent="0.2">
      <c r="A7123" t="s">
        <v>11871</v>
      </c>
      <c r="B7123" t="s">
        <v>19383</v>
      </c>
      <c r="C7123" t="s">
        <v>18786</v>
      </c>
      <c r="D7123" t="s">
        <v>19382</v>
      </c>
      <c r="E7123" t="s">
        <v>19296</v>
      </c>
      <c r="F7123" t="s">
        <v>18786</v>
      </c>
      <c r="G7123" t="s">
        <v>18786</v>
      </c>
      <c r="H7123" t="s">
        <v>254</v>
      </c>
      <c r="P7123"/>
      <c r="R7123"/>
      <c r="S7123"/>
      <c r="T7123"/>
    </row>
    <row r="7124" spans="1:20" hidden="1" x14ac:dyDescent="0.2">
      <c r="A7124" t="s">
        <v>11872</v>
      </c>
      <c r="B7124" t="s">
        <v>19384</v>
      </c>
      <c r="C7124" t="s">
        <v>18786</v>
      </c>
      <c r="D7124" t="s">
        <v>19382</v>
      </c>
      <c r="E7124" t="s">
        <v>19298</v>
      </c>
      <c r="F7124" t="s">
        <v>18786</v>
      </c>
      <c r="G7124" t="s">
        <v>18786</v>
      </c>
      <c r="H7124" t="s">
        <v>254</v>
      </c>
      <c r="P7124"/>
      <c r="R7124"/>
      <c r="S7124"/>
      <c r="T7124"/>
    </row>
    <row r="7125" spans="1:20" hidden="1" x14ac:dyDescent="0.2">
      <c r="A7125" t="s">
        <v>11873</v>
      </c>
      <c r="B7125" t="s">
        <v>19385</v>
      </c>
      <c r="C7125" t="s">
        <v>18786</v>
      </c>
      <c r="D7125" t="s">
        <v>19382</v>
      </c>
      <c r="E7125" t="s">
        <v>48</v>
      </c>
      <c r="F7125" t="s">
        <v>18786</v>
      </c>
      <c r="G7125" t="s">
        <v>18786</v>
      </c>
      <c r="H7125" t="s">
        <v>254</v>
      </c>
      <c r="P7125"/>
      <c r="R7125"/>
      <c r="S7125"/>
      <c r="T7125"/>
    </row>
    <row r="7126" spans="1:20" hidden="1" x14ac:dyDescent="0.2">
      <c r="A7126" t="s">
        <v>11874</v>
      </c>
      <c r="B7126" t="s">
        <v>19386</v>
      </c>
      <c r="C7126" t="s">
        <v>18786</v>
      </c>
      <c r="D7126" t="s">
        <v>19382</v>
      </c>
      <c r="E7126" t="s">
        <v>19301</v>
      </c>
      <c r="F7126" t="s">
        <v>18786</v>
      </c>
      <c r="G7126" t="s">
        <v>18786</v>
      </c>
      <c r="H7126" t="s">
        <v>254</v>
      </c>
      <c r="P7126"/>
      <c r="R7126"/>
      <c r="S7126"/>
      <c r="T7126"/>
    </row>
    <row r="7127" spans="1:20" hidden="1" x14ac:dyDescent="0.2">
      <c r="A7127" t="s">
        <v>11875</v>
      </c>
      <c r="B7127" t="s">
        <v>19387</v>
      </c>
      <c r="C7127" t="s">
        <v>18786</v>
      </c>
      <c r="D7127" t="s">
        <v>19388</v>
      </c>
      <c r="E7127" t="s">
        <v>19294</v>
      </c>
      <c r="F7127" t="s">
        <v>18786</v>
      </c>
      <c r="G7127" t="s">
        <v>18786</v>
      </c>
      <c r="H7127" t="s">
        <v>254</v>
      </c>
      <c r="P7127"/>
      <c r="R7127"/>
      <c r="S7127"/>
      <c r="T7127"/>
    </row>
    <row r="7128" spans="1:20" hidden="1" x14ac:dyDescent="0.2">
      <c r="A7128" t="s">
        <v>11876</v>
      </c>
      <c r="B7128" t="s">
        <v>19389</v>
      </c>
      <c r="C7128" t="s">
        <v>18786</v>
      </c>
      <c r="D7128" t="s">
        <v>19388</v>
      </c>
      <c r="E7128" t="s">
        <v>19296</v>
      </c>
      <c r="F7128" t="s">
        <v>18786</v>
      </c>
      <c r="G7128" t="s">
        <v>18786</v>
      </c>
      <c r="H7128" t="s">
        <v>254</v>
      </c>
      <c r="P7128"/>
      <c r="R7128"/>
      <c r="S7128"/>
      <c r="T7128"/>
    </row>
    <row r="7129" spans="1:20" hidden="1" x14ac:dyDescent="0.2">
      <c r="A7129" t="s">
        <v>11877</v>
      </c>
      <c r="B7129" t="s">
        <v>19390</v>
      </c>
      <c r="C7129" t="s">
        <v>18786</v>
      </c>
      <c r="D7129" t="s">
        <v>19388</v>
      </c>
      <c r="E7129" t="s">
        <v>19298</v>
      </c>
      <c r="F7129" t="s">
        <v>18786</v>
      </c>
      <c r="G7129" t="s">
        <v>18786</v>
      </c>
      <c r="H7129" t="s">
        <v>254</v>
      </c>
      <c r="P7129"/>
      <c r="R7129"/>
      <c r="S7129"/>
      <c r="T7129"/>
    </row>
    <row r="7130" spans="1:20" hidden="1" x14ac:dyDescent="0.2">
      <c r="A7130" t="s">
        <v>11878</v>
      </c>
      <c r="B7130" t="s">
        <v>19391</v>
      </c>
      <c r="C7130" t="s">
        <v>18786</v>
      </c>
      <c r="D7130" t="s">
        <v>19388</v>
      </c>
      <c r="E7130" t="s">
        <v>48</v>
      </c>
      <c r="F7130" t="s">
        <v>18786</v>
      </c>
      <c r="G7130" t="s">
        <v>18786</v>
      </c>
      <c r="H7130" t="s">
        <v>254</v>
      </c>
      <c r="P7130"/>
      <c r="R7130"/>
      <c r="S7130"/>
      <c r="T7130"/>
    </row>
    <row r="7131" spans="1:20" hidden="1" x14ac:dyDescent="0.2">
      <c r="A7131" t="s">
        <v>11879</v>
      </c>
      <c r="B7131" t="s">
        <v>19392</v>
      </c>
      <c r="C7131" t="s">
        <v>18786</v>
      </c>
      <c r="D7131" t="s">
        <v>19388</v>
      </c>
      <c r="E7131" t="s">
        <v>19301</v>
      </c>
      <c r="F7131" t="s">
        <v>18786</v>
      </c>
      <c r="G7131" t="s">
        <v>18786</v>
      </c>
      <c r="H7131" t="s">
        <v>254</v>
      </c>
      <c r="P7131"/>
      <c r="R7131"/>
      <c r="S7131"/>
      <c r="T7131"/>
    </row>
    <row r="7132" spans="1:20" hidden="1" x14ac:dyDescent="0.2">
      <c r="A7132" t="s">
        <v>11880</v>
      </c>
      <c r="B7132" t="s">
        <v>19393</v>
      </c>
      <c r="C7132" t="s">
        <v>18786</v>
      </c>
      <c r="D7132" t="s">
        <v>19394</v>
      </c>
      <c r="E7132" t="s">
        <v>19294</v>
      </c>
      <c r="F7132" t="s">
        <v>18786</v>
      </c>
      <c r="G7132" t="s">
        <v>18786</v>
      </c>
      <c r="H7132" t="s">
        <v>254</v>
      </c>
      <c r="P7132"/>
      <c r="R7132"/>
      <c r="S7132"/>
      <c r="T7132"/>
    </row>
    <row r="7133" spans="1:20" hidden="1" x14ac:dyDescent="0.2">
      <c r="A7133" t="s">
        <v>11881</v>
      </c>
      <c r="B7133" t="s">
        <v>19395</v>
      </c>
      <c r="C7133" t="s">
        <v>18786</v>
      </c>
      <c r="D7133" t="s">
        <v>19394</v>
      </c>
      <c r="E7133" t="s">
        <v>19296</v>
      </c>
      <c r="F7133" t="s">
        <v>18786</v>
      </c>
      <c r="G7133" t="s">
        <v>18786</v>
      </c>
      <c r="H7133" t="s">
        <v>254</v>
      </c>
      <c r="P7133"/>
      <c r="R7133"/>
      <c r="S7133"/>
      <c r="T7133"/>
    </row>
    <row r="7134" spans="1:20" hidden="1" x14ac:dyDescent="0.2">
      <c r="A7134" t="s">
        <v>11882</v>
      </c>
      <c r="B7134" t="s">
        <v>19396</v>
      </c>
      <c r="C7134" t="s">
        <v>18786</v>
      </c>
      <c r="D7134" t="s">
        <v>19394</v>
      </c>
      <c r="E7134" t="s">
        <v>19298</v>
      </c>
      <c r="F7134" t="s">
        <v>18786</v>
      </c>
      <c r="G7134" t="s">
        <v>18786</v>
      </c>
      <c r="H7134" t="s">
        <v>254</v>
      </c>
      <c r="P7134"/>
      <c r="R7134"/>
      <c r="S7134"/>
      <c r="T7134"/>
    </row>
    <row r="7135" spans="1:20" hidden="1" x14ac:dyDescent="0.2">
      <c r="A7135" t="s">
        <v>11883</v>
      </c>
      <c r="B7135" t="s">
        <v>19397</v>
      </c>
      <c r="C7135" t="s">
        <v>18786</v>
      </c>
      <c r="D7135" t="s">
        <v>19394</v>
      </c>
      <c r="E7135" t="s">
        <v>48</v>
      </c>
      <c r="F7135" t="s">
        <v>18786</v>
      </c>
      <c r="G7135" t="s">
        <v>18786</v>
      </c>
      <c r="H7135" t="s">
        <v>254</v>
      </c>
      <c r="P7135"/>
      <c r="R7135"/>
      <c r="S7135"/>
      <c r="T7135"/>
    </row>
    <row r="7136" spans="1:20" hidden="1" x14ac:dyDescent="0.2">
      <c r="A7136" t="s">
        <v>11884</v>
      </c>
      <c r="B7136" t="s">
        <v>19398</v>
      </c>
      <c r="C7136" t="s">
        <v>18786</v>
      </c>
      <c r="D7136" t="s">
        <v>19394</v>
      </c>
      <c r="E7136" t="s">
        <v>19301</v>
      </c>
      <c r="F7136" t="s">
        <v>18786</v>
      </c>
      <c r="G7136" t="s">
        <v>18786</v>
      </c>
      <c r="H7136" t="s">
        <v>254</v>
      </c>
      <c r="P7136"/>
      <c r="R7136"/>
      <c r="S7136"/>
      <c r="T7136"/>
    </row>
    <row r="7137" spans="1:20" hidden="1" x14ac:dyDescent="0.2">
      <c r="A7137" t="s">
        <v>11885</v>
      </c>
      <c r="B7137" t="s">
        <v>19399</v>
      </c>
      <c r="C7137" t="s">
        <v>19400</v>
      </c>
      <c r="D7137" t="s">
        <v>19401</v>
      </c>
      <c r="E7137" t="s">
        <v>194</v>
      </c>
      <c r="F7137" t="s">
        <v>20245</v>
      </c>
      <c r="G7137" t="s">
        <v>20245</v>
      </c>
      <c r="H7137" t="s">
        <v>73</v>
      </c>
      <c r="P7137"/>
      <c r="R7137"/>
      <c r="S7137"/>
      <c r="T7137"/>
    </row>
    <row r="7138" spans="1:20" hidden="1" x14ac:dyDescent="0.2">
      <c r="A7138" t="s">
        <v>11886</v>
      </c>
      <c r="B7138" t="s">
        <v>18501</v>
      </c>
      <c r="C7138" t="s">
        <v>19400</v>
      </c>
      <c r="D7138" t="s">
        <v>19401</v>
      </c>
      <c r="E7138" t="s">
        <v>199</v>
      </c>
      <c r="F7138" t="s">
        <v>20245</v>
      </c>
      <c r="G7138" t="s">
        <v>20245</v>
      </c>
      <c r="H7138" t="s">
        <v>73</v>
      </c>
      <c r="P7138"/>
      <c r="R7138"/>
      <c r="S7138"/>
      <c r="T7138"/>
    </row>
    <row r="7139" spans="1:20" hidden="1" x14ac:dyDescent="0.2">
      <c r="A7139" t="s">
        <v>11887</v>
      </c>
      <c r="B7139" t="s">
        <v>18503</v>
      </c>
      <c r="C7139" t="s">
        <v>19400</v>
      </c>
      <c r="D7139" t="s">
        <v>19401</v>
      </c>
      <c r="E7139" t="s">
        <v>202</v>
      </c>
      <c r="F7139" t="s">
        <v>20245</v>
      </c>
      <c r="G7139" t="s">
        <v>20245</v>
      </c>
      <c r="H7139" t="s">
        <v>73</v>
      </c>
      <c r="P7139"/>
      <c r="R7139"/>
      <c r="S7139"/>
      <c r="T7139"/>
    </row>
    <row r="7140" spans="1:20" hidden="1" x14ac:dyDescent="0.2">
      <c r="A7140" t="s">
        <v>11888</v>
      </c>
      <c r="B7140" t="s">
        <v>18504</v>
      </c>
      <c r="C7140" t="s">
        <v>19400</v>
      </c>
      <c r="D7140" t="s">
        <v>19401</v>
      </c>
      <c r="E7140" t="s">
        <v>205</v>
      </c>
      <c r="F7140" t="s">
        <v>20245</v>
      </c>
      <c r="G7140" t="s">
        <v>20245</v>
      </c>
      <c r="H7140" t="s">
        <v>73</v>
      </c>
      <c r="P7140"/>
      <c r="R7140"/>
      <c r="S7140"/>
      <c r="T7140"/>
    </row>
    <row r="7141" spans="1:20" hidden="1" x14ac:dyDescent="0.2">
      <c r="A7141" t="s">
        <v>11889</v>
      </c>
      <c r="B7141" t="s">
        <v>18505</v>
      </c>
      <c r="C7141" t="s">
        <v>19400</v>
      </c>
      <c r="D7141" t="s">
        <v>19401</v>
      </c>
      <c r="E7141" t="s">
        <v>208</v>
      </c>
      <c r="F7141" t="s">
        <v>20245</v>
      </c>
      <c r="G7141" t="s">
        <v>20245</v>
      </c>
      <c r="H7141" t="s">
        <v>73</v>
      </c>
      <c r="P7141"/>
      <c r="R7141"/>
      <c r="S7141"/>
      <c r="T7141"/>
    </row>
    <row r="7142" spans="1:20" hidden="1" x14ac:dyDescent="0.2">
      <c r="A7142" t="s">
        <v>11890</v>
      </c>
      <c r="B7142" t="s">
        <v>18506</v>
      </c>
      <c r="C7142" t="s">
        <v>19400</v>
      </c>
      <c r="D7142" t="s">
        <v>19401</v>
      </c>
      <c r="E7142" t="s">
        <v>211</v>
      </c>
      <c r="F7142" t="s">
        <v>20245</v>
      </c>
      <c r="G7142" t="s">
        <v>20245</v>
      </c>
      <c r="H7142" t="s">
        <v>73</v>
      </c>
      <c r="P7142"/>
      <c r="R7142"/>
      <c r="S7142"/>
      <c r="T7142"/>
    </row>
    <row r="7143" spans="1:20" hidden="1" x14ac:dyDescent="0.2">
      <c r="A7143" t="s">
        <v>11891</v>
      </c>
      <c r="B7143" t="s">
        <v>18237</v>
      </c>
      <c r="C7143" t="s">
        <v>19400</v>
      </c>
      <c r="D7143" t="s">
        <v>19402</v>
      </c>
      <c r="E7143" t="s">
        <v>194</v>
      </c>
      <c r="F7143" t="s">
        <v>20245</v>
      </c>
      <c r="G7143" t="s">
        <v>20245</v>
      </c>
      <c r="H7143" t="s">
        <v>624</v>
      </c>
      <c r="P7143"/>
      <c r="R7143"/>
      <c r="S7143"/>
      <c r="T7143"/>
    </row>
    <row r="7144" spans="1:20" hidden="1" x14ac:dyDescent="0.2">
      <c r="A7144" t="s">
        <v>11892</v>
      </c>
      <c r="B7144" t="s">
        <v>18239</v>
      </c>
      <c r="C7144" t="s">
        <v>19400</v>
      </c>
      <c r="D7144" t="s">
        <v>19402</v>
      </c>
      <c r="E7144" t="s">
        <v>199</v>
      </c>
      <c r="F7144" t="s">
        <v>20245</v>
      </c>
      <c r="G7144" t="s">
        <v>20245</v>
      </c>
      <c r="H7144" t="s">
        <v>624</v>
      </c>
      <c r="P7144"/>
      <c r="R7144"/>
      <c r="S7144"/>
      <c r="T7144"/>
    </row>
    <row r="7145" spans="1:20" hidden="1" x14ac:dyDescent="0.2">
      <c r="A7145" t="s">
        <v>11893</v>
      </c>
      <c r="B7145" t="s">
        <v>18240</v>
      </c>
      <c r="C7145" t="s">
        <v>19400</v>
      </c>
      <c r="D7145" t="s">
        <v>19402</v>
      </c>
      <c r="E7145" t="s">
        <v>202</v>
      </c>
      <c r="F7145" t="s">
        <v>20245</v>
      </c>
      <c r="G7145" t="s">
        <v>20245</v>
      </c>
      <c r="H7145" t="s">
        <v>624</v>
      </c>
      <c r="P7145"/>
      <c r="R7145"/>
      <c r="S7145"/>
      <c r="T7145"/>
    </row>
    <row r="7146" spans="1:20" hidden="1" x14ac:dyDescent="0.2">
      <c r="A7146" t="s">
        <v>11894</v>
      </c>
      <c r="B7146" t="s">
        <v>18241</v>
      </c>
      <c r="C7146" t="s">
        <v>19400</v>
      </c>
      <c r="D7146" t="s">
        <v>19402</v>
      </c>
      <c r="E7146" t="s">
        <v>205</v>
      </c>
      <c r="F7146" t="s">
        <v>20245</v>
      </c>
      <c r="G7146" t="s">
        <v>20245</v>
      </c>
      <c r="H7146" t="s">
        <v>624</v>
      </c>
      <c r="P7146"/>
      <c r="R7146"/>
      <c r="S7146"/>
      <c r="T7146"/>
    </row>
    <row r="7147" spans="1:20" hidden="1" x14ac:dyDescent="0.2">
      <c r="A7147" t="s">
        <v>11895</v>
      </c>
      <c r="B7147" t="s">
        <v>18242</v>
      </c>
      <c r="C7147" t="s">
        <v>19400</v>
      </c>
      <c r="D7147" t="s">
        <v>19402</v>
      </c>
      <c r="E7147" t="s">
        <v>208</v>
      </c>
      <c r="F7147" t="s">
        <v>20245</v>
      </c>
      <c r="G7147" t="s">
        <v>20245</v>
      </c>
      <c r="H7147" t="s">
        <v>624</v>
      </c>
      <c r="P7147"/>
      <c r="R7147"/>
      <c r="S7147"/>
      <c r="T7147"/>
    </row>
    <row r="7148" spans="1:20" hidden="1" x14ac:dyDescent="0.2">
      <c r="A7148" t="s">
        <v>11896</v>
      </c>
      <c r="B7148" t="s">
        <v>18243</v>
      </c>
      <c r="C7148" t="s">
        <v>19400</v>
      </c>
      <c r="D7148" t="s">
        <v>19402</v>
      </c>
      <c r="E7148" t="s">
        <v>211</v>
      </c>
      <c r="F7148" t="s">
        <v>20245</v>
      </c>
      <c r="G7148" t="s">
        <v>20245</v>
      </c>
      <c r="H7148" t="s">
        <v>624</v>
      </c>
      <c r="P7148"/>
      <c r="R7148"/>
      <c r="S7148"/>
      <c r="T7148"/>
    </row>
    <row r="7149" spans="1:20" hidden="1" x14ac:dyDescent="0.2">
      <c r="A7149" t="s">
        <v>11897</v>
      </c>
      <c r="B7149" t="s">
        <v>19403</v>
      </c>
      <c r="C7149" t="s">
        <v>19400</v>
      </c>
      <c r="D7149" t="s">
        <v>19404</v>
      </c>
      <c r="E7149" t="s">
        <v>194</v>
      </c>
      <c r="F7149" t="s">
        <v>20245</v>
      </c>
      <c r="G7149" t="s">
        <v>20245</v>
      </c>
      <c r="H7149" t="s">
        <v>500</v>
      </c>
      <c r="P7149"/>
      <c r="R7149"/>
      <c r="S7149"/>
      <c r="T7149"/>
    </row>
    <row r="7150" spans="1:20" hidden="1" x14ac:dyDescent="0.2">
      <c r="A7150" t="s">
        <v>11898</v>
      </c>
      <c r="B7150" t="s">
        <v>19405</v>
      </c>
      <c r="C7150" t="s">
        <v>19400</v>
      </c>
      <c r="D7150" t="s">
        <v>19404</v>
      </c>
      <c r="E7150" t="s">
        <v>199</v>
      </c>
      <c r="F7150" t="s">
        <v>20245</v>
      </c>
      <c r="G7150" t="s">
        <v>20245</v>
      </c>
      <c r="H7150" t="s">
        <v>500</v>
      </c>
      <c r="P7150"/>
      <c r="R7150"/>
      <c r="S7150"/>
      <c r="T7150"/>
    </row>
    <row r="7151" spans="1:20" hidden="1" x14ac:dyDescent="0.2">
      <c r="A7151" t="s">
        <v>11899</v>
      </c>
      <c r="B7151" t="s">
        <v>19406</v>
      </c>
      <c r="C7151" t="s">
        <v>19400</v>
      </c>
      <c r="D7151" t="s">
        <v>19404</v>
      </c>
      <c r="E7151" t="s">
        <v>202</v>
      </c>
      <c r="F7151" t="s">
        <v>20245</v>
      </c>
      <c r="G7151" t="s">
        <v>20245</v>
      </c>
      <c r="H7151" t="s">
        <v>500</v>
      </c>
      <c r="P7151"/>
      <c r="R7151"/>
      <c r="S7151"/>
      <c r="T7151"/>
    </row>
    <row r="7152" spans="1:20" hidden="1" x14ac:dyDescent="0.2">
      <c r="A7152" t="s">
        <v>11900</v>
      </c>
      <c r="B7152" t="s">
        <v>19407</v>
      </c>
      <c r="C7152" t="s">
        <v>19400</v>
      </c>
      <c r="D7152" t="s">
        <v>19408</v>
      </c>
      <c r="E7152" t="s">
        <v>1114</v>
      </c>
      <c r="F7152" t="s">
        <v>20245</v>
      </c>
      <c r="G7152" t="s">
        <v>20245</v>
      </c>
      <c r="H7152" t="s">
        <v>20267</v>
      </c>
      <c r="P7152"/>
      <c r="R7152"/>
      <c r="S7152"/>
      <c r="T7152"/>
    </row>
    <row r="7153" spans="1:20" hidden="1" x14ac:dyDescent="0.2">
      <c r="A7153" t="s">
        <v>11901</v>
      </c>
      <c r="B7153" t="s">
        <v>18256</v>
      </c>
      <c r="C7153" t="s">
        <v>19400</v>
      </c>
      <c r="D7153" t="s">
        <v>19409</v>
      </c>
      <c r="E7153" t="s">
        <v>1114</v>
      </c>
      <c r="F7153" t="s">
        <v>20245</v>
      </c>
      <c r="G7153" t="s">
        <v>20245</v>
      </c>
      <c r="H7153" t="s">
        <v>20274</v>
      </c>
      <c r="P7153"/>
      <c r="R7153"/>
      <c r="S7153"/>
      <c r="T7153"/>
    </row>
    <row r="7154" spans="1:20" hidden="1" x14ac:dyDescent="0.2">
      <c r="A7154" t="s">
        <v>11902</v>
      </c>
      <c r="B7154" t="s">
        <v>18256</v>
      </c>
      <c r="C7154" t="s">
        <v>19400</v>
      </c>
      <c r="D7154" t="s">
        <v>19410</v>
      </c>
      <c r="E7154" t="s">
        <v>1114</v>
      </c>
      <c r="F7154" t="s">
        <v>20245</v>
      </c>
      <c r="G7154" t="s">
        <v>20245</v>
      </c>
      <c r="H7154" t="s">
        <v>20274</v>
      </c>
      <c r="P7154"/>
      <c r="R7154"/>
      <c r="S7154"/>
      <c r="T7154"/>
    </row>
    <row r="7155" spans="1:20" hidden="1" x14ac:dyDescent="0.2">
      <c r="A7155" t="s">
        <v>11903</v>
      </c>
      <c r="B7155" t="s">
        <v>18256</v>
      </c>
      <c r="C7155" t="s">
        <v>19400</v>
      </c>
      <c r="D7155" t="s">
        <v>19411</v>
      </c>
      <c r="E7155" t="s">
        <v>1114</v>
      </c>
      <c r="F7155" t="s">
        <v>20245</v>
      </c>
      <c r="G7155" t="s">
        <v>20245</v>
      </c>
      <c r="H7155" t="s">
        <v>20274</v>
      </c>
      <c r="P7155"/>
      <c r="R7155"/>
      <c r="S7155"/>
      <c r="T7155"/>
    </row>
    <row r="7156" spans="1:20" hidden="1" x14ac:dyDescent="0.2">
      <c r="A7156" t="s">
        <v>11904</v>
      </c>
      <c r="B7156" t="s">
        <v>19399</v>
      </c>
      <c r="C7156" t="s">
        <v>19412</v>
      </c>
      <c r="D7156" t="s">
        <v>19413</v>
      </c>
      <c r="E7156" t="s">
        <v>194</v>
      </c>
      <c r="F7156" t="s">
        <v>20245</v>
      </c>
      <c r="G7156" t="s">
        <v>20245</v>
      </c>
      <c r="H7156" t="s">
        <v>73</v>
      </c>
      <c r="P7156"/>
      <c r="R7156"/>
      <c r="S7156"/>
      <c r="T7156"/>
    </row>
    <row r="7157" spans="1:20" hidden="1" x14ac:dyDescent="0.2">
      <c r="A7157" t="s">
        <v>11905</v>
      </c>
      <c r="B7157" t="s">
        <v>18501</v>
      </c>
      <c r="C7157" t="s">
        <v>19412</v>
      </c>
      <c r="D7157" t="s">
        <v>19413</v>
      </c>
      <c r="E7157" t="s">
        <v>199</v>
      </c>
      <c r="F7157" t="s">
        <v>20245</v>
      </c>
      <c r="G7157" t="s">
        <v>20245</v>
      </c>
      <c r="H7157" t="s">
        <v>73</v>
      </c>
      <c r="P7157"/>
      <c r="R7157"/>
      <c r="S7157"/>
      <c r="T7157"/>
    </row>
    <row r="7158" spans="1:20" hidden="1" x14ac:dyDescent="0.2">
      <c r="A7158" t="s">
        <v>11906</v>
      </c>
      <c r="B7158" t="s">
        <v>18503</v>
      </c>
      <c r="C7158" t="s">
        <v>19412</v>
      </c>
      <c r="D7158" t="s">
        <v>19413</v>
      </c>
      <c r="E7158" t="s">
        <v>202</v>
      </c>
      <c r="F7158" t="s">
        <v>20245</v>
      </c>
      <c r="G7158" t="s">
        <v>20245</v>
      </c>
      <c r="H7158" t="s">
        <v>73</v>
      </c>
      <c r="P7158"/>
      <c r="R7158"/>
      <c r="S7158"/>
      <c r="T7158"/>
    </row>
    <row r="7159" spans="1:20" hidden="1" x14ac:dyDescent="0.2">
      <c r="A7159" t="s">
        <v>11907</v>
      </c>
      <c r="B7159" t="s">
        <v>18504</v>
      </c>
      <c r="C7159" t="s">
        <v>19412</v>
      </c>
      <c r="D7159" t="s">
        <v>19413</v>
      </c>
      <c r="E7159" t="s">
        <v>205</v>
      </c>
      <c r="F7159" t="s">
        <v>20245</v>
      </c>
      <c r="G7159" t="s">
        <v>20245</v>
      </c>
      <c r="H7159" t="s">
        <v>73</v>
      </c>
      <c r="P7159"/>
      <c r="R7159"/>
      <c r="S7159"/>
      <c r="T7159"/>
    </row>
    <row r="7160" spans="1:20" hidden="1" x14ac:dyDescent="0.2">
      <c r="A7160" t="s">
        <v>11908</v>
      </c>
      <c r="B7160" t="s">
        <v>18505</v>
      </c>
      <c r="C7160" t="s">
        <v>19412</v>
      </c>
      <c r="D7160" t="s">
        <v>19413</v>
      </c>
      <c r="E7160" t="s">
        <v>208</v>
      </c>
      <c r="F7160" t="s">
        <v>20245</v>
      </c>
      <c r="G7160" t="s">
        <v>20245</v>
      </c>
      <c r="H7160" t="s">
        <v>73</v>
      </c>
      <c r="P7160"/>
      <c r="R7160"/>
      <c r="S7160"/>
      <c r="T7160"/>
    </row>
    <row r="7161" spans="1:20" hidden="1" x14ac:dyDescent="0.2">
      <c r="A7161" t="s">
        <v>11909</v>
      </c>
      <c r="B7161" t="s">
        <v>18506</v>
      </c>
      <c r="C7161" t="s">
        <v>19412</v>
      </c>
      <c r="D7161" t="s">
        <v>19413</v>
      </c>
      <c r="E7161" t="s">
        <v>211</v>
      </c>
      <c r="F7161" t="s">
        <v>20245</v>
      </c>
      <c r="G7161" t="s">
        <v>20245</v>
      </c>
      <c r="H7161" t="s">
        <v>73</v>
      </c>
      <c r="P7161"/>
      <c r="R7161"/>
      <c r="S7161"/>
      <c r="T7161"/>
    </row>
    <row r="7162" spans="1:20" hidden="1" x14ac:dyDescent="0.2">
      <c r="A7162" t="s">
        <v>11910</v>
      </c>
      <c r="B7162" t="s">
        <v>19414</v>
      </c>
      <c r="C7162" t="s">
        <v>19412</v>
      </c>
      <c r="D7162" t="s">
        <v>19415</v>
      </c>
      <c r="E7162" t="s">
        <v>194</v>
      </c>
      <c r="F7162" t="s">
        <v>20245</v>
      </c>
      <c r="G7162" t="s">
        <v>20245</v>
      </c>
      <c r="H7162" t="s">
        <v>20340</v>
      </c>
      <c r="P7162"/>
      <c r="R7162"/>
      <c r="S7162"/>
      <c r="T7162"/>
    </row>
    <row r="7163" spans="1:20" hidden="1" x14ac:dyDescent="0.2">
      <c r="A7163" t="s">
        <v>11911</v>
      </c>
      <c r="B7163" t="s">
        <v>19416</v>
      </c>
      <c r="C7163" t="s">
        <v>19412</v>
      </c>
      <c r="D7163" t="s">
        <v>19415</v>
      </c>
      <c r="E7163" t="s">
        <v>199</v>
      </c>
      <c r="F7163" t="s">
        <v>20245</v>
      </c>
      <c r="G7163" t="s">
        <v>20245</v>
      </c>
      <c r="H7163" t="s">
        <v>20340</v>
      </c>
      <c r="P7163"/>
      <c r="R7163"/>
      <c r="S7163"/>
      <c r="T7163"/>
    </row>
    <row r="7164" spans="1:20" hidden="1" x14ac:dyDescent="0.2">
      <c r="A7164" t="s">
        <v>11912</v>
      </c>
      <c r="B7164" t="s">
        <v>19417</v>
      </c>
      <c r="C7164" t="s">
        <v>19412</v>
      </c>
      <c r="D7164" t="s">
        <v>19415</v>
      </c>
      <c r="E7164" t="s">
        <v>202</v>
      </c>
      <c r="F7164" t="s">
        <v>20245</v>
      </c>
      <c r="G7164" t="s">
        <v>20245</v>
      </c>
      <c r="H7164" t="s">
        <v>20340</v>
      </c>
      <c r="P7164"/>
      <c r="R7164"/>
      <c r="S7164"/>
      <c r="T7164"/>
    </row>
    <row r="7165" spans="1:20" hidden="1" x14ac:dyDescent="0.2">
      <c r="A7165" t="s">
        <v>11913</v>
      </c>
      <c r="B7165" t="s">
        <v>19418</v>
      </c>
      <c r="C7165" t="s">
        <v>19412</v>
      </c>
      <c r="D7165" t="s">
        <v>19415</v>
      </c>
      <c r="E7165" t="s">
        <v>205</v>
      </c>
      <c r="F7165" t="s">
        <v>20245</v>
      </c>
      <c r="G7165" t="s">
        <v>20245</v>
      </c>
      <c r="H7165" t="s">
        <v>20340</v>
      </c>
      <c r="P7165"/>
      <c r="R7165"/>
      <c r="S7165"/>
      <c r="T7165"/>
    </row>
    <row r="7166" spans="1:20" hidden="1" x14ac:dyDescent="0.2">
      <c r="A7166" t="s">
        <v>11914</v>
      </c>
      <c r="B7166" t="s">
        <v>19419</v>
      </c>
      <c r="C7166" t="s">
        <v>19412</v>
      </c>
      <c r="D7166" t="s">
        <v>19415</v>
      </c>
      <c r="E7166" t="s">
        <v>208</v>
      </c>
      <c r="F7166" t="s">
        <v>20245</v>
      </c>
      <c r="G7166" t="s">
        <v>20245</v>
      </c>
      <c r="H7166" t="s">
        <v>20340</v>
      </c>
      <c r="P7166"/>
      <c r="R7166"/>
      <c r="S7166"/>
      <c r="T7166"/>
    </row>
    <row r="7167" spans="1:20" hidden="1" x14ac:dyDescent="0.2">
      <c r="A7167" t="s">
        <v>11915</v>
      </c>
      <c r="B7167" t="s">
        <v>19420</v>
      </c>
      <c r="C7167" t="s">
        <v>19412</v>
      </c>
      <c r="D7167" t="s">
        <v>19415</v>
      </c>
      <c r="E7167" t="s">
        <v>211</v>
      </c>
      <c r="F7167" t="s">
        <v>20245</v>
      </c>
      <c r="G7167" t="s">
        <v>20245</v>
      </c>
      <c r="H7167" t="s">
        <v>20340</v>
      </c>
      <c r="P7167"/>
      <c r="R7167"/>
      <c r="S7167"/>
      <c r="T7167"/>
    </row>
    <row r="7168" spans="1:20" hidden="1" x14ac:dyDescent="0.2">
      <c r="A7168" t="s">
        <v>11916</v>
      </c>
      <c r="B7168" t="s">
        <v>17977</v>
      </c>
      <c r="C7168" t="s">
        <v>19412</v>
      </c>
      <c r="D7168" t="s">
        <v>19421</v>
      </c>
      <c r="E7168" t="s">
        <v>194</v>
      </c>
      <c r="F7168" t="s">
        <v>20245</v>
      </c>
      <c r="G7168" t="s">
        <v>20245</v>
      </c>
      <c r="H7168" t="s">
        <v>20341</v>
      </c>
      <c r="P7168"/>
      <c r="R7168"/>
      <c r="S7168"/>
      <c r="T7168"/>
    </row>
    <row r="7169" spans="1:20" hidden="1" x14ac:dyDescent="0.2">
      <c r="A7169" t="s">
        <v>11917</v>
      </c>
      <c r="B7169" t="s">
        <v>17980</v>
      </c>
      <c r="C7169" t="s">
        <v>19412</v>
      </c>
      <c r="D7169" t="s">
        <v>19421</v>
      </c>
      <c r="E7169" t="s">
        <v>199</v>
      </c>
      <c r="F7169" t="s">
        <v>20245</v>
      </c>
      <c r="G7169" t="s">
        <v>20245</v>
      </c>
      <c r="H7169" t="s">
        <v>20341</v>
      </c>
      <c r="P7169"/>
      <c r="R7169"/>
      <c r="S7169"/>
      <c r="T7169"/>
    </row>
    <row r="7170" spans="1:20" hidden="1" x14ac:dyDescent="0.2">
      <c r="A7170" t="s">
        <v>11918</v>
      </c>
      <c r="B7170" t="s">
        <v>17981</v>
      </c>
      <c r="C7170" t="s">
        <v>19412</v>
      </c>
      <c r="D7170" t="s">
        <v>19421</v>
      </c>
      <c r="E7170" t="s">
        <v>202</v>
      </c>
      <c r="F7170" t="s">
        <v>20245</v>
      </c>
      <c r="G7170" t="s">
        <v>20245</v>
      </c>
      <c r="H7170" t="s">
        <v>20341</v>
      </c>
      <c r="P7170"/>
      <c r="R7170"/>
      <c r="S7170"/>
      <c r="T7170"/>
    </row>
    <row r="7171" spans="1:20" hidden="1" x14ac:dyDescent="0.2">
      <c r="A7171" t="s">
        <v>11919</v>
      </c>
      <c r="B7171" t="s">
        <v>17982</v>
      </c>
      <c r="C7171" t="s">
        <v>19412</v>
      </c>
      <c r="D7171" t="s">
        <v>19421</v>
      </c>
      <c r="E7171" t="s">
        <v>205</v>
      </c>
      <c r="F7171" t="s">
        <v>20245</v>
      </c>
      <c r="G7171" t="s">
        <v>20245</v>
      </c>
      <c r="H7171" t="s">
        <v>20341</v>
      </c>
      <c r="P7171"/>
      <c r="R7171"/>
      <c r="S7171"/>
      <c r="T7171"/>
    </row>
    <row r="7172" spans="1:20" hidden="1" x14ac:dyDescent="0.2">
      <c r="A7172" t="s">
        <v>11920</v>
      </c>
      <c r="B7172" t="s">
        <v>17983</v>
      </c>
      <c r="C7172" t="s">
        <v>19412</v>
      </c>
      <c r="D7172" t="s">
        <v>19421</v>
      </c>
      <c r="E7172" t="s">
        <v>208</v>
      </c>
      <c r="F7172" t="s">
        <v>20245</v>
      </c>
      <c r="G7172" t="s">
        <v>20245</v>
      </c>
      <c r="H7172" t="s">
        <v>20341</v>
      </c>
      <c r="P7172"/>
      <c r="R7172"/>
      <c r="S7172"/>
      <c r="T7172"/>
    </row>
    <row r="7173" spans="1:20" hidden="1" x14ac:dyDescent="0.2">
      <c r="A7173" t="s">
        <v>11921</v>
      </c>
      <c r="B7173" t="s">
        <v>18015</v>
      </c>
      <c r="C7173" t="s">
        <v>19412</v>
      </c>
      <c r="D7173" t="s">
        <v>19421</v>
      </c>
      <c r="E7173" t="s">
        <v>211</v>
      </c>
      <c r="F7173" t="s">
        <v>20245</v>
      </c>
      <c r="G7173" t="s">
        <v>20245</v>
      </c>
      <c r="H7173" t="s">
        <v>20341</v>
      </c>
      <c r="P7173"/>
      <c r="R7173"/>
      <c r="S7173"/>
      <c r="T7173"/>
    </row>
    <row r="7174" spans="1:20" hidden="1" x14ac:dyDescent="0.2">
      <c r="A7174" t="s">
        <v>11922</v>
      </c>
      <c r="B7174" t="s">
        <v>19422</v>
      </c>
      <c r="C7174" t="s">
        <v>19412</v>
      </c>
      <c r="D7174" t="s">
        <v>19423</v>
      </c>
      <c r="E7174" t="s">
        <v>194</v>
      </c>
      <c r="F7174" t="s">
        <v>20245</v>
      </c>
      <c r="G7174" t="s">
        <v>20245</v>
      </c>
      <c r="H7174" t="s">
        <v>20291</v>
      </c>
      <c r="P7174"/>
      <c r="R7174"/>
      <c r="S7174"/>
      <c r="T7174"/>
    </row>
    <row r="7175" spans="1:20" hidden="1" x14ac:dyDescent="0.2">
      <c r="A7175" t="s">
        <v>11923</v>
      </c>
      <c r="B7175" t="s">
        <v>19424</v>
      </c>
      <c r="C7175" t="s">
        <v>19412</v>
      </c>
      <c r="D7175" t="s">
        <v>19423</v>
      </c>
      <c r="E7175" t="s">
        <v>199</v>
      </c>
      <c r="F7175" t="s">
        <v>20245</v>
      </c>
      <c r="G7175" t="s">
        <v>20245</v>
      </c>
      <c r="H7175" t="s">
        <v>20291</v>
      </c>
      <c r="P7175"/>
      <c r="R7175"/>
      <c r="S7175"/>
      <c r="T7175"/>
    </row>
    <row r="7176" spans="1:20" hidden="1" x14ac:dyDescent="0.2">
      <c r="A7176" t="s">
        <v>11924</v>
      </c>
      <c r="B7176" t="s">
        <v>19425</v>
      </c>
      <c r="C7176" t="s">
        <v>19412</v>
      </c>
      <c r="D7176" t="s">
        <v>19423</v>
      </c>
      <c r="E7176" t="s">
        <v>202</v>
      </c>
      <c r="F7176" t="s">
        <v>20245</v>
      </c>
      <c r="G7176" t="s">
        <v>20245</v>
      </c>
      <c r="H7176" t="s">
        <v>20291</v>
      </c>
      <c r="P7176"/>
      <c r="R7176"/>
      <c r="S7176"/>
      <c r="T7176"/>
    </row>
    <row r="7177" spans="1:20" hidden="1" x14ac:dyDescent="0.2">
      <c r="A7177" t="s">
        <v>11925</v>
      </c>
      <c r="B7177" t="s">
        <v>19426</v>
      </c>
      <c r="C7177" t="s">
        <v>19412</v>
      </c>
      <c r="D7177" t="s">
        <v>19423</v>
      </c>
      <c r="E7177" t="s">
        <v>205</v>
      </c>
      <c r="F7177" t="s">
        <v>20245</v>
      </c>
      <c r="G7177" t="s">
        <v>20245</v>
      </c>
      <c r="H7177" t="s">
        <v>20291</v>
      </c>
      <c r="P7177"/>
      <c r="R7177"/>
      <c r="S7177"/>
      <c r="T7177"/>
    </row>
    <row r="7178" spans="1:20" hidden="1" x14ac:dyDescent="0.2">
      <c r="A7178" t="s">
        <v>11926</v>
      </c>
      <c r="B7178" t="s">
        <v>19427</v>
      </c>
      <c r="C7178" t="s">
        <v>19412</v>
      </c>
      <c r="D7178" t="s">
        <v>19423</v>
      </c>
      <c r="E7178" t="s">
        <v>208</v>
      </c>
      <c r="F7178" t="s">
        <v>20245</v>
      </c>
      <c r="G7178" t="s">
        <v>20245</v>
      </c>
      <c r="H7178" t="s">
        <v>20291</v>
      </c>
      <c r="P7178"/>
      <c r="R7178"/>
      <c r="S7178"/>
      <c r="T7178"/>
    </row>
    <row r="7179" spans="1:20" hidden="1" x14ac:dyDescent="0.2">
      <c r="A7179" t="s">
        <v>11927</v>
      </c>
      <c r="B7179" t="s">
        <v>19428</v>
      </c>
      <c r="C7179" t="s">
        <v>19412</v>
      </c>
      <c r="D7179" t="s">
        <v>19423</v>
      </c>
      <c r="E7179" t="s">
        <v>211</v>
      </c>
      <c r="F7179" t="s">
        <v>20245</v>
      </c>
      <c r="G7179" t="s">
        <v>20245</v>
      </c>
      <c r="H7179" t="s">
        <v>20291</v>
      </c>
      <c r="P7179"/>
      <c r="R7179"/>
      <c r="S7179"/>
      <c r="T7179"/>
    </row>
    <row r="7180" spans="1:20" hidden="1" x14ac:dyDescent="0.2">
      <c r="A7180" t="s">
        <v>11928</v>
      </c>
      <c r="B7180" t="s">
        <v>19422</v>
      </c>
      <c r="C7180" t="s">
        <v>19412</v>
      </c>
      <c r="D7180" t="s">
        <v>19429</v>
      </c>
      <c r="E7180" t="s">
        <v>194</v>
      </c>
      <c r="F7180" t="s">
        <v>20245</v>
      </c>
      <c r="G7180" t="s">
        <v>20245</v>
      </c>
      <c r="H7180" t="s">
        <v>20342</v>
      </c>
      <c r="P7180"/>
      <c r="R7180"/>
      <c r="S7180"/>
      <c r="T7180"/>
    </row>
    <row r="7181" spans="1:20" hidden="1" x14ac:dyDescent="0.2">
      <c r="A7181" t="s">
        <v>11929</v>
      </c>
      <c r="B7181" t="s">
        <v>19424</v>
      </c>
      <c r="C7181" t="s">
        <v>19412</v>
      </c>
      <c r="D7181" t="s">
        <v>19429</v>
      </c>
      <c r="E7181" t="s">
        <v>199</v>
      </c>
      <c r="F7181" t="s">
        <v>20245</v>
      </c>
      <c r="G7181" t="s">
        <v>20245</v>
      </c>
      <c r="H7181" t="s">
        <v>20342</v>
      </c>
      <c r="P7181"/>
      <c r="R7181"/>
      <c r="S7181"/>
      <c r="T7181"/>
    </row>
    <row r="7182" spans="1:20" hidden="1" x14ac:dyDescent="0.2">
      <c r="A7182" t="s">
        <v>11930</v>
      </c>
      <c r="B7182" t="s">
        <v>19425</v>
      </c>
      <c r="C7182" t="s">
        <v>19412</v>
      </c>
      <c r="D7182" t="s">
        <v>19429</v>
      </c>
      <c r="E7182" t="s">
        <v>202</v>
      </c>
      <c r="F7182" t="s">
        <v>20245</v>
      </c>
      <c r="G7182" t="s">
        <v>20245</v>
      </c>
      <c r="H7182" t="s">
        <v>20342</v>
      </c>
      <c r="P7182"/>
      <c r="R7182"/>
      <c r="S7182"/>
      <c r="T7182"/>
    </row>
    <row r="7183" spans="1:20" hidden="1" x14ac:dyDescent="0.2">
      <c r="A7183" t="s">
        <v>11931</v>
      </c>
      <c r="B7183" t="s">
        <v>19426</v>
      </c>
      <c r="C7183" t="s">
        <v>19412</v>
      </c>
      <c r="D7183" t="s">
        <v>19429</v>
      </c>
      <c r="E7183" t="s">
        <v>205</v>
      </c>
      <c r="F7183" t="s">
        <v>20245</v>
      </c>
      <c r="G7183" t="s">
        <v>20245</v>
      </c>
      <c r="H7183" t="s">
        <v>20342</v>
      </c>
      <c r="P7183"/>
      <c r="R7183"/>
      <c r="S7183"/>
      <c r="T7183"/>
    </row>
    <row r="7184" spans="1:20" hidden="1" x14ac:dyDescent="0.2">
      <c r="A7184" t="s">
        <v>11932</v>
      </c>
      <c r="B7184" t="s">
        <v>19427</v>
      </c>
      <c r="C7184" t="s">
        <v>19412</v>
      </c>
      <c r="D7184" t="s">
        <v>19429</v>
      </c>
      <c r="E7184" t="s">
        <v>208</v>
      </c>
      <c r="F7184" t="s">
        <v>20245</v>
      </c>
      <c r="G7184" t="s">
        <v>20245</v>
      </c>
      <c r="H7184" t="s">
        <v>20342</v>
      </c>
      <c r="P7184"/>
      <c r="R7184"/>
      <c r="S7184"/>
      <c r="T7184"/>
    </row>
    <row r="7185" spans="1:20" hidden="1" x14ac:dyDescent="0.2">
      <c r="A7185" t="s">
        <v>11933</v>
      </c>
      <c r="B7185" t="s">
        <v>19428</v>
      </c>
      <c r="C7185" t="s">
        <v>19412</v>
      </c>
      <c r="D7185" t="s">
        <v>19429</v>
      </c>
      <c r="E7185" t="s">
        <v>211</v>
      </c>
      <c r="F7185" t="s">
        <v>20245</v>
      </c>
      <c r="G7185" t="s">
        <v>20245</v>
      </c>
      <c r="H7185" t="s">
        <v>20342</v>
      </c>
      <c r="P7185"/>
      <c r="R7185"/>
      <c r="S7185"/>
      <c r="T7185"/>
    </row>
    <row r="7186" spans="1:20" hidden="1" x14ac:dyDescent="0.2">
      <c r="A7186" t="s">
        <v>11934</v>
      </c>
      <c r="B7186" t="s">
        <v>17992</v>
      </c>
      <c r="C7186" t="s">
        <v>19412</v>
      </c>
      <c r="D7186" t="s">
        <v>19430</v>
      </c>
      <c r="E7186" t="s">
        <v>194</v>
      </c>
      <c r="F7186" t="s">
        <v>20245</v>
      </c>
      <c r="G7186" t="s">
        <v>20245</v>
      </c>
      <c r="H7186" t="s">
        <v>20343</v>
      </c>
      <c r="P7186"/>
      <c r="R7186"/>
      <c r="S7186"/>
      <c r="T7186"/>
    </row>
    <row r="7187" spans="1:20" hidden="1" x14ac:dyDescent="0.2">
      <c r="A7187" t="s">
        <v>11935</v>
      </c>
      <c r="B7187" t="s">
        <v>17994</v>
      </c>
      <c r="C7187" t="s">
        <v>19412</v>
      </c>
      <c r="D7187" t="s">
        <v>19430</v>
      </c>
      <c r="E7187" t="s">
        <v>199</v>
      </c>
      <c r="F7187" t="s">
        <v>20245</v>
      </c>
      <c r="G7187" t="s">
        <v>20245</v>
      </c>
      <c r="H7187" t="s">
        <v>20343</v>
      </c>
      <c r="P7187"/>
      <c r="R7187"/>
      <c r="S7187"/>
      <c r="T7187"/>
    </row>
    <row r="7188" spans="1:20" hidden="1" x14ac:dyDescent="0.2">
      <c r="A7188" t="s">
        <v>11936</v>
      </c>
      <c r="B7188" t="s">
        <v>17995</v>
      </c>
      <c r="C7188" t="s">
        <v>19412</v>
      </c>
      <c r="D7188" t="s">
        <v>19430</v>
      </c>
      <c r="E7188" t="s">
        <v>202</v>
      </c>
      <c r="F7188" t="s">
        <v>20245</v>
      </c>
      <c r="G7188" t="s">
        <v>20245</v>
      </c>
      <c r="H7188" t="s">
        <v>20343</v>
      </c>
      <c r="P7188"/>
      <c r="R7188"/>
      <c r="S7188"/>
      <c r="T7188"/>
    </row>
    <row r="7189" spans="1:20" hidden="1" x14ac:dyDescent="0.2">
      <c r="A7189" t="s">
        <v>11937</v>
      </c>
      <c r="B7189" t="s">
        <v>17996</v>
      </c>
      <c r="C7189" t="s">
        <v>19412</v>
      </c>
      <c r="D7189" t="s">
        <v>19430</v>
      </c>
      <c r="E7189" t="s">
        <v>205</v>
      </c>
      <c r="F7189" t="s">
        <v>20245</v>
      </c>
      <c r="G7189" t="s">
        <v>20245</v>
      </c>
      <c r="H7189" t="s">
        <v>20343</v>
      </c>
      <c r="P7189"/>
      <c r="R7189"/>
      <c r="S7189"/>
      <c r="T7189"/>
    </row>
    <row r="7190" spans="1:20" hidden="1" x14ac:dyDescent="0.2">
      <c r="A7190" t="s">
        <v>11938</v>
      </c>
      <c r="B7190" t="s">
        <v>17997</v>
      </c>
      <c r="C7190" t="s">
        <v>19412</v>
      </c>
      <c r="D7190" t="s">
        <v>19430</v>
      </c>
      <c r="E7190" t="s">
        <v>208</v>
      </c>
      <c r="F7190" t="s">
        <v>20245</v>
      </c>
      <c r="G7190" t="s">
        <v>20245</v>
      </c>
      <c r="H7190" t="s">
        <v>20343</v>
      </c>
      <c r="P7190"/>
      <c r="R7190"/>
      <c r="S7190"/>
      <c r="T7190"/>
    </row>
    <row r="7191" spans="1:20" hidden="1" x14ac:dyDescent="0.2">
      <c r="A7191" t="s">
        <v>11939</v>
      </c>
      <c r="B7191" t="s">
        <v>19431</v>
      </c>
      <c r="C7191" t="s">
        <v>19412</v>
      </c>
      <c r="D7191" t="s">
        <v>19430</v>
      </c>
      <c r="E7191" t="s">
        <v>211</v>
      </c>
      <c r="F7191" t="s">
        <v>20245</v>
      </c>
      <c r="G7191" t="s">
        <v>20245</v>
      </c>
      <c r="H7191" t="s">
        <v>20343</v>
      </c>
      <c r="P7191"/>
      <c r="R7191"/>
      <c r="S7191"/>
      <c r="T7191"/>
    </row>
    <row r="7192" spans="1:20" hidden="1" x14ac:dyDescent="0.2">
      <c r="A7192" t="s">
        <v>11940</v>
      </c>
      <c r="B7192" t="s">
        <v>19407</v>
      </c>
      <c r="C7192" t="s">
        <v>19412</v>
      </c>
      <c r="D7192" t="s">
        <v>19432</v>
      </c>
      <c r="E7192" t="s">
        <v>1114</v>
      </c>
      <c r="F7192" t="s">
        <v>20245</v>
      </c>
      <c r="G7192" t="s">
        <v>20245</v>
      </c>
      <c r="H7192" t="s">
        <v>20267</v>
      </c>
      <c r="P7192"/>
      <c r="R7192"/>
      <c r="S7192"/>
      <c r="T7192"/>
    </row>
    <row r="7193" spans="1:20" hidden="1" x14ac:dyDescent="0.2">
      <c r="A7193" t="s">
        <v>11941</v>
      </c>
      <c r="B7193" t="s">
        <v>19407</v>
      </c>
      <c r="C7193" t="s">
        <v>19412</v>
      </c>
      <c r="D7193" t="s">
        <v>19433</v>
      </c>
      <c r="E7193" t="s">
        <v>1114</v>
      </c>
      <c r="F7193" t="s">
        <v>20245</v>
      </c>
      <c r="G7193" t="s">
        <v>20245</v>
      </c>
      <c r="H7193" t="s">
        <v>20267</v>
      </c>
      <c r="P7193"/>
      <c r="R7193"/>
      <c r="S7193"/>
      <c r="T7193"/>
    </row>
    <row r="7194" spans="1:20" hidden="1" x14ac:dyDescent="0.2">
      <c r="A7194" t="s">
        <v>11942</v>
      </c>
      <c r="B7194" t="s">
        <v>18256</v>
      </c>
      <c r="C7194" t="s">
        <v>19412</v>
      </c>
      <c r="D7194" t="s">
        <v>19434</v>
      </c>
      <c r="E7194" t="s">
        <v>1114</v>
      </c>
      <c r="F7194" t="s">
        <v>20245</v>
      </c>
      <c r="G7194" t="s">
        <v>20245</v>
      </c>
      <c r="H7194" t="s">
        <v>20274</v>
      </c>
      <c r="P7194"/>
      <c r="R7194"/>
      <c r="S7194"/>
      <c r="T7194"/>
    </row>
    <row r="7195" spans="1:20" hidden="1" x14ac:dyDescent="0.2">
      <c r="A7195" t="s">
        <v>11943</v>
      </c>
      <c r="B7195" t="s">
        <v>18256</v>
      </c>
      <c r="C7195" t="s">
        <v>19412</v>
      </c>
      <c r="D7195" t="s">
        <v>19435</v>
      </c>
      <c r="E7195" t="s">
        <v>1114</v>
      </c>
      <c r="F7195" t="s">
        <v>20245</v>
      </c>
      <c r="G7195" t="s">
        <v>20245</v>
      </c>
      <c r="H7195" t="s">
        <v>20274</v>
      </c>
      <c r="P7195"/>
      <c r="R7195"/>
      <c r="S7195"/>
      <c r="T7195"/>
    </row>
    <row r="7196" spans="1:20" hidden="1" x14ac:dyDescent="0.2">
      <c r="A7196" t="s">
        <v>11944</v>
      </c>
      <c r="B7196" t="s">
        <v>17977</v>
      </c>
      <c r="C7196" t="s">
        <v>19436</v>
      </c>
      <c r="D7196" t="s">
        <v>19437</v>
      </c>
      <c r="E7196" t="s">
        <v>194</v>
      </c>
      <c r="F7196" t="s">
        <v>20245</v>
      </c>
      <c r="G7196" t="s">
        <v>20245</v>
      </c>
      <c r="H7196" t="s">
        <v>20289</v>
      </c>
      <c r="P7196"/>
      <c r="R7196"/>
      <c r="S7196"/>
      <c r="T7196"/>
    </row>
    <row r="7197" spans="1:20" hidden="1" x14ac:dyDescent="0.2">
      <c r="A7197" t="s">
        <v>11945</v>
      </c>
      <c r="B7197" t="s">
        <v>17980</v>
      </c>
      <c r="C7197" t="s">
        <v>19436</v>
      </c>
      <c r="D7197" t="s">
        <v>19437</v>
      </c>
      <c r="E7197" t="s">
        <v>199</v>
      </c>
      <c r="F7197" t="s">
        <v>20245</v>
      </c>
      <c r="G7197" t="s">
        <v>20245</v>
      </c>
      <c r="H7197" t="s">
        <v>20289</v>
      </c>
      <c r="P7197"/>
      <c r="R7197"/>
      <c r="S7197"/>
      <c r="T7197"/>
    </row>
    <row r="7198" spans="1:20" hidden="1" x14ac:dyDescent="0.2">
      <c r="A7198" t="s">
        <v>11946</v>
      </c>
      <c r="B7198" t="s">
        <v>17981</v>
      </c>
      <c r="C7198" t="s">
        <v>19436</v>
      </c>
      <c r="D7198" t="s">
        <v>19437</v>
      </c>
      <c r="E7198" t="s">
        <v>202</v>
      </c>
      <c r="F7198" t="s">
        <v>20245</v>
      </c>
      <c r="G7198" t="s">
        <v>20245</v>
      </c>
      <c r="H7198" t="s">
        <v>20289</v>
      </c>
      <c r="P7198"/>
      <c r="R7198"/>
      <c r="S7198"/>
      <c r="T7198"/>
    </row>
    <row r="7199" spans="1:20" hidden="1" x14ac:dyDescent="0.2">
      <c r="A7199" t="s">
        <v>11947</v>
      </c>
      <c r="B7199" t="s">
        <v>17982</v>
      </c>
      <c r="C7199" t="s">
        <v>19436</v>
      </c>
      <c r="D7199" t="s">
        <v>19437</v>
      </c>
      <c r="E7199" t="s">
        <v>205</v>
      </c>
      <c r="F7199" t="s">
        <v>20245</v>
      </c>
      <c r="G7199" t="s">
        <v>20245</v>
      </c>
      <c r="H7199" t="s">
        <v>20289</v>
      </c>
      <c r="P7199"/>
      <c r="R7199"/>
      <c r="S7199"/>
      <c r="T7199"/>
    </row>
    <row r="7200" spans="1:20" hidden="1" x14ac:dyDescent="0.2">
      <c r="A7200" t="s">
        <v>11948</v>
      </c>
      <c r="B7200" t="s">
        <v>17983</v>
      </c>
      <c r="C7200" t="s">
        <v>19436</v>
      </c>
      <c r="D7200" t="s">
        <v>19437</v>
      </c>
      <c r="E7200" t="s">
        <v>208</v>
      </c>
      <c r="F7200" t="s">
        <v>20245</v>
      </c>
      <c r="G7200" t="s">
        <v>20245</v>
      </c>
      <c r="H7200" t="s">
        <v>20289</v>
      </c>
      <c r="P7200"/>
      <c r="R7200"/>
      <c r="S7200"/>
      <c r="T7200"/>
    </row>
    <row r="7201" spans="1:20" hidden="1" x14ac:dyDescent="0.2">
      <c r="A7201" t="s">
        <v>11949</v>
      </c>
      <c r="B7201" t="s">
        <v>18015</v>
      </c>
      <c r="C7201" t="s">
        <v>19436</v>
      </c>
      <c r="D7201" t="s">
        <v>19437</v>
      </c>
      <c r="E7201" t="s">
        <v>211</v>
      </c>
      <c r="F7201" t="s">
        <v>20245</v>
      </c>
      <c r="G7201" t="s">
        <v>20245</v>
      </c>
      <c r="H7201" t="s">
        <v>20289</v>
      </c>
      <c r="P7201"/>
      <c r="R7201"/>
      <c r="S7201"/>
      <c r="T7201"/>
    </row>
    <row r="7202" spans="1:20" hidden="1" x14ac:dyDescent="0.2">
      <c r="A7202" t="s">
        <v>11950</v>
      </c>
      <c r="B7202" t="s">
        <v>17985</v>
      </c>
      <c r="C7202" t="s">
        <v>19436</v>
      </c>
      <c r="D7202" t="s">
        <v>19438</v>
      </c>
      <c r="E7202" t="s">
        <v>194</v>
      </c>
      <c r="F7202" t="s">
        <v>20245</v>
      </c>
      <c r="G7202" t="s">
        <v>20245</v>
      </c>
      <c r="H7202" t="s">
        <v>941</v>
      </c>
      <c r="P7202"/>
      <c r="R7202"/>
      <c r="S7202"/>
      <c r="T7202"/>
    </row>
    <row r="7203" spans="1:20" hidden="1" x14ac:dyDescent="0.2">
      <c r="A7203" t="s">
        <v>11951</v>
      </c>
      <c r="B7203" t="s">
        <v>17987</v>
      </c>
      <c r="C7203" t="s">
        <v>19436</v>
      </c>
      <c r="D7203" t="s">
        <v>19438</v>
      </c>
      <c r="E7203" t="s">
        <v>199</v>
      </c>
      <c r="F7203" t="s">
        <v>20245</v>
      </c>
      <c r="G7203" t="s">
        <v>20245</v>
      </c>
      <c r="H7203" t="s">
        <v>941</v>
      </c>
      <c r="P7203"/>
      <c r="R7203"/>
      <c r="S7203"/>
      <c r="T7203"/>
    </row>
    <row r="7204" spans="1:20" hidden="1" x14ac:dyDescent="0.2">
      <c r="A7204" t="s">
        <v>11952</v>
      </c>
      <c r="B7204" t="s">
        <v>17988</v>
      </c>
      <c r="C7204" t="s">
        <v>19436</v>
      </c>
      <c r="D7204" t="s">
        <v>19438</v>
      </c>
      <c r="E7204" t="s">
        <v>202</v>
      </c>
      <c r="F7204" t="s">
        <v>20245</v>
      </c>
      <c r="G7204" t="s">
        <v>20245</v>
      </c>
      <c r="H7204" t="s">
        <v>941</v>
      </c>
      <c r="P7204"/>
      <c r="R7204"/>
      <c r="S7204"/>
      <c r="T7204"/>
    </row>
    <row r="7205" spans="1:20" hidden="1" x14ac:dyDescent="0.2">
      <c r="A7205" t="s">
        <v>11953</v>
      </c>
      <c r="B7205" t="s">
        <v>17989</v>
      </c>
      <c r="C7205" t="s">
        <v>19436</v>
      </c>
      <c r="D7205" t="s">
        <v>19438</v>
      </c>
      <c r="E7205" t="s">
        <v>205</v>
      </c>
      <c r="F7205" t="s">
        <v>20245</v>
      </c>
      <c r="G7205" t="s">
        <v>20245</v>
      </c>
      <c r="H7205" t="s">
        <v>941</v>
      </c>
      <c r="P7205"/>
      <c r="R7205"/>
      <c r="S7205"/>
      <c r="T7205"/>
    </row>
    <row r="7206" spans="1:20" hidden="1" x14ac:dyDescent="0.2">
      <c r="A7206" t="s">
        <v>11954</v>
      </c>
      <c r="B7206" t="s">
        <v>17990</v>
      </c>
      <c r="C7206" t="s">
        <v>19436</v>
      </c>
      <c r="D7206" t="s">
        <v>19438</v>
      </c>
      <c r="E7206" t="s">
        <v>208</v>
      </c>
      <c r="F7206" t="s">
        <v>20245</v>
      </c>
      <c r="G7206" t="s">
        <v>20245</v>
      </c>
      <c r="H7206" t="s">
        <v>941</v>
      </c>
      <c r="P7206"/>
      <c r="R7206"/>
      <c r="S7206"/>
      <c r="T7206"/>
    </row>
    <row r="7207" spans="1:20" hidden="1" x14ac:dyDescent="0.2">
      <c r="A7207" t="s">
        <v>11955</v>
      </c>
      <c r="B7207" t="s">
        <v>19439</v>
      </c>
      <c r="C7207" t="s">
        <v>19436</v>
      </c>
      <c r="D7207" t="s">
        <v>19438</v>
      </c>
      <c r="E7207" t="s">
        <v>211</v>
      </c>
      <c r="F7207" t="s">
        <v>20245</v>
      </c>
      <c r="G7207" t="s">
        <v>20245</v>
      </c>
      <c r="H7207" t="s">
        <v>941</v>
      </c>
      <c r="P7207"/>
      <c r="R7207"/>
      <c r="S7207"/>
      <c r="T7207"/>
    </row>
    <row r="7208" spans="1:20" hidden="1" x14ac:dyDescent="0.2">
      <c r="A7208" t="s">
        <v>11956</v>
      </c>
      <c r="B7208" t="s">
        <v>19440</v>
      </c>
      <c r="C7208" t="s">
        <v>4386</v>
      </c>
      <c r="D7208" t="s">
        <v>19441</v>
      </c>
      <c r="E7208" t="s">
        <v>194</v>
      </c>
      <c r="F7208" t="s">
        <v>195</v>
      </c>
      <c r="G7208" t="s">
        <v>195</v>
      </c>
      <c r="H7208" t="s">
        <v>20344</v>
      </c>
      <c r="I7208" t="s">
        <v>20657</v>
      </c>
      <c r="J7208" t="s">
        <v>20655</v>
      </c>
      <c r="K7208" t="s">
        <v>20654</v>
      </c>
      <c r="L7208" t="s">
        <v>20656</v>
      </c>
      <c r="M7208" t="s">
        <v>4690</v>
      </c>
      <c r="N7208" t="s">
        <v>4690</v>
      </c>
      <c r="O7208" t="s">
        <v>4697</v>
      </c>
      <c r="P7208"/>
      <c r="R7208"/>
      <c r="S7208"/>
      <c r="T7208"/>
    </row>
    <row r="7209" spans="1:20" hidden="1" x14ac:dyDescent="0.2">
      <c r="A7209" t="s">
        <v>11957</v>
      </c>
      <c r="B7209" t="s">
        <v>19442</v>
      </c>
      <c r="C7209" t="s">
        <v>4386</v>
      </c>
      <c r="D7209" t="s">
        <v>19441</v>
      </c>
      <c r="E7209" t="s">
        <v>199</v>
      </c>
      <c r="F7209" t="s">
        <v>195</v>
      </c>
      <c r="G7209" t="s">
        <v>195</v>
      </c>
      <c r="H7209" t="s">
        <v>20344</v>
      </c>
      <c r="I7209" t="s">
        <v>20657</v>
      </c>
      <c r="J7209" t="s">
        <v>20655</v>
      </c>
      <c r="K7209" t="s">
        <v>20654</v>
      </c>
      <c r="L7209" t="s">
        <v>20656</v>
      </c>
      <c r="M7209" t="s">
        <v>4690</v>
      </c>
      <c r="N7209" t="s">
        <v>4690</v>
      </c>
      <c r="O7209" t="s">
        <v>4697</v>
      </c>
      <c r="P7209"/>
      <c r="R7209"/>
      <c r="S7209"/>
      <c r="T7209"/>
    </row>
    <row r="7210" spans="1:20" hidden="1" x14ac:dyDescent="0.2">
      <c r="A7210" t="s">
        <v>11958</v>
      </c>
      <c r="B7210" t="s">
        <v>19443</v>
      </c>
      <c r="C7210" t="s">
        <v>4386</v>
      </c>
      <c r="D7210" t="s">
        <v>19441</v>
      </c>
      <c r="E7210" t="s">
        <v>202</v>
      </c>
      <c r="F7210" t="s">
        <v>195</v>
      </c>
      <c r="G7210" t="s">
        <v>195</v>
      </c>
      <c r="H7210" t="s">
        <v>20344</v>
      </c>
      <c r="I7210" t="s">
        <v>20657</v>
      </c>
      <c r="J7210" t="s">
        <v>20655</v>
      </c>
      <c r="K7210" t="s">
        <v>20654</v>
      </c>
      <c r="L7210" t="s">
        <v>20656</v>
      </c>
      <c r="M7210" t="s">
        <v>4690</v>
      </c>
      <c r="N7210" t="s">
        <v>4690</v>
      </c>
      <c r="O7210" t="s">
        <v>4697</v>
      </c>
      <c r="P7210"/>
      <c r="R7210"/>
      <c r="S7210"/>
      <c r="T7210"/>
    </row>
    <row r="7211" spans="1:20" hidden="1" x14ac:dyDescent="0.2">
      <c r="A7211" t="s">
        <v>11959</v>
      </c>
      <c r="B7211" t="s">
        <v>19444</v>
      </c>
      <c r="C7211" t="s">
        <v>4386</v>
      </c>
      <c r="D7211" t="s">
        <v>19441</v>
      </c>
      <c r="E7211" t="s">
        <v>205</v>
      </c>
      <c r="F7211" t="s">
        <v>195</v>
      </c>
      <c r="G7211" t="s">
        <v>195</v>
      </c>
      <c r="H7211" t="s">
        <v>20344</v>
      </c>
      <c r="I7211" t="s">
        <v>20657</v>
      </c>
      <c r="J7211" t="s">
        <v>20655</v>
      </c>
      <c r="K7211" t="s">
        <v>20654</v>
      </c>
      <c r="L7211" t="s">
        <v>20656</v>
      </c>
      <c r="M7211" t="s">
        <v>4690</v>
      </c>
      <c r="N7211" t="s">
        <v>4690</v>
      </c>
      <c r="O7211" t="s">
        <v>4697</v>
      </c>
      <c r="P7211"/>
      <c r="R7211"/>
      <c r="S7211"/>
      <c r="T7211"/>
    </row>
    <row r="7212" spans="1:20" hidden="1" x14ac:dyDescent="0.2">
      <c r="A7212" t="s">
        <v>11960</v>
      </c>
      <c r="B7212" t="s">
        <v>19445</v>
      </c>
      <c r="C7212" t="s">
        <v>4386</v>
      </c>
      <c r="D7212" t="s">
        <v>19441</v>
      </c>
      <c r="E7212" t="s">
        <v>208</v>
      </c>
      <c r="F7212" t="s">
        <v>195</v>
      </c>
      <c r="G7212" t="s">
        <v>195</v>
      </c>
      <c r="H7212" t="s">
        <v>20344</v>
      </c>
      <c r="I7212" t="s">
        <v>20657</v>
      </c>
      <c r="J7212" t="s">
        <v>20655</v>
      </c>
      <c r="K7212" t="s">
        <v>20654</v>
      </c>
      <c r="L7212" t="s">
        <v>20656</v>
      </c>
      <c r="M7212" t="s">
        <v>4690</v>
      </c>
      <c r="N7212" t="s">
        <v>4690</v>
      </c>
      <c r="O7212" t="s">
        <v>4697</v>
      </c>
      <c r="P7212"/>
      <c r="R7212"/>
      <c r="S7212"/>
      <c r="T7212"/>
    </row>
    <row r="7213" spans="1:20" hidden="1" x14ac:dyDescent="0.2">
      <c r="A7213" t="s">
        <v>11961</v>
      </c>
      <c r="B7213" t="s">
        <v>19446</v>
      </c>
      <c r="C7213" t="s">
        <v>4386</v>
      </c>
      <c r="D7213" t="s">
        <v>19441</v>
      </c>
      <c r="E7213" t="s">
        <v>211</v>
      </c>
      <c r="F7213" t="s">
        <v>195</v>
      </c>
      <c r="G7213" t="s">
        <v>195</v>
      </c>
      <c r="H7213" t="s">
        <v>20344</v>
      </c>
      <c r="I7213" t="s">
        <v>20657</v>
      </c>
      <c r="J7213" t="s">
        <v>20655</v>
      </c>
      <c r="K7213" t="s">
        <v>20654</v>
      </c>
      <c r="L7213" t="s">
        <v>20656</v>
      </c>
      <c r="M7213" t="s">
        <v>4690</v>
      </c>
      <c r="N7213" t="s">
        <v>4690</v>
      </c>
      <c r="O7213" t="s">
        <v>4697</v>
      </c>
      <c r="P7213"/>
      <c r="R7213"/>
      <c r="S7213"/>
      <c r="T7213"/>
    </row>
    <row r="7214" spans="1:20" hidden="1" x14ac:dyDescent="0.2">
      <c r="A7214" t="s">
        <v>11962</v>
      </c>
      <c r="B7214" t="s">
        <v>19447</v>
      </c>
      <c r="C7214" t="s">
        <v>4386</v>
      </c>
      <c r="D7214" t="s">
        <v>19448</v>
      </c>
      <c r="E7214" t="s">
        <v>194</v>
      </c>
      <c r="F7214" t="s">
        <v>195</v>
      </c>
      <c r="G7214" t="s">
        <v>195</v>
      </c>
      <c r="H7214" t="s">
        <v>624</v>
      </c>
      <c r="I7214" t="s">
        <v>20658</v>
      </c>
      <c r="J7214" t="s">
        <v>20659</v>
      </c>
      <c r="K7214" s="1" t="s">
        <v>4693</v>
      </c>
      <c r="L7214" s="1" t="s">
        <v>4692</v>
      </c>
      <c r="M7214" s="1" t="s">
        <v>4696</v>
      </c>
      <c r="N7214" s="1" t="s">
        <v>4696</v>
      </c>
      <c r="O7214" s="1" t="s">
        <v>4690</v>
      </c>
      <c r="P7214"/>
      <c r="R7214"/>
      <c r="S7214"/>
      <c r="T7214"/>
    </row>
    <row r="7215" spans="1:20" hidden="1" x14ac:dyDescent="0.2">
      <c r="A7215" t="s">
        <v>11963</v>
      </c>
      <c r="B7215" t="s">
        <v>19449</v>
      </c>
      <c r="C7215" t="s">
        <v>4386</v>
      </c>
      <c r="D7215" t="s">
        <v>19448</v>
      </c>
      <c r="E7215" t="s">
        <v>199</v>
      </c>
      <c r="F7215" t="s">
        <v>195</v>
      </c>
      <c r="G7215" t="s">
        <v>195</v>
      </c>
      <c r="H7215" t="s">
        <v>624</v>
      </c>
      <c r="I7215" t="s">
        <v>20658</v>
      </c>
      <c r="J7215" t="s">
        <v>20659</v>
      </c>
      <c r="K7215" s="1" t="s">
        <v>4693</v>
      </c>
      <c r="L7215" s="1" t="s">
        <v>4692</v>
      </c>
      <c r="M7215" s="1" t="s">
        <v>4696</v>
      </c>
      <c r="N7215" s="1" t="s">
        <v>4696</v>
      </c>
      <c r="O7215" s="1" t="s">
        <v>4690</v>
      </c>
      <c r="P7215"/>
      <c r="R7215"/>
      <c r="S7215"/>
      <c r="T7215"/>
    </row>
    <row r="7216" spans="1:20" hidden="1" x14ac:dyDescent="0.2">
      <c r="A7216" t="s">
        <v>11964</v>
      </c>
      <c r="B7216" t="s">
        <v>19450</v>
      </c>
      <c r="C7216" t="s">
        <v>4386</v>
      </c>
      <c r="D7216" t="s">
        <v>19448</v>
      </c>
      <c r="E7216" t="s">
        <v>202</v>
      </c>
      <c r="F7216" t="s">
        <v>195</v>
      </c>
      <c r="G7216" t="s">
        <v>195</v>
      </c>
      <c r="H7216" t="s">
        <v>624</v>
      </c>
      <c r="I7216" t="s">
        <v>20658</v>
      </c>
      <c r="J7216" t="s">
        <v>20659</v>
      </c>
      <c r="K7216" s="1" t="s">
        <v>4693</v>
      </c>
      <c r="L7216" s="1" t="s">
        <v>4692</v>
      </c>
      <c r="M7216" s="1" t="s">
        <v>4696</v>
      </c>
      <c r="N7216" s="1" t="s">
        <v>4696</v>
      </c>
      <c r="O7216" s="1" t="s">
        <v>4690</v>
      </c>
      <c r="P7216"/>
      <c r="R7216"/>
      <c r="S7216"/>
      <c r="T7216"/>
    </row>
    <row r="7217" spans="1:20" hidden="1" x14ac:dyDescent="0.2">
      <c r="A7217" t="s">
        <v>11965</v>
      </c>
      <c r="B7217" t="s">
        <v>19451</v>
      </c>
      <c r="C7217" t="s">
        <v>4386</v>
      </c>
      <c r="D7217" t="s">
        <v>19448</v>
      </c>
      <c r="E7217" t="s">
        <v>205</v>
      </c>
      <c r="F7217" t="s">
        <v>195</v>
      </c>
      <c r="G7217" t="s">
        <v>195</v>
      </c>
      <c r="H7217" t="s">
        <v>624</v>
      </c>
      <c r="I7217" t="s">
        <v>20658</v>
      </c>
      <c r="J7217" t="s">
        <v>20659</v>
      </c>
      <c r="K7217" s="1" t="s">
        <v>4693</v>
      </c>
      <c r="L7217" s="1" t="s">
        <v>4692</v>
      </c>
      <c r="M7217" s="1" t="s">
        <v>4696</v>
      </c>
      <c r="N7217" s="1" t="s">
        <v>4696</v>
      </c>
      <c r="O7217" s="1" t="s">
        <v>4690</v>
      </c>
      <c r="P7217"/>
      <c r="R7217"/>
      <c r="S7217"/>
      <c r="T7217"/>
    </row>
    <row r="7218" spans="1:20" hidden="1" x14ac:dyDescent="0.2">
      <c r="A7218" t="s">
        <v>11966</v>
      </c>
      <c r="B7218" t="s">
        <v>19452</v>
      </c>
      <c r="C7218" t="s">
        <v>4386</v>
      </c>
      <c r="D7218" t="s">
        <v>19448</v>
      </c>
      <c r="E7218" t="s">
        <v>208</v>
      </c>
      <c r="F7218" t="s">
        <v>195</v>
      </c>
      <c r="G7218" t="s">
        <v>195</v>
      </c>
      <c r="H7218" t="s">
        <v>624</v>
      </c>
      <c r="I7218" t="s">
        <v>20658</v>
      </c>
      <c r="J7218" t="s">
        <v>20659</v>
      </c>
      <c r="K7218" s="1" t="s">
        <v>4693</v>
      </c>
      <c r="L7218" s="1" t="s">
        <v>4692</v>
      </c>
      <c r="M7218" s="1" t="s">
        <v>4696</v>
      </c>
      <c r="N7218" s="1" t="s">
        <v>4696</v>
      </c>
      <c r="O7218" s="1" t="s">
        <v>4690</v>
      </c>
      <c r="P7218"/>
      <c r="R7218"/>
      <c r="S7218"/>
      <c r="T7218"/>
    </row>
    <row r="7219" spans="1:20" hidden="1" x14ac:dyDescent="0.2">
      <c r="A7219" t="s">
        <v>11967</v>
      </c>
      <c r="B7219" t="s">
        <v>19453</v>
      </c>
      <c r="C7219" t="s">
        <v>4386</v>
      </c>
      <c r="D7219" t="s">
        <v>19448</v>
      </c>
      <c r="E7219" t="s">
        <v>211</v>
      </c>
      <c r="F7219" t="s">
        <v>195</v>
      </c>
      <c r="G7219" t="s">
        <v>195</v>
      </c>
      <c r="H7219" t="s">
        <v>624</v>
      </c>
      <c r="I7219" t="s">
        <v>20658</v>
      </c>
      <c r="J7219" t="s">
        <v>20659</v>
      </c>
      <c r="K7219" s="1" t="s">
        <v>4693</v>
      </c>
      <c r="L7219" s="1" t="s">
        <v>4692</v>
      </c>
      <c r="M7219" s="1" t="s">
        <v>4696</v>
      </c>
      <c r="N7219" s="1" t="s">
        <v>4696</v>
      </c>
      <c r="O7219" s="1" t="s">
        <v>4690</v>
      </c>
      <c r="P7219"/>
      <c r="R7219"/>
      <c r="S7219"/>
      <c r="T7219"/>
    </row>
    <row r="7220" spans="1:20" hidden="1" x14ac:dyDescent="0.2">
      <c r="A7220" t="s">
        <v>11968</v>
      </c>
      <c r="B7220" t="s">
        <v>19454</v>
      </c>
      <c r="C7220" t="s">
        <v>4386</v>
      </c>
      <c r="D7220" t="s">
        <v>19455</v>
      </c>
      <c r="E7220" t="s">
        <v>194</v>
      </c>
      <c r="F7220" t="s">
        <v>195</v>
      </c>
      <c r="G7220" t="s">
        <v>195</v>
      </c>
      <c r="H7220" t="s">
        <v>91</v>
      </c>
      <c r="I7220" t="s">
        <v>4713</v>
      </c>
      <c r="J7220" s="1" t="s">
        <v>4715</v>
      </c>
      <c r="K7220" s="1" t="s">
        <v>4689</v>
      </c>
      <c r="L7220" s="1" t="s">
        <v>4691</v>
      </c>
      <c r="M7220" s="1" t="s">
        <v>4696</v>
      </c>
      <c r="N7220" s="1" t="s">
        <v>4695</v>
      </c>
      <c r="O7220" s="1" t="s">
        <v>4690</v>
      </c>
      <c r="P7220"/>
      <c r="R7220"/>
      <c r="S7220"/>
      <c r="T7220"/>
    </row>
    <row r="7221" spans="1:20" hidden="1" x14ac:dyDescent="0.2">
      <c r="A7221" t="s">
        <v>11969</v>
      </c>
      <c r="B7221" t="s">
        <v>19456</v>
      </c>
      <c r="C7221" t="s">
        <v>4386</v>
      </c>
      <c r="D7221" t="s">
        <v>19455</v>
      </c>
      <c r="E7221" t="s">
        <v>199</v>
      </c>
      <c r="F7221" t="s">
        <v>195</v>
      </c>
      <c r="G7221" t="s">
        <v>195</v>
      </c>
      <c r="H7221" t="s">
        <v>91</v>
      </c>
      <c r="I7221" t="s">
        <v>4713</v>
      </c>
      <c r="J7221" s="1" t="s">
        <v>4715</v>
      </c>
      <c r="K7221" s="1" t="s">
        <v>4689</v>
      </c>
      <c r="L7221" s="1" t="s">
        <v>4691</v>
      </c>
      <c r="M7221" s="1" t="s">
        <v>4696</v>
      </c>
      <c r="N7221" s="1" t="s">
        <v>4695</v>
      </c>
      <c r="O7221" s="1" t="s">
        <v>4690</v>
      </c>
      <c r="P7221"/>
      <c r="R7221"/>
      <c r="S7221"/>
      <c r="T7221"/>
    </row>
    <row r="7222" spans="1:20" hidden="1" x14ac:dyDescent="0.2">
      <c r="A7222" t="s">
        <v>11970</v>
      </c>
      <c r="B7222" t="s">
        <v>19457</v>
      </c>
      <c r="C7222" t="s">
        <v>4386</v>
      </c>
      <c r="D7222" t="s">
        <v>19455</v>
      </c>
      <c r="E7222" t="s">
        <v>202</v>
      </c>
      <c r="F7222" t="s">
        <v>195</v>
      </c>
      <c r="G7222" t="s">
        <v>195</v>
      </c>
      <c r="H7222" t="s">
        <v>91</v>
      </c>
      <c r="I7222" t="s">
        <v>4713</v>
      </c>
      <c r="J7222" s="1" t="s">
        <v>4715</v>
      </c>
      <c r="K7222" s="1" t="s">
        <v>4689</v>
      </c>
      <c r="L7222" s="1" t="s">
        <v>4691</v>
      </c>
      <c r="M7222" s="1" t="s">
        <v>4696</v>
      </c>
      <c r="N7222" s="1" t="s">
        <v>4695</v>
      </c>
      <c r="O7222" s="1" t="s">
        <v>4690</v>
      </c>
      <c r="P7222"/>
      <c r="R7222"/>
      <c r="S7222"/>
      <c r="T7222"/>
    </row>
    <row r="7223" spans="1:20" hidden="1" x14ac:dyDescent="0.2">
      <c r="A7223" t="s">
        <v>11971</v>
      </c>
      <c r="B7223" t="s">
        <v>19458</v>
      </c>
      <c r="C7223" t="s">
        <v>4386</v>
      </c>
      <c r="D7223" t="s">
        <v>19455</v>
      </c>
      <c r="E7223" t="s">
        <v>205</v>
      </c>
      <c r="F7223" t="s">
        <v>195</v>
      </c>
      <c r="G7223" t="s">
        <v>195</v>
      </c>
      <c r="H7223" t="s">
        <v>91</v>
      </c>
      <c r="I7223" t="s">
        <v>4713</v>
      </c>
      <c r="J7223" s="1" t="s">
        <v>4715</v>
      </c>
      <c r="K7223" s="1" t="s">
        <v>4689</v>
      </c>
      <c r="L7223" s="1" t="s">
        <v>4691</v>
      </c>
      <c r="M7223" s="1" t="s">
        <v>4696</v>
      </c>
      <c r="N7223" s="1" t="s">
        <v>4695</v>
      </c>
      <c r="O7223" s="1" t="s">
        <v>4690</v>
      </c>
      <c r="P7223"/>
      <c r="R7223"/>
      <c r="S7223"/>
      <c r="T7223"/>
    </row>
    <row r="7224" spans="1:20" hidden="1" x14ac:dyDescent="0.2">
      <c r="A7224" t="s">
        <v>11972</v>
      </c>
      <c r="B7224" t="s">
        <v>19459</v>
      </c>
      <c r="C7224" t="s">
        <v>4386</v>
      </c>
      <c r="D7224" t="s">
        <v>19455</v>
      </c>
      <c r="E7224" t="s">
        <v>208</v>
      </c>
      <c r="F7224" t="s">
        <v>195</v>
      </c>
      <c r="G7224" t="s">
        <v>195</v>
      </c>
      <c r="H7224" t="s">
        <v>91</v>
      </c>
      <c r="I7224" t="s">
        <v>4713</v>
      </c>
      <c r="J7224" s="1" t="s">
        <v>4715</v>
      </c>
      <c r="K7224" s="1" t="s">
        <v>4689</v>
      </c>
      <c r="L7224" s="1" t="s">
        <v>4691</v>
      </c>
      <c r="M7224" s="1" t="s">
        <v>4696</v>
      </c>
      <c r="N7224" s="1" t="s">
        <v>4695</v>
      </c>
      <c r="O7224" s="1" t="s">
        <v>4690</v>
      </c>
      <c r="P7224"/>
      <c r="R7224"/>
      <c r="S7224"/>
      <c r="T7224"/>
    </row>
    <row r="7225" spans="1:20" hidden="1" x14ac:dyDescent="0.2">
      <c r="A7225" t="s">
        <v>11973</v>
      </c>
      <c r="B7225" t="s">
        <v>19460</v>
      </c>
      <c r="C7225" t="s">
        <v>4386</v>
      </c>
      <c r="D7225" t="s">
        <v>19455</v>
      </c>
      <c r="E7225" t="s">
        <v>211</v>
      </c>
      <c r="F7225" t="s">
        <v>195</v>
      </c>
      <c r="G7225" t="s">
        <v>195</v>
      </c>
      <c r="H7225" t="s">
        <v>91</v>
      </c>
      <c r="I7225" t="s">
        <v>4713</v>
      </c>
      <c r="J7225" s="1" t="s">
        <v>4715</v>
      </c>
      <c r="K7225" s="1" t="s">
        <v>4689</v>
      </c>
      <c r="L7225" s="1" t="s">
        <v>4691</v>
      </c>
      <c r="M7225" s="1" t="s">
        <v>4696</v>
      </c>
      <c r="N7225" s="1" t="s">
        <v>4695</v>
      </c>
      <c r="O7225" s="1" t="s">
        <v>4690</v>
      </c>
      <c r="P7225"/>
      <c r="R7225"/>
      <c r="S7225"/>
      <c r="T7225"/>
    </row>
    <row r="7226" spans="1:20" hidden="1" x14ac:dyDescent="0.2">
      <c r="A7226" t="s">
        <v>11974</v>
      </c>
      <c r="B7226" t="s">
        <v>19461</v>
      </c>
      <c r="C7226" t="s">
        <v>4386</v>
      </c>
      <c r="D7226" t="s">
        <v>19462</v>
      </c>
      <c r="E7226" t="s">
        <v>194</v>
      </c>
      <c r="F7226" t="s">
        <v>531</v>
      </c>
      <c r="G7226" t="s">
        <v>531</v>
      </c>
      <c r="H7226" t="s">
        <v>91</v>
      </c>
      <c r="P7226"/>
      <c r="R7226"/>
      <c r="S7226"/>
      <c r="T7226"/>
    </row>
    <row r="7227" spans="1:20" hidden="1" x14ac:dyDescent="0.2">
      <c r="A7227" t="s">
        <v>11975</v>
      </c>
      <c r="B7227" t="s">
        <v>19463</v>
      </c>
      <c r="C7227" t="s">
        <v>4386</v>
      </c>
      <c r="D7227" t="s">
        <v>19462</v>
      </c>
      <c r="E7227" t="s">
        <v>199</v>
      </c>
      <c r="F7227" t="s">
        <v>531</v>
      </c>
      <c r="G7227" t="s">
        <v>531</v>
      </c>
      <c r="H7227" t="s">
        <v>91</v>
      </c>
      <c r="P7227"/>
      <c r="R7227"/>
      <c r="S7227"/>
      <c r="T7227"/>
    </row>
    <row r="7228" spans="1:20" hidden="1" x14ac:dyDescent="0.2">
      <c r="A7228" t="s">
        <v>11976</v>
      </c>
      <c r="B7228" t="s">
        <v>19464</v>
      </c>
      <c r="C7228" t="s">
        <v>4386</v>
      </c>
      <c r="D7228" t="s">
        <v>19462</v>
      </c>
      <c r="E7228" t="s">
        <v>202</v>
      </c>
      <c r="F7228" t="s">
        <v>531</v>
      </c>
      <c r="G7228" t="s">
        <v>531</v>
      </c>
      <c r="H7228" t="s">
        <v>91</v>
      </c>
      <c r="P7228"/>
      <c r="R7228"/>
      <c r="S7228"/>
      <c r="T7228"/>
    </row>
    <row r="7229" spans="1:20" hidden="1" x14ac:dyDescent="0.2">
      <c r="A7229" t="s">
        <v>11977</v>
      </c>
      <c r="B7229" t="s">
        <v>19465</v>
      </c>
      <c r="C7229" t="s">
        <v>4386</v>
      </c>
      <c r="D7229" t="s">
        <v>19462</v>
      </c>
      <c r="E7229" t="s">
        <v>205</v>
      </c>
      <c r="F7229" t="s">
        <v>531</v>
      </c>
      <c r="G7229" t="s">
        <v>531</v>
      </c>
      <c r="H7229" t="s">
        <v>91</v>
      </c>
      <c r="P7229"/>
      <c r="R7229"/>
      <c r="S7229"/>
      <c r="T7229"/>
    </row>
    <row r="7230" spans="1:20" hidden="1" x14ac:dyDescent="0.2">
      <c r="A7230" t="s">
        <v>11978</v>
      </c>
      <c r="B7230" t="s">
        <v>19466</v>
      </c>
      <c r="C7230" t="s">
        <v>4386</v>
      </c>
      <c r="D7230" t="s">
        <v>19462</v>
      </c>
      <c r="E7230" t="s">
        <v>208</v>
      </c>
      <c r="F7230" t="s">
        <v>531</v>
      </c>
      <c r="G7230" t="s">
        <v>531</v>
      </c>
      <c r="H7230" t="s">
        <v>91</v>
      </c>
      <c r="P7230"/>
      <c r="R7230"/>
      <c r="S7230"/>
      <c r="T7230"/>
    </row>
    <row r="7231" spans="1:20" hidden="1" x14ac:dyDescent="0.2">
      <c r="A7231" t="s">
        <v>11979</v>
      </c>
      <c r="B7231" t="s">
        <v>19467</v>
      </c>
      <c r="C7231" t="s">
        <v>4386</v>
      </c>
      <c r="D7231" t="s">
        <v>19462</v>
      </c>
      <c r="E7231" t="s">
        <v>211</v>
      </c>
      <c r="F7231" t="s">
        <v>531</v>
      </c>
      <c r="G7231" t="s">
        <v>531</v>
      </c>
      <c r="H7231" t="s">
        <v>91</v>
      </c>
      <c r="P7231"/>
      <c r="R7231"/>
      <c r="S7231"/>
      <c r="T7231"/>
    </row>
    <row r="7232" spans="1:20" hidden="1" x14ac:dyDescent="0.2">
      <c r="A7232" t="s">
        <v>11980</v>
      </c>
      <c r="B7232" t="s">
        <v>19468</v>
      </c>
      <c r="C7232" t="s">
        <v>4386</v>
      </c>
      <c r="D7232" t="s">
        <v>19469</v>
      </c>
      <c r="E7232" t="s">
        <v>1078</v>
      </c>
      <c r="F7232" t="s">
        <v>1079</v>
      </c>
      <c r="G7232" t="s">
        <v>1079</v>
      </c>
      <c r="H7232" t="s">
        <v>1080</v>
      </c>
      <c r="P7232"/>
      <c r="R7232"/>
      <c r="S7232"/>
      <c r="T7232"/>
    </row>
    <row r="7233" spans="1:20" hidden="1" x14ac:dyDescent="0.2">
      <c r="A7233" t="s">
        <v>11981</v>
      </c>
      <c r="B7233" t="s">
        <v>19470</v>
      </c>
      <c r="C7233" t="s">
        <v>4386</v>
      </c>
      <c r="D7233" t="s">
        <v>19469</v>
      </c>
      <c r="E7233" t="s">
        <v>1083</v>
      </c>
      <c r="F7233" t="s">
        <v>1079</v>
      </c>
      <c r="G7233" t="s">
        <v>1079</v>
      </c>
      <c r="H7233" t="s">
        <v>1080</v>
      </c>
      <c r="P7233"/>
      <c r="R7233"/>
      <c r="S7233"/>
      <c r="T7233"/>
    </row>
    <row r="7234" spans="1:20" hidden="1" x14ac:dyDescent="0.2">
      <c r="A7234" t="s">
        <v>11982</v>
      </c>
      <c r="B7234" t="s">
        <v>19471</v>
      </c>
      <c r="C7234" t="s">
        <v>4386</v>
      </c>
      <c r="D7234" t="s">
        <v>19469</v>
      </c>
      <c r="E7234" t="s">
        <v>1086</v>
      </c>
      <c r="F7234" t="s">
        <v>1079</v>
      </c>
      <c r="G7234" t="s">
        <v>1079</v>
      </c>
      <c r="H7234" t="s">
        <v>1080</v>
      </c>
      <c r="P7234"/>
      <c r="R7234"/>
      <c r="S7234"/>
      <c r="T7234"/>
    </row>
    <row r="7235" spans="1:20" hidden="1" x14ac:dyDescent="0.2">
      <c r="A7235" t="s">
        <v>11983</v>
      </c>
      <c r="B7235" t="s">
        <v>19472</v>
      </c>
      <c r="C7235" t="s">
        <v>4386</v>
      </c>
      <c r="D7235" t="s">
        <v>19469</v>
      </c>
      <c r="E7235" t="s">
        <v>1089</v>
      </c>
      <c r="F7235" t="s">
        <v>1079</v>
      </c>
      <c r="G7235" t="s">
        <v>1079</v>
      </c>
      <c r="H7235" t="s">
        <v>1080</v>
      </c>
      <c r="P7235"/>
      <c r="R7235"/>
      <c r="S7235"/>
      <c r="T7235"/>
    </row>
    <row r="7236" spans="1:20" hidden="1" x14ac:dyDescent="0.2">
      <c r="A7236" t="s">
        <v>11984</v>
      </c>
      <c r="B7236" t="s">
        <v>19473</v>
      </c>
      <c r="C7236" t="s">
        <v>4386</v>
      </c>
      <c r="D7236" t="s">
        <v>19469</v>
      </c>
      <c r="E7236" t="s">
        <v>1092</v>
      </c>
      <c r="F7236" t="s">
        <v>1079</v>
      </c>
      <c r="G7236" t="s">
        <v>1079</v>
      </c>
      <c r="H7236" t="s">
        <v>1080</v>
      </c>
      <c r="P7236"/>
      <c r="R7236"/>
      <c r="S7236"/>
      <c r="T7236"/>
    </row>
    <row r="7237" spans="1:20" hidden="1" x14ac:dyDescent="0.2">
      <c r="A7237" t="s">
        <v>11985</v>
      </c>
      <c r="B7237" t="s">
        <v>19474</v>
      </c>
      <c r="C7237" t="s">
        <v>4386</v>
      </c>
      <c r="D7237" t="s">
        <v>19469</v>
      </c>
      <c r="E7237" t="s">
        <v>1095</v>
      </c>
      <c r="F7237" t="s">
        <v>1079</v>
      </c>
      <c r="G7237" t="s">
        <v>1079</v>
      </c>
      <c r="H7237" t="s">
        <v>1080</v>
      </c>
      <c r="P7237"/>
      <c r="R7237"/>
      <c r="S7237"/>
      <c r="T7237"/>
    </row>
    <row r="7238" spans="1:20" hidden="1" x14ac:dyDescent="0.2">
      <c r="A7238" t="s">
        <v>11986</v>
      </c>
      <c r="B7238" t="s">
        <v>19475</v>
      </c>
      <c r="C7238" t="s">
        <v>4386</v>
      </c>
      <c r="D7238" t="s">
        <v>19476</v>
      </c>
      <c r="E7238" t="s">
        <v>1078</v>
      </c>
      <c r="F7238" t="s">
        <v>1079</v>
      </c>
      <c r="G7238" t="s">
        <v>1079</v>
      </c>
      <c r="H7238" t="s">
        <v>20334</v>
      </c>
      <c r="P7238"/>
      <c r="R7238"/>
      <c r="S7238"/>
      <c r="T7238"/>
    </row>
    <row r="7239" spans="1:20" hidden="1" x14ac:dyDescent="0.2">
      <c r="A7239" t="s">
        <v>11987</v>
      </c>
      <c r="B7239" t="s">
        <v>19477</v>
      </c>
      <c r="C7239" t="s">
        <v>4386</v>
      </c>
      <c r="D7239" t="s">
        <v>19476</v>
      </c>
      <c r="E7239" t="s">
        <v>1083</v>
      </c>
      <c r="F7239" t="s">
        <v>1079</v>
      </c>
      <c r="G7239" t="s">
        <v>1079</v>
      </c>
      <c r="H7239" t="s">
        <v>20334</v>
      </c>
      <c r="P7239"/>
      <c r="R7239"/>
      <c r="S7239"/>
      <c r="T7239"/>
    </row>
    <row r="7240" spans="1:20" hidden="1" x14ac:dyDescent="0.2">
      <c r="A7240" t="s">
        <v>11988</v>
      </c>
      <c r="B7240" t="s">
        <v>19478</v>
      </c>
      <c r="C7240" t="s">
        <v>4386</v>
      </c>
      <c r="D7240" t="s">
        <v>19476</v>
      </c>
      <c r="E7240" t="s">
        <v>1086</v>
      </c>
      <c r="F7240" t="s">
        <v>1079</v>
      </c>
      <c r="G7240" t="s">
        <v>1079</v>
      </c>
      <c r="H7240" t="s">
        <v>20334</v>
      </c>
      <c r="P7240"/>
      <c r="R7240"/>
      <c r="S7240"/>
      <c r="T7240"/>
    </row>
    <row r="7241" spans="1:20" hidden="1" x14ac:dyDescent="0.2">
      <c r="A7241" t="s">
        <v>11989</v>
      </c>
      <c r="B7241" t="s">
        <v>19479</v>
      </c>
      <c r="C7241" t="s">
        <v>4386</v>
      </c>
      <c r="D7241" t="s">
        <v>19476</v>
      </c>
      <c r="E7241" t="s">
        <v>1089</v>
      </c>
      <c r="F7241" t="s">
        <v>1079</v>
      </c>
      <c r="G7241" t="s">
        <v>1079</v>
      </c>
      <c r="H7241" t="s">
        <v>20334</v>
      </c>
      <c r="P7241"/>
      <c r="R7241"/>
      <c r="S7241"/>
      <c r="T7241"/>
    </row>
    <row r="7242" spans="1:20" hidden="1" x14ac:dyDescent="0.2">
      <c r="A7242" t="s">
        <v>11990</v>
      </c>
      <c r="B7242" t="s">
        <v>19480</v>
      </c>
      <c r="C7242" t="s">
        <v>4386</v>
      </c>
      <c r="D7242" t="s">
        <v>19476</v>
      </c>
      <c r="E7242" t="s">
        <v>1092</v>
      </c>
      <c r="F7242" t="s">
        <v>1079</v>
      </c>
      <c r="G7242" t="s">
        <v>1079</v>
      </c>
      <c r="H7242" t="s">
        <v>20334</v>
      </c>
      <c r="P7242"/>
      <c r="R7242"/>
      <c r="S7242"/>
      <c r="T7242"/>
    </row>
    <row r="7243" spans="1:20" hidden="1" x14ac:dyDescent="0.2">
      <c r="A7243" t="s">
        <v>11991</v>
      </c>
      <c r="B7243" t="s">
        <v>19481</v>
      </c>
      <c r="C7243" t="s">
        <v>4386</v>
      </c>
      <c r="D7243" t="s">
        <v>19476</v>
      </c>
      <c r="E7243" t="s">
        <v>1095</v>
      </c>
      <c r="F7243" t="s">
        <v>1079</v>
      </c>
      <c r="G7243" t="s">
        <v>1079</v>
      </c>
      <c r="H7243" t="s">
        <v>20334</v>
      </c>
      <c r="P7243"/>
      <c r="R7243"/>
      <c r="S7243"/>
      <c r="T7243"/>
    </row>
    <row r="7244" spans="1:20" hidden="1" x14ac:dyDescent="0.2">
      <c r="A7244" t="s">
        <v>11992</v>
      </c>
      <c r="B7244" t="s">
        <v>19482</v>
      </c>
      <c r="C7244" t="s">
        <v>19483</v>
      </c>
      <c r="D7244" t="s">
        <v>19484</v>
      </c>
      <c r="E7244" t="s">
        <v>194</v>
      </c>
      <c r="F7244" t="s">
        <v>195</v>
      </c>
      <c r="G7244" t="s">
        <v>195</v>
      </c>
      <c r="H7244" t="s">
        <v>518</v>
      </c>
      <c r="I7244" t="s">
        <v>20660</v>
      </c>
      <c r="J7244" s="7" t="s">
        <v>4690</v>
      </c>
      <c r="K7244" s="7" t="s">
        <v>4690</v>
      </c>
      <c r="L7244" s="7" t="s">
        <v>20661</v>
      </c>
      <c r="M7244" s="7" t="s">
        <v>4690</v>
      </c>
      <c r="N7244" s="7" t="s">
        <v>4695</v>
      </c>
      <c r="O7244" s="1" t="s">
        <v>4690</v>
      </c>
      <c r="P7244"/>
      <c r="R7244"/>
      <c r="S7244"/>
      <c r="T7244"/>
    </row>
    <row r="7245" spans="1:20" hidden="1" x14ac:dyDescent="0.2">
      <c r="A7245" t="s">
        <v>11993</v>
      </c>
      <c r="B7245" t="s">
        <v>19485</v>
      </c>
      <c r="C7245" t="s">
        <v>19483</v>
      </c>
      <c r="D7245" t="s">
        <v>19484</v>
      </c>
      <c r="E7245" t="s">
        <v>199</v>
      </c>
      <c r="F7245" t="s">
        <v>195</v>
      </c>
      <c r="G7245" t="s">
        <v>195</v>
      </c>
      <c r="H7245" t="s">
        <v>518</v>
      </c>
      <c r="I7245" t="s">
        <v>20660</v>
      </c>
      <c r="J7245" s="7" t="s">
        <v>4690</v>
      </c>
      <c r="K7245" s="7" t="s">
        <v>4690</v>
      </c>
      <c r="L7245" s="7" t="s">
        <v>20661</v>
      </c>
      <c r="M7245" s="7" t="s">
        <v>4690</v>
      </c>
      <c r="N7245" s="7" t="s">
        <v>4695</v>
      </c>
      <c r="O7245" s="1" t="s">
        <v>4690</v>
      </c>
      <c r="P7245"/>
      <c r="R7245"/>
      <c r="S7245"/>
      <c r="T7245"/>
    </row>
    <row r="7246" spans="1:20" hidden="1" x14ac:dyDescent="0.2">
      <c r="A7246" t="s">
        <v>11994</v>
      </c>
      <c r="B7246" t="s">
        <v>19486</v>
      </c>
      <c r="C7246" t="s">
        <v>19483</v>
      </c>
      <c r="D7246" t="s">
        <v>19484</v>
      </c>
      <c r="E7246" t="s">
        <v>202</v>
      </c>
      <c r="F7246" t="s">
        <v>195</v>
      </c>
      <c r="G7246" t="s">
        <v>195</v>
      </c>
      <c r="H7246" t="s">
        <v>518</v>
      </c>
      <c r="I7246" t="s">
        <v>20660</v>
      </c>
      <c r="J7246" s="7" t="s">
        <v>4690</v>
      </c>
      <c r="K7246" s="7" t="s">
        <v>4690</v>
      </c>
      <c r="L7246" s="7" t="s">
        <v>20661</v>
      </c>
      <c r="M7246" s="7" t="s">
        <v>4690</v>
      </c>
      <c r="N7246" s="7" t="s">
        <v>4695</v>
      </c>
      <c r="O7246" s="1" t="s">
        <v>4690</v>
      </c>
      <c r="P7246"/>
      <c r="R7246"/>
      <c r="S7246"/>
      <c r="T7246"/>
    </row>
    <row r="7247" spans="1:20" hidden="1" x14ac:dyDescent="0.2">
      <c r="A7247" t="s">
        <v>11995</v>
      </c>
      <c r="B7247" t="s">
        <v>19487</v>
      </c>
      <c r="C7247" t="s">
        <v>19483</v>
      </c>
      <c r="D7247" t="s">
        <v>19484</v>
      </c>
      <c r="E7247" t="s">
        <v>205</v>
      </c>
      <c r="F7247" t="s">
        <v>195</v>
      </c>
      <c r="G7247" t="s">
        <v>195</v>
      </c>
      <c r="H7247" t="s">
        <v>518</v>
      </c>
      <c r="I7247" t="s">
        <v>20660</v>
      </c>
      <c r="J7247" s="7" t="s">
        <v>4690</v>
      </c>
      <c r="K7247" s="7" t="s">
        <v>4690</v>
      </c>
      <c r="L7247" s="7" t="s">
        <v>20661</v>
      </c>
      <c r="M7247" s="7" t="s">
        <v>4690</v>
      </c>
      <c r="N7247" s="7" t="s">
        <v>4695</v>
      </c>
      <c r="O7247" s="1" t="s">
        <v>4690</v>
      </c>
      <c r="P7247"/>
      <c r="R7247"/>
      <c r="S7247"/>
      <c r="T7247"/>
    </row>
    <row r="7248" spans="1:20" hidden="1" x14ac:dyDescent="0.2">
      <c r="A7248" t="s">
        <v>11996</v>
      </c>
      <c r="B7248" t="s">
        <v>19488</v>
      </c>
      <c r="C7248" t="s">
        <v>19483</v>
      </c>
      <c r="D7248" t="s">
        <v>19484</v>
      </c>
      <c r="E7248" t="s">
        <v>208</v>
      </c>
      <c r="F7248" t="s">
        <v>195</v>
      </c>
      <c r="G7248" t="s">
        <v>195</v>
      </c>
      <c r="H7248" t="s">
        <v>518</v>
      </c>
      <c r="I7248" t="s">
        <v>20660</v>
      </c>
      <c r="J7248" s="7" t="s">
        <v>4690</v>
      </c>
      <c r="K7248" s="7" t="s">
        <v>4690</v>
      </c>
      <c r="L7248" s="7" t="s">
        <v>20661</v>
      </c>
      <c r="M7248" s="7" t="s">
        <v>4690</v>
      </c>
      <c r="N7248" s="7" t="s">
        <v>4695</v>
      </c>
      <c r="O7248" s="1" t="s">
        <v>4690</v>
      </c>
      <c r="P7248"/>
      <c r="R7248"/>
      <c r="S7248"/>
      <c r="T7248"/>
    </row>
    <row r="7249" spans="1:20" hidden="1" x14ac:dyDescent="0.2">
      <c r="A7249" t="s">
        <v>11997</v>
      </c>
      <c r="B7249" t="s">
        <v>19489</v>
      </c>
      <c r="C7249" t="s">
        <v>19483</v>
      </c>
      <c r="D7249" t="s">
        <v>19484</v>
      </c>
      <c r="E7249" t="s">
        <v>211</v>
      </c>
      <c r="F7249" t="s">
        <v>195</v>
      </c>
      <c r="G7249" t="s">
        <v>195</v>
      </c>
      <c r="H7249" t="s">
        <v>518</v>
      </c>
      <c r="I7249" t="s">
        <v>20660</v>
      </c>
      <c r="J7249" s="7" t="s">
        <v>4690</v>
      </c>
      <c r="K7249" s="7" t="s">
        <v>4690</v>
      </c>
      <c r="L7249" s="7" t="s">
        <v>20661</v>
      </c>
      <c r="M7249" s="7" t="s">
        <v>4690</v>
      </c>
      <c r="N7249" s="7" t="s">
        <v>4695</v>
      </c>
      <c r="O7249" s="1" t="s">
        <v>4690</v>
      </c>
      <c r="P7249"/>
      <c r="R7249"/>
      <c r="S7249"/>
      <c r="T7249"/>
    </row>
    <row r="7250" spans="1:20" hidden="1" x14ac:dyDescent="0.2">
      <c r="A7250" t="s">
        <v>11998</v>
      </c>
      <c r="B7250" t="s">
        <v>19490</v>
      </c>
      <c r="C7250" t="s">
        <v>19483</v>
      </c>
      <c r="D7250" t="s">
        <v>19491</v>
      </c>
      <c r="E7250" t="s">
        <v>194</v>
      </c>
      <c r="F7250" t="s">
        <v>195</v>
      </c>
      <c r="G7250" t="s">
        <v>195</v>
      </c>
      <c r="H7250" t="s">
        <v>20345</v>
      </c>
      <c r="I7250" t="s">
        <v>4713</v>
      </c>
      <c r="J7250" s="7" t="s">
        <v>20663</v>
      </c>
      <c r="K7250" s="7" t="s">
        <v>20662</v>
      </c>
      <c r="L7250" s="7" t="s">
        <v>20664</v>
      </c>
      <c r="M7250" s="7" t="s">
        <v>4696</v>
      </c>
      <c r="N7250" s="7" t="s">
        <v>4696</v>
      </c>
      <c r="O7250" s="1" t="s">
        <v>4690</v>
      </c>
      <c r="P7250"/>
      <c r="R7250"/>
      <c r="S7250"/>
      <c r="T7250"/>
    </row>
    <row r="7251" spans="1:20" hidden="1" x14ac:dyDescent="0.2">
      <c r="A7251" t="s">
        <v>11999</v>
      </c>
      <c r="B7251" t="s">
        <v>19492</v>
      </c>
      <c r="C7251" t="s">
        <v>19483</v>
      </c>
      <c r="D7251" t="s">
        <v>19491</v>
      </c>
      <c r="E7251" t="s">
        <v>199</v>
      </c>
      <c r="F7251" t="s">
        <v>195</v>
      </c>
      <c r="G7251" t="s">
        <v>195</v>
      </c>
      <c r="H7251" t="s">
        <v>20345</v>
      </c>
      <c r="I7251" t="s">
        <v>4713</v>
      </c>
      <c r="J7251" s="7" t="s">
        <v>20663</v>
      </c>
      <c r="K7251" s="7" t="s">
        <v>20662</v>
      </c>
      <c r="L7251" s="7" t="s">
        <v>20664</v>
      </c>
      <c r="M7251" s="7" t="s">
        <v>4696</v>
      </c>
      <c r="N7251" s="7" t="s">
        <v>4696</v>
      </c>
      <c r="O7251" s="1" t="s">
        <v>4690</v>
      </c>
      <c r="P7251"/>
      <c r="R7251"/>
      <c r="S7251"/>
      <c r="T7251"/>
    </row>
    <row r="7252" spans="1:20" hidden="1" x14ac:dyDescent="0.2">
      <c r="A7252" t="s">
        <v>12000</v>
      </c>
      <c r="B7252" t="s">
        <v>19493</v>
      </c>
      <c r="C7252" t="s">
        <v>19483</v>
      </c>
      <c r="D7252" t="s">
        <v>19491</v>
      </c>
      <c r="E7252" t="s">
        <v>202</v>
      </c>
      <c r="F7252" t="s">
        <v>195</v>
      </c>
      <c r="G7252" t="s">
        <v>195</v>
      </c>
      <c r="H7252" t="s">
        <v>20345</v>
      </c>
      <c r="I7252" t="s">
        <v>4713</v>
      </c>
      <c r="J7252" s="7" t="s">
        <v>20663</v>
      </c>
      <c r="K7252" s="7" t="s">
        <v>20662</v>
      </c>
      <c r="L7252" s="7" t="s">
        <v>20664</v>
      </c>
      <c r="M7252" s="7" t="s">
        <v>4696</v>
      </c>
      <c r="N7252" s="7" t="s">
        <v>4696</v>
      </c>
      <c r="O7252" s="1" t="s">
        <v>4690</v>
      </c>
      <c r="P7252"/>
      <c r="R7252"/>
      <c r="S7252"/>
      <c r="T7252"/>
    </row>
    <row r="7253" spans="1:20" hidden="1" x14ac:dyDescent="0.2">
      <c r="A7253" t="s">
        <v>12001</v>
      </c>
      <c r="B7253" t="s">
        <v>19494</v>
      </c>
      <c r="C7253" t="s">
        <v>19483</v>
      </c>
      <c r="D7253" t="s">
        <v>19491</v>
      </c>
      <c r="E7253" t="s">
        <v>205</v>
      </c>
      <c r="F7253" t="s">
        <v>195</v>
      </c>
      <c r="G7253" t="s">
        <v>195</v>
      </c>
      <c r="H7253" t="s">
        <v>20345</v>
      </c>
      <c r="I7253" t="s">
        <v>4713</v>
      </c>
      <c r="J7253" s="7" t="s">
        <v>20663</v>
      </c>
      <c r="K7253" s="7" t="s">
        <v>20662</v>
      </c>
      <c r="L7253" s="7" t="s">
        <v>20664</v>
      </c>
      <c r="M7253" s="7" t="s">
        <v>4696</v>
      </c>
      <c r="N7253" s="7" t="s">
        <v>4696</v>
      </c>
      <c r="O7253" s="1" t="s">
        <v>4690</v>
      </c>
      <c r="P7253"/>
      <c r="R7253"/>
      <c r="S7253"/>
      <c r="T7253"/>
    </row>
    <row r="7254" spans="1:20" hidden="1" x14ac:dyDescent="0.2">
      <c r="A7254" t="s">
        <v>12002</v>
      </c>
      <c r="B7254" t="s">
        <v>19495</v>
      </c>
      <c r="C7254" t="s">
        <v>19483</v>
      </c>
      <c r="D7254" t="s">
        <v>19491</v>
      </c>
      <c r="E7254" t="s">
        <v>208</v>
      </c>
      <c r="F7254" t="s">
        <v>195</v>
      </c>
      <c r="G7254" t="s">
        <v>195</v>
      </c>
      <c r="H7254" t="s">
        <v>20345</v>
      </c>
      <c r="I7254" t="s">
        <v>4713</v>
      </c>
      <c r="J7254" s="7" t="s">
        <v>20663</v>
      </c>
      <c r="K7254" s="7" t="s">
        <v>20662</v>
      </c>
      <c r="L7254" s="7" t="s">
        <v>20664</v>
      </c>
      <c r="M7254" s="7" t="s">
        <v>4696</v>
      </c>
      <c r="N7254" s="7" t="s">
        <v>4696</v>
      </c>
      <c r="O7254" s="1" t="s">
        <v>4690</v>
      </c>
      <c r="P7254"/>
      <c r="R7254"/>
      <c r="S7254"/>
      <c r="T7254"/>
    </row>
    <row r="7255" spans="1:20" hidden="1" x14ac:dyDescent="0.2">
      <c r="A7255" t="s">
        <v>12003</v>
      </c>
      <c r="B7255" t="s">
        <v>19496</v>
      </c>
      <c r="C7255" t="s">
        <v>19483</v>
      </c>
      <c r="D7255" t="s">
        <v>19491</v>
      </c>
      <c r="E7255" t="s">
        <v>211</v>
      </c>
      <c r="F7255" t="s">
        <v>195</v>
      </c>
      <c r="G7255" t="s">
        <v>195</v>
      </c>
      <c r="H7255" t="s">
        <v>20345</v>
      </c>
      <c r="I7255" t="s">
        <v>4713</v>
      </c>
      <c r="J7255" s="7" t="s">
        <v>20663</v>
      </c>
      <c r="K7255" s="7" t="s">
        <v>20662</v>
      </c>
      <c r="L7255" s="7" t="s">
        <v>20664</v>
      </c>
      <c r="M7255" s="7" t="s">
        <v>4696</v>
      </c>
      <c r="N7255" s="7" t="s">
        <v>4696</v>
      </c>
      <c r="O7255" s="1" t="s">
        <v>4690</v>
      </c>
      <c r="P7255"/>
      <c r="R7255"/>
      <c r="S7255"/>
      <c r="T7255"/>
    </row>
    <row r="7256" spans="1:20" hidden="1" x14ac:dyDescent="0.2">
      <c r="A7256" t="s">
        <v>12004</v>
      </c>
      <c r="B7256" t="s">
        <v>19497</v>
      </c>
      <c r="C7256" t="s">
        <v>19483</v>
      </c>
      <c r="D7256" t="s">
        <v>19498</v>
      </c>
      <c r="E7256" t="s">
        <v>194</v>
      </c>
      <c r="F7256" t="s">
        <v>195</v>
      </c>
      <c r="G7256" t="s">
        <v>195</v>
      </c>
      <c r="H7256" t="s">
        <v>624</v>
      </c>
      <c r="I7256" t="s">
        <v>20669</v>
      </c>
      <c r="J7256" s="7" t="s">
        <v>4690</v>
      </c>
      <c r="K7256" s="7" t="s">
        <v>4690</v>
      </c>
      <c r="L7256" s="7" t="s">
        <v>20670</v>
      </c>
      <c r="M7256" s="7" t="s">
        <v>20671</v>
      </c>
      <c r="N7256" s="7" t="s">
        <v>20671</v>
      </c>
      <c r="O7256" s="1" t="s">
        <v>4690</v>
      </c>
      <c r="P7256"/>
      <c r="R7256"/>
      <c r="S7256"/>
      <c r="T7256"/>
    </row>
    <row r="7257" spans="1:20" hidden="1" x14ac:dyDescent="0.2">
      <c r="A7257" t="s">
        <v>12005</v>
      </c>
      <c r="B7257" t="s">
        <v>19499</v>
      </c>
      <c r="C7257" t="s">
        <v>19483</v>
      </c>
      <c r="D7257" t="s">
        <v>19498</v>
      </c>
      <c r="E7257" t="s">
        <v>199</v>
      </c>
      <c r="F7257" t="s">
        <v>195</v>
      </c>
      <c r="G7257" t="s">
        <v>195</v>
      </c>
      <c r="H7257" t="s">
        <v>624</v>
      </c>
      <c r="I7257" t="s">
        <v>20669</v>
      </c>
      <c r="J7257" s="7" t="s">
        <v>4690</v>
      </c>
      <c r="K7257" s="7" t="s">
        <v>4690</v>
      </c>
      <c r="L7257" s="7" t="s">
        <v>20670</v>
      </c>
      <c r="M7257" s="7" t="s">
        <v>20671</v>
      </c>
      <c r="N7257" s="7" t="s">
        <v>20671</v>
      </c>
      <c r="O7257" s="1" t="s">
        <v>4690</v>
      </c>
      <c r="P7257"/>
      <c r="R7257"/>
      <c r="S7257"/>
      <c r="T7257"/>
    </row>
    <row r="7258" spans="1:20" hidden="1" x14ac:dyDescent="0.2">
      <c r="A7258" t="s">
        <v>12006</v>
      </c>
      <c r="B7258" t="s">
        <v>19500</v>
      </c>
      <c r="C7258" t="s">
        <v>19483</v>
      </c>
      <c r="D7258" t="s">
        <v>19498</v>
      </c>
      <c r="E7258" t="s">
        <v>202</v>
      </c>
      <c r="F7258" t="s">
        <v>195</v>
      </c>
      <c r="G7258" t="s">
        <v>195</v>
      </c>
      <c r="H7258" t="s">
        <v>624</v>
      </c>
      <c r="I7258" t="s">
        <v>20669</v>
      </c>
      <c r="J7258" s="7" t="s">
        <v>4690</v>
      </c>
      <c r="K7258" s="7" t="s">
        <v>4690</v>
      </c>
      <c r="L7258" s="7" t="s">
        <v>20670</v>
      </c>
      <c r="M7258" s="7" t="s">
        <v>20671</v>
      </c>
      <c r="N7258" s="7" t="s">
        <v>20671</v>
      </c>
      <c r="O7258" s="1" t="s">
        <v>4690</v>
      </c>
      <c r="P7258"/>
      <c r="R7258"/>
      <c r="S7258"/>
      <c r="T7258"/>
    </row>
    <row r="7259" spans="1:20" hidden="1" x14ac:dyDescent="0.2">
      <c r="A7259" t="s">
        <v>12007</v>
      </c>
      <c r="B7259" t="s">
        <v>19501</v>
      </c>
      <c r="C7259" t="s">
        <v>19483</v>
      </c>
      <c r="D7259" t="s">
        <v>19498</v>
      </c>
      <c r="E7259" t="s">
        <v>205</v>
      </c>
      <c r="F7259" t="s">
        <v>195</v>
      </c>
      <c r="G7259" t="s">
        <v>195</v>
      </c>
      <c r="H7259" t="s">
        <v>624</v>
      </c>
      <c r="I7259" t="s">
        <v>20669</v>
      </c>
      <c r="J7259" s="7" t="s">
        <v>4690</v>
      </c>
      <c r="K7259" s="7" t="s">
        <v>4690</v>
      </c>
      <c r="L7259" s="7" t="s">
        <v>20670</v>
      </c>
      <c r="M7259" s="7" t="s">
        <v>20671</v>
      </c>
      <c r="N7259" s="7" t="s">
        <v>20671</v>
      </c>
      <c r="O7259" s="1" t="s">
        <v>4690</v>
      </c>
      <c r="P7259"/>
      <c r="R7259"/>
      <c r="S7259"/>
      <c r="T7259"/>
    </row>
    <row r="7260" spans="1:20" hidden="1" x14ac:dyDescent="0.2">
      <c r="A7260" t="s">
        <v>12008</v>
      </c>
      <c r="B7260" t="s">
        <v>19502</v>
      </c>
      <c r="C7260" t="s">
        <v>19483</v>
      </c>
      <c r="D7260" t="s">
        <v>19498</v>
      </c>
      <c r="E7260" t="s">
        <v>208</v>
      </c>
      <c r="F7260" t="s">
        <v>195</v>
      </c>
      <c r="G7260" t="s">
        <v>195</v>
      </c>
      <c r="H7260" t="s">
        <v>624</v>
      </c>
      <c r="I7260" t="s">
        <v>20669</v>
      </c>
      <c r="J7260" s="7" t="s">
        <v>4690</v>
      </c>
      <c r="K7260" s="7" t="s">
        <v>4690</v>
      </c>
      <c r="L7260" s="7" t="s">
        <v>20670</v>
      </c>
      <c r="M7260" s="7" t="s">
        <v>20671</v>
      </c>
      <c r="N7260" s="7" t="s">
        <v>20671</v>
      </c>
      <c r="O7260" s="1" t="s">
        <v>4690</v>
      </c>
      <c r="P7260"/>
      <c r="R7260"/>
      <c r="S7260"/>
      <c r="T7260"/>
    </row>
    <row r="7261" spans="1:20" hidden="1" x14ac:dyDescent="0.2">
      <c r="A7261" t="s">
        <v>12009</v>
      </c>
      <c r="B7261" t="s">
        <v>19503</v>
      </c>
      <c r="C7261" t="s">
        <v>19483</v>
      </c>
      <c r="D7261" t="s">
        <v>19498</v>
      </c>
      <c r="E7261" t="s">
        <v>211</v>
      </c>
      <c r="F7261" t="s">
        <v>195</v>
      </c>
      <c r="G7261" t="s">
        <v>195</v>
      </c>
      <c r="H7261" t="s">
        <v>624</v>
      </c>
      <c r="I7261" t="s">
        <v>20669</v>
      </c>
      <c r="J7261" s="7" t="s">
        <v>4690</v>
      </c>
      <c r="K7261" s="7" t="s">
        <v>4690</v>
      </c>
      <c r="L7261" s="7" t="s">
        <v>20670</v>
      </c>
      <c r="M7261" s="7" t="s">
        <v>20671</v>
      </c>
      <c r="N7261" s="7" t="s">
        <v>20671</v>
      </c>
      <c r="O7261" s="1" t="s">
        <v>4690</v>
      </c>
      <c r="P7261"/>
      <c r="R7261"/>
      <c r="S7261"/>
      <c r="T7261"/>
    </row>
    <row r="7262" spans="1:20" hidden="1" x14ac:dyDescent="0.2">
      <c r="A7262" t="s">
        <v>12010</v>
      </c>
      <c r="B7262" t="s">
        <v>19504</v>
      </c>
      <c r="C7262" t="s">
        <v>19483</v>
      </c>
      <c r="D7262" t="s">
        <v>19505</v>
      </c>
      <c r="E7262" t="s">
        <v>194</v>
      </c>
      <c r="F7262" t="s">
        <v>195</v>
      </c>
      <c r="G7262" t="s">
        <v>195</v>
      </c>
      <c r="H7262" t="s">
        <v>20344</v>
      </c>
      <c r="I7262" t="s">
        <v>20672</v>
      </c>
      <c r="J7262" s="7" t="s">
        <v>4690</v>
      </c>
      <c r="K7262" s="7" t="s">
        <v>4690</v>
      </c>
      <c r="L7262" s="7" t="s">
        <v>20673</v>
      </c>
      <c r="M7262" s="7" t="s">
        <v>4690</v>
      </c>
      <c r="N7262" s="7" t="s">
        <v>4690</v>
      </c>
      <c r="O7262" s="7" t="s">
        <v>20671</v>
      </c>
      <c r="P7262"/>
      <c r="R7262"/>
      <c r="S7262"/>
      <c r="T7262"/>
    </row>
    <row r="7263" spans="1:20" hidden="1" x14ac:dyDescent="0.2">
      <c r="A7263" t="s">
        <v>12011</v>
      </c>
      <c r="B7263" t="s">
        <v>19506</v>
      </c>
      <c r="C7263" t="s">
        <v>19483</v>
      </c>
      <c r="D7263" t="s">
        <v>19505</v>
      </c>
      <c r="E7263" t="s">
        <v>199</v>
      </c>
      <c r="F7263" t="s">
        <v>195</v>
      </c>
      <c r="G7263" t="s">
        <v>195</v>
      </c>
      <c r="H7263" t="s">
        <v>20344</v>
      </c>
      <c r="I7263" t="s">
        <v>20672</v>
      </c>
      <c r="J7263" s="7" t="s">
        <v>4690</v>
      </c>
      <c r="K7263" s="7" t="s">
        <v>4690</v>
      </c>
      <c r="L7263" s="7" t="s">
        <v>20673</v>
      </c>
      <c r="M7263" s="7" t="s">
        <v>4690</v>
      </c>
      <c r="N7263" s="7" t="s">
        <v>4690</v>
      </c>
      <c r="O7263" s="7" t="s">
        <v>20671</v>
      </c>
      <c r="P7263"/>
      <c r="R7263"/>
      <c r="S7263"/>
      <c r="T7263"/>
    </row>
    <row r="7264" spans="1:20" hidden="1" x14ac:dyDescent="0.2">
      <c r="A7264" t="s">
        <v>12012</v>
      </c>
      <c r="B7264" t="s">
        <v>19507</v>
      </c>
      <c r="C7264" t="s">
        <v>19483</v>
      </c>
      <c r="D7264" t="s">
        <v>19505</v>
      </c>
      <c r="E7264" t="s">
        <v>202</v>
      </c>
      <c r="F7264" t="s">
        <v>195</v>
      </c>
      <c r="G7264" t="s">
        <v>195</v>
      </c>
      <c r="H7264" t="s">
        <v>20344</v>
      </c>
      <c r="I7264" t="s">
        <v>20672</v>
      </c>
      <c r="J7264" s="7" t="s">
        <v>4690</v>
      </c>
      <c r="K7264" s="7" t="s">
        <v>4690</v>
      </c>
      <c r="L7264" s="7" t="s">
        <v>20673</v>
      </c>
      <c r="M7264" s="7" t="s">
        <v>4690</v>
      </c>
      <c r="N7264" s="7" t="s">
        <v>4690</v>
      </c>
      <c r="O7264" s="7" t="s">
        <v>20671</v>
      </c>
      <c r="P7264"/>
      <c r="R7264"/>
      <c r="S7264"/>
      <c r="T7264"/>
    </row>
    <row r="7265" spans="1:20" hidden="1" x14ac:dyDescent="0.2">
      <c r="A7265" t="s">
        <v>12013</v>
      </c>
      <c r="B7265" t="s">
        <v>19508</v>
      </c>
      <c r="C7265" t="s">
        <v>19483</v>
      </c>
      <c r="D7265" t="s">
        <v>19505</v>
      </c>
      <c r="E7265" t="s">
        <v>205</v>
      </c>
      <c r="F7265" t="s">
        <v>195</v>
      </c>
      <c r="G7265" t="s">
        <v>195</v>
      </c>
      <c r="H7265" t="s">
        <v>20344</v>
      </c>
      <c r="I7265" t="s">
        <v>20672</v>
      </c>
      <c r="J7265" s="7" t="s">
        <v>4690</v>
      </c>
      <c r="K7265" s="7" t="s">
        <v>4690</v>
      </c>
      <c r="L7265" s="7" t="s">
        <v>20673</v>
      </c>
      <c r="M7265" s="7" t="s">
        <v>4690</v>
      </c>
      <c r="N7265" s="7" t="s">
        <v>4690</v>
      </c>
      <c r="O7265" s="7" t="s">
        <v>20671</v>
      </c>
      <c r="P7265"/>
      <c r="R7265"/>
      <c r="S7265"/>
      <c r="T7265"/>
    </row>
    <row r="7266" spans="1:20" hidden="1" x14ac:dyDescent="0.2">
      <c r="A7266" t="s">
        <v>12014</v>
      </c>
      <c r="B7266" t="s">
        <v>19509</v>
      </c>
      <c r="C7266" t="s">
        <v>19483</v>
      </c>
      <c r="D7266" t="s">
        <v>19505</v>
      </c>
      <c r="E7266" t="s">
        <v>208</v>
      </c>
      <c r="F7266" t="s">
        <v>195</v>
      </c>
      <c r="G7266" t="s">
        <v>195</v>
      </c>
      <c r="H7266" t="s">
        <v>20344</v>
      </c>
      <c r="I7266" t="s">
        <v>20672</v>
      </c>
      <c r="J7266" s="7" t="s">
        <v>4690</v>
      </c>
      <c r="K7266" s="7" t="s">
        <v>4690</v>
      </c>
      <c r="L7266" s="7" t="s">
        <v>20673</v>
      </c>
      <c r="M7266" s="7" t="s">
        <v>4690</v>
      </c>
      <c r="N7266" s="7" t="s">
        <v>4690</v>
      </c>
      <c r="O7266" s="7" t="s">
        <v>20671</v>
      </c>
      <c r="P7266"/>
      <c r="R7266"/>
      <c r="S7266"/>
      <c r="T7266"/>
    </row>
    <row r="7267" spans="1:20" hidden="1" x14ac:dyDescent="0.2">
      <c r="A7267" t="s">
        <v>12015</v>
      </c>
      <c r="B7267" t="s">
        <v>19510</v>
      </c>
      <c r="C7267" t="s">
        <v>19483</v>
      </c>
      <c r="D7267" t="s">
        <v>19505</v>
      </c>
      <c r="E7267" t="s">
        <v>211</v>
      </c>
      <c r="F7267" t="s">
        <v>195</v>
      </c>
      <c r="G7267" t="s">
        <v>195</v>
      </c>
      <c r="H7267" t="s">
        <v>20344</v>
      </c>
      <c r="I7267" t="s">
        <v>20672</v>
      </c>
      <c r="J7267" s="7" t="s">
        <v>4690</v>
      </c>
      <c r="K7267" s="7" t="s">
        <v>4690</v>
      </c>
      <c r="L7267" s="7" t="s">
        <v>20673</v>
      </c>
      <c r="M7267" s="7" t="s">
        <v>4690</v>
      </c>
      <c r="N7267" s="7" t="s">
        <v>4690</v>
      </c>
      <c r="O7267" s="7" t="s">
        <v>20671</v>
      </c>
      <c r="P7267"/>
      <c r="R7267"/>
      <c r="S7267"/>
      <c r="T7267"/>
    </row>
    <row r="7268" spans="1:20" hidden="1" x14ac:dyDescent="0.2">
      <c r="A7268" t="s">
        <v>12016</v>
      </c>
      <c r="B7268" t="s">
        <v>19511</v>
      </c>
      <c r="C7268" t="s">
        <v>19483</v>
      </c>
      <c r="D7268" t="s">
        <v>19512</v>
      </c>
      <c r="E7268" t="s">
        <v>194</v>
      </c>
      <c r="F7268" t="s">
        <v>195</v>
      </c>
      <c r="G7268" t="s">
        <v>195</v>
      </c>
      <c r="H7268" t="s">
        <v>485</v>
      </c>
      <c r="I7268" t="s">
        <v>4698</v>
      </c>
      <c r="J7268" s="7" t="s">
        <v>4690</v>
      </c>
      <c r="K7268" s="7" t="s">
        <v>4690</v>
      </c>
      <c r="L7268" s="7" t="s">
        <v>20675</v>
      </c>
      <c r="M7268" s="7" t="s">
        <v>4690</v>
      </c>
      <c r="N7268" s="1" t="s">
        <v>4695</v>
      </c>
      <c r="O7268" s="7" t="s">
        <v>4690</v>
      </c>
      <c r="P7268"/>
      <c r="R7268"/>
      <c r="S7268"/>
      <c r="T7268"/>
    </row>
    <row r="7269" spans="1:20" hidden="1" x14ac:dyDescent="0.2">
      <c r="A7269" t="s">
        <v>12017</v>
      </c>
      <c r="B7269" t="s">
        <v>19513</v>
      </c>
      <c r="C7269" t="s">
        <v>19483</v>
      </c>
      <c r="D7269" t="s">
        <v>19512</v>
      </c>
      <c r="E7269" t="s">
        <v>199</v>
      </c>
      <c r="F7269" t="s">
        <v>195</v>
      </c>
      <c r="G7269" t="s">
        <v>195</v>
      </c>
      <c r="H7269" t="s">
        <v>485</v>
      </c>
      <c r="I7269" t="s">
        <v>4698</v>
      </c>
      <c r="J7269" s="7" t="s">
        <v>4690</v>
      </c>
      <c r="K7269" s="7" t="s">
        <v>4690</v>
      </c>
      <c r="L7269" s="7" t="s">
        <v>20675</v>
      </c>
      <c r="M7269" s="7" t="s">
        <v>4690</v>
      </c>
      <c r="N7269" s="1" t="s">
        <v>4695</v>
      </c>
      <c r="O7269" s="7" t="s">
        <v>4690</v>
      </c>
      <c r="P7269"/>
      <c r="R7269"/>
      <c r="S7269"/>
      <c r="T7269"/>
    </row>
    <row r="7270" spans="1:20" hidden="1" x14ac:dyDescent="0.2">
      <c r="A7270" t="s">
        <v>12018</v>
      </c>
      <c r="B7270" t="s">
        <v>19514</v>
      </c>
      <c r="C7270" t="s">
        <v>19483</v>
      </c>
      <c r="D7270" t="s">
        <v>19512</v>
      </c>
      <c r="E7270" t="s">
        <v>202</v>
      </c>
      <c r="F7270" t="s">
        <v>195</v>
      </c>
      <c r="G7270" t="s">
        <v>195</v>
      </c>
      <c r="H7270" t="s">
        <v>485</v>
      </c>
      <c r="I7270" t="s">
        <v>4698</v>
      </c>
      <c r="J7270" s="7" t="s">
        <v>4690</v>
      </c>
      <c r="K7270" s="7" t="s">
        <v>4690</v>
      </c>
      <c r="L7270" s="7" t="s">
        <v>20675</v>
      </c>
      <c r="M7270" s="7" t="s">
        <v>4690</v>
      </c>
      <c r="N7270" s="1" t="s">
        <v>4695</v>
      </c>
      <c r="O7270" s="7" t="s">
        <v>4690</v>
      </c>
      <c r="P7270"/>
      <c r="R7270"/>
      <c r="S7270"/>
      <c r="T7270"/>
    </row>
    <row r="7271" spans="1:20" hidden="1" x14ac:dyDescent="0.2">
      <c r="A7271" t="s">
        <v>12019</v>
      </c>
      <c r="B7271" t="s">
        <v>19515</v>
      </c>
      <c r="C7271" t="s">
        <v>19483</v>
      </c>
      <c r="D7271" t="s">
        <v>19512</v>
      </c>
      <c r="E7271" t="s">
        <v>205</v>
      </c>
      <c r="F7271" t="s">
        <v>195</v>
      </c>
      <c r="G7271" t="s">
        <v>195</v>
      </c>
      <c r="H7271" t="s">
        <v>485</v>
      </c>
      <c r="I7271" t="s">
        <v>4698</v>
      </c>
      <c r="J7271" s="7" t="s">
        <v>4690</v>
      </c>
      <c r="K7271" s="7" t="s">
        <v>4690</v>
      </c>
      <c r="L7271" s="7" t="s">
        <v>20675</v>
      </c>
      <c r="M7271" s="7" t="s">
        <v>4690</v>
      </c>
      <c r="N7271" s="1" t="s">
        <v>4695</v>
      </c>
      <c r="O7271" s="7" t="s">
        <v>4690</v>
      </c>
      <c r="P7271"/>
      <c r="R7271"/>
      <c r="S7271"/>
      <c r="T7271"/>
    </row>
    <row r="7272" spans="1:20" hidden="1" x14ac:dyDescent="0.2">
      <c r="A7272" t="s">
        <v>12020</v>
      </c>
      <c r="B7272" t="s">
        <v>19516</v>
      </c>
      <c r="C7272" t="s">
        <v>19483</v>
      </c>
      <c r="D7272" t="s">
        <v>19512</v>
      </c>
      <c r="E7272" t="s">
        <v>208</v>
      </c>
      <c r="F7272" t="s">
        <v>195</v>
      </c>
      <c r="G7272" t="s">
        <v>195</v>
      </c>
      <c r="H7272" t="s">
        <v>485</v>
      </c>
      <c r="I7272" t="s">
        <v>4698</v>
      </c>
      <c r="J7272" s="7" t="s">
        <v>4690</v>
      </c>
      <c r="K7272" s="7" t="s">
        <v>4690</v>
      </c>
      <c r="L7272" s="7" t="s">
        <v>20675</v>
      </c>
      <c r="M7272" s="7" t="s">
        <v>4690</v>
      </c>
      <c r="N7272" s="1" t="s">
        <v>4695</v>
      </c>
      <c r="O7272" s="7" t="s">
        <v>4690</v>
      </c>
      <c r="P7272"/>
      <c r="R7272"/>
      <c r="S7272"/>
      <c r="T7272"/>
    </row>
    <row r="7273" spans="1:20" hidden="1" x14ac:dyDescent="0.2">
      <c r="A7273" t="s">
        <v>12021</v>
      </c>
      <c r="B7273" t="s">
        <v>19517</v>
      </c>
      <c r="C7273" t="s">
        <v>19483</v>
      </c>
      <c r="D7273" t="s">
        <v>19512</v>
      </c>
      <c r="E7273" t="s">
        <v>211</v>
      </c>
      <c r="F7273" t="s">
        <v>195</v>
      </c>
      <c r="G7273" t="s">
        <v>195</v>
      </c>
      <c r="H7273" t="s">
        <v>485</v>
      </c>
      <c r="I7273" t="s">
        <v>4698</v>
      </c>
      <c r="J7273" s="7" t="s">
        <v>4690</v>
      </c>
      <c r="K7273" s="7" t="s">
        <v>4690</v>
      </c>
      <c r="L7273" s="7" t="s">
        <v>20675</v>
      </c>
      <c r="M7273" s="7" t="s">
        <v>4690</v>
      </c>
      <c r="N7273" s="1" t="s">
        <v>4695</v>
      </c>
      <c r="O7273" s="7" t="s">
        <v>4690</v>
      </c>
      <c r="P7273"/>
      <c r="R7273"/>
      <c r="S7273"/>
      <c r="T7273"/>
    </row>
    <row r="7274" spans="1:20" hidden="1" x14ac:dyDescent="0.2">
      <c r="A7274" t="s">
        <v>12022</v>
      </c>
      <c r="B7274" t="s">
        <v>19518</v>
      </c>
      <c r="C7274" t="s">
        <v>19483</v>
      </c>
      <c r="D7274" t="s">
        <v>19519</v>
      </c>
      <c r="E7274" t="s">
        <v>194</v>
      </c>
      <c r="F7274" t="s">
        <v>195</v>
      </c>
      <c r="G7274" t="s">
        <v>195</v>
      </c>
      <c r="H7274" t="s">
        <v>20345</v>
      </c>
      <c r="I7274" t="s">
        <v>4713</v>
      </c>
      <c r="J7274" s="7" t="s">
        <v>4690</v>
      </c>
      <c r="K7274" s="7" t="s">
        <v>4690</v>
      </c>
      <c r="L7274" t="s">
        <v>20674</v>
      </c>
      <c r="M7274" t="s">
        <v>4696</v>
      </c>
      <c r="N7274" t="s">
        <v>4696</v>
      </c>
      <c r="O7274" t="s">
        <v>4690</v>
      </c>
      <c r="P7274"/>
      <c r="R7274"/>
      <c r="S7274"/>
      <c r="T7274"/>
    </row>
    <row r="7275" spans="1:20" hidden="1" x14ac:dyDescent="0.2">
      <c r="A7275" t="s">
        <v>12023</v>
      </c>
      <c r="B7275" t="s">
        <v>19520</v>
      </c>
      <c r="C7275" t="s">
        <v>19483</v>
      </c>
      <c r="D7275" t="s">
        <v>19519</v>
      </c>
      <c r="E7275" t="s">
        <v>199</v>
      </c>
      <c r="F7275" t="s">
        <v>195</v>
      </c>
      <c r="G7275" t="s">
        <v>195</v>
      </c>
      <c r="H7275" t="s">
        <v>20345</v>
      </c>
      <c r="I7275" t="s">
        <v>4713</v>
      </c>
      <c r="J7275" s="7" t="s">
        <v>4690</v>
      </c>
      <c r="K7275" s="7" t="s">
        <v>4690</v>
      </c>
      <c r="L7275" t="s">
        <v>20674</v>
      </c>
      <c r="M7275" t="s">
        <v>4696</v>
      </c>
      <c r="N7275" t="s">
        <v>4696</v>
      </c>
      <c r="O7275" t="s">
        <v>4690</v>
      </c>
      <c r="P7275"/>
      <c r="R7275"/>
      <c r="S7275"/>
      <c r="T7275"/>
    </row>
    <row r="7276" spans="1:20" hidden="1" x14ac:dyDescent="0.2">
      <c r="A7276" t="s">
        <v>12024</v>
      </c>
      <c r="B7276" t="s">
        <v>19521</v>
      </c>
      <c r="C7276" t="s">
        <v>19483</v>
      </c>
      <c r="D7276" t="s">
        <v>19519</v>
      </c>
      <c r="E7276" t="s">
        <v>202</v>
      </c>
      <c r="F7276" t="s">
        <v>195</v>
      </c>
      <c r="G7276" t="s">
        <v>195</v>
      </c>
      <c r="H7276" t="s">
        <v>20345</v>
      </c>
      <c r="I7276" t="s">
        <v>4713</v>
      </c>
      <c r="J7276" s="7" t="s">
        <v>4690</v>
      </c>
      <c r="K7276" s="7" t="s">
        <v>4690</v>
      </c>
      <c r="L7276" t="s">
        <v>20674</v>
      </c>
      <c r="M7276" t="s">
        <v>4696</v>
      </c>
      <c r="N7276" t="s">
        <v>4696</v>
      </c>
      <c r="O7276" t="s">
        <v>4690</v>
      </c>
      <c r="P7276"/>
      <c r="R7276"/>
      <c r="S7276"/>
      <c r="T7276"/>
    </row>
    <row r="7277" spans="1:20" hidden="1" x14ac:dyDescent="0.2">
      <c r="A7277" t="s">
        <v>12025</v>
      </c>
      <c r="B7277" t="s">
        <v>19522</v>
      </c>
      <c r="C7277" t="s">
        <v>19483</v>
      </c>
      <c r="D7277" t="s">
        <v>19519</v>
      </c>
      <c r="E7277" t="s">
        <v>205</v>
      </c>
      <c r="F7277" t="s">
        <v>195</v>
      </c>
      <c r="G7277" t="s">
        <v>195</v>
      </c>
      <c r="H7277" t="s">
        <v>20345</v>
      </c>
      <c r="I7277" t="s">
        <v>4713</v>
      </c>
      <c r="J7277" s="7" t="s">
        <v>4690</v>
      </c>
      <c r="K7277" s="7" t="s">
        <v>4690</v>
      </c>
      <c r="L7277" t="s">
        <v>20674</v>
      </c>
      <c r="M7277" t="s">
        <v>4696</v>
      </c>
      <c r="N7277" t="s">
        <v>4696</v>
      </c>
      <c r="O7277" t="s">
        <v>4690</v>
      </c>
      <c r="P7277"/>
      <c r="R7277"/>
      <c r="S7277"/>
      <c r="T7277"/>
    </row>
    <row r="7278" spans="1:20" hidden="1" x14ac:dyDescent="0.2">
      <c r="A7278" t="s">
        <v>12026</v>
      </c>
      <c r="B7278" t="s">
        <v>19523</v>
      </c>
      <c r="C7278" t="s">
        <v>19483</v>
      </c>
      <c r="D7278" t="s">
        <v>19519</v>
      </c>
      <c r="E7278" t="s">
        <v>208</v>
      </c>
      <c r="F7278" t="s">
        <v>195</v>
      </c>
      <c r="G7278" t="s">
        <v>195</v>
      </c>
      <c r="H7278" t="s">
        <v>20345</v>
      </c>
      <c r="I7278" t="s">
        <v>4713</v>
      </c>
      <c r="J7278" s="7" t="s">
        <v>4690</v>
      </c>
      <c r="K7278" s="7" t="s">
        <v>4690</v>
      </c>
      <c r="L7278" t="s">
        <v>20674</v>
      </c>
      <c r="M7278" t="s">
        <v>4696</v>
      </c>
      <c r="N7278" t="s">
        <v>4696</v>
      </c>
      <c r="O7278" t="s">
        <v>4690</v>
      </c>
      <c r="P7278"/>
      <c r="R7278"/>
      <c r="S7278"/>
      <c r="T7278"/>
    </row>
    <row r="7279" spans="1:20" hidden="1" x14ac:dyDescent="0.2">
      <c r="A7279" t="s">
        <v>12027</v>
      </c>
      <c r="B7279" t="s">
        <v>19524</v>
      </c>
      <c r="C7279" t="s">
        <v>19483</v>
      </c>
      <c r="D7279" t="s">
        <v>19519</v>
      </c>
      <c r="E7279" t="s">
        <v>211</v>
      </c>
      <c r="F7279" t="s">
        <v>195</v>
      </c>
      <c r="G7279" t="s">
        <v>195</v>
      </c>
      <c r="H7279" t="s">
        <v>20345</v>
      </c>
      <c r="I7279" t="s">
        <v>4713</v>
      </c>
      <c r="J7279" s="7" t="s">
        <v>4690</v>
      </c>
      <c r="K7279" s="7" t="s">
        <v>4690</v>
      </c>
      <c r="L7279" t="s">
        <v>20674</v>
      </c>
      <c r="M7279" t="s">
        <v>4696</v>
      </c>
      <c r="N7279" t="s">
        <v>4696</v>
      </c>
      <c r="O7279" t="s">
        <v>4690</v>
      </c>
      <c r="P7279"/>
      <c r="R7279"/>
      <c r="S7279"/>
      <c r="T7279"/>
    </row>
    <row r="7280" spans="1:20" hidden="1" x14ac:dyDescent="0.2">
      <c r="A7280" t="s">
        <v>12028</v>
      </c>
      <c r="B7280" t="s">
        <v>19525</v>
      </c>
      <c r="C7280" t="s">
        <v>19483</v>
      </c>
      <c r="D7280" t="s">
        <v>19526</v>
      </c>
      <c r="E7280" t="s">
        <v>194</v>
      </c>
      <c r="F7280" t="s">
        <v>195</v>
      </c>
      <c r="G7280" t="s">
        <v>195</v>
      </c>
      <c r="H7280" t="s">
        <v>624</v>
      </c>
      <c r="I7280" t="s">
        <v>20658</v>
      </c>
      <c r="J7280" s="7" t="s">
        <v>20676</v>
      </c>
      <c r="K7280" s="7" t="s">
        <v>4714</v>
      </c>
      <c r="L7280" t="s">
        <v>20677</v>
      </c>
      <c r="M7280" t="s">
        <v>20435</v>
      </c>
      <c r="N7280" t="s">
        <v>4696</v>
      </c>
      <c r="P7280"/>
      <c r="R7280"/>
      <c r="S7280"/>
      <c r="T7280"/>
    </row>
    <row r="7281" spans="1:20" hidden="1" x14ac:dyDescent="0.2">
      <c r="A7281" t="s">
        <v>12029</v>
      </c>
      <c r="B7281" t="s">
        <v>19527</v>
      </c>
      <c r="C7281" t="s">
        <v>19483</v>
      </c>
      <c r="D7281" t="s">
        <v>19526</v>
      </c>
      <c r="E7281" t="s">
        <v>199</v>
      </c>
      <c r="F7281" t="s">
        <v>195</v>
      </c>
      <c r="G7281" t="s">
        <v>195</v>
      </c>
      <c r="H7281" t="s">
        <v>624</v>
      </c>
      <c r="I7281" t="s">
        <v>20658</v>
      </c>
      <c r="J7281" s="7" t="s">
        <v>20676</v>
      </c>
      <c r="K7281" s="7" t="s">
        <v>4714</v>
      </c>
      <c r="L7281" t="s">
        <v>20677</v>
      </c>
      <c r="M7281" t="s">
        <v>20435</v>
      </c>
      <c r="N7281" t="s">
        <v>4696</v>
      </c>
      <c r="P7281"/>
      <c r="R7281"/>
      <c r="S7281"/>
      <c r="T7281"/>
    </row>
    <row r="7282" spans="1:20" hidden="1" x14ac:dyDescent="0.2">
      <c r="A7282" t="s">
        <v>12030</v>
      </c>
      <c r="B7282" t="s">
        <v>19528</v>
      </c>
      <c r="C7282" t="s">
        <v>19483</v>
      </c>
      <c r="D7282" t="s">
        <v>19526</v>
      </c>
      <c r="E7282" t="s">
        <v>202</v>
      </c>
      <c r="F7282" t="s">
        <v>195</v>
      </c>
      <c r="G7282" t="s">
        <v>195</v>
      </c>
      <c r="H7282" t="s">
        <v>624</v>
      </c>
      <c r="I7282" t="s">
        <v>20658</v>
      </c>
      <c r="J7282" s="7" t="s">
        <v>20676</v>
      </c>
      <c r="K7282" s="7" t="s">
        <v>4714</v>
      </c>
      <c r="L7282" t="s">
        <v>20677</v>
      </c>
      <c r="M7282" t="s">
        <v>20435</v>
      </c>
      <c r="N7282" t="s">
        <v>4696</v>
      </c>
      <c r="P7282"/>
      <c r="R7282"/>
      <c r="S7282"/>
      <c r="T7282"/>
    </row>
    <row r="7283" spans="1:20" hidden="1" x14ac:dyDescent="0.2">
      <c r="A7283" t="s">
        <v>12031</v>
      </c>
      <c r="B7283" t="s">
        <v>19529</v>
      </c>
      <c r="C7283" t="s">
        <v>19483</v>
      </c>
      <c r="D7283" t="s">
        <v>19526</v>
      </c>
      <c r="E7283" t="s">
        <v>205</v>
      </c>
      <c r="F7283" t="s">
        <v>195</v>
      </c>
      <c r="G7283" t="s">
        <v>195</v>
      </c>
      <c r="H7283" t="s">
        <v>624</v>
      </c>
      <c r="I7283" t="s">
        <v>20658</v>
      </c>
      <c r="J7283" s="7" t="s">
        <v>20676</v>
      </c>
      <c r="K7283" s="7" t="s">
        <v>4714</v>
      </c>
      <c r="L7283" t="s">
        <v>20677</v>
      </c>
      <c r="M7283" t="s">
        <v>20435</v>
      </c>
      <c r="N7283" t="s">
        <v>4696</v>
      </c>
      <c r="P7283"/>
      <c r="R7283"/>
      <c r="S7283"/>
      <c r="T7283"/>
    </row>
    <row r="7284" spans="1:20" hidden="1" x14ac:dyDescent="0.2">
      <c r="A7284" t="s">
        <v>12032</v>
      </c>
      <c r="B7284" t="s">
        <v>19530</v>
      </c>
      <c r="C7284" t="s">
        <v>19483</v>
      </c>
      <c r="D7284" t="s">
        <v>19526</v>
      </c>
      <c r="E7284" t="s">
        <v>208</v>
      </c>
      <c r="F7284" t="s">
        <v>195</v>
      </c>
      <c r="G7284" t="s">
        <v>195</v>
      </c>
      <c r="H7284" t="s">
        <v>624</v>
      </c>
      <c r="I7284" t="s">
        <v>20658</v>
      </c>
      <c r="J7284" s="7" t="s">
        <v>20676</v>
      </c>
      <c r="K7284" s="7" t="s">
        <v>4714</v>
      </c>
      <c r="L7284" t="s">
        <v>20677</v>
      </c>
      <c r="M7284" t="s">
        <v>20435</v>
      </c>
      <c r="N7284" t="s">
        <v>4696</v>
      </c>
      <c r="P7284"/>
      <c r="R7284"/>
      <c r="S7284"/>
      <c r="T7284"/>
    </row>
    <row r="7285" spans="1:20" hidden="1" x14ac:dyDescent="0.2">
      <c r="A7285" t="s">
        <v>12033</v>
      </c>
      <c r="B7285" t="s">
        <v>19531</v>
      </c>
      <c r="C7285" t="s">
        <v>19483</v>
      </c>
      <c r="D7285" t="s">
        <v>19526</v>
      </c>
      <c r="E7285" t="s">
        <v>211</v>
      </c>
      <c r="F7285" t="s">
        <v>195</v>
      </c>
      <c r="G7285" t="s">
        <v>195</v>
      </c>
      <c r="H7285" t="s">
        <v>624</v>
      </c>
      <c r="I7285" t="s">
        <v>20658</v>
      </c>
      <c r="J7285" s="7" t="s">
        <v>20676</v>
      </c>
      <c r="K7285" s="7" t="s">
        <v>4714</v>
      </c>
      <c r="L7285" t="s">
        <v>20677</v>
      </c>
      <c r="M7285" t="s">
        <v>20435</v>
      </c>
      <c r="N7285" t="s">
        <v>4696</v>
      </c>
      <c r="P7285"/>
      <c r="R7285"/>
      <c r="S7285"/>
      <c r="T7285"/>
    </row>
    <row r="7286" spans="1:20" hidden="1" x14ac:dyDescent="0.2">
      <c r="A7286" t="s">
        <v>12034</v>
      </c>
      <c r="B7286" t="s">
        <v>19532</v>
      </c>
      <c r="C7286" t="s">
        <v>19483</v>
      </c>
      <c r="D7286" t="s">
        <v>19533</v>
      </c>
      <c r="E7286" t="s">
        <v>194</v>
      </c>
      <c r="F7286" t="s">
        <v>195</v>
      </c>
      <c r="G7286" t="s">
        <v>195</v>
      </c>
      <c r="H7286" t="s">
        <v>254</v>
      </c>
      <c r="I7286" t="s">
        <v>20665</v>
      </c>
      <c r="J7286" t="s">
        <v>20666</v>
      </c>
      <c r="K7286" t="s">
        <v>4714</v>
      </c>
      <c r="L7286" t="s">
        <v>20667</v>
      </c>
      <c r="M7286" t="s">
        <v>4696</v>
      </c>
      <c r="N7286" t="s">
        <v>4690</v>
      </c>
      <c r="O7286" t="s">
        <v>4690</v>
      </c>
      <c r="P7286"/>
      <c r="R7286"/>
      <c r="S7286"/>
      <c r="T7286"/>
    </row>
    <row r="7287" spans="1:20" hidden="1" x14ac:dyDescent="0.2">
      <c r="A7287" t="s">
        <v>12035</v>
      </c>
      <c r="B7287" t="s">
        <v>19534</v>
      </c>
      <c r="C7287" t="s">
        <v>19483</v>
      </c>
      <c r="D7287" t="s">
        <v>19533</v>
      </c>
      <c r="E7287" t="s">
        <v>199</v>
      </c>
      <c r="F7287" t="s">
        <v>195</v>
      </c>
      <c r="G7287" t="s">
        <v>195</v>
      </c>
      <c r="H7287" t="s">
        <v>254</v>
      </c>
      <c r="I7287" t="s">
        <v>20665</v>
      </c>
      <c r="J7287" t="s">
        <v>20666</v>
      </c>
      <c r="K7287" t="s">
        <v>4714</v>
      </c>
      <c r="L7287" t="s">
        <v>20667</v>
      </c>
      <c r="M7287" t="s">
        <v>4696</v>
      </c>
      <c r="N7287" t="s">
        <v>4690</v>
      </c>
      <c r="O7287" t="s">
        <v>4690</v>
      </c>
      <c r="P7287"/>
      <c r="R7287"/>
      <c r="S7287"/>
      <c r="T7287"/>
    </row>
    <row r="7288" spans="1:20" hidden="1" x14ac:dyDescent="0.2">
      <c r="A7288" t="s">
        <v>12036</v>
      </c>
      <c r="B7288" t="s">
        <v>19535</v>
      </c>
      <c r="C7288" t="s">
        <v>19483</v>
      </c>
      <c r="D7288" t="s">
        <v>19533</v>
      </c>
      <c r="E7288" t="s">
        <v>202</v>
      </c>
      <c r="F7288" t="s">
        <v>195</v>
      </c>
      <c r="G7288" t="s">
        <v>195</v>
      </c>
      <c r="H7288" t="s">
        <v>254</v>
      </c>
      <c r="I7288" t="s">
        <v>20665</v>
      </c>
      <c r="J7288" t="s">
        <v>20666</v>
      </c>
      <c r="K7288" t="s">
        <v>4714</v>
      </c>
      <c r="L7288" t="s">
        <v>20667</v>
      </c>
      <c r="M7288" t="s">
        <v>4696</v>
      </c>
      <c r="N7288" t="s">
        <v>4690</v>
      </c>
      <c r="O7288" t="s">
        <v>4690</v>
      </c>
      <c r="P7288"/>
      <c r="R7288"/>
      <c r="S7288"/>
      <c r="T7288"/>
    </row>
    <row r="7289" spans="1:20" hidden="1" x14ac:dyDescent="0.2">
      <c r="A7289" t="s">
        <v>12037</v>
      </c>
      <c r="B7289" t="s">
        <v>19536</v>
      </c>
      <c r="C7289" t="s">
        <v>19483</v>
      </c>
      <c r="D7289" t="s">
        <v>19533</v>
      </c>
      <c r="E7289" t="s">
        <v>205</v>
      </c>
      <c r="F7289" t="s">
        <v>195</v>
      </c>
      <c r="G7289" t="s">
        <v>195</v>
      </c>
      <c r="H7289" t="s">
        <v>254</v>
      </c>
      <c r="I7289" t="s">
        <v>20665</v>
      </c>
      <c r="J7289" t="s">
        <v>20666</v>
      </c>
      <c r="K7289" t="s">
        <v>4714</v>
      </c>
      <c r="L7289" t="s">
        <v>20667</v>
      </c>
      <c r="M7289" t="s">
        <v>4696</v>
      </c>
      <c r="N7289" t="s">
        <v>4690</v>
      </c>
      <c r="O7289" t="s">
        <v>4690</v>
      </c>
      <c r="P7289"/>
      <c r="R7289"/>
      <c r="S7289"/>
      <c r="T7289"/>
    </row>
    <row r="7290" spans="1:20" hidden="1" x14ac:dyDescent="0.2">
      <c r="A7290" t="s">
        <v>12038</v>
      </c>
      <c r="B7290" t="s">
        <v>19537</v>
      </c>
      <c r="C7290" t="s">
        <v>19483</v>
      </c>
      <c r="D7290" t="s">
        <v>19533</v>
      </c>
      <c r="E7290" t="s">
        <v>208</v>
      </c>
      <c r="F7290" t="s">
        <v>195</v>
      </c>
      <c r="G7290" t="s">
        <v>195</v>
      </c>
      <c r="H7290" t="s">
        <v>254</v>
      </c>
      <c r="I7290" t="s">
        <v>20665</v>
      </c>
      <c r="J7290" t="s">
        <v>20666</v>
      </c>
      <c r="K7290" t="s">
        <v>4714</v>
      </c>
      <c r="L7290" t="s">
        <v>20667</v>
      </c>
      <c r="M7290" t="s">
        <v>4696</v>
      </c>
      <c r="N7290" t="s">
        <v>4690</v>
      </c>
      <c r="O7290" t="s">
        <v>4690</v>
      </c>
      <c r="P7290"/>
      <c r="R7290"/>
      <c r="S7290"/>
      <c r="T7290"/>
    </row>
    <row r="7291" spans="1:20" hidden="1" x14ac:dyDescent="0.2">
      <c r="A7291" t="s">
        <v>12039</v>
      </c>
      <c r="B7291" t="s">
        <v>19538</v>
      </c>
      <c r="C7291" t="s">
        <v>19483</v>
      </c>
      <c r="D7291" t="s">
        <v>19533</v>
      </c>
      <c r="E7291" t="s">
        <v>211</v>
      </c>
      <c r="F7291" t="s">
        <v>195</v>
      </c>
      <c r="G7291" t="s">
        <v>195</v>
      </c>
      <c r="H7291" t="s">
        <v>254</v>
      </c>
      <c r="I7291" t="s">
        <v>20665</v>
      </c>
      <c r="J7291" t="s">
        <v>20666</v>
      </c>
      <c r="K7291" t="s">
        <v>4714</v>
      </c>
      <c r="L7291" t="s">
        <v>20667</v>
      </c>
      <c r="M7291" t="s">
        <v>4696</v>
      </c>
      <c r="N7291" t="s">
        <v>4690</v>
      </c>
      <c r="O7291" t="s">
        <v>4690</v>
      </c>
      <c r="P7291"/>
      <c r="R7291"/>
      <c r="S7291"/>
      <c r="T7291"/>
    </row>
    <row r="7292" spans="1:20" hidden="1" x14ac:dyDescent="0.2">
      <c r="A7292" t="s">
        <v>12040</v>
      </c>
      <c r="B7292" t="s">
        <v>18229</v>
      </c>
      <c r="C7292" t="s">
        <v>19483</v>
      </c>
      <c r="D7292" t="s">
        <v>19539</v>
      </c>
      <c r="E7292" t="s">
        <v>194</v>
      </c>
      <c r="F7292" t="s">
        <v>195</v>
      </c>
      <c r="G7292" t="s">
        <v>195</v>
      </c>
      <c r="H7292" t="s">
        <v>20344</v>
      </c>
      <c r="I7292" t="s">
        <v>20668</v>
      </c>
      <c r="J7292" t="s">
        <v>4690</v>
      </c>
      <c r="K7292" t="s">
        <v>4690</v>
      </c>
      <c r="L7292" t="s">
        <v>4720</v>
      </c>
      <c r="M7292" t="s">
        <v>4690</v>
      </c>
      <c r="N7292" t="s">
        <v>4690</v>
      </c>
      <c r="O7292" t="s">
        <v>4697</v>
      </c>
      <c r="P7292"/>
      <c r="R7292"/>
      <c r="S7292"/>
      <c r="T7292"/>
    </row>
    <row r="7293" spans="1:20" hidden="1" x14ac:dyDescent="0.2">
      <c r="A7293" t="s">
        <v>12041</v>
      </c>
      <c r="B7293" t="s">
        <v>18231</v>
      </c>
      <c r="C7293" t="s">
        <v>19483</v>
      </c>
      <c r="D7293" t="s">
        <v>19539</v>
      </c>
      <c r="E7293" t="s">
        <v>199</v>
      </c>
      <c r="F7293" t="s">
        <v>195</v>
      </c>
      <c r="G7293" t="s">
        <v>195</v>
      </c>
      <c r="H7293" t="s">
        <v>20344</v>
      </c>
      <c r="I7293" t="s">
        <v>20668</v>
      </c>
      <c r="J7293" t="s">
        <v>4690</v>
      </c>
      <c r="K7293" t="s">
        <v>4690</v>
      </c>
      <c r="L7293" t="s">
        <v>4720</v>
      </c>
      <c r="M7293" t="s">
        <v>4690</v>
      </c>
      <c r="N7293" t="s">
        <v>4690</v>
      </c>
      <c r="O7293" t="s">
        <v>4697</v>
      </c>
      <c r="P7293"/>
      <c r="R7293"/>
      <c r="S7293"/>
      <c r="T7293"/>
    </row>
    <row r="7294" spans="1:20" hidden="1" x14ac:dyDescent="0.2">
      <c r="A7294" t="s">
        <v>12042</v>
      </c>
      <c r="B7294" t="s">
        <v>18232</v>
      </c>
      <c r="C7294" t="s">
        <v>19483</v>
      </c>
      <c r="D7294" t="s">
        <v>19539</v>
      </c>
      <c r="E7294" t="s">
        <v>202</v>
      </c>
      <c r="F7294" t="s">
        <v>195</v>
      </c>
      <c r="G7294" t="s">
        <v>195</v>
      </c>
      <c r="H7294" t="s">
        <v>20344</v>
      </c>
      <c r="I7294" t="s">
        <v>20668</v>
      </c>
      <c r="J7294" t="s">
        <v>4690</v>
      </c>
      <c r="K7294" t="s">
        <v>4690</v>
      </c>
      <c r="L7294" t="s">
        <v>4720</v>
      </c>
      <c r="M7294" t="s">
        <v>4690</v>
      </c>
      <c r="N7294" t="s">
        <v>4690</v>
      </c>
      <c r="O7294" t="s">
        <v>4697</v>
      </c>
      <c r="P7294"/>
      <c r="R7294"/>
      <c r="S7294"/>
      <c r="T7294"/>
    </row>
    <row r="7295" spans="1:20" hidden="1" x14ac:dyDescent="0.2">
      <c r="A7295" t="s">
        <v>12043</v>
      </c>
      <c r="B7295" t="s">
        <v>18233</v>
      </c>
      <c r="C7295" t="s">
        <v>19483</v>
      </c>
      <c r="D7295" t="s">
        <v>19539</v>
      </c>
      <c r="E7295" t="s">
        <v>205</v>
      </c>
      <c r="F7295" t="s">
        <v>195</v>
      </c>
      <c r="G7295" t="s">
        <v>195</v>
      </c>
      <c r="H7295" t="s">
        <v>20344</v>
      </c>
      <c r="I7295" t="s">
        <v>20668</v>
      </c>
      <c r="J7295" t="s">
        <v>4690</v>
      </c>
      <c r="K7295" t="s">
        <v>4690</v>
      </c>
      <c r="L7295" t="s">
        <v>4720</v>
      </c>
      <c r="M7295" t="s">
        <v>4690</v>
      </c>
      <c r="N7295" t="s">
        <v>4690</v>
      </c>
      <c r="O7295" t="s">
        <v>4697</v>
      </c>
      <c r="P7295"/>
      <c r="R7295"/>
      <c r="S7295"/>
      <c r="T7295"/>
    </row>
    <row r="7296" spans="1:20" hidden="1" x14ac:dyDescent="0.2">
      <c r="A7296" t="s">
        <v>12044</v>
      </c>
      <c r="B7296" t="s">
        <v>18234</v>
      </c>
      <c r="C7296" t="s">
        <v>19483</v>
      </c>
      <c r="D7296" t="s">
        <v>19539</v>
      </c>
      <c r="E7296" t="s">
        <v>208</v>
      </c>
      <c r="F7296" t="s">
        <v>195</v>
      </c>
      <c r="G7296" t="s">
        <v>195</v>
      </c>
      <c r="H7296" t="s">
        <v>20344</v>
      </c>
      <c r="I7296" t="s">
        <v>20668</v>
      </c>
      <c r="J7296" t="s">
        <v>4690</v>
      </c>
      <c r="K7296" t="s">
        <v>4690</v>
      </c>
      <c r="L7296" t="s">
        <v>4720</v>
      </c>
      <c r="M7296" t="s">
        <v>4690</v>
      </c>
      <c r="N7296" t="s">
        <v>4690</v>
      </c>
      <c r="O7296" t="s">
        <v>4697</v>
      </c>
      <c r="P7296"/>
      <c r="R7296"/>
      <c r="S7296"/>
      <c r="T7296"/>
    </row>
    <row r="7297" spans="1:20" hidden="1" x14ac:dyDescent="0.2">
      <c r="A7297" t="s">
        <v>12045</v>
      </c>
      <c r="B7297" t="s">
        <v>18235</v>
      </c>
      <c r="C7297" t="s">
        <v>19483</v>
      </c>
      <c r="D7297" t="s">
        <v>19539</v>
      </c>
      <c r="E7297" t="s">
        <v>211</v>
      </c>
      <c r="F7297" t="s">
        <v>195</v>
      </c>
      <c r="G7297" t="s">
        <v>195</v>
      </c>
      <c r="H7297" t="s">
        <v>20344</v>
      </c>
      <c r="I7297" t="s">
        <v>20668</v>
      </c>
      <c r="J7297" t="s">
        <v>4690</v>
      </c>
      <c r="K7297" t="s">
        <v>4690</v>
      </c>
      <c r="L7297" t="s">
        <v>4720</v>
      </c>
      <c r="M7297" t="s">
        <v>4690</v>
      </c>
      <c r="N7297" t="s">
        <v>4690</v>
      </c>
      <c r="O7297" t="s">
        <v>4697</v>
      </c>
      <c r="P7297"/>
      <c r="R7297"/>
      <c r="S7297"/>
      <c r="T7297"/>
    </row>
    <row r="7298" spans="1:20" hidden="1" x14ac:dyDescent="0.2">
      <c r="A7298" t="s">
        <v>12046</v>
      </c>
      <c r="B7298" t="s">
        <v>19540</v>
      </c>
      <c r="C7298" t="s">
        <v>19541</v>
      </c>
      <c r="D7298" t="s">
        <v>19542</v>
      </c>
      <c r="E7298" t="s">
        <v>194</v>
      </c>
      <c r="F7298" t="s">
        <v>195</v>
      </c>
      <c r="G7298" t="s">
        <v>195</v>
      </c>
      <c r="H7298" t="s">
        <v>20344</v>
      </c>
      <c r="I7298" t="s">
        <v>20680</v>
      </c>
      <c r="J7298" t="s">
        <v>4690</v>
      </c>
      <c r="K7298" t="s">
        <v>4690</v>
      </c>
      <c r="L7298" t="s">
        <v>20681</v>
      </c>
      <c r="M7298" t="s">
        <v>4690</v>
      </c>
      <c r="N7298" t="s">
        <v>4690</v>
      </c>
      <c r="O7298" t="s">
        <v>4695</v>
      </c>
      <c r="P7298"/>
      <c r="R7298"/>
      <c r="S7298"/>
      <c r="T7298"/>
    </row>
    <row r="7299" spans="1:20" hidden="1" x14ac:dyDescent="0.2">
      <c r="A7299" t="s">
        <v>12047</v>
      </c>
      <c r="B7299" t="s">
        <v>19543</v>
      </c>
      <c r="C7299" t="s">
        <v>19541</v>
      </c>
      <c r="D7299" t="s">
        <v>19542</v>
      </c>
      <c r="E7299" t="s">
        <v>199</v>
      </c>
      <c r="F7299" t="s">
        <v>195</v>
      </c>
      <c r="G7299" t="s">
        <v>195</v>
      </c>
      <c r="H7299" t="s">
        <v>20344</v>
      </c>
      <c r="I7299" t="s">
        <v>20680</v>
      </c>
      <c r="J7299" t="s">
        <v>4690</v>
      </c>
      <c r="K7299" t="s">
        <v>4690</v>
      </c>
      <c r="L7299" t="s">
        <v>20681</v>
      </c>
      <c r="M7299" t="s">
        <v>4690</v>
      </c>
      <c r="N7299" t="s">
        <v>4690</v>
      </c>
      <c r="O7299" t="s">
        <v>4695</v>
      </c>
      <c r="P7299"/>
      <c r="R7299"/>
      <c r="S7299"/>
      <c r="T7299"/>
    </row>
    <row r="7300" spans="1:20" hidden="1" x14ac:dyDescent="0.2">
      <c r="A7300" t="s">
        <v>12048</v>
      </c>
      <c r="B7300" t="s">
        <v>19544</v>
      </c>
      <c r="C7300" t="s">
        <v>19541</v>
      </c>
      <c r="D7300" t="s">
        <v>19542</v>
      </c>
      <c r="E7300" t="s">
        <v>202</v>
      </c>
      <c r="F7300" t="s">
        <v>195</v>
      </c>
      <c r="G7300" t="s">
        <v>195</v>
      </c>
      <c r="H7300" t="s">
        <v>20344</v>
      </c>
      <c r="I7300" t="s">
        <v>20680</v>
      </c>
      <c r="J7300" t="s">
        <v>4690</v>
      </c>
      <c r="K7300" t="s">
        <v>4690</v>
      </c>
      <c r="L7300" t="s">
        <v>20681</v>
      </c>
      <c r="M7300" t="s">
        <v>4690</v>
      </c>
      <c r="N7300" t="s">
        <v>4690</v>
      </c>
      <c r="O7300" t="s">
        <v>4695</v>
      </c>
      <c r="P7300"/>
      <c r="R7300"/>
      <c r="S7300"/>
      <c r="T7300"/>
    </row>
    <row r="7301" spans="1:20" hidden="1" x14ac:dyDescent="0.2">
      <c r="A7301" t="s">
        <v>12049</v>
      </c>
      <c r="B7301" t="s">
        <v>19545</v>
      </c>
      <c r="C7301" t="s">
        <v>19541</v>
      </c>
      <c r="D7301" t="s">
        <v>19542</v>
      </c>
      <c r="E7301" t="s">
        <v>205</v>
      </c>
      <c r="F7301" t="s">
        <v>195</v>
      </c>
      <c r="G7301" t="s">
        <v>195</v>
      </c>
      <c r="H7301" t="s">
        <v>20344</v>
      </c>
      <c r="I7301" t="s">
        <v>20680</v>
      </c>
      <c r="J7301" t="s">
        <v>4690</v>
      </c>
      <c r="K7301" t="s">
        <v>4690</v>
      </c>
      <c r="L7301" t="s">
        <v>20681</v>
      </c>
      <c r="M7301" t="s">
        <v>4690</v>
      </c>
      <c r="N7301" t="s">
        <v>4690</v>
      </c>
      <c r="O7301" t="s">
        <v>4695</v>
      </c>
      <c r="P7301"/>
      <c r="R7301"/>
      <c r="S7301"/>
      <c r="T7301"/>
    </row>
    <row r="7302" spans="1:20" hidden="1" x14ac:dyDescent="0.2">
      <c r="A7302" t="s">
        <v>12050</v>
      </c>
      <c r="B7302" t="s">
        <v>19546</v>
      </c>
      <c r="C7302" t="s">
        <v>19541</v>
      </c>
      <c r="D7302" t="s">
        <v>19542</v>
      </c>
      <c r="E7302" t="s">
        <v>208</v>
      </c>
      <c r="F7302" t="s">
        <v>195</v>
      </c>
      <c r="G7302" t="s">
        <v>195</v>
      </c>
      <c r="H7302" t="s">
        <v>20344</v>
      </c>
      <c r="I7302" t="s">
        <v>20680</v>
      </c>
      <c r="J7302" t="s">
        <v>4690</v>
      </c>
      <c r="K7302" t="s">
        <v>4690</v>
      </c>
      <c r="L7302" t="s">
        <v>20681</v>
      </c>
      <c r="M7302" t="s">
        <v>4690</v>
      </c>
      <c r="N7302" t="s">
        <v>4690</v>
      </c>
      <c r="O7302" t="s">
        <v>4695</v>
      </c>
      <c r="P7302"/>
      <c r="R7302"/>
      <c r="S7302"/>
      <c r="T7302"/>
    </row>
    <row r="7303" spans="1:20" hidden="1" x14ac:dyDescent="0.2">
      <c r="A7303" t="s">
        <v>12051</v>
      </c>
      <c r="B7303" t="s">
        <v>19547</v>
      </c>
      <c r="C7303" t="s">
        <v>19541</v>
      </c>
      <c r="D7303" t="s">
        <v>19542</v>
      </c>
      <c r="E7303" t="s">
        <v>211</v>
      </c>
      <c r="F7303" t="s">
        <v>195</v>
      </c>
      <c r="G7303" t="s">
        <v>195</v>
      </c>
      <c r="H7303" t="s">
        <v>20344</v>
      </c>
      <c r="I7303" t="s">
        <v>20680</v>
      </c>
      <c r="J7303" t="s">
        <v>4690</v>
      </c>
      <c r="K7303" t="s">
        <v>4690</v>
      </c>
      <c r="L7303" t="s">
        <v>20681</v>
      </c>
      <c r="M7303" t="s">
        <v>4690</v>
      </c>
      <c r="N7303" t="s">
        <v>4690</v>
      </c>
      <c r="O7303" t="s">
        <v>4695</v>
      </c>
      <c r="P7303"/>
      <c r="R7303"/>
      <c r="S7303"/>
      <c r="T7303"/>
    </row>
    <row r="7304" spans="1:20" hidden="1" x14ac:dyDescent="0.2">
      <c r="A7304" t="s">
        <v>12052</v>
      </c>
      <c r="B7304" t="s">
        <v>19504</v>
      </c>
      <c r="C7304" t="s">
        <v>19541</v>
      </c>
      <c r="D7304" t="s">
        <v>19548</v>
      </c>
      <c r="E7304" t="s">
        <v>194</v>
      </c>
      <c r="F7304" t="s">
        <v>195</v>
      </c>
      <c r="G7304" t="s">
        <v>195</v>
      </c>
      <c r="H7304" t="s">
        <v>20344</v>
      </c>
      <c r="I7304" t="s">
        <v>20682</v>
      </c>
      <c r="J7304" t="s">
        <v>4690</v>
      </c>
      <c r="K7304" t="s">
        <v>4690</v>
      </c>
      <c r="L7304" t="s">
        <v>20683</v>
      </c>
      <c r="M7304" t="s">
        <v>4690</v>
      </c>
      <c r="N7304" t="s">
        <v>4690</v>
      </c>
      <c r="O7304" t="s">
        <v>4734</v>
      </c>
      <c r="P7304"/>
      <c r="R7304"/>
      <c r="S7304"/>
      <c r="T7304"/>
    </row>
    <row r="7305" spans="1:20" hidden="1" x14ac:dyDescent="0.2">
      <c r="A7305" t="s">
        <v>12053</v>
      </c>
      <c r="B7305" t="s">
        <v>19506</v>
      </c>
      <c r="C7305" t="s">
        <v>19541</v>
      </c>
      <c r="D7305" t="s">
        <v>19548</v>
      </c>
      <c r="E7305" t="s">
        <v>199</v>
      </c>
      <c r="F7305" t="s">
        <v>195</v>
      </c>
      <c r="G7305" t="s">
        <v>195</v>
      </c>
      <c r="H7305" t="s">
        <v>20344</v>
      </c>
      <c r="I7305" t="s">
        <v>20682</v>
      </c>
      <c r="J7305" t="s">
        <v>4690</v>
      </c>
      <c r="K7305" t="s">
        <v>4690</v>
      </c>
      <c r="L7305" t="s">
        <v>20683</v>
      </c>
      <c r="M7305" t="s">
        <v>4690</v>
      </c>
      <c r="N7305" t="s">
        <v>4690</v>
      </c>
      <c r="O7305" t="s">
        <v>4734</v>
      </c>
      <c r="P7305"/>
      <c r="R7305"/>
      <c r="S7305"/>
      <c r="T7305"/>
    </row>
    <row r="7306" spans="1:20" hidden="1" x14ac:dyDescent="0.2">
      <c r="A7306" t="s">
        <v>12054</v>
      </c>
      <c r="B7306" t="s">
        <v>19507</v>
      </c>
      <c r="C7306" t="s">
        <v>19541</v>
      </c>
      <c r="D7306" t="s">
        <v>19548</v>
      </c>
      <c r="E7306" t="s">
        <v>202</v>
      </c>
      <c r="F7306" t="s">
        <v>195</v>
      </c>
      <c r="G7306" t="s">
        <v>195</v>
      </c>
      <c r="H7306" t="s">
        <v>20344</v>
      </c>
      <c r="I7306" t="s">
        <v>20682</v>
      </c>
      <c r="J7306" t="s">
        <v>4690</v>
      </c>
      <c r="K7306" t="s">
        <v>4690</v>
      </c>
      <c r="L7306" t="s">
        <v>20683</v>
      </c>
      <c r="M7306" t="s">
        <v>4690</v>
      </c>
      <c r="N7306" t="s">
        <v>4690</v>
      </c>
      <c r="O7306" t="s">
        <v>4734</v>
      </c>
      <c r="P7306"/>
      <c r="R7306"/>
      <c r="S7306"/>
      <c r="T7306"/>
    </row>
    <row r="7307" spans="1:20" hidden="1" x14ac:dyDescent="0.2">
      <c r="A7307" t="s">
        <v>12055</v>
      </c>
      <c r="B7307" t="s">
        <v>19508</v>
      </c>
      <c r="C7307" t="s">
        <v>19541</v>
      </c>
      <c r="D7307" t="s">
        <v>19548</v>
      </c>
      <c r="E7307" t="s">
        <v>205</v>
      </c>
      <c r="F7307" t="s">
        <v>195</v>
      </c>
      <c r="G7307" t="s">
        <v>195</v>
      </c>
      <c r="H7307" t="s">
        <v>20344</v>
      </c>
      <c r="I7307" t="s">
        <v>20682</v>
      </c>
      <c r="J7307" t="s">
        <v>4690</v>
      </c>
      <c r="K7307" t="s">
        <v>4690</v>
      </c>
      <c r="L7307" t="s">
        <v>20683</v>
      </c>
      <c r="M7307" t="s">
        <v>4690</v>
      </c>
      <c r="N7307" t="s">
        <v>4690</v>
      </c>
      <c r="O7307" t="s">
        <v>4734</v>
      </c>
      <c r="P7307"/>
      <c r="R7307"/>
      <c r="S7307"/>
      <c r="T7307"/>
    </row>
    <row r="7308" spans="1:20" hidden="1" x14ac:dyDescent="0.2">
      <c r="A7308" t="s">
        <v>12056</v>
      </c>
      <c r="B7308" t="s">
        <v>19509</v>
      </c>
      <c r="C7308" t="s">
        <v>19541</v>
      </c>
      <c r="D7308" t="s">
        <v>19548</v>
      </c>
      <c r="E7308" t="s">
        <v>208</v>
      </c>
      <c r="F7308" t="s">
        <v>195</v>
      </c>
      <c r="G7308" t="s">
        <v>195</v>
      </c>
      <c r="H7308" t="s">
        <v>20344</v>
      </c>
      <c r="I7308" t="s">
        <v>20682</v>
      </c>
      <c r="J7308" t="s">
        <v>4690</v>
      </c>
      <c r="K7308" t="s">
        <v>4690</v>
      </c>
      <c r="L7308" t="s">
        <v>20683</v>
      </c>
      <c r="M7308" t="s">
        <v>4690</v>
      </c>
      <c r="N7308" t="s">
        <v>4690</v>
      </c>
      <c r="O7308" t="s">
        <v>4734</v>
      </c>
      <c r="P7308"/>
      <c r="R7308"/>
      <c r="S7308"/>
      <c r="T7308"/>
    </row>
    <row r="7309" spans="1:20" hidden="1" x14ac:dyDescent="0.2">
      <c r="A7309" t="s">
        <v>12057</v>
      </c>
      <c r="B7309" t="s">
        <v>19510</v>
      </c>
      <c r="C7309" t="s">
        <v>19541</v>
      </c>
      <c r="D7309" t="s">
        <v>19548</v>
      </c>
      <c r="E7309" t="s">
        <v>211</v>
      </c>
      <c r="F7309" t="s">
        <v>195</v>
      </c>
      <c r="G7309" t="s">
        <v>195</v>
      </c>
      <c r="H7309" t="s">
        <v>20344</v>
      </c>
      <c r="I7309" t="s">
        <v>20682</v>
      </c>
      <c r="J7309" t="s">
        <v>4690</v>
      </c>
      <c r="K7309" t="s">
        <v>4690</v>
      </c>
      <c r="L7309" t="s">
        <v>20683</v>
      </c>
      <c r="M7309" t="s">
        <v>4690</v>
      </c>
      <c r="N7309" t="s">
        <v>4690</v>
      </c>
      <c r="O7309" t="s">
        <v>4734</v>
      </c>
      <c r="P7309"/>
      <c r="R7309"/>
      <c r="S7309"/>
      <c r="T7309"/>
    </row>
    <row r="7310" spans="1:20" hidden="1" x14ac:dyDescent="0.2">
      <c r="A7310" t="s">
        <v>12058</v>
      </c>
      <c r="B7310" t="s">
        <v>19549</v>
      </c>
      <c r="C7310" t="s">
        <v>19550</v>
      </c>
      <c r="D7310" t="s">
        <v>19551</v>
      </c>
      <c r="E7310" t="s">
        <v>499</v>
      </c>
      <c r="F7310" t="s">
        <v>195</v>
      </c>
      <c r="G7310" t="s">
        <v>195</v>
      </c>
      <c r="H7310" t="s">
        <v>500</v>
      </c>
      <c r="I7310" t="s">
        <v>20678</v>
      </c>
      <c r="J7310" t="s">
        <v>4690</v>
      </c>
      <c r="K7310" t="s">
        <v>4690</v>
      </c>
      <c r="L7310" t="s">
        <v>20679</v>
      </c>
      <c r="M7310" t="s">
        <v>4690</v>
      </c>
      <c r="N7310" t="s">
        <v>4690</v>
      </c>
      <c r="O7310" t="s">
        <v>4695</v>
      </c>
      <c r="P7310"/>
      <c r="R7310"/>
      <c r="S7310"/>
      <c r="T7310"/>
    </row>
    <row r="7311" spans="1:20" hidden="1" x14ac:dyDescent="0.2">
      <c r="A7311" t="s">
        <v>12059</v>
      </c>
      <c r="B7311" t="s">
        <v>19552</v>
      </c>
      <c r="C7311" t="s">
        <v>19550</v>
      </c>
      <c r="D7311" t="s">
        <v>19553</v>
      </c>
      <c r="E7311" t="s">
        <v>499</v>
      </c>
      <c r="F7311" t="s">
        <v>195</v>
      </c>
      <c r="G7311" t="s">
        <v>195</v>
      </c>
      <c r="H7311" t="s">
        <v>500</v>
      </c>
      <c r="I7311" t="s">
        <v>20678</v>
      </c>
      <c r="J7311" t="s">
        <v>4690</v>
      </c>
      <c r="K7311" t="s">
        <v>4690</v>
      </c>
      <c r="L7311" t="s">
        <v>20679</v>
      </c>
      <c r="M7311" t="s">
        <v>4690</v>
      </c>
      <c r="N7311" t="s">
        <v>4690</v>
      </c>
      <c r="O7311" t="s">
        <v>4695</v>
      </c>
      <c r="P7311"/>
      <c r="R7311"/>
      <c r="S7311"/>
      <c r="T7311"/>
    </row>
    <row r="7312" spans="1:20" hidden="1" x14ac:dyDescent="0.2">
      <c r="A7312" t="s">
        <v>12060</v>
      </c>
      <c r="B7312" t="s">
        <v>19554</v>
      </c>
      <c r="C7312" t="s">
        <v>19555</v>
      </c>
      <c r="D7312" t="s">
        <v>19556</v>
      </c>
      <c r="E7312" t="s">
        <v>965</v>
      </c>
      <c r="F7312" t="s">
        <v>1079</v>
      </c>
      <c r="G7312" t="s">
        <v>1079</v>
      </c>
      <c r="H7312" t="s">
        <v>20346</v>
      </c>
      <c r="P7312"/>
      <c r="R7312"/>
      <c r="S7312"/>
      <c r="T7312"/>
    </row>
    <row r="7313" spans="1:20" hidden="1" x14ac:dyDescent="0.2">
      <c r="A7313" t="s">
        <v>12061</v>
      </c>
      <c r="B7313" t="s">
        <v>19557</v>
      </c>
      <c r="C7313" t="s">
        <v>19555</v>
      </c>
      <c r="D7313" t="s">
        <v>19558</v>
      </c>
      <c r="E7313" t="s">
        <v>965</v>
      </c>
      <c r="F7313" t="s">
        <v>1079</v>
      </c>
      <c r="G7313" t="s">
        <v>1079</v>
      </c>
      <c r="H7313" t="s">
        <v>20346</v>
      </c>
      <c r="P7313"/>
      <c r="R7313"/>
      <c r="S7313"/>
      <c r="T7313"/>
    </row>
    <row r="7314" spans="1:20" hidden="1" x14ac:dyDescent="0.2">
      <c r="A7314" t="s">
        <v>12062</v>
      </c>
      <c r="B7314" t="s">
        <v>19559</v>
      </c>
      <c r="C7314" t="s">
        <v>19555</v>
      </c>
      <c r="D7314" t="s">
        <v>19560</v>
      </c>
      <c r="E7314" t="s">
        <v>965</v>
      </c>
      <c r="F7314" t="s">
        <v>1079</v>
      </c>
      <c r="G7314" t="s">
        <v>1079</v>
      </c>
      <c r="H7314" t="s">
        <v>20347</v>
      </c>
      <c r="P7314"/>
      <c r="R7314"/>
      <c r="S7314"/>
      <c r="T7314"/>
    </row>
    <row r="7315" spans="1:20" hidden="1" x14ac:dyDescent="0.2">
      <c r="A7315" t="s">
        <v>12063</v>
      </c>
      <c r="B7315" t="s">
        <v>19561</v>
      </c>
      <c r="C7315" t="s">
        <v>19555</v>
      </c>
      <c r="D7315" t="s">
        <v>19562</v>
      </c>
      <c r="E7315" t="s">
        <v>965</v>
      </c>
      <c r="F7315" t="s">
        <v>1079</v>
      </c>
      <c r="G7315" t="s">
        <v>1079</v>
      </c>
      <c r="H7315" t="s">
        <v>20347</v>
      </c>
      <c r="P7315"/>
      <c r="R7315"/>
      <c r="S7315"/>
      <c r="T7315"/>
    </row>
    <row r="7316" spans="1:20" hidden="1" x14ac:dyDescent="0.2">
      <c r="A7316" t="s">
        <v>12064</v>
      </c>
      <c r="B7316" t="s">
        <v>19563</v>
      </c>
      <c r="C7316" t="s">
        <v>19555</v>
      </c>
      <c r="D7316" t="s">
        <v>19564</v>
      </c>
      <c r="E7316" t="s">
        <v>965</v>
      </c>
      <c r="F7316" t="s">
        <v>1079</v>
      </c>
      <c r="G7316" t="s">
        <v>1079</v>
      </c>
      <c r="H7316" t="s">
        <v>20348</v>
      </c>
      <c r="P7316"/>
      <c r="R7316"/>
      <c r="S7316"/>
      <c r="T7316"/>
    </row>
    <row r="7317" spans="1:20" hidden="1" x14ac:dyDescent="0.2">
      <c r="A7317" t="s">
        <v>12065</v>
      </c>
      <c r="B7317" t="s">
        <v>19565</v>
      </c>
      <c r="C7317" t="s">
        <v>19555</v>
      </c>
      <c r="D7317" t="s">
        <v>19566</v>
      </c>
      <c r="E7317" t="s">
        <v>965</v>
      </c>
      <c r="F7317" t="s">
        <v>1079</v>
      </c>
      <c r="G7317" t="s">
        <v>1079</v>
      </c>
      <c r="H7317" t="s">
        <v>20348</v>
      </c>
      <c r="P7317"/>
      <c r="R7317"/>
      <c r="S7317"/>
      <c r="T7317"/>
    </row>
    <row r="7318" spans="1:20" hidden="1" x14ac:dyDescent="0.2">
      <c r="A7318" t="s">
        <v>12066</v>
      </c>
      <c r="B7318" t="s">
        <v>19567</v>
      </c>
      <c r="C7318" t="s">
        <v>19555</v>
      </c>
      <c r="D7318" t="s">
        <v>19568</v>
      </c>
      <c r="E7318" t="s">
        <v>965</v>
      </c>
      <c r="F7318" t="s">
        <v>1079</v>
      </c>
      <c r="G7318" t="s">
        <v>1079</v>
      </c>
      <c r="H7318" t="s">
        <v>20349</v>
      </c>
      <c r="P7318"/>
      <c r="R7318"/>
      <c r="S7318"/>
      <c r="T7318"/>
    </row>
    <row r="7319" spans="1:20" hidden="1" x14ac:dyDescent="0.2">
      <c r="A7319" t="s">
        <v>12067</v>
      </c>
      <c r="B7319" t="s">
        <v>19569</v>
      </c>
      <c r="C7319" t="s">
        <v>19555</v>
      </c>
      <c r="D7319" t="s">
        <v>19570</v>
      </c>
      <c r="E7319" t="s">
        <v>965</v>
      </c>
      <c r="F7319" t="s">
        <v>1079</v>
      </c>
      <c r="G7319" t="s">
        <v>1079</v>
      </c>
      <c r="H7319" t="s">
        <v>20349</v>
      </c>
      <c r="P7319"/>
      <c r="R7319"/>
      <c r="S7319"/>
      <c r="T7319"/>
    </row>
    <row r="7320" spans="1:20" hidden="1" x14ac:dyDescent="0.2">
      <c r="A7320" t="s">
        <v>12068</v>
      </c>
      <c r="B7320" t="s">
        <v>19571</v>
      </c>
      <c r="C7320" t="s">
        <v>19555</v>
      </c>
      <c r="D7320" t="s">
        <v>19572</v>
      </c>
      <c r="E7320" t="s">
        <v>965</v>
      </c>
      <c r="F7320" t="s">
        <v>1079</v>
      </c>
      <c r="G7320" t="s">
        <v>1079</v>
      </c>
      <c r="H7320" t="s">
        <v>20350</v>
      </c>
      <c r="P7320"/>
      <c r="R7320"/>
      <c r="S7320"/>
      <c r="T7320"/>
    </row>
    <row r="7321" spans="1:20" hidden="1" x14ac:dyDescent="0.2">
      <c r="A7321" t="s">
        <v>12069</v>
      </c>
      <c r="B7321" t="s">
        <v>19573</v>
      </c>
      <c r="C7321" t="s">
        <v>19555</v>
      </c>
      <c r="D7321" t="s">
        <v>19574</v>
      </c>
      <c r="E7321" t="s">
        <v>965</v>
      </c>
      <c r="F7321" t="s">
        <v>1079</v>
      </c>
      <c r="G7321" t="s">
        <v>1079</v>
      </c>
      <c r="H7321" t="s">
        <v>20350</v>
      </c>
      <c r="P7321"/>
      <c r="R7321"/>
      <c r="S7321"/>
      <c r="T7321"/>
    </row>
    <row r="7322" spans="1:20" hidden="1" x14ac:dyDescent="0.2">
      <c r="A7322" t="s">
        <v>12070</v>
      </c>
      <c r="B7322" t="s">
        <v>19575</v>
      </c>
      <c r="C7322" t="s">
        <v>19555</v>
      </c>
      <c r="D7322" t="s">
        <v>19576</v>
      </c>
      <c r="E7322" t="s">
        <v>1078</v>
      </c>
      <c r="F7322" t="s">
        <v>1079</v>
      </c>
      <c r="G7322" t="s">
        <v>1079</v>
      </c>
      <c r="H7322" t="s">
        <v>20351</v>
      </c>
      <c r="P7322"/>
      <c r="R7322"/>
      <c r="S7322"/>
      <c r="T7322"/>
    </row>
    <row r="7323" spans="1:20" hidden="1" x14ac:dyDescent="0.2">
      <c r="A7323" t="s">
        <v>12071</v>
      </c>
      <c r="B7323" t="s">
        <v>19577</v>
      </c>
      <c r="C7323" t="s">
        <v>19555</v>
      </c>
      <c r="D7323" t="s">
        <v>19576</v>
      </c>
      <c r="E7323" t="s">
        <v>1083</v>
      </c>
      <c r="F7323" t="s">
        <v>1079</v>
      </c>
      <c r="G7323" t="s">
        <v>1079</v>
      </c>
      <c r="H7323" t="s">
        <v>20351</v>
      </c>
      <c r="P7323"/>
      <c r="R7323"/>
      <c r="S7323"/>
      <c r="T7323"/>
    </row>
    <row r="7324" spans="1:20" hidden="1" x14ac:dyDescent="0.2">
      <c r="A7324" t="s">
        <v>12072</v>
      </c>
      <c r="B7324" t="s">
        <v>19578</v>
      </c>
      <c r="C7324" t="s">
        <v>19555</v>
      </c>
      <c r="D7324" t="s">
        <v>19576</v>
      </c>
      <c r="E7324" t="s">
        <v>1086</v>
      </c>
      <c r="F7324" t="s">
        <v>1079</v>
      </c>
      <c r="G7324" t="s">
        <v>1079</v>
      </c>
      <c r="H7324" t="s">
        <v>20351</v>
      </c>
      <c r="P7324"/>
      <c r="R7324"/>
      <c r="S7324"/>
      <c r="T7324"/>
    </row>
    <row r="7325" spans="1:20" hidden="1" x14ac:dyDescent="0.2">
      <c r="A7325" t="s">
        <v>12073</v>
      </c>
      <c r="B7325" t="s">
        <v>19579</v>
      </c>
      <c r="C7325" t="s">
        <v>19555</v>
      </c>
      <c r="D7325" t="s">
        <v>19576</v>
      </c>
      <c r="E7325" t="s">
        <v>1089</v>
      </c>
      <c r="F7325" t="s">
        <v>1079</v>
      </c>
      <c r="G7325" t="s">
        <v>1079</v>
      </c>
      <c r="H7325" t="s">
        <v>20351</v>
      </c>
      <c r="P7325"/>
      <c r="R7325"/>
      <c r="S7325"/>
      <c r="T7325"/>
    </row>
    <row r="7326" spans="1:20" hidden="1" x14ac:dyDescent="0.2">
      <c r="A7326" t="s">
        <v>12074</v>
      </c>
      <c r="B7326" t="s">
        <v>19580</v>
      </c>
      <c r="C7326" t="s">
        <v>19555</v>
      </c>
      <c r="D7326" t="s">
        <v>19576</v>
      </c>
      <c r="E7326" t="s">
        <v>1092</v>
      </c>
      <c r="F7326" t="s">
        <v>1079</v>
      </c>
      <c r="G7326" t="s">
        <v>1079</v>
      </c>
      <c r="H7326" t="s">
        <v>20351</v>
      </c>
      <c r="P7326"/>
      <c r="R7326"/>
      <c r="S7326"/>
      <c r="T7326"/>
    </row>
    <row r="7327" spans="1:20" hidden="1" x14ac:dyDescent="0.2">
      <c r="A7327" t="s">
        <v>12075</v>
      </c>
      <c r="B7327" t="s">
        <v>19581</v>
      </c>
      <c r="C7327" t="s">
        <v>19555</v>
      </c>
      <c r="D7327" t="s">
        <v>19576</v>
      </c>
      <c r="E7327" t="s">
        <v>1095</v>
      </c>
      <c r="F7327" t="s">
        <v>1079</v>
      </c>
      <c r="G7327" t="s">
        <v>1079</v>
      </c>
      <c r="H7327" t="s">
        <v>20351</v>
      </c>
      <c r="P7327"/>
      <c r="R7327"/>
      <c r="S7327"/>
      <c r="T7327"/>
    </row>
    <row r="7328" spans="1:20" hidden="1" x14ac:dyDescent="0.2">
      <c r="A7328" t="s">
        <v>12076</v>
      </c>
      <c r="B7328" t="s">
        <v>19582</v>
      </c>
      <c r="C7328" t="s">
        <v>19555</v>
      </c>
      <c r="D7328" t="s">
        <v>19583</v>
      </c>
      <c r="E7328" t="s">
        <v>1078</v>
      </c>
      <c r="F7328" t="s">
        <v>1079</v>
      </c>
      <c r="G7328" t="s">
        <v>1079</v>
      </c>
      <c r="H7328" t="s">
        <v>20351</v>
      </c>
      <c r="P7328"/>
      <c r="R7328"/>
      <c r="S7328"/>
      <c r="T7328"/>
    </row>
    <row r="7329" spans="1:20" hidden="1" x14ac:dyDescent="0.2">
      <c r="A7329" t="s">
        <v>12077</v>
      </c>
      <c r="B7329" t="s">
        <v>19584</v>
      </c>
      <c r="C7329" t="s">
        <v>19555</v>
      </c>
      <c r="D7329" t="s">
        <v>19583</v>
      </c>
      <c r="E7329" t="s">
        <v>1083</v>
      </c>
      <c r="F7329" t="s">
        <v>1079</v>
      </c>
      <c r="G7329" t="s">
        <v>1079</v>
      </c>
      <c r="H7329" t="s">
        <v>20351</v>
      </c>
      <c r="P7329"/>
      <c r="R7329"/>
      <c r="S7329"/>
      <c r="T7329"/>
    </row>
    <row r="7330" spans="1:20" hidden="1" x14ac:dyDescent="0.2">
      <c r="A7330" t="s">
        <v>12078</v>
      </c>
      <c r="B7330" t="s">
        <v>19585</v>
      </c>
      <c r="C7330" t="s">
        <v>19555</v>
      </c>
      <c r="D7330" t="s">
        <v>19583</v>
      </c>
      <c r="E7330" t="s">
        <v>1086</v>
      </c>
      <c r="F7330" t="s">
        <v>1079</v>
      </c>
      <c r="G7330" t="s">
        <v>1079</v>
      </c>
      <c r="H7330" t="s">
        <v>20351</v>
      </c>
      <c r="P7330"/>
      <c r="R7330"/>
      <c r="S7330"/>
      <c r="T7330"/>
    </row>
    <row r="7331" spans="1:20" hidden="1" x14ac:dyDescent="0.2">
      <c r="A7331" t="s">
        <v>12079</v>
      </c>
      <c r="B7331" t="s">
        <v>19586</v>
      </c>
      <c r="C7331" t="s">
        <v>19555</v>
      </c>
      <c r="D7331" t="s">
        <v>19583</v>
      </c>
      <c r="E7331" t="s">
        <v>1089</v>
      </c>
      <c r="F7331" t="s">
        <v>1079</v>
      </c>
      <c r="G7331" t="s">
        <v>1079</v>
      </c>
      <c r="H7331" t="s">
        <v>20351</v>
      </c>
      <c r="P7331"/>
      <c r="R7331"/>
      <c r="S7331"/>
      <c r="T7331"/>
    </row>
    <row r="7332" spans="1:20" hidden="1" x14ac:dyDescent="0.2">
      <c r="A7332" t="s">
        <v>12080</v>
      </c>
      <c r="B7332" t="s">
        <v>19587</v>
      </c>
      <c r="C7332" t="s">
        <v>19555</v>
      </c>
      <c r="D7332" t="s">
        <v>19583</v>
      </c>
      <c r="E7332" t="s">
        <v>1092</v>
      </c>
      <c r="F7332" t="s">
        <v>1079</v>
      </c>
      <c r="G7332" t="s">
        <v>1079</v>
      </c>
      <c r="H7332" t="s">
        <v>20351</v>
      </c>
      <c r="P7332"/>
      <c r="R7332"/>
      <c r="S7332"/>
      <c r="T7332"/>
    </row>
    <row r="7333" spans="1:20" hidden="1" x14ac:dyDescent="0.2">
      <c r="A7333" t="s">
        <v>12081</v>
      </c>
      <c r="B7333" t="s">
        <v>19588</v>
      </c>
      <c r="C7333" t="s">
        <v>19555</v>
      </c>
      <c r="D7333" t="s">
        <v>19583</v>
      </c>
      <c r="E7333" t="s">
        <v>1095</v>
      </c>
      <c r="F7333" t="s">
        <v>1079</v>
      </c>
      <c r="G7333" t="s">
        <v>1079</v>
      </c>
      <c r="H7333" t="s">
        <v>20351</v>
      </c>
      <c r="P7333"/>
      <c r="R7333"/>
      <c r="S7333"/>
      <c r="T7333"/>
    </row>
    <row r="7334" spans="1:20" hidden="1" x14ac:dyDescent="0.2">
      <c r="A7334" t="s">
        <v>12082</v>
      </c>
      <c r="B7334" t="s">
        <v>19589</v>
      </c>
      <c r="C7334" t="s">
        <v>19555</v>
      </c>
      <c r="D7334" t="s">
        <v>19590</v>
      </c>
      <c r="E7334" t="s">
        <v>194</v>
      </c>
      <c r="F7334" t="s">
        <v>1079</v>
      </c>
      <c r="G7334" t="s">
        <v>1079</v>
      </c>
      <c r="H7334" t="s">
        <v>20352</v>
      </c>
      <c r="P7334"/>
      <c r="R7334"/>
      <c r="S7334"/>
      <c r="T7334"/>
    </row>
    <row r="7335" spans="1:20" hidden="1" x14ac:dyDescent="0.2">
      <c r="A7335" t="s">
        <v>12083</v>
      </c>
      <c r="B7335" t="s">
        <v>19591</v>
      </c>
      <c r="C7335" t="s">
        <v>19555</v>
      </c>
      <c r="D7335" t="s">
        <v>19590</v>
      </c>
      <c r="E7335" t="s">
        <v>199</v>
      </c>
      <c r="F7335" t="s">
        <v>1079</v>
      </c>
      <c r="G7335" t="s">
        <v>1079</v>
      </c>
      <c r="H7335" t="s">
        <v>20352</v>
      </c>
      <c r="P7335"/>
      <c r="R7335"/>
      <c r="S7335"/>
      <c r="T7335"/>
    </row>
    <row r="7336" spans="1:20" hidden="1" x14ac:dyDescent="0.2">
      <c r="A7336" t="s">
        <v>12084</v>
      </c>
      <c r="B7336" t="s">
        <v>19592</v>
      </c>
      <c r="C7336" t="s">
        <v>19555</v>
      </c>
      <c r="D7336" t="s">
        <v>19590</v>
      </c>
      <c r="E7336" t="s">
        <v>202</v>
      </c>
      <c r="F7336" t="s">
        <v>1079</v>
      </c>
      <c r="G7336" t="s">
        <v>1079</v>
      </c>
      <c r="H7336" t="s">
        <v>20352</v>
      </c>
      <c r="P7336"/>
      <c r="R7336"/>
      <c r="S7336"/>
      <c r="T7336"/>
    </row>
    <row r="7337" spans="1:20" hidden="1" x14ac:dyDescent="0.2">
      <c r="A7337" t="s">
        <v>12085</v>
      </c>
      <c r="B7337" t="s">
        <v>19593</v>
      </c>
      <c r="C7337" t="s">
        <v>19555</v>
      </c>
      <c r="D7337" t="s">
        <v>19590</v>
      </c>
      <c r="E7337" t="s">
        <v>205</v>
      </c>
      <c r="F7337" t="s">
        <v>1079</v>
      </c>
      <c r="G7337" t="s">
        <v>1079</v>
      </c>
      <c r="H7337" t="s">
        <v>20352</v>
      </c>
      <c r="P7337"/>
      <c r="R7337"/>
      <c r="S7337"/>
      <c r="T7337"/>
    </row>
    <row r="7338" spans="1:20" hidden="1" x14ac:dyDescent="0.2">
      <c r="A7338" t="s">
        <v>12086</v>
      </c>
      <c r="B7338" t="s">
        <v>19594</v>
      </c>
      <c r="C7338" t="s">
        <v>19555</v>
      </c>
      <c r="D7338" t="s">
        <v>19595</v>
      </c>
      <c r="E7338" t="s">
        <v>194</v>
      </c>
      <c r="F7338" t="s">
        <v>1079</v>
      </c>
      <c r="G7338" t="s">
        <v>1079</v>
      </c>
      <c r="H7338" t="s">
        <v>20352</v>
      </c>
      <c r="P7338"/>
      <c r="R7338"/>
      <c r="S7338"/>
      <c r="T7338"/>
    </row>
    <row r="7339" spans="1:20" hidden="1" x14ac:dyDescent="0.2">
      <c r="A7339" t="s">
        <v>12087</v>
      </c>
      <c r="B7339" t="s">
        <v>19596</v>
      </c>
      <c r="C7339" t="s">
        <v>19555</v>
      </c>
      <c r="D7339" t="s">
        <v>19595</v>
      </c>
      <c r="E7339" t="s">
        <v>199</v>
      </c>
      <c r="F7339" t="s">
        <v>1079</v>
      </c>
      <c r="G7339" t="s">
        <v>1079</v>
      </c>
      <c r="H7339" t="s">
        <v>20352</v>
      </c>
      <c r="P7339"/>
      <c r="R7339"/>
      <c r="S7339"/>
      <c r="T7339"/>
    </row>
    <row r="7340" spans="1:20" hidden="1" x14ac:dyDescent="0.2">
      <c r="A7340" t="s">
        <v>12088</v>
      </c>
      <c r="B7340" t="s">
        <v>19597</v>
      </c>
      <c r="C7340" t="s">
        <v>19555</v>
      </c>
      <c r="D7340" t="s">
        <v>19595</v>
      </c>
      <c r="E7340" t="s">
        <v>202</v>
      </c>
      <c r="F7340" t="s">
        <v>1079</v>
      </c>
      <c r="G7340" t="s">
        <v>1079</v>
      </c>
      <c r="H7340" t="s">
        <v>20352</v>
      </c>
      <c r="P7340"/>
      <c r="R7340"/>
      <c r="S7340"/>
      <c r="T7340"/>
    </row>
    <row r="7341" spans="1:20" hidden="1" x14ac:dyDescent="0.2">
      <c r="A7341" t="s">
        <v>12089</v>
      </c>
      <c r="B7341" t="s">
        <v>19598</v>
      </c>
      <c r="C7341" t="s">
        <v>19555</v>
      </c>
      <c r="D7341" t="s">
        <v>19595</v>
      </c>
      <c r="E7341" t="s">
        <v>205</v>
      </c>
      <c r="F7341" t="s">
        <v>1079</v>
      </c>
      <c r="G7341" t="s">
        <v>1079</v>
      </c>
      <c r="H7341" t="s">
        <v>20352</v>
      </c>
      <c r="P7341"/>
      <c r="R7341"/>
      <c r="S7341"/>
      <c r="T7341"/>
    </row>
    <row r="7342" spans="1:20" hidden="1" x14ac:dyDescent="0.2">
      <c r="A7342" t="s">
        <v>12090</v>
      </c>
      <c r="B7342" t="s">
        <v>19599</v>
      </c>
      <c r="C7342" t="s">
        <v>19555</v>
      </c>
      <c r="D7342" t="s">
        <v>19600</v>
      </c>
      <c r="E7342" t="s">
        <v>1078</v>
      </c>
      <c r="F7342" t="s">
        <v>1079</v>
      </c>
      <c r="G7342" t="s">
        <v>1079</v>
      </c>
      <c r="H7342" t="s">
        <v>20279</v>
      </c>
      <c r="P7342"/>
      <c r="R7342"/>
      <c r="S7342"/>
      <c r="T7342"/>
    </row>
    <row r="7343" spans="1:20" hidden="1" x14ac:dyDescent="0.2">
      <c r="A7343" t="s">
        <v>12091</v>
      </c>
      <c r="B7343" t="s">
        <v>19601</v>
      </c>
      <c r="C7343" t="s">
        <v>19555</v>
      </c>
      <c r="D7343" t="s">
        <v>19602</v>
      </c>
      <c r="E7343" t="s">
        <v>1078</v>
      </c>
      <c r="F7343" t="s">
        <v>1079</v>
      </c>
      <c r="G7343" t="s">
        <v>1079</v>
      </c>
      <c r="H7343" t="s">
        <v>20279</v>
      </c>
      <c r="P7343"/>
      <c r="R7343"/>
      <c r="S7343"/>
      <c r="T7343"/>
    </row>
    <row r="7344" spans="1:20" hidden="1" x14ac:dyDescent="0.2">
      <c r="A7344" t="s">
        <v>12092</v>
      </c>
      <c r="B7344" t="s">
        <v>19603</v>
      </c>
      <c r="C7344" t="s">
        <v>19555</v>
      </c>
      <c r="D7344" t="s">
        <v>19604</v>
      </c>
      <c r="E7344" t="s">
        <v>1083</v>
      </c>
      <c r="F7344" t="s">
        <v>1079</v>
      </c>
      <c r="G7344" t="s">
        <v>1079</v>
      </c>
      <c r="H7344" t="s">
        <v>20279</v>
      </c>
      <c r="P7344"/>
      <c r="R7344"/>
      <c r="S7344"/>
      <c r="T7344"/>
    </row>
    <row r="7345" spans="1:20" hidden="1" x14ac:dyDescent="0.2">
      <c r="A7345" t="s">
        <v>12093</v>
      </c>
      <c r="B7345" t="s">
        <v>19605</v>
      </c>
      <c r="C7345" t="s">
        <v>19555</v>
      </c>
      <c r="D7345" t="s">
        <v>19604</v>
      </c>
      <c r="E7345" t="s">
        <v>1086</v>
      </c>
      <c r="F7345" t="s">
        <v>1079</v>
      </c>
      <c r="G7345" t="s">
        <v>1079</v>
      </c>
      <c r="H7345" t="s">
        <v>20279</v>
      </c>
      <c r="P7345"/>
      <c r="R7345"/>
      <c r="S7345"/>
      <c r="T7345"/>
    </row>
    <row r="7346" spans="1:20" hidden="1" x14ac:dyDescent="0.2">
      <c r="A7346" t="s">
        <v>12094</v>
      </c>
      <c r="B7346" t="s">
        <v>19606</v>
      </c>
      <c r="C7346" t="s">
        <v>19555</v>
      </c>
      <c r="D7346" t="s">
        <v>19604</v>
      </c>
      <c r="E7346" t="s">
        <v>1089</v>
      </c>
      <c r="F7346" t="s">
        <v>1079</v>
      </c>
      <c r="G7346" t="s">
        <v>1079</v>
      </c>
      <c r="H7346" t="s">
        <v>20279</v>
      </c>
      <c r="P7346"/>
      <c r="R7346"/>
      <c r="S7346"/>
      <c r="T7346"/>
    </row>
    <row r="7347" spans="1:20" hidden="1" x14ac:dyDescent="0.2">
      <c r="A7347" t="s">
        <v>12095</v>
      </c>
      <c r="B7347" t="s">
        <v>19607</v>
      </c>
      <c r="C7347" t="s">
        <v>19555</v>
      </c>
      <c r="D7347" t="s">
        <v>19604</v>
      </c>
      <c r="E7347" t="s">
        <v>1092</v>
      </c>
      <c r="F7347" t="s">
        <v>1079</v>
      </c>
      <c r="G7347" t="s">
        <v>1079</v>
      </c>
      <c r="H7347" t="s">
        <v>20279</v>
      </c>
      <c r="P7347"/>
      <c r="R7347"/>
      <c r="S7347"/>
      <c r="T7347"/>
    </row>
    <row r="7348" spans="1:20" hidden="1" x14ac:dyDescent="0.2">
      <c r="A7348" t="s">
        <v>12096</v>
      </c>
      <c r="B7348" t="s">
        <v>19608</v>
      </c>
      <c r="C7348" t="s">
        <v>19555</v>
      </c>
      <c r="D7348" t="s">
        <v>19604</v>
      </c>
      <c r="E7348" t="s">
        <v>1095</v>
      </c>
      <c r="F7348" t="s">
        <v>1079</v>
      </c>
      <c r="G7348" t="s">
        <v>1079</v>
      </c>
      <c r="H7348" t="s">
        <v>20279</v>
      </c>
      <c r="P7348"/>
      <c r="R7348"/>
      <c r="S7348"/>
      <c r="T7348"/>
    </row>
    <row r="7349" spans="1:20" hidden="1" x14ac:dyDescent="0.2">
      <c r="A7349" t="s">
        <v>12097</v>
      </c>
      <c r="B7349" t="s">
        <v>19609</v>
      </c>
      <c r="C7349" t="s">
        <v>19555</v>
      </c>
      <c r="D7349" t="s">
        <v>19610</v>
      </c>
      <c r="E7349" t="s">
        <v>1083</v>
      </c>
      <c r="F7349" t="s">
        <v>1079</v>
      </c>
      <c r="G7349" t="s">
        <v>1079</v>
      </c>
      <c r="H7349" t="s">
        <v>20279</v>
      </c>
      <c r="P7349"/>
      <c r="R7349"/>
      <c r="S7349"/>
      <c r="T7349"/>
    </row>
    <row r="7350" spans="1:20" hidden="1" x14ac:dyDescent="0.2">
      <c r="A7350" t="s">
        <v>12098</v>
      </c>
      <c r="B7350" t="s">
        <v>19611</v>
      </c>
      <c r="C7350" t="s">
        <v>19555</v>
      </c>
      <c r="D7350" t="s">
        <v>19610</v>
      </c>
      <c r="E7350" t="s">
        <v>1086</v>
      </c>
      <c r="F7350" t="s">
        <v>1079</v>
      </c>
      <c r="G7350" t="s">
        <v>1079</v>
      </c>
      <c r="H7350" t="s">
        <v>20279</v>
      </c>
      <c r="P7350"/>
      <c r="R7350"/>
      <c r="S7350"/>
      <c r="T7350"/>
    </row>
    <row r="7351" spans="1:20" hidden="1" x14ac:dyDescent="0.2">
      <c r="A7351" t="s">
        <v>12099</v>
      </c>
      <c r="B7351" t="s">
        <v>19612</v>
      </c>
      <c r="C7351" t="s">
        <v>19555</v>
      </c>
      <c r="D7351" t="s">
        <v>19610</v>
      </c>
      <c r="E7351" t="s">
        <v>1089</v>
      </c>
      <c r="F7351" t="s">
        <v>1079</v>
      </c>
      <c r="G7351" t="s">
        <v>1079</v>
      </c>
      <c r="H7351" t="s">
        <v>20279</v>
      </c>
      <c r="P7351"/>
      <c r="R7351"/>
      <c r="S7351"/>
      <c r="T7351"/>
    </row>
    <row r="7352" spans="1:20" hidden="1" x14ac:dyDescent="0.2">
      <c r="A7352" t="s">
        <v>12100</v>
      </c>
      <c r="B7352" t="s">
        <v>19613</v>
      </c>
      <c r="C7352" t="s">
        <v>19555</v>
      </c>
      <c r="D7352" t="s">
        <v>19610</v>
      </c>
      <c r="E7352" t="s">
        <v>1092</v>
      </c>
      <c r="F7352" t="s">
        <v>1079</v>
      </c>
      <c r="G7352" t="s">
        <v>1079</v>
      </c>
      <c r="H7352" t="s">
        <v>20279</v>
      </c>
      <c r="P7352"/>
      <c r="R7352"/>
      <c r="S7352"/>
      <c r="T7352"/>
    </row>
    <row r="7353" spans="1:20" hidden="1" x14ac:dyDescent="0.2">
      <c r="A7353" t="s">
        <v>12101</v>
      </c>
      <c r="B7353" t="s">
        <v>19614</v>
      </c>
      <c r="C7353" t="s">
        <v>19555</v>
      </c>
      <c r="D7353" t="s">
        <v>19610</v>
      </c>
      <c r="E7353" t="s">
        <v>1095</v>
      </c>
      <c r="F7353" t="s">
        <v>1079</v>
      </c>
      <c r="G7353" t="s">
        <v>1079</v>
      </c>
      <c r="H7353" t="s">
        <v>20279</v>
      </c>
      <c r="P7353"/>
      <c r="R7353"/>
      <c r="S7353"/>
      <c r="T7353"/>
    </row>
    <row r="7354" spans="1:20" hidden="1" x14ac:dyDescent="0.2">
      <c r="A7354" t="s">
        <v>12102</v>
      </c>
      <c r="B7354" t="s">
        <v>19615</v>
      </c>
      <c r="C7354" t="s">
        <v>19616</v>
      </c>
      <c r="D7354" t="s">
        <v>19617</v>
      </c>
      <c r="E7354" t="s">
        <v>965</v>
      </c>
      <c r="F7354" t="s">
        <v>1079</v>
      </c>
      <c r="G7354" t="s">
        <v>1079</v>
      </c>
      <c r="H7354" t="s">
        <v>20353</v>
      </c>
      <c r="P7354"/>
      <c r="R7354"/>
      <c r="S7354"/>
      <c r="T7354"/>
    </row>
    <row r="7355" spans="1:20" hidden="1" x14ac:dyDescent="0.2">
      <c r="A7355" t="s">
        <v>12103</v>
      </c>
      <c r="B7355" t="s">
        <v>19618</v>
      </c>
      <c r="C7355" t="s">
        <v>19616</v>
      </c>
      <c r="D7355" t="s">
        <v>19619</v>
      </c>
      <c r="E7355" t="s">
        <v>965</v>
      </c>
      <c r="F7355" t="s">
        <v>1079</v>
      </c>
      <c r="G7355" t="s">
        <v>1079</v>
      </c>
      <c r="H7355" t="s">
        <v>20353</v>
      </c>
      <c r="P7355"/>
      <c r="R7355"/>
      <c r="S7355"/>
      <c r="T7355"/>
    </row>
    <row r="7356" spans="1:20" hidden="1" x14ac:dyDescent="0.2">
      <c r="A7356" t="s">
        <v>12104</v>
      </c>
      <c r="B7356" t="s">
        <v>19620</v>
      </c>
      <c r="C7356" t="s">
        <v>19616</v>
      </c>
      <c r="D7356" t="s">
        <v>19621</v>
      </c>
      <c r="E7356" t="s">
        <v>965</v>
      </c>
      <c r="F7356" t="s">
        <v>1079</v>
      </c>
      <c r="G7356" t="s">
        <v>1079</v>
      </c>
      <c r="H7356" t="s">
        <v>20354</v>
      </c>
      <c r="P7356"/>
      <c r="R7356"/>
      <c r="S7356"/>
      <c r="T7356"/>
    </row>
    <row r="7357" spans="1:20" hidden="1" x14ac:dyDescent="0.2">
      <c r="A7357" t="s">
        <v>12105</v>
      </c>
      <c r="B7357" t="s">
        <v>19622</v>
      </c>
      <c r="C7357" t="s">
        <v>19616</v>
      </c>
      <c r="D7357" t="s">
        <v>19623</v>
      </c>
      <c r="E7357" t="s">
        <v>965</v>
      </c>
      <c r="F7357" t="s">
        <v>1079</v>
      </c>
      <c r="G7357" t="s">
        <v>1079</v>
      </c>
      <c r="H7357" t="s">
        <v>20354</v>
      </c>
      <c r="P7357"/>
      <c r="R7357"/>
      <c r="S7357"/>
      <c r="T7357"/>
    </row>
    <row r="7358" spans="1:20" hidden="1" x14ac:dyDescent="0.2">
      <c r="A7358" t="s">
        <v>12106</v>
      </c>
      <c r="B7358" t="s">
        <v>19624</v>
      </c>
      <c r="C7358" t="s">
        <v>19616</v>
      </c>
      <c r="D7358" t="s">
        <v>19625</v>
      </c>
      <c r="E7358" t="s">
        <v>965</v>
      </c>
      <c r="F7358" t="s">
        <v>1079</v>
      </c>
      <c r="G7358" t="s">
        <v>1079</v>
      </c>
      <c r="H7358" t="s">
        <v>20355</v>
      </c>
      <c r="P7358"/>
      <c r="R7358"/>
      <c r="S7358"/>
      <c r="T7358"/>
    </row>
    <row r="7359" spans="1:20" hidden="1" x14ac:dyDescent="0.2">
      <c r="A7359" t="s">
        <v>12107</v>
      </c>
      <c r="B7359" t="s">
        <v>19626</v>
      </c>
      <c r="C7359" t="s">
        <v>19616</v>
      </c>
      <c r="D7359" t="s">
        <v>19627</v>
      </c>
      <c r="E7359" t="s">
        <v>965</v>
      </c>
      <c r="F7359" t="s">
        <v>1079</v>
      </c>
      <c r="G7359" t="s">
        <v>1079</v>
      </c>
      <c r="H7359" t="s">
        <v>20355</v>
      </c>
      <c r="P7359"/>
      <c r="R7359"/>
      <c r="S7359"/>
      <c r="T7359"/>
    </row>
    <row r="7360" spans="1:20" hidden="1" x14ac:dyDescent="0.2">
      <c r="A7360" t="s">
        <v>12108</v>
      </c>
      <c r="B7360" t="s">
        <v>19628</v>
      </c>
      <c r="C7360" t="s">
        <v>19616</v>
      </c>
      <c r="D7360" t="s">
        <v>19629</v>
      </c>
      <c r="E7360" t="s">
        <v>965</v>
      </c>
      <c r="F7360" t="s">
        <v>1079</v>
      </c>
      <c r="G7360" t="s">
        <v>1079</v>
      </c>
      <c r="H7360" t="s">
        <v>20356</v>
      </c>
      <c r="P7360"/>
      <c r="R7360"/>
      <c r="S7360"/>
      <c r="T7360"/>
    </row>
    <row r="7361" spans="1:20" hidden="1" x14ac:dyDescent="0.2">
      <c r="A7361" t="s">
        <v>12109</v>
      </c>
      <c r="B7361" t="s">
        <v>19630</v>
      </c>
      <c r="C7361" t="s">
        <v>19616</v>
      </c>
      <c r="D7361" t="s">
        <v>19631</v>
      </c>
      <c r="E7361" t="s">
        <v>965</v>
      </c>
      <c r="F7361" t="s">
        <v>1079</v>
      </c>
      <c r="G7361" t="s">
        <v>1079</v>
      </c>
      <c r="H7361" t="s">
        <v>20356</v>
      </c>
      <c r="P7361"/>
      <c r="R7361"/>
      <c r="S7361"/>
      <c r="T7361"/>
    </row>
    <row r="7362" spans="1:20" hidden="1" x14ac:dyDescent="0.2">
      <c r="A7362" t="s">
        <v>12110</v>
      </c>
      <c r="B7362" t="s">
        <v>19632</v>
      </c>
      <c r="C7362" t="s">
        <v>19616</v>
      </c>
      <c r="D7362" t="s">
        <v>19633</v>
      </c>
      <c r="E7362" t="s">
        <v>965</v>
      </c>
      <c r="F7362" t="s">
        <v>1079</v>
      </c>
      <c r="G7362" t="s">
        <v>1079</v>
      </c>
      <c r="H7362" t="s">
        <v>20357</v>
      </c>
      <c r="P7362"/>
      <c r="R7362"/>
      <c r="S7362"/>
      <c r="T7362"/>
    </row>
    <row r="7363" spans="1:20" hidden="1" x14ac:dyDescent="0.2">
      <c r="A7363" t="s">
        <v>12111</v>
      </c>
      <c r="B7363" t="s">
        <v>19634</v>
      </c>
      <c r="C7363" t="s">
        <v>19616</v>
      </c>
      <c r="D7363" t="s">
        <v>19635</v>
      </c>
      <c r="E7363" t="s">
        <v>965</v>
      </c>
      <c r="F7363" t="s">
        <v>1079</v>
      </c>
      <c r="G7363" t="s">
        <v>1079</v>
      </c>
      <c r="H7363" t="s">
        <v>20357</v>
      </c>
      <c r="P7363"/>
      <c r="R7363"/>
      <c r="S7363"/>
      <c r="T7363"/>
    </row>
    <row r="7364" spans="1:20" hidden="1" x14ac:dyDescent="0.2">
      <c r="A7364" t="s">
        <v>12112</v>
      </c>
      <c r="B7364" t="s">
        <v>19636</v>
      </c>
      <c r="C7364" t="s">
        <v>19616</v>
      </c>
      <c r="D7364" t="s">
        <v>19637</v>
      </c>
      <c r="E7364" t="s">
        <v>965</v>
      </c>
      <c r="F7364" t="s">
        <v>1079</v>
      </c>
      <c r="G7364" t="s">
        <v>1079</v>
      </c>
      <c r="H7364" t="s">
        <v>20358</v>
      </c>
      <c r="P7364"/>
      <c r="R7364"/>
      <c r="S7364"/>
      <c r="T7364"/>
    </row>
    <row r="7365" spans="1:20" hidden="1" x14ac:dyDescent="0.2">
      <c r="A7365" t="s">
        <v>12113</v>
      </c>
      <c r="B7365" t="s">
        <v>19638</v>
      </c>
      <c r="C7365" t="s">
        <v>19616</v>
      </c>
      <c r="D7365" t="s">
        <v>19639</v>
      </c>
      <c r="E7365" t="s">
        <v>965</v>
      </c>
      <c r="F7365" t="s">
        <v>1079</v>
      </c>
      <c r="G7365" t="s">
        <v>1079</v>
      </c>
      <c r="H7365" t="s">
        <v>20358</v>
      </c>
      <c r="P7365"/>
      <c r="R7365"/>
      <c r="S7365"/>
      <c r="T7365"/>
    </row>
    <row r="7366" spans="1:20" hidden="1" x14ac:dyDescent="0.2">
      <c r="A7366" t="s">
        <v>12114</v>
      </c>
      <c r="B7366" t="s">
        <v>19640</v>
      </c>
      <c r="C7366" t="s">
        <v>19616</v>
      </c>
      <c r="D7366" t="s">
        <v>19641</v>
      </c>
      <c r="E7366" t="s">
        <v>965</v>
      </c>
      <c r="F7366" t="s">
        <v>1079</v>
      </c>
      <c r="G7366" t="s">
        <v>1079</v>
      </c>
      <c r="H7366" t="s">
        <v>20359</v>
      </c>
      <c r="P7366"/>
      <c r="R7366"/>
      <c r="S7366"/>
      <c r="T7366"/>
    </row>
    <row r="7367" spans="1:20" hidden="1" x14ac:dyDescent="0.2">
      <c r="A7367" t="s">
        <v>12115</v>
      </c>
      <c r="B7367" t="s">
        <v>19642</v>
      </c>
      <c r="C7367" t="s">
        <v>19616</v>
      </c>
      <c r="D7367" t="s">
        <v>19643</v>
      </c>
      <c r="E7367" t="s">
        <v>965</v>
      </c>
      <c r="F7367" t="s">
        <v>1079</v>
      </c>
      <c r="G7367" t="s">
        <v>1079</v>
      </c>
      <c r="H7367" t="s">
        <v>20360</v>
      </c>
      <c r="P7367"/>
      <c r="R7367"/>
      <c r="S7367"/>
      <c r="T7367"/>
    </row>
    <row r="7368" spans="1:20" hidden="1" x14ac:dyDescent="0.2">
      <c r="A7368" t="s">
        <v>12116</v>
      </c>
      <c r="B7368" t="s">
        <v>19644</v>
      </c>
      <c r="C7368" t="s">
        <v>19616</v>
      </c>
      <c r="D7368" t="s">
        <v>19645</v>
      </c>
      <c r="E7368" t="s">
        <v>965</v>
      </c>
      <c r="F7368" t="s">
        <v>1079</v>
      </c>
      <c r="G7368" t="s">
        <v>1079</v>
      </c>
      <c r="H7368" t="s">
        <v>20361</v>
      </c>
      <c r="P7368"/>
      <c r="R7368"/>
      <c r="S7368"/>
      <c r="T7368"/>
    </row>
    <row r="7369" spans="1:20" hidden="1" x14ac:dyDescent="0.2">
      <c r="A7369" t="s">
        <v>12117</v>
      </c>
      <c r="B7369" t="s">
        <v>19646</v>
      </c>
      <c r="C7369" t="s">
        <v>19616</v>
      </c>
      <c r="D7369" t="s">
        <v>19647</v>
      </c>
      <c r="E7369" t="s">
        <v>965</v>
      </c>
      <c r="F7369" t="s">
        <v>1079</v>
      </c>
      <c r="G7369" t="s">
        <v>1079</v>
      </c>
      <c r="H7369" t="s">
        <v>20359</v>
      </c>
      <c r="P7369"/>
      <c r="R7369"/>
      <c r="S7369"/>
      <c r="T7369"/>
    </row>
    <row r="7370" spans="1:20" hidden="1" x14ac:dyDescent="0.2">
      <c r="A7370" t="s">
        <v>12118</v>
      </c>
      <c r="B7370" t="s">
        <v>19648</v>
      </c>
      <c r="C7370" t="s">
        <v>19616</v>
      </c>
      <c r="D7370" t="s">
        <v>19649</v>
      </c>
      <c r="E7370" t="s">
        <v>965</v>
      </c>
      <c r="F7370" t="s">
        <v>1079</v>
      </c>
      <c r="G7370" t="s">
        <v>1079</v>
      </c>
      <c r="H7370" t="s">
        <v>20360</v>
      </c>
      <c r="P7370"/>
      <c r="R7370"/>
      <c r="S7370"/>
      <c r="T7370"/>
    </row>
    <row r="7371" spans="1:20" hidden="1" x14ac:dyDescent="0.2">
      <c r="A7371" t="s">
        <v>12119</v>
      </c>
      <c r="B7371" t="s">
        <v>19650</v>
      </c>
      <c r="C7371" t="s">
        <v>19616</v>
      </c>
      <c r="D7371" t="s">
        <v>19651</v>
      </c>
      <c r="E7371" t="s">
        <v>965</v>
      </c>
      <c r="F7371" t="s">
        <v>1079</v>
      </c>
      <c r="G7371" t="s">
        <v>1079</v>
      </c>
      <c r="H7371" t="s">
        <v>20362</v>
      </c>
      <c r="P7371"/>
      <c r="R7371"/>
      <c r="S7371"/>
      <c r="T7371"/>
    </row>
    <row r="7372" spans="1:20" hidden="1" x14ac:dyDescent="0.2">
      <c r="A7372" t="s">
        <v>12120</v>
      </c>
      <c r="B7372" t="s">
        <v>19652</v>
      </c>
      <c r="C7372" t="s">
        <v>19616</v>
      </c>
      <c r="D7372" t="s">
        <v>19653</v>
      </c>
      <c r="E7372" t="s">
        <v>965</v>
      </c>
      <c r="F7372" t="s">
        <v>1079</v>
      </c>
      <c r="G7372" t="s">
        <v>1079</v>
      </c>
      <c r="H7372" t="s">
        <v>20363</v>
      </c>
      <c r="P7372"/>
      <c r="R7372"/>
      <c r="S7372"/>
      <c r="T7372"/>
    </row>
    <row r="7373" spans="1:20" hidden="1" x14ac:dyDescent="0.2">
      <c r="A7373" t="s">
        <v>12121</v>
      </c>
      <c r="B7373" t="s">
        <v>19654</v>
      </c>
      <c r="C7373" t="s">
        <v>19616</v>
      </c>
      <c r="D7373" t="s">
        <v>19655</v>
      </c>
      <c r="E7373" t="s">
        <v>965</v>
      </c>
      <c r="F7373" t="s">
        <v>1079</v>
      </c>
      <c r="G7373" t="s">
        <v>1079</v>
      </c>
      <c r="H7373" t="s">
        <v>20364</v>
      </c>
      <c r="P7373"/>
      <c r="R7373"/>
      <c r="S7373"/>
      <c r="T7373"/>
    </row>
    <row r="7374" spans="1:20" hidden="1" x14ac:dyDescent="0.2">
      <c r="A7374" t="s">
        <v>12122</v>
      </c>
      <c r="B7374" t="s">
        <v>19656</v>
      </c>
      <c r="C7374" t="s">
        <v>19616</v>
      </c>
      <c r="D7374" t="s">
        <v>19657</v>
      </c>
      <c r="E7374" t="s">
        <v>965</v>
      </c>
      <c r="F7374" t="s">
        <v>1079</v>
      </c>
      <c r="G7374" t="s">
        <v>1079</v>
      </c>
      <c r="H7374" t="s">
        <v>20365</v>
      </c>
      <c r="P7374"/>
      <c r="R7374"/>
      <c r="S7374"/>
      <c r="T7374"/>
    </row>
    <row r="7375" spans="1:20" hidden="1" x14ac:dyDescent="0.2">
      <c r="A7375" t="s">
        <v>12123</v>
      </c>
      <c r="B7375" t="s">
        <v>19658</v>
      </c>
      <c r="C7375" t="s">
        <v>19616</v>
      </c>
      <c r="D7375" t="s">
        <v>19659</v>
      </c>
      <c r="E7375" t="s">
        <v>965</v>
      </c>
      <c r="F7375" t="s">
        <v>1079</v>
      </c>
      <c r="G7375" t="s">
        <v>1079</v>
      </c>
      <c r="H7375" t="s">
        <v>20366</v>
      </c>
      <c r="P7375"/>
      <c r="R7375"/>
      <c r="S7375"/>
      <c r="T7375"/>
    </row>
    <row r="7376" spans="1:20" hidden="1" x14ac:dyDescent="0.2">
      <c r="A7376" t="s">
        <v>12124</v>
      </c>
      <c r="B7376" t="s">
        <v>19660</v>
      </c>
      <c r="C7376" t="s">
        <v>19616</v>
      </c>
      <c r="D7376" t="s">
        <v>19661</v>
      </c>
      <c r="E7376" t="s">
        <v>965</v>
      </c>
      <c r="F7376" t="s">
        <v>1079</v>
      </c>
      <c r="G7376" t="s">
        <v>1079</v>
      </c>
      <c r="H7376" t="s">
        <v>20366</v>
      </c>
      <c r="P7376"/>
      <c r="R7376"/>
      <c r="S7376"/>
      <c r="T7376"/>
    </row>
    <row r="7377" spans="1:20" hidden="1" x14ac:dyDescent="0.2">
      <c r="A7377" t="s">
        <v>12125</v>
      </c>
      <c r="B7377" t="s">
        <v>19662</v>
      </c>
      <c r="C7377" t="s">
        <v>19616</v>
      </c>
      <c r="D7377" t="s">
        <v>19663</v>
      </c>
      <c r="E7377" t="s">
        <v>965</v>
      </c>
      <c r="F7377" t="s">
        <v>1079</v>
      </c>
      <c r="G7377" t="s">
        <v>1079</v>
      </c>
      <c r="H7377" t="s">
        <v>20366</v>
      </c>
      <c r="P7377"/>
      <c r="R7377"/>
      <c r="S7377"/>
      <c r="T7377"/>
    </row>
    <row r="7378" spans="1:20" hidden="1" x14ac:dyDescent="0.2">
      <c r="A7378" t="s">
        <v>12126</v>
      </c>
      <c r="B7378" t="s">
        <v>19664</v>
      </c>
      <c r="C7378" t="s">
        <v>19616</v>
      </c>
      <c r="D7378" t="s">
        <v>19665</v>
      </c>
      <c r="E7378" t="s">
        <v>965</v>
      </c>
      <c r="F7378" t="s">
        <v>1079</v>
      </c>
      <c r="G7378" t="s">
        <v>1079</v>
      </c>
      <c r="H7378" t="s">
        <v>20367</v>
      </c>
      <c r="P7378"/>
      <c r="R7378"/>
      <c r="S7378"/>
      <c r="T7378"/>
    </row>
    <row r="7379" spans="1:20" hidden="1" x14ac:dyDescent="0.2">
      <c r="A7379" t="s">
        <v>12127</v>
      </c>
      <c r="B7379" t="s">
        <v>19666</v>
      </c>
      <c r="C7379" t="s">
        <v>19616</v>
      </c>
      <c r="D7379" t="s">
        <v>19667</v>
      </c>
      <c r="E7379" t="s">
        <v>965</v>
      </c>
      <c r="F7379" t="s">
        <v>1079</v>
      </c>
      <c r="G7379" t="s">
        <v>1079</v>
      </c>
      <c r="H7379" t="s">
        <v>20367</v>
      </c>
      <c r="P7379"/>
      <c r="R7379"/>
      <c r="S7379"/>
      <c r="T7379"/>
    </row>
    <row r="7380" spans="1:20" hidden="1" x14ac:dyDescent="0.2">
      <c r="A7380" t="s">
        <v>12128</v>
      </c>
      <c r="B7380" t="s">
        <v>19668</v>
      </c>
      <c r="C7380" t="s">
        <v>19616</v>
      </c>
      <c r="D7380" t="s">
        <v>19669</v>
      </c>
      <c r="E7380" t="s">
        <v>965</v>
      </c>
      <c r="F7380" t="s">
        <v>1079</v>
      </c>
      <c r="G7380" t="s">
        <v>1079</v>
      </c>
      <c r="H7380" t="s">
        <v>20367</v>
      </c>
      <c r="P7380"/>
      <c r="R7380"/>
      <c r="S7380"/>
      <c r="T7380"/>
    </row>
    <row r="7381" spans="1:20" hidden="1" x14ac:dyDescent="0.2">
      <c r="A7381" t="s">
        <v>12129</v>
      </c>
      <c r="B7381" t="s">
        <v>19670</v>
      </c>
      <c r="C7381" t="s">
        <v>19616</v>
      </c>
      <c r="D7381" t="s">
        <v>19671</v>
      </c>
      <c r="E7381" t="s">
        <v>965</v>
      </c>
      <c r="F7381" t="s">
        <v>1079</v>
      </c>
      <c r="G7381" t="s">
        <v>1079</v>
      </c>
      <c r="H7381" t="s">
        <v>20367</v>
      </c>
      <c r="P7381"/>
      <c r="R7381"/>
      <c r="S7381"/>
      <c r="T7381"/>
    </row>
    <row r="7382" spans="1:20" hidden="1" x14ac:dyDescent="0.2">
      <c r="A7382" t="s">
        <v>12130</v>
      </c>
      <c r="B7382" t="s">
        <v>19672</v>
      </c>
      <c r="C7382" t="s">
        <v>19616</v>
      </c>
      <c r="D7382" t="s">
        <v>19673</v>
      </c>
      <c r="E7382" t="s">
        <v>965</v>
      </c>
      <c r="F7382" t="s">
        <v>1079</v>
      </c>
      <c r="G7382" t="s">
        <v>1079</v>
      </c>
      <c r="H7382" t="s">
        <v>20367</v>
      </c>
      <c r="P7382"/>
      <c r="R7382"/>
      <c r="S7382"/>
      <c r="T7382"/>
    </row>
    <row r="7383" spans="1:20" hidden="1" x14ac:dyDescent="0.2">
      <c r="A7383" t="s">
        <v>12131</v>
      </c>
      <c r="B7383" t="s">
        <v>19674</v>
      </c>
      <c r="C7383" t="s">
        <v>19616</v>
      </c>
      <c r="D7383" t="s">
        <v>19675</v>
      </c>
      <c r="E7383" t="s">
        <v>965</v>
      </c>
      <c r="F7383" t="s">
        <v>1079</v>
      </c>
      <c r="G7383" t="s">
        <v>1079</v>
      </c>
      <c r="H7383" t="s">
        <v>20367</v>
      </c>
      <c r="P7383"/>
      <c r="R7383"/>
      <c r="S7383"/>
      <c r="T7383"/>
    </row>
    <row r="7384" spans="1:20" hidden="1" x14ac:dyDescent="0.2">
      <c r="A7384" t="s">
        <v>12132</v>
      </c>
      <c r="B7384" t="s">
        <v>19676</v>
      </c>
      <c r="C7384" t="s">
        <v>19616</v>
      </c>
      <c r="D7384" t="s">
        <v>19677</v>
      </c>
      <c r="E7384" t="s">
        <v>965</v>
      </c>
      <c r="F7384" t="s">
        <v>1079</v>
      </c>
      <c r="G7384" t="s">
        <v>1079</v>
      </c>
      <c r="H7384" t="s">
        <v>20308</v>
      </c>
      <c r="P7384"/>
      <c r="R7384"/>
      <c r="S7384"/>
      <c r="T7384"/>
    </row>
    <row r="7385" spans="1:20" hidden="1" x14ac:dyDescent="0.2">
      <c r="A7385" t="s">
        <v>12133</v>
      </c>
      <c r="B7385" t="s">
        <v>19678</v>
      </c>
      <c r="C7385" t="s">
        <v>19616</v>
      </c>
      <c r="D7385" t="s">
        <v>19679</v>
      </c>
      <c r="E7385" t="s">
        <v>965</v>
      </c>
      <c r="F7385" t="s">
        <v>1079</v>
      </c>
      <c r="G7385" t="s">
        <v>1079</v>
      </c>
      <c r="H7385" t="s">
        <v>20368</v>
      </c>
      <c r="P7385"/>
      <c r="R7385"/>
      <c r="S7385"/>
      <c r="T7385"/>
    </row>
    <row r="7386" spans="1:20" hidden="1" x14ac:dyDescent="0.2">
      <c r="A7386" t="s">
        <v>12134</v>
      </c>
      <c r="B7386" t="s">
        <v>19680</v>
      </c>
      <c r="C7386" t="s">
        <v>19616</v>
      </c>
      <c r="D7386" t="s">
        <v>19681</v>
      </c>
      <c r="E7386" t="s">
        <v>965</v>
      </c>
      <c r="F7386" t="s">
        <v>1079</v>
      </c>
      <c r="G7386" t="s">
        <v>1079</v>
      </c>
      <c r="H7386" t="s">
        <v>20346</v>
      </c>
      <c r="P7386"/>
      <c r="R7386"/>
      <c r="S7386"/>
      <c r="T7386"/>
    </row>
    <row r="7387" spans="1:20" hidden="1" x14ac:dyDescent="0.2">
      <c r="A7387" t="s">
        <v>12135</v>
      </c>
      <c r="B7387" t="s">
        <v>19682</v>
      </c>
      <c r="C7387" t="s">
        <v>19616</v>
      </c>
      <c r="D7387" t="s">
        <v>19683</v>
      </c>
      <c r="E7387" t="s">
        <v>965</v>
      </c>
      <c r="F7387" t="s">
        <v>1079</v>
      </c>
      <c r="G7387" t="s">
        <v>1079</v>
      </c>
      <c r="H7387" t="s">
        <v>20346</v>
      </c>
      <c r="P7387"/>
      <c r="R7387"/>
      <c r="S7387"/>
      <c r="T7387"/>
    </row>
    <row r="7388" spans="1:20" hidden="1" x14ac:dyDescent="0.2">
      <c r="A7388" t="s">
        <v>12136</v>
      </c>
      <c r="B7388" t="s">
        <v>19684</v>
      </c>
      <c r="C7388" t="s">
        <v>19616</v>
      </c>
      <c r="D7388" t="s">
        <v>19685</v>
      </c>
      <c r="E7388" t="s">
        <v>965</v>
      </c>
      <c r="F7388" t="s">
        <v>1079</v>
      </c>
      <c r="G7388" t="s">
        <v>1079</v>
      </c>
      <c r="H7388" t="s">
        <v>20311</v>
      </c>
      <c r="P7388"/>
      <c r="R7388"/>
      <c r="S7388"/>
      <c r="T7388"/>
    </row>
    <row r="7389" spans="1:20" hidden="1" x14ac:dyDescent="0.2">
      <c r="A7389" t="s">
        <v>12137</v>
      </c>
      <c r="B7389" t="s">
        <v>19686</v>
      </c>
      <c r="C7389" t="s">
        <v>19616</v>
      </c>
      <c r="D7389" t="s">
        <v>19687</v>
      </c>
      <c r="E7389" t="s">
        <v>965</v>
      </c>
      <c r="F7389" t="s">
        <v>1079</v>
      </c>
      <c r="G7389" t="s">
        <v>1079</v>
      </c>
      <c r="H7389" t="s">
        <v>20369</v>
      </c>
      <c r="P7389"/>
      <c r="R7389"/>
      <c r="S7389"/>
      <c r="T7389"/>
    </row>
    <row r="7390" spans="1:20" hidden="1" x14ac:dyDescent="0.2">
      <c r="A7390" t="s">
        <v>12138</v>
      </c>
      <c r="B7390" t="s">
        <v>19688</v>
      </c>
      <c r="C7390" t="s">
        <v>19616</v>
      </c>
      <c r="D7390" t="s">
        <v>19689</v>
      </c>
      <c r="E7390" t="s">
        <v>965</v>
      </c>
      <c r="F7390" t="s">
        <v>1079</v>
      </c>
      <c r="G7390" t="s">
        <v>1079</v>
      </c>
      <c r="H7390" t="s">
        <v>20347</v>
      </c>
      <c r="P7390"/>
      <c r="R7390"/>
      <c r="S7390"/>
      <c r="T7390"/>
    </row>
    <row r="7391" spans="1:20" hidden="1" x14ac:dyDescent="0.2">
      <c r="A7391" t="s">
        <v>12139</v>
      </c>
      <c r="B7391" t="s">
        <v>19690</v>
      </c>
      <c r="C7391" t="s">
        <v>19616</v>
      </c>
      <c r="D7391" t="s">
        <v>19691</v>
      </c>
      <c r="E7391" t="s">
        <v>965</v>
      </c>
      <c r="F7391" t="s">
        <v>1079</v>
      </c>
      <c r="G7391" t="s">
        <v>1079</v>
      </c>
      <c r="H7391" t="s">
        <v>20347</v>
      </c>
      <c r="P7391"/>
      <c r="R7391"/>
      <c r="S7391"/>
      <c r="T7391"/>
    </row>
    <row r="7392" spans="1:20" hidden="1" x14ac:dyDescent="0.2">
      <c r="A7392" t="s">
        <v>12140</v>
      </c>
      <c r="B7392" t="s">
        <v>19692</v>
      </c>
      <c r="C7392" t="s">
        <v>19616</v>
      </c>
      <c r="D7392" t="s">
        <v>19693</v>
      </c>
      <c r="E7392" t="s">
        <v>965</v>
      </c>
      <c r="F7392" t="s">
        <v>1079</v>
      </c>
      <c r="G7392" t="s">
        <v>1079</v>
      </c>
      <c r="H7392" t="s">
        <v>20347</v>
      </c>
      <c r="P7392"/>
      <c r="R7392"/>
      <c r="S7392"/>
      <c r="T7392"/>
    </row>
    <row r="7393" spans="1:20" hidden="1" x14ac:dyDescent="0.2">
      <c r="A7393" t="s">
        <v>12141</v>
      </c>
      <c r="B7393" t="s">
        <v>19694</v>
      </c>
      <c r="C7393" t="s">
        <v>19616</v>
      </c>
      <c r="D7393" t="s">
        <v>19695</v>
      </c>
      <c r="E7393" t="s">
        <v>965</v>
      </c>
      <c r="F7393" t="s">
        <v>1079</v>
      </c>
      <c r="G7393" t="s">
        <v>1079</v>
      </c>
      <c r="H7393" t="s">
        <v>20370</v>
      </c>
      <c r="P7393"/>
      <c r="R7393"/>
      <c r="S7393"/>
      <c r="T7393"/>
    </row>
    <row r="7394" spans="1:20" hidden="1" x14ac:dyDescent="0.2">
      <c r="A7394" t="s">
        <v>12142</v>
      </c>
      <c r="B7394" t="s">
        <v>19696</v>
      </c>
      <c r="C7394" t="s">
        <v>19616</v>
      </c>
      <c r="D7394" t="s">
        <v>19697</v>
      </c>
      <c r="E7394" t="s">
        <v>965</v>
      </c>
      <c r="F7394" t="s">
        <v>1079</v>
      </c>
      <c r="G7394" t="s">
        <v>1079</v>
      </c>
      <c r="H7394" t="s">
        <v>20371</v>
      </c>
      <c r="P7394"/>
      <c r="R7394"/>
      <c r="S7394"/>
      <c r="T7394"/>
    </row>
    <row r="7395" spans="1:20" hidden="1" x14ac:dyDescent="0.2">
      <c r="A7395" t="s">
        <v>12143</v>
      </c>
      <c r="B7395" t="s">
        <v>19698</v>
      </c>
      <c r="C7395" t="s">
        <v>19616</v>
      </c>
      <c r="D7395" t="s">
        <v>19699</v>
      </c>
      <c r="E7395" t="s">
        <v>965</v>
      </c>
      <c r="F7395" t="s">
        <v>1079</v>
      </c>
      <c r="G7395" t="s">
        <v>1079</v>
      </c>
      <c r="H7395" t="s">
        <v>20348</v>
      </c>
      <c r="P7395"/>
      <c r="R7395"/>
      <c r="S7395"/>
      <c r="T7395"/>
    </row>
    <row r="7396" spans="1:20" hidden="1" x14ac:dyDescent="0.2">
      <c r="A7396" t="s">
        <v>12144</v>
      </c>
      <c r="B7396" t="s">
        <v>19700</v>
      </c>
      <c r="C7396" t="s">
        <v>19616</v>
      </c>
      <c r="D7396" t="s">
        <v>19701</v>
      </c>
      <c r="E7396" t="s">
        <v>965</v>
      </c>
      <c r="F7396" t="s">
        <v>1079</v>
      </c>
      <c r="G7396" t="s">
        <v>1079</v>
      </c>
      <c r="H7396" t="s">
        <v>20348</v>
      </c>
      <c r="P7396"/>
      <c r="R7396"/>
      <c r="S7396"/>
      <c r="T7396"/>
    </row>
    <row r="7397" spans="1:20" hidden="1" x14ac:dyDescent="0.2">
      <c r="A7397" t="s">
        <v>12145</v>
      </c>
      <c r="B7397" t="s">
        <v>19702</v>
      </c>
      <c r="C7397" t="s">
        <v>19616</v>
      </c>
      <c r="D7397" t="s">
        <v>19703</v>
      </c>
      <c r="E7397" t="s">
        <v>965</v>
      </c>
      <c r="F7397" t="s">
        <v>1079</v>
      </c>
      <c r="G7397" t="s">
        <v>1079</v>
      </c>
      <c r="H7397" t="s">
        <v>20348</v>
      </c>
      <c r="P7397"/>
      <c r="R7397"/>
      <c r="S7397"/>
      <c r="T7397"/>
    </row>
    <row r="7398" spans="1:20" hidden="1" x14ac:dyDescent="0.2">
      <c r="A7398" t="s">
        <v>12146</v>
      </c>
      <c r="B7398" t="s">
        <v>19704</v>
      </c>
      <c r="C7398" t="s">
        <v>19616</v>
      </c>
      <c r="D7398" t="s">
        <v>19705</v>
      </c>
      <c r="E7398" t="s">
        <v>965</v>
      </c>
      <c r="F7398" t="s">
        <v>1079</v>
      </c>
      <c r="G7398" t="s">
        <v>1079</v>
      </c>
      <c r="H7398" t="s">
        <v>20315</v>
      </c>
      <c r="P7398"/>
      <c r="R7398"/>
      <c r="S7398"/>
      <c r="T7398"/>
    </row>
    <row r="7399" spans="1:20" hidden="1" x14ac:dyDescent="0.2">
      <c r="A7399" t="s">
        <v>12147</v>
      </c>
      <c r="B7399" t="s">
        <v>19706</v>
      </c>
      <c r="C7399" t="s">
        <v>19616</v>
      </c>
      <c r="D7399" t="s">
        <v>19707</v>
      </c>
      <c r="E7399" t="s">
        <v>965</v>
      </c>
      <c r="F7399" t="s">
        <v>1079</v>
      </c>
      <c r="G7399" t="s">
        <v>1079</v>
      </c>
      <c r="H7399" t="s">
        <v>20314</v>
      </c>
      <c r="P7399"/>
      <c r="R7399"/>
      <c r="S7399"/>
      <c r="T7399"/>
    </row>
    <row r="7400" spans="1:20" hidden="1" x14ac:dyDescent="0.2">
      <c r="A7400" t="s">
        <v>12148</v>
      </c>
      <c r="B7400" t="s">
        <v>19708</v>
      </c>
      <c r="C7400" t="s">
        <v>19616</v>
      </c>
      <c r="D7400" t="s">
        <v>19709</v>
      </c>
      <c r="E7400" t="s">
        <v>965</v>
      </c>
      <c r="F7400" t="s">
        <v>1079</v>
      </c>
      <c r="G7400" t="s">
        <v>1079</v>
      </c>
      <c r="H7400" t="s">
        <v>20349</v>
      </c>
      <c r="P7400"/>
      <c r="R7400"/>
      <c r="S7400"/>
      <c r="T7400"/>
    </row>
    <row r="7401" spans="1:20" hidden="1" x14ac:dyDescent="0.2">
      <c r="A7401" t="s">
        <v>12149</v>
      </c>
      <c r="B7401" t="s">
        <v>19710</v>
      </c>
      <c r="C7401" t="s">
        <v>19616</v>
      </c>
      <c r="D7401" t="s">
        <v>19711</v>
      </c>
      <c r="E7401" t="s">
        <v>965</v>
      </c>
      <c r="F7401" t="s">
        <v>1079</v>
      </c>
      <c r="G7401" t="s">
        <v>1079</v>
      </c>
      <c r="H7401" t="s">
        <v>20349</v>
      </c>
      <c r="P7401"/>
      <c r="R7401"/>
      <c r="S7401"/>
      <c r="T7401"/>
    </row>
    <row r="7402" spans="1:20" hidden="1" x14ac:dyDescent="0.2">
      <c r="A7402" t="s">
        <v>12150</v>
      </c>
      <c r="B7402" t="s">
        <v>19712</v>
      </c>
      <c r="C7402" t="s">
        <v>19616</v>
      </c>
      <c r="D7402" t="s">
        <v>19713</v>
      </c>
      <c r="E7402" t="s">
        <v>965</v>
      </c>
      <c r="F7402" t="s">
        <v>1079</v>
      </c>
      <c r="G7402" t="s">
        <v>1079</v>
      </c>
      <c r="H7402" t="s">
        <v>20349</v>
      </c>
      <c r="P7402"/>
      <c r="R7402"/>
      <c r="S7402"/>
      <c r="T7402"/>
    </row>
    <row r="7403" spans="1:20" hidden="1" x14ac:dyDescent="0.2">
      <c r="A7403" t="s">
        <v>12151</v>
      </c>
      <c r="B7403" t="s">
        <v>19714</v>
      </c>
      <c r="C7403" t="s">
        <v>19616</v>
      </c>
      <c r="D7403" t="s">
        <v>19715</v>
      </c>
      <c r="E7403" t="s">
        <v>965</v>
      </c>
      <c r="F7403" t="s">
        <v>1079</v>
      </c>
      <c r="G7403" t="s">
        <v>1079</v>
      </c>
      <c r="H7403" t="s">
        <v>20372</v>
      </c>
      <c r="P7403"/>
      <c r="R7403"/>
      <c r="S7403"/>
      <c r="T7403"/>
    </row>
    <row r="7404" spans="1:20" hidden="1" x14ac:dyDescent="0.2">
      <c r="A7404" t="s">
        <v>12152</v>
      </c>
      <c r="B7404" t="s">
        <v>19716</v>
      </c>
      <c r="C7404" t="s">
        <v>19616</v>
      </c>
      <c r="D7404" t="s">
        <v>19717</v>
      </c>
      <c r="E7404" t="s">
        <v>965</v>
      </c>
      <c r="F7404" t="s">
        <v>1079</v>
      </c>
      <c r="G7404" t="s">
        <v>1079</v>
      </c>
      <c r="H7404" t="s">
        <v>20373</v>
      </c>
      <c r="P7404"/>
      <c r="R7404"/>
      <c r="S7404"/>
      <c r="T7404"/>
    </row>
    <row r="7405" spans="1:20" hidden="1" x14ac:dyDescent="0.2">
      <c r="A7405" t="s">
        <v>12153</v>
      </c>
      <c r="B7405" t="s">
        <v>19718</v>
      </c>
      <c r="C7405" t="s">
        <v>19616</v>
      </c>
      <c r="D7405" t="s">
        <v>19719</v>
      </c>
      <c r="E7405" t="s">
        <v>965</v>
      </c>
      <c r="F7405" t="s">
        <v>1079</v>
      </c>
      <c r="G7405" t="s">
        <v>1079</v>
      </c>
      <c r="H7405" t="s">
        <v>20374</v>
      </c>
      <c r="P7405"/>
      <c r="R7405"/>
      <c r="S7405"/>
      <c r="T7405"/>
    </row>
    <row r="7406" spans="1:20" hidden="1" x14ac:dyDescent="0.2">
      <c r="A7406" t="s">
        <v>12154</v>
      </c>
      <c r="B7406" t="s">
        <v>19720</v>
      </c>
      <c r="C7406" t="s">
        <v>19616</v>
      </c>
      <c r="D7406" t="s">
        <v>19721</v>
      </c>
      <c r="E7406" t="s">
        <v>965</v>
      </c>
      <c r="F7406" t="s">
        <v>1079</v>
      </c>
      <c r="G7406" t="s">
        <v>1079</v>
      </c>
      <c r="H7406" t="s">
        <v>20374</v>
      </c>
      <c r="P7406"/>
      <c r="R7406"/>
      <c r="S7406"/>
      <c r="T7406"/>
    </row>
    <row r="7407" spans="1:20" hidden="1" x14ac:dyDescent="0.2">
      <c r="A7407" t="s">
        <v>12155</v>
      </c>
      <c r="B7407" t="s">
        <v>19722</v>
      </c>
      <c r="C7407" t="s">
        <v>19616</v>
      </c>
      <c r="D7407" t="s">
        <v>19723</v>
      </c>
      <c r="E7407" t="s">
        <v>965</v>
      </c>
      <c r="F7407" t="s">
        <v>1079</v>
      </c>
      <c r="G7407" t="s">
        <v>1079</v>
      </c>
      <c r="H7407" t="s">
        <v>20374</v>
      </c>
      <c r="P7407"/>
      <c r="R7407"/>
      <c r="S7407"/>
      <c r="T7407"/>
    </row>
    <row r="7408" spans="1:20" hidden="1" x14ac:dyDescent="0.2">
      <c r="A7408" t="s">
        <v>12156</v>
      </c>
      <c r="B7408" t="s">
        <v>19724</v>
      </c>
      <c r="C7408" t="s">
        <v>19616</v>
      </c>
      <c r="D7408" t="s">
        <v>19725</v>
      </c>
      <c r="E7408" t="s">
        <v>965</v>
      </c>
      <c r="F7408" t="s">
        <v>1079</v>
      </c>
      <c r="G7408" t="s">
        <v>1079</v>
      </c>
      <c r="H7408" t="s">
        <v>20375</v>
      </c>
      <c r="P7408"/>
      <c r="R7408"/>
      <c r="S7408"/>
      <c r="T7408"/>
    </row>
    <row r="7409" spans="1:20" hidden="1" x14ac:dyDescent="0.2">
      <c r="A7409" t="s">
        <v>12157</v>
      </c>
      <c r="B7409" t="s">
        <v>19726</v>
      </c>
      <c r="C7409" t="s">
        <v>19616</v>
      </c>
      <c r="D7409" t="s">
        <v>19727</v>
      </c>
      <c r="E7409" t="s">
        <v>965</v>
      </c>
      <c r="F7409" t="s">
        <v>1079</v>
      </c>
      <c r="G7409" t="s">
        <v>1079</v>
      </c>
      <c r="H7409" t="s">
        <v>20375</v>
      </c>
      <c r="P7409"/>
      <c r="R7409"/>
      <c r="S7409"/>
      <c r="T7409"/>
    </row>
    <row r="7410" spans="1:20" hidden="1" x14ac:dyDescent="0.2">
      <c r="A7410" t="s">
        <v>12158</v>
      </c>
      <c r="B7410" t="s">
        <v>19728</v>
      </c>
      <c r="C7410" t="s">
        <v>19616</v>
      </c>
      <c r="D7410" t="s">
        <v>19729</v>
      </c>
      <c r="E7410" t="s">
        <v>965</v>
      </c>
      <c r="F7410" t="s">
        <v>1079</v>
      </c>
      <c r="G7410" t="s">
        <v>1079</v>
      </c>
      <c r="H7410" t="s">
        <v>20375</v>
      </c>
      <c r="P7410"/>
      <c r="R7410"/>
      <c r="S7410"/>
      <c r="T7410"/>
    </row>
    <row r="7411" spans="1:20" hidden="1" x14ac:dyDescent="0.2">
      <c r="A7411" t="s">
        <v>12159</v>
      </c>
      <c r="B7411" t="s">
        <v>19730</v>
      </c>
      <c r="C7411" t="s">
        <v>19616</v>
      </c>
      <c r="D7411" t="s">
        <v>19731</v>
      </c>
      <c r="E7411" t="s">
        <v>965</v>
      </c>
      <c r="F7411" t="s">
        <v>1079</v>
      </c>
      <c r="G7411" t="s">
        <v>1079</v>
      </c>
      <c r="H7411" t="s">
        <v>20376</v>
      </c>
      <c r="P7411"/>
      <c r="R7411"/>
      <c r="S7411"/>
      <c r="T7411"/>
    </row>
    <row r="7412" spans="1:20" hidden="1" x14ac:dyDescent="0.2">
      <c r="A7412" t="s">
        <v>12160</v>
      </c>
      <c r="B7412" t="s">
        <v>19732</v>
      </c>
      <c r="C7412" t="s">
        <v>19616</v>
      </c>
      <c r="D7412" t="s">
        <v>19733</v>
      </c>
      <c r="E7412" t="s">
        <v>965</v>
      </c>
      <c r="F7412" t="s">
        <v>1079</v>
      </c>
      <c r="G7412" t="s">
        <v>1079</v>
      </c>
      <c r="H7412" t="s">
        <v>20376</v>
      </c>
      <c r="P7412"/>
      <c r="R7412"/>
      <c r="S7412"/>
      <c r="T7412"/>
    </row>
    <row r="7413" spans="1:20" hidden="1" x14ac:dyDescent="0.2">
      <c r="A7413" t="s">
        <v>12161</v>
      </c>
      <c r="B7413" t="s">
        <v>19734</v>
      </c>
      <c r="C7413" t="s">
        <v>19616</v>
      </c>
      <c r="D7413" t="s">
        <v>19735</v>
      </c>
      <c r="E7413" t="s">
        <v>965</v>
      </c>
      <c r="F7413" t="s">
        <v>1079</v>
      </c>
      <c r="G7413" t="s">
        <v>1079</v>
      </c>
      <c r="H7413" t="s">
        <v>20376</v>
      </c>
      <c r="P7413"/>
      <c r="R7413"/>
      <c r="S7413"/>
      <c r="T7413"/>
    </row>
    <row r="7414" spans="1:20" hidden="1" x14ac:dyDescent="0.2">
      <c r="A7414" t="s">
        <v>12162</v>
      </c>
      <c r="B7414" t="s">
        <v>19734</v>
      </c>
      <c r="C7414" t="s">
        <v>19616</v>
      </c>
      <c r="D7414" t="s">
        <v>19736</v>
      </c>
      <c r="E7414" t="s">
        <v>965</v>
      </c>
      <c r="F7414" t="s">
        <v>1079</v>
      </c>
      <c r="G7414" t="s">
        <v>1079</v>
      </c>
      <c r="H7414" t="s">
        <v>20346</v>
      </c>
      <c r="P7414"/>
      <c r="R7414"/>
      <c r="S7414"/>
      <c r="T7414"/>
    </row>
    <row r="7415" spans="1:20" hidden="1" x14ac:dyDescent="0.2">
      <c r="A7415" t="s">
        <v>12163</v>
      </c>
      <c r="B7415" t="s">
        <v>19737</v>
      </c>
      <c r="C7415" t="s">
        <v>19738</v>
      </c>
      <c r="D7415" t="s">
        <v>19739</v>
      </c>
      <c r="E7415" t="s">
        <v>194</v>
      </c>
      <c r="F7415" t="s">
        <v>1079</v>
      </c>
      <c r="G7415" t="s">
        <v>1079</v>
      </c>
      <c r="H7415" t="s">
        <v>20328</v>
      </c>
      <c r="P7415"/>
      <c r="R7415"/>
      <c r="S7415"/>
      <c r="T7415"/>
    </row>
    <row r="7416" spans="1:20" hidden="1" x14ac:dyDescent="0.2">
      <c r="A7416" t="s">
        <v>12164</v>
      </c>
      <c r="B7416" t="s">
        <v>19740</v>
      </c>
      <c r="C7416" t="s">
        <v>19738</v>
      </c>
      <c r="D7416" t="s">
        <v>19739</v>
      </c>
      <c r="E7416" t="s">
        <v>199</v>
      </c>
      <c r="F7416" t="s">
        <v>1079</v>
      </c>
      <c r="G7416" t="s">
        <v>1079</v>
      </c>
      <c r="H7416" t="s">
        <v>20328</v>
      </c>
      <c r="P7416"/>
      <c r="R7416"/>
      <c r="S7416"/>
      <c r="T7416"/>
    </row>
    <row r="7417" spans="1:20" hidden="1" x14ac:dyDescent="0.2">
      <c r="A7417" t="s">
        <v>12165</v>
      </c>
      <c r="B7417" t="s">
        <v>19741</v>
      </c>
      <c r="C7417" t="s">
        <v>19738</v>
      </c>
      <c r="D7417" t="s">
        <v>19739</v>
      </c>
      <c r="E7417" t="s">
        <v>202</v>
      </c>
      <c r="F7417" t="s">
        <v>1079</v>
      </c>
      <c r="G7417" t="s">
        <v>1079</v>
      </c>
      <c r="H7417" t="s">
        <v>20328</v>
      </c>
      <c r="P7417"/>
      <c r="R7417"/>
      <c r="S7417"/>
      <c r="T7417"/>
    </row>
    <row r="7418" spans="1:20" hidden="1" x14ac:dyDescent="0.2">
      <c r="A7418" t="s">
        <v>12166</v>
      </c>
      <c r="B7418" t="s">
        <v>19742</v>
      </c>
      <c r="C7418" t="s">
        <v>19738</v>
      </c>
      <c r="D7418" t="s">
        <v>19739</v>
      </c>
      <c r="E7418" t="s">
        <v>205</v>
      </c>
      <c r="F7418" t="s">
        <v>1079</v>
      </c>
      <c r="G7418" t="s">
        <v>1079</v>
      </c>
      <c r="H7418" t="s">
        <v>20328</v>
      </c>
      <c r="P7418"/>
      <c r="R7418"/>
      <c r="S7418"/>
      <c r="T7418"/>
    </row>
    <row r="7419" spans="1:20" hidden="1" x14ac:dyDescent="0.2">
      <c r="A7419" t="s">
        <v>12167</v>
      </c>
      <c r="B7419" t="s">
        <v>19743</v>
      </c>
      <c r="C7419" t="s">
        <v>19738</v>
      </c>
      <c r="D7419" t="s">
        <v>19744</v>
      </c>
      <c r="E7419" t="s">
        <v>194</v>
      </c>
      <c r="F7419" t="s">
        <v>1079</v>
      </c>
      <c r="G7419" t="s">
        <v>1079</v>
      </c>
      <c r="H7419" t="s">
        <v>20328</v>
      </c>
      <c r="P7419"/>
      <c r="R7419"/>
      <c r="S7419"/>
      <c r="T7419"/>
    </row>
    <row r="7420" spans="1:20" hidden="1" x14ac:dyDescent="0.2">
      <c r="A7420" t="s">
        <v>12168</v>
      </c>
      <c r="B7420" t="s">
        <v>19745</v>
      </c>
      <c r="C7420" t="s">
        <v>19738</v>
      </c>
      <c r="D7420" t="s">
        <v>19744</v>
      </c>
      <c r="E7420" t="s">
        <v>199</v>
      </c>
      <c r="F7420" t="s">
        <v>1079</v>
      </c>
      <c r="G7420" t="s">
        <v>1079</v>
      </c>
      <c r="H7420" t="s">
        <v>20328</v>
      </c>
      <c r="P7420"/>
      <c r="R7420"/>
      <c r="S7420"/>
      <c r="T7420"/>
    </row>
    <row r="7421" spans="1:20" hidden="1" x14ac:dyDescent="0.2">
      <c r="A7421" t="s">
        <v>12169</v>
      </c>
      <c r="B7421" t="s">
        <v>19746</v>
      </c>
      <c r="C7421" t="s">
        <v>19738</v>
      </c>
      <c r="D7421" t="s">
        <v>19744</v>
      </c>
      <c r="E7421" t="s">
        <v>202</v>
      </c>
      <c r="F7421" t="s">
        <v>1079</v>
      </c>
      <c r="G7421" t="s">
        <v>1079</v>
      </c>
      <c r="H7421" t="s">
        <v>20328</v>
      </c>
      <c r="P7421"/>
      <c r="R7421"/>
      <c r="S7421"/>
      <c r="T7421"/>
    </row>
    <row r="7422" spans="1:20" hidden="1" x14ac:dyDescent="0.2">
      <c r="A7422" t="s">
        <v>12170</v>
      </c>
      <c r="B7422" t="s">
        <v>19747</v>
      </c>
      <c r="C7422" t="s">
        <v>19738</v>
      </c>
      <c r="D7422" t="s">
        <v>19744</v>
      </c>
      <c r="E7422" t="s">
        <v>205</v>
      </c>
      <c r="F7422" t="s">
        <v>1079</v>
      </c>
      <c r="G7422" t="s">
        <v>1079</v>
      </c>
      <c r="H7422" t="s">
        <v>20328</v>
      </c>
      <c r="P7422"/>
      <c r="R7422"/>
      <c r="S7422"/>
      <c r="T7422"/>
    </row>
    <row r="7423" spans="1:20" hidden="1" x14ac:dyDescent="0.2">
      <c r="A7423" t="s">
        <v>12171</v>
      </c>
      <c r="B7423" t="s">
        <v>19748</v>
      </c>
      <c r="C7423" t="s">
        <v>19738</v>
      </c>
      <c r="D7423" t="s">
        <v>19749</v>
      </c>
      <c r="E7423" t="s">
        <v>194</v>
      </c>
      <c r="F7423" t="s">
        <v>1079</v>
      </c>
      <c r="G7423" t="s">
        <v>1079</v>
      </c>
      <c r="H7423" t="s">
        <v>20328</v>
      </c>
      <c r="P7423"/>
      <c r="R7423"/>
      <c r="S7423"/>
      <c r="T7423"/>
    </row>
    <row r="7424" spans="1:20" hidden="1" x14ac:dyDescent="0.2">
      <c r="A7424" t="s">
        <v>12172</v>
      </c>
      <c r="B7424" t="s">
        <v>19750</v>
      </c>
      <c r="C7424" t="s">
        <v>19738</v>
      </c>
      <c r="D7424" t="s">
        <v>19749</v>
      </c>
      <c r="E7424" t="s">
        <v>199</v>
      </c>
      <c r="F7424" t="s">
        <v>1079</v>
      </c>
      <c r="G7424" t="s">
        <v>1079</v>
      </c>
      <c r="H7424" t="s">
        <v>20328</v>
      </c>
      <c r="P7424"/>
      <c r="R7424"/>
      <c r="S7424"/>
      <c r="T7424"/>
    </row>
    <row r="7425" spans="1:20" hidden="1" x14ac:dyDescent="0.2">
      <c r="A7425" t="s">
        <v>12173</v>
      </c>
      <c r="B7425" t="s">
        <v>19751</v>
      </c>
      <c r="C7425" t="s">
        <v>19738</v>
      </c>
      <c r="D7425" t="s">
        <v>19749</v>
      </c>
      <c r="E7425" t="s">
        <v>202</v>
      </c>
      <c r="F7425" t="s">
        <v>1079</v>
      </c>
      <c r="G7425" t="s">
        <v>1079</v>
      </c>
      <c r="H7425" t="s">
        <v>20328</v>
      </c>
      <c r="P7425"/>
      <c r="R7425"/>
      <c r="S7425"/>
      <c r="T7425"/>
    </row>
    <row r="7426" spans="1:20" hidden="1" x14ac:dyDescent="0.2">
      <c r="A7426" t="s">
        <v>12174</v>
      </c>
      <c r="B7426" t="s">
        <v>19752</v>
      </c>
      <c r="C7426" t="s">
        <v>19738</v>
      </c>
      <c r="D7426" t="s">
        <v>19749</v>
      </c>
      <c r="E7426" t="s">
        <v>205</v>
      </c>
      <c r="F7426" t="s">
        <v>1079</v>
      </c>
      <c r="G7426" t="s">
        <v>1079</v>
      </c>
      <c r="H7426" t="s">
        <v>20328</v>
      </c>
      <c r="P7426"/>
      <c r="R7426"/>
      <c r="S7426"/>
      <c r="T7426"/>
    </row>
    <row r="7427" spans="1:20" hidden="1" x14ac:dyDescent="0.2">
      <c r="A7427" t="s">
        <v>12175</v>
      </c>
      <c r="B7427" t="s">
        <v>19753</v>
      </c>
      <c r="C7427" t="s">
        <v>19738</v>
      </c>
      <c r="D7427" t="s">
        <v>19754</v>
      </c>
      <c r="E7427" t="s">
        <v>194</v>
      </c>
      <c r="F7427" t="s">
        <v>1079</v>
      </c>
      <c r="G7427" t="s">
        <v>1079</v>
      </c>
      <c r="H7427" t="s">
        <v>20328</v>
      </c>
      <c r="P7427"/>
      <c r="R7427"/>
      <c r="S7427"/>
      <c r="T7427"/>
    </row>
    <row r="7428" spans="1:20" hidden="1" x14ac:dyDescent="0.2">
      <c r="A7428" t="s">
        <v>12176</v>
      </c>
      <c r="B7428" t="s">
        <v>19755</v>
      </c>
      <c r="C7428" t="s">
        <v>19738</v>
      </c>
      <c r="D7428" t="s">
        <v>19754</v>
      </c>
      <c r="E7428" t="s">
        <v>199</v>
      </c>
      <c r="F7428" t="s">
        <v>1079</v>
      </c>
      <c r="G7428" t="s">
        <v>1079</v>
      </c>
      <c r="H7428" t="s">
        <v>20328</v>
      </c>
      <c r="P7428"/>
      <c r="R7428"/>
      <c r="S7428"/>
      <c r="T7428"/>
    </row>
    <row r="7429" spans="1:20" hidden="1" x14ac:dyDescent="0.2">
      <c r="A7429" t="s">
        <v>12177</v>
      </c>
      <c r="B7429" t="s">
        <v>19756</v>
      </c>
      <c r="C7429" t="s">
        <v>19738</v>
      </c>
      <c r="D7429" t="s">
        <v>19754</v>
      </c>
      <c r="E7429" t="s">
        <v>202</v>
      </c>
      <c r="F7429" t="s">
        <v>1079</v>
      </c>
      <c r="G7429" t="s">
        <v>1079</v>
      </c>
      <c r="H7429" t="s">
        <v>20328</v>
      </c>
      <c r="P7429"/>
      <c r="R7429"/>
      <c r="S7429"/>
      <c r="T7429"/>
    </row>
    <row r="7430" spans="1:20" hidden="1" x14ac:dyDescent="0.2">
      <c r="A7430" t="s">
        <v>12178</v>
      </c>
      <c r="B7430" t="s">
        <v>19757</v>
      </c>
      <c r="C7430" t="s">
        <v>19738</v>
      </c>
      <c r="D7430" t="s">
        <v>19754</v>
      </c>
      <c r="E7430" t="s">
        <v>205</v>
      </c>
      <c r="F7430" t="s">
        <v>1079</v>
      </c>
      <c r="G7430" t="s">
        <v>1079</v>
      </c>
      <c r="H7430" t="s">
        <v>20328</v>
      </c>
      <c r="P7430"/>
      <c r="R7430"/>
      <c r="S7430"/>
      <c r="T7430"/>
    </row>
    <row r="7431" spans="1:20" hidden="1" x14ac:dyDescent="0.2">
      <c r="A7431" t="s">
        <v>12179</v>
      </c>
      <c r="B7431" t="s">
        <v>19758</v>
      </c>
      <c r="C7431" t="s">
        <v>19738</v>
      </c>
      <c r="D7431" t="s">
        <v>19759</v>
      </c>
      <c r="E7431" t="s">
        <v>194</v>
      </c>
      <c r="F7431" t="s">
        <v>1079</v>
      </c>
      <c r="G7431" t="s">
        <v>1079</v>
      </c>
      <c r="H7431" t="s">
        <v>20328</v>
      </c>
      <c r="P7431"/>
      <c r="R7431"/>
      <c r="S7431"/>
      <c r="T7431"/>
    </row>
    <row r="7432" spans="1:20" hidden="1" x14ac:dyDescent="0.2">
      <c r="A7432" t="s">
        <v>12180</v>
      </c>
      <c r="B7432" t="s">
        <v>19760</v>
      </c>
      <c r="C7432" t="s">
        <v>19738</v>
      </c>
      <c r="D7432" t="s">
        <v>19759</v>
      </c>
      <c r="E7432" t="s">
        <v>199</v>
      </c>
      <c r="F7432" t="s">
        <v>1079</v>
      </c>
      <c r="G7432" t="s">
        <v>1079</v>
      </c>
      <c r="H7432" t="s">
        <v>20328</v>
      </c>
      <c r="P7432"/>
      <c r="R7432"/>
      <c r="S7432"/>
      <c r="T7432"/>
    </row>
    <row r="7433" spans="1:20" hidden="1" x14ac:dyDescent="0.2">
      <c r="A7433" t="s">
        <v>12181</v>
      </c>
      <c r="B7433" t="s">
        <v>19761</v>
      </c>
      <c r="C7433" t="s">
        <v>19738</v>
      </c>
      <c r="D7433" t="s">
        <v>19759</v>
      </c>
      <c r="E7433" t="s">
        <v>202</v>
      </c>
      <c r="F7433" t="s">
        <v>1079</v>
      </c>
      <c r="G7433" t="s">
        <v>1079</v>
      </c>
      <c r="H7433" t="s">
        <v>20328</v>
      </c>
      <c r="P7433"/>
      <c r="R7433"/>
      <c r="S7433"/>
      <c r="T7433"/>
    </row>
    <row r="7434" spans="1:20" hidden="1" x14ac:dyDescent="0.2">
      <c r="A7434" t="s">
        <v>12182</v>
      </c>
      <c r="B7434" t="s">
        <v>19762</v>
      </c>
      <c r="C7434" t="s">
        <v>19738</v>
      </c>
      <c r="D7434" t="s">
        <v>19759</v>
      </c>
      <c r="E7434" t="s">
        <v>205</v>
      </c>
      <c r="F7434" t="s">
        <v>1079</v>
      </c>
      <c r="G7434" t="s">
        <v>1079</v>
      </c>
      <c r="H7434" t="s">
        <v>20328</v>
      </c>
      <c r="P7434"/>
      <c r="R7434"/>
      <c r="S7434"/>
      <c r="T7434"/>
    </row>
    <row r="7435" spans="1:20" hidden="1" x14ac:dyDescent="0.2">
      <c r="A7435" t="s">
        <v>12183</v>
      </c>
      <c r="B7435" t="s">
        <v>19763</v>
      </c>
      <c r="C7435" t="s">
        <v>19738</v>
      </c>
      <c r="D7435" t="s">
        <v>19764</v>
      </c>
      <c r="E7435" t="s">
        <v>194</v>
      </c>
      <c r="F7435" t="s">
        <v>1079</v>
      </c>
      <c r="G7435" t="s">
        <v>1079</v>
      </c>
      <c r="H7435" t="s">
        <v>20328</v>
      </c>
      <c r="P7435"/>
      <c r="R7435"/>
      <c r="S7435"/>
      <c r="T7435"/>
    </row>
    <row r="7436" spans="1:20" hidden="1" x14ac:dyDescent="0.2">
      <c r="A7436" t="s">
        <v>12184</v>
      </c>
      <c r="B7436" t="s">
        <v>19765</v>
      </c>
      <c r="C7436" t="s">
        <v>19738</v>
      </c>
      <c r="D7436" t="s">
        <v>19764</v>
      </c>
      <c r="E7436" t="s">
        <v>199</v>
      </c>
      <c r="F7436" t="s">
        <v>1079</v>
      </c>
      <c r="G7436" t="s">
        <v>1079</v>
      </c>
      <c r="H7436" t="s">
        <v>20328</v>
      </c>
      <c r="P7436"/>
      <c r="R7436"/>
      <c r="S7436"/>
      <c r="T7436"/>
    </row>
    <row r="7437" spans="1:20" hidden="1" x14ac:dyDescent="0.2">
      <c r="A7437" t="s">
        <v>12185</v>
      </c>
      <c r="B7437" t="s">
        <v>19766</v>
      </c>
      <c r="C7437" t="s">
        <v>19738</v>
      </c>
      <c r="D7437" t="s">
        <v>19764</v>
      </c>
      <c r="E7437" t="s">
        <v>202</v>
      </c>
      <c r="F7437" t="s">
        <v>1079</v>
      </c>
      <c r="G7437" t="s">
        <v>1079</v>
      </c>
      <c r="H7437" t="s">
        <v>20328</v>
      </c>
      <c r="P7437"/>
      <c r="R7437"/>
      <c r="S7437"/>
      <c r="T7437"/>
    </row>
    <row r="7438" spans="1:20" hidden="1" x14ac:dyDescent="0.2">
      <c r="A7438" t="s">
        <v>12186</v>
      </c>
      <c r="B7438" t="s">
        <v>19767</v>
      </c>
      <c r="C7438" t="s">
        <v>19738</v>
      </c>
      <c r="D7438" t="s">
        <v>19764</v>
      </c>
      <c r="E7438" t="s">
        <v>205</v>
      </c>
      <c r="F7438" t="s">
        <v>1079</v>
      </c>
      <c r="G7438" t="s">
        <v>1079</v>
      </c>
      <c r="H7438" t="s">
        <v>20328</v>
      </c>
      <c r="P7438"/>
      <c r="R7438"/>
      <c r="S7438"/>
      <c r="T7438"/>
    </row>
    <row r="7439" spans="1:20" hidden="1" x14ac:dyDescent="0.2">
      <c r="A7439" t="s">
        <v>12187</v>
      </c>
      <c r="B7439" t="s">
        <v>19768</v>
      </c>
      <c r="C7439" t="s">
        <v>19738</v>
      </c>
      <c r="D7439" t="s">
        <v>19769</v>
      </c>
      <c r="E7439" t="s">
        <v>194</v>
      </c>
      <c r="F7439" t="s">
        <v>1079</v>
      </c>
      <c r="G7439" t="s">
        <v>1079</v>
      </c>
      <c r="H7439" t="s">
        <v>20328</v>
      </c>
      <c r="P7439"/>
      <c r="R7439"/>
      <c r="S7439"/>
      <c r="T7439"/>
    </row>
    <row r="7440" spans="1:20" hidden="1" x14ac:dyDescent="0.2">
      <c r="A7440" t="s">
        <v>12188</v>
      </c>
      <c r="B7440" t="s">
        <v>19770</v>
      </c>
      <c r="C7440" t="s">
        <v>19738</v>
      </c>
      <c r="D7440" t="s">
        <v>19769</v>
      </c>
      <c r="E7440" t="s">
        <v>199</v>
      </c>
      <c r="F7440" t="s">
        <v>1079</v>
      </c>
      <c r="G7440" t="s">
        <v>1079</v>
      </c>
      <c r="H7440" t="s">
        <v>20328</v>
      </c>
      <c r="P7440"/>
      <c r="R7440"/>
      <c r="S7440"/>
      <c r="T7440"/>
    </row>
    <row r="7441" spans="1:20" hidden="1" x14ac:dyDescent="0.2">
      <c r="A7441" t="s">
        <v>12189</v>
      </c>
      <c r="B7441" t="s">
        <v>19771</v>
      </c>
      <c r="C7441" t="s">
        <v>19738</v>
      </c>
      <c r="D7441" t="s">
        <v>19769</v>
      </c>
      <c r="E7441" t="s">
        <v>202</v>
      </c>
      <c r="F7441" t="s">
        <v>1079</v>
      </c>
      <c r="G7441" t="s">
        <v>1079</v>
      </c>
      <c r="H7441" t="s">
        <v>20328</v>
      </c>
      <c r="P7441"/>
      <c r="R7441"/>
      <c r="S7441"/>
      <c r="T7441"/>
    </row>
    <row r="7442" spans="1:20" hidden="1" x14ac:dyDescent="0.2">
      <c r="A7442" t="s">
        <v>12190</v>
      </c>
      <c r="B7442" t="s">
        <v>19772</v>
      </c>
      <c r="C7442" t="s">
        <v>19738</v>
      </c>
      <c r="D7442" t="s">
        <v>19769</v>
      </c>
      <c r="E7442" t="s">
        <v>205</v>
      </c>
      <c r="F7442" t="s">
        <v>1079</v>
      </c>
      <c r="G7442" t="s">
        <v>1079</v>
      </c>
      <c r="H7442" t="s">
        <v>20328</v>
      </c>
      <c r="P7442"/>
      <c r="R7442"/>
      <c r="S7442"/>
      <c r="T7442"/>
    </row>
    <row r="7443" spans="1:20" hidden="1" x14ac:dyDescent="0.2">
      <c r="A7443" t="s">
        <v>12191</v>
      </c>
      <c r="B7443" t="s">
        <v>19773</v>
      </c>
      <c r="C7443" t="s">
        <v>19738</v>
      </c>
      <c r="D7443" t="s">
        <v>19774</v>
      </c>
      <c r="E7443" t="s">
        <v>194</v>
      </c>
      <c r="F7443" t="s">
        <v>1079</v>
      </c>
      <c r="G7443" t="s">
        <v>1079</v>
      </c>
      <c r="H7443" t="s">
        <v>20328</v>
      </c>
      <c r="P7443"/>
      <c r="R7443"/>
      <c r="S7443"/>
      <c r="T7443"/>
    </row>
    <row r="7444" spans="1:20" hidden="1" x14ac:dyDescent="0.2">
      <c r="A7444" t="s">
        <v>12192</v>
      </c>
      <c r="B7444" t="s">
        <v>19775</v>
      </c>
      <c r="C7444" t="s">
        <v>19738</v>
      </c>
      <c r="D7444" t="s">
        <v>19774</v>
      </c>
      <c r="E7444" t="s">
        <v>199</v>
      </c>
      <c r="F7444" t="s">
        <v>1079</v>
      </c>
      <c r="G7444" t="s">
        <v>1079</v>
      </c>
      <c r="H7444" t="s">
        <v>20328</v>
      </c>
      <c r="P7444"/>
      <c r="R7444"/>
      <c r="S7444"/>
      <c r="T7444"/>
    </row>
    <row r="7445" spans="1:20" hidden="1" x14ac:dyDescent="0.2">
      <c r="A7445" t="s">
        <v>12193</v>
      </c>
      <c r="B7445" t="s">
        <v>19776</v>
      </c>
      <c r="C7445" t="s">
        <v>19738</v>
      </c>
      <c r="D7445" t="s">
        <v>19774</v>
      </c>
      <c r="E7445" t="s">
        <v>202</v>
      </c>
      <c r="F7445" t="s">
        <v>1079</v>
      </c>
      <c r="G7445" t="s">
        <v>1079</v>
      </c>
      <c r="H7445" t="s">
        <v>20328</v>
      </c>
      <c r="P7445"/>
      <c r="R7445"/>
      <c r="S7445"/>
      <c r="T7445"/>
    </row>
    <row r="7446" spans="1:20" hidden="1" x14ac:dyDescent="0.2">
      <c r="A7446" t="s">
        <v>12194</v>
      </c>
      <c r="B7446" t="s">
        <v>19777</v>
      </c>
      <c r="C7446" t="s">
        <v>19738</v>
      </c>
      <c r="D7446" t="s">
        <v>19774</v>
      </c>
      <c r="E7446" t="s">
        <v>205</v>
      </c>
      <c r="F7446" t="s">
        <v>1079</v>
      </c>
      <c r="G7446" t="s">
        <v>1079</v>
      </c>
      <c r="H7446" t="s">
        <v>20328</v>
      </c>
      <c r="P7446"/>
      <c r="R7446"/>
      <c r="S7446"/>
      <c r="T7446"/>
    </row>
    <row r="7447" spans="1:20" hidden="1" x14ac:dyDescent="0.2">
      <c r="A7447" t="s">
        <v>12195</v>
      </c>
      <c r="B7447" t="s">
        <v>19778</v>
      </c>
      <c r="C7447" t="s">
        <v>19738</v>
      </c>
      <c r="D7447" t="s">
        <v>19779</v>
      </c>
      <c r="E7447" t="s">
        <v>194</v>
      </c>
      <c r="F7447" t="s">
        <v>1079</v>
      </c>
      <c r="G7447" t="s">
        <v>1079</v>
      </c>
      <c r="H7447" t="s">
        <v>20377</v>
      </c>
      <c r="P7447"/>
      <c r="R7447"/>
      <c r="S7447"/>
      <c r="T7447"/>
    </row>
    <row r="7448" spans="1:20" hidden="1" x14ac:dyDescent="0.2">
      <c r="A7448" t="s">
        <v>12196</v>
      </c>
      <c r="B7448" t="s">
        <v>19780</v>
      </c>
      <c r="C7448" t="s">
        <v>19738</v>
      </c>
      <c r="D7448" t="s">
        <v>19779</v>
      </c>
      <c r="E7448" t="s">
        <v>199</v>
      </c>
      <c r="F7448" t="s">
        <v>1079</v>
      </c>
      <c r="G7448" t="s">
        <v>1079</v>
      </c>
      <c r="H7448" t="s">
        <v>20377</v>
      </c>
      <c r="P7448"/>
      <c r="R7448"/>
      <c r="S7448"/>
      <c r="T7448"/>
    </row>
    <row r="7449" spans="1:20" hidden="1" x14ac:dyDescent="0.2">
      <c r="A7449" t="s">
        <v>12197</v>
      </c>
      <c r="B7449" t="s">
        <v>19781</v>
      </c>
      <c r="C7449" t="s">
        <v>19738</v>
      </c>
      <c r="D7449" t="s">
        <v>19779</v>
      </c>
      <c r="E7449" t="s">
        <v>202</v>
      </c>
      <c r="F7449" t="s">
        <v>1079</v>
      </c>
      <c r="G7449" t="s">
        <v>1079</v>
      </c>
      <c r="H7449" t="s">
        <v>20377</v>
      </c>
      <c r="P7449"/>
      <c r="R7449"/>
      <c r="S7449"/>
      <c r="T7449"/>
    </row>
    <row r="7450" spans="1:20" hidden="1" x14ac:dyDescent="0.2">
      <c r="A7450" t="s">
        <v>12198</v>
      </c>
      <c r="B7450" t="s">
        <v>19782</v>
      </c>
      <c r="C7450" t="s">
        <v>19738</v>
      </c>
      <c r="D7450" t="s">
        <v>19779</v>
      </c>
      <c r="E7450" t="s">
        <v>205</v>
      </c>
      <c r="F7450" t="s">
        <v>1079</v>
      </c>
      <c r="G7450" t="s">
        <v>1079</v>
      </c>
      <c r="H7450" t="s">
        <v>20377</v>
      </c>
      <c r="P7450"/>
      <c r="R7450"/>
      <c r="S7450"/>
      <c r="T7450"/>
    </row>
    <row r="7451" spans="1:20" hidden="1" x14ac:dyDescent="0.2">
      <c r="A7451" t="s">
        <v>12199</v>
      </c>
      <c r="B7451" t="s">
        <v>19783</v>
      </c>
      <c r="C7451" t="s">
        <v>19738</v>
      </c>
      <c r="D7451" t="s">
        <v>19784</v>
      </c>
      <c r="E7451" t="s">
        <v>194</v>
      </c>
      <c r="F7451" t="s">
        <v>1079</v>
      </c>
      <c r="G7451" t="s">
        <v>1079</v>
      </c>
      <c r="H7451" t="s">
        <v>20377</v>
      </c>
      <c r="P7451"/>
      <c r="R7451"/>
      <c r="S7451"/>
      <c r="T7451"/>
    </row>
    <row r="7452" spans="1:20" hidden="1" x14ac:dyDescent="0.2">
      <c r="A7452" t="s">
        <v>12200</v>
      </c>
      <c r="B7452" t="s">
        <v>19785</v>
      </c>
      <c r="C7452" t="s">
        <v>19738</v>
      </c>
      <c r="D7452" t="s">
        <v>19784</v>
      </c>
      <c r="E7452" t="s">
        <v>199</v>
      </c>
      <c r="F7452" t="s">
        <v>1079</v>
      </c>
      <c r="G7452" t="s">
        <v>1079</v>
      </c>
      <c r="H7452" t="s">
        <v>20377</v>
      </c>
      <c r="P7452"/>
      <c r="R7452"/>
      <c r="S7452"/>
      <c r="T7452"/>
    </row>
    <row r="7453" spans="1:20" hidden="1" x14ac:dyDescent="0.2">
      <c r="A7453" t="s">
        <v>12201</v>
      </c>
      <c r="B7453" t="s">
        <v>19786</v>
      </c>
      <c r="C7453" t="s">
        <v>19738</v>
      </c>
      <c r="D7453" t="s">
        <v>19784</v>
      </c>
      <c r="E7453" t="s">
        <v>202</v>
      </c>
      <c r="F7453" t="s">
        <v>1079</v>
      </c>
      <c r="G7453" t="s">
        <v>1079</v>
      </c>
      <c r="H7453" t="s">
        <v>20377</v>
      </c>
      <c r="P7453"/>
      <c r="R7453"/>
      <c r="S7453"/>
      <c r="T7453"/>
    </row>
    <row r="7454" spans="1:20" hidden="1" x14ac:dyDescent="0.2">
      <c r="A7454" t="s">
        <v>12202</v>
      </c>
      <c r="B7454" t="s">
        <v>19787</v>
      </c>
      <c r="C7454" t="s">
        <v>19738</v>
      </c>
      <c r="D7454" t="s">
        <v>19784</v>
      </c>
      <c r="E7454" t="s">
        <v>205</v>
      </c>
      <c r="F7454" t="s">
        <v>1079</v>
      </c>
      <c r="G7454" t="s">
        <v>1079</v>
      </c>
      <c r="H7454" t="s">
        <v>20377</v>
      </c>
      <c r="P7454"/>
      <c r="R7454"/>
      <c r="S7454"/>
      <c r="T7454"/>
    </row>
    <row r="7455" spans="1:20" hidden="1" x14ac:dyDescent="0.2">
      <c r="A7455" t="s">
        <v>12203</v>
      </c>
      <c r="B7455" t="s">
        <v>19788</v>
      </c>
      <c r="C7455" t="s">
        <v>19738</v>
      </c>
      <c r="D7455" t="s">
        <v>19789</v>
      </c>
      <c r="E7455" t="s">
        <v>194</v>
      </c>
      <c r="F7455" t="s">
        <v>1079</v>
      </c>
      <c r="G7455" t="s">
        <v>1079</v>
      </c>
      <c r="H7455" t="s">
        <v>20377</v>
      </c>
      <c r="P7455"/>
      <c r="R7455"/>
      <c r="S7455"/>
      <c r="T7455"/>
    </row>
    <row r="7456" spans="1:20" hidden="1" x14ac:dyDescent="0.2">
      <c r="A7456" t="s">
        <v>12204</v>
      </c>
      <c r="B7456" t="s">
        <v>19790</v>
      </c>
      <c r="C7456" t="s">
        <v>19738</v>
      </c>
      <c r="D7456" t="s">
        <v>19789</v>
      </c>
      <c r="E7456" t="s">
        <v>199</v>
      </c>
      <c r="F7456" t="s">
        <v>1079</v>
      </c>
      <c r="G7456" t="s">
        <v>1079</v>
      </c>
      <c r="H7456" t="s">
        <v>20377</v>
      </c>
      <c r="P7456"/>
      <c r="R7456"/>
      <c r="S7456"/>
      <c r="T7456"/>
    </row>
    <row r="7457" spans="1:20" hidden="1" x14ac:dyDescent="0.2">
      <c r="A7457" t="s">
        <v>12205</v>
      </c>
      <c r="B7457" t="s">
        <v>19791</v>
      </c>
      <c r="C7457" t="s">
        <v>19738</v>
      </c>
      <c r="D7457" t="s">
        <v>19789</v>
      </c>
      <c r="E7457" t="s">
        <v>202</v>
      </c>
      <c r="F7457" t="s">
        <v>1079</v>
      </c>
      <c r="G7457" t="s">
        <v>1079</v>
      </c>
      <c r="H7457" t="s">
        <v>20377</v>
      </c>
      <c r="P7457"/>
      <c r="R7457"/>
      <c r="S7457"/>
      <c r="T7457"/>
    </row>
    <row r="7458" spans="1:20" hidden="1" x14ac:dyDescent="0.2">
      <c r="A7458" t="s">
        <v>12206</v>
      </c>
      <c r="B7458" t="s">
        <v>19792</v>
      </c>
      <c r="C7458" t="s">
        <v>19738</v>
      </c>
      <c r="D7458" t="s">
        <v>19789</v>
      </c>
      <c r="E7458" t="s">
        <v>205</v>
      </c>
      <c r="F7458" t="s">
        <v>1079</v>
      </c>
      <c r="G7458" t="s">
        <v>1079</v>
      </c>
      <c r="H7458" t="s">
        <v>20377</v>
      </c>
      <c r="P7458"/>
      <c r="R7458"/>
      <c r="S7458"/>
      <c r="T7458"/>
    </row>
    <row r="7459" spans="1:20" hidden="1" x14ac:dyDescent="0.2">
      <c r="A7459" t="s">
        <v>12207</v>
      </c>
      <c r="B7459" t="s">
        <v>19793</v>
      </c>
      <c r="C7459" t="s">
        <v>19738</v>
      </c>
      <c r="D7459" t="s">
        <v>19794</v>
      </c>
      <c r="E7459" t="s">
        <v>965</v>
      </c>
      <c r="F7459" t="s">
        <v>1079</v>
      </c>
      <c r="G7459" t="s">
        <v>1079</v>
      </c>
      <c r="H7459" t="s">
        <v>20378</v>
      </c>
      <c r="P7459"/>
      <c r="R7459"/>
      <c r="S7459"/>
      <c r="T7459"/>
    </row>
    <row r="7460" spans="1:20" hidden="1" x14ac:dyDescent="0.2">
      <c r="A7460" t="s">
        <v>12208</v>
      </c>
      <c r="B7460" t="s">
        <v>19795</v>
      </c>
      <c r="C7460" t="s">
        <v>19738</v>
      </c>
      <c r="D7460" t="s">
        <v>19796</v>
      </c>
      <c r="E7460" t="s">
        <v>965</v>
      </c>
      <c r="F7460" t="s">
        <v>1079</v>
      </c>
      <c r="G7460" t="s">
        <v>1079</v>
      </c>
      <c r="H7460" t="s">
        <v>20378</v>
      </c>
      <c r="P7460"/>
      <c r="R7460"/>
      <c r="S7460"/>
      <c r="T7460"/>
    </row>
    <row r="7461" spans="1:20" hidden="1" x14ac:dyDescent="0.2">
      <c r="A7461" t="s">
        <v>12209</v>
      </c>
      <c r="B7461" t="s">
        <v>19797</v>
      </c>
      <c r="C7461" t="s">
        <v>19738</v>
      </c>
      <c r="D7461" t="s">
        <v>19798</v>
      </c>
      <c r="E7461" t="s">
        <v>965</v>
      </c>
      <c r="F7461" t="s">
        <v>1079</v>
      </c>
      <c r="G7461" t="s">
        <v>1079</v>
      </c>
      <c r="H7461" t="s">
        <v>20379</v>
      </c>
      <c r="P7461"/>
      <c r="R7461"/>
      <c r="S7461"/>
      <c r="T7461"/>
    </row>
    <row r="7462" spans="1:20" hidden="1" x14ac:dyDescent="0.2">
      <c r="A7462" t="s">
        <v>12210</v>
      </c>
      <c r="B7462" t="s">
        <v>19799</v>
      </c>
      <c r="C7462" t="s">
        <v>19738</v>
      </c>
      <c r="D7462" t="s">
        <v>19800</v>
      </c>
      <c r="E7462" t="s">
        <v>965</v>
      </c>
      <c r="F7462" t="s">
        <v>1079</v>
      </c>
      <c r="G7462" t="s">
        <v>1079</v>
      </c>
      <c r="H7462" t="s">
        <v>20379</v>
      </c>
      <c r="P7462"/>
      <c r="R7462"/>
      <c r="S7462"/>
      <c r="T7462"/>
    </row>
    <row r="7463" spans="1:20" hidden="1" x14ac:dyDescent="0.2">
      <c r="A7463" t="s">
        <v>12211</v>
      </c>
      <c r="B7463" t="s">
        <v>19801</v>
      </c>
      <c r="C7463" t="s">
        <v>19802</v>
      </c>
      <c r="D7463" t="s">
        <v>19803</v>
      </c>
      <c r="E7463" t="s">
        <v>30</v>
      </c>
      <c r="F7463" t="s">
        <v>132</v>
      </c>
      <c r="G7463" t="s">
        <v>132</v>
      </c>
      <c r="H7463" t="s">
        <v>73</v>
      </c>
      <c r="P7463"/>
      <c r="R7463"/>
      <c r="S7463"/>
      <c r="T7463"/>
    </row>
    <row r="7464" spans="1:20" hidden="1" x14ac:dyDescent="0.2">
      <c r="A7464" t="s">
        <v>12212</v>
      </c>
      <c r="B7464" t="s">
        <v>19804</v>
      </c>
      <c r="C7464" t="s">
        <v>19802</v>
      </c>
      <c r="D7464" t="s">
        <v>19803</v>
      </c>
      <c r="E7464" t="s">
        <v>36</v>
      </c>
      <c r="F7464" t="s">
        <v>132</v>
      </c>
      <c r="G7464" t="s">
        <v>132</v>
      </c>
      <c r="H7464" t="s">
        <v>73</v>
      </c>
      <c r="P7464"/>
      <c r="R7464"/>
      <c r="S7464"/>
      <c r="T7464"/>
    </row>
    <row r="7465" spans="1:20" hidden="1" x14ac:dyDescent="0.2">
      <c r="A7465" t="s">
        <v>12213</v>
      </c>
      <c r="B7465" t="s">
        <v>19805</v>
      </c>
      <c r="C7465" t="s">
        <v>19802</v>
      </c>
      <c r="D7465" t="s">
        <v>19803</v>
      </c>
      <c r="E7465" t="s">
        <v>39</v>
      </c>
      <c r="F7465" t="s">
        <v>132</v>
      </c>
      <c r="G7465" t="s">
        <v>132</v>
      </c>
      <c r="H7465" t="s">
        <v>73</v>
      </c>
      <c r="P7465"/>
      <c r="R7465"/>
      <c r="S7465"/>
      <c r="T7465"/>
    </row>
    <row r="7466" spans="1:20" hidden="1" x14ac:dyDescent="0.2">
      <c r="A7466" t="s">
        <v>12214</v>
      </c>
      <c r="B7466" t="s">
        <v>19806</v>
      </c>
      <c r="C7466" t="s">
        <v>19802</v>
      </c>
      <c r="D7466" t="s">
        <v>19803</v>
      </c>
      <c r="E7466" t="s">
        <v>42</v>
      </c>
      <c r="F7466" t="s">
        <v>132</v>
      </c>
      <c r="G7466" t="s">
        <v>132</v>
      </c>
      <c r="H7466" t="s">
        <v>73</v>
      </c>
      <c r="P7466"/>
      <c r="R7466"/>
      <c r="S7466"/>
      <c r="T7466"/>
    </row>
    <row r="7467" spans="1:20" hidden="1" x14ac:dyDescent="0.2">
      <c r="A7467" t="s">
        <v>12215</v>
      </c>
      <c r="B7467" t="s">
        <v>19807</v>
      </c>
      <c r="C7467" t="s">
        <v>19802</v>
      </c>
      <c r="D7467" t="s">
        <v>19803</v>
      </c>
      <c r="E7467" t="s">
        <v>45</v>
      </c>
      <c r="F7467" t="s">
        <v>132</v>
      </c>
      <c r="G7467" t="s">
        <v>132</v>
      </c>
      <c r="H7467" t="s">
        <v>73</v>
      </c>
      <c r="P7467"/>
      <c r="R7467"/>
      <c r="S7467"/>
      <c r="T7467"/>
    </row>
    <row r="7468" spans="1:20" hidden="1" x14ac:dyDescent="0.2">
      <c r="A7468" t="s">
        <v>12216</v>
      </c>
      <c r="B7468" t="s">
        <v>19808</v>
      </c>
      <c r="C7468" t="s">
        <v>19802</v>
      </c>
      <c r="D7468" t="s">
        <v>19803</v>
      </c>
      <c r="E7468" t="s">
        <v>48</v>
      </c>
      <c r="F7468" t="s">
        <v>132</v>
      </c>
      <c r="G7468" t="s">
        <v>132</v>
      </c>
      <c r="H7468" t="s">
        <v>73</v>
      </c>
      <c r="P7468"/>
      <c r="R7468"/>
      <c r="S7468"/>
      <c r="T7468"/>
    </row>
    <row r="7469" spans="1:20" hidden="1" x14ac:dyDescent="0.2">
      <c r="A7469" t="s">
        <v>12217</v>
      </c>
      <c r="B7469" t="s">
        <v>19809</v>
      </c>
      <c r="C7469" t="s">
        <v>19802</v>
      </c>
      <c r="D7469" t="s">
        <v>19803</v>
      </c>
      <c r="E7469" t="s">
        <v>51</v>
      </c>
      <c r="F7469" t="s">
        <v>132</v>
      </c>
      <c r="G7469" t="s">
        <v>132</v>
      </c>
      <c r="H7469" t="s">
        <v>73</v>
      </c>
      <c r="P7469"/>
      <c r="R7469"/>
      <c r="S7469"/>
      <c r="T7469"/>
    </row>
    <row r="7470" spans="1:20" hidden="1" x14ac:dyDescent="0.2">
      <c r="A7470" t="s">
        <v>12218</v>
      </c>
      <c r="B7470" t="s">
        <v>19810</v>
      </c>
      <c r="C7470" t="s">
        <v>19802</v>
      </c>
      <c r="D7470" t="s">
        <v>19811</v>
      </c>
      <c r="E7470" t="s">
        <v>30</v>
      </c>
      <c r="F7470" t="s">
        <v>90</v>
      </c>
      <c r="G7470" t="s">
        <v>90</v>
      </c>
      <c r="H7470" t="s">
        <v>91</v>
      </c>
      <c r="P7470"/>
      <c r="R7470"/>
      <c r="S7470"/>
      <c r="T7470"/>
    </row>
    <row r="7471" spans="1:20" hidden="1" x14ac:dyDescent="0.2">
      <c r="A7471" t="s">
        <v>12219</v>
      </c>
      <c r="B7471" t="s">
        <v>19812</v>
      </c>
      <c r="C7471" t="s">
        <v>19802</v>
      </c>
      <c r="D7471" t="s">
        <v>19811</v>
      </c>
      <c r="E7471" t="s">
        <v>36</v>
      </c>
      <c r="F7471" t="s">
        <v>90</v>
      </c>
      <c r="G7471" t="s">
        <v>90</v>
      </c>
      <c r="H7471" t="s">
        <v>91</v>
      </c>
      <c r="P7471"/>
      <c r="R7471"/>
      <c r="S7471"/>
      <c r="T7471"/>
    </row>
    <row r="7472" spans="1:20" hidden="1" x14ac:dyDescent="0.2">
      <c r="A7472" t="s">
        <v>12220</v>
      </c>
      <c r="B7472" t="s">
        <v>19813</v>
      </c>
      <c r="C7472" t="s">
        <v>19802</v>
      </c>
      <c r="D7472" t="s">
        <v>19811</v>
      </c>
      <c r="E7472" t="s">
        <v>39</v>
      </c>
      <c r="F7472" t="s">
        <v>90</v>
      </c>
      <c r="G7472" t="s">
        <v>90</v>
      </c>
      <c r="H7472" t="s">
        <v>91</v>
      </c>
      <c r="P7472"/>
      <c r="R7472"/>
      <c r="S7472"/>
      <c r="T7472"/>
    </row>
    <row r="7473" spans="1:20" hidden="1" x14ac:dyDescent="0.2">
      <c r="A7473" t="s">
        <v>12221</v>
      </c>
      <c r="B7473" t="s">
        <v>19814</v>
      </c>
      <c r="C7473" t="s">
        <v>19802</v>
      </c>
      <c r="D7473" t="s">
        <v>19811</v>
      </c>
      <c r="E7473" t="s">
        <v>42</v>
      </c>
      <c r="F7473" t="s">
        <v>90</v>
      </c>
      <c r="G7473" t="s">
        <v>90</v>
      </c>
      <c r="H7473" t="s">
        <v>91</v>
      </c>
      <c r="P7473"/>
      <c r="R7473"/>
      <c r="S7473"/>
      <c r="T7473"/>
    </row>
    <row r="7474" spans="1:20" hidden="1" x14ac:dyDescent="0.2">
      <c r="A7474" t="s">
        <v>12222</v>
      </c>
      <c r="B7474" t="s">
        <v>19815</v>
      </c>
      <c r="C7474" t="s">
        <v>19802</v>
      </c>
      <c r="D7474" t="s">
        <v>19811</v>
      </c>
      <c r="E7474" t="s">
        <v>45</v>
      </c>
      <c r="F7474" t="s">
        <v>90</v>
      </c>
      <c r="G7474" t="s">
        <v>90</v>
      </c>
      <c r="H7474" t="s">
        <v>91</v>
      </c>
      <c r="P7474"/>
      <c r="R7474"/>
      <c r="S7474"/>
      <c r="T7474"/>
    </row>
    <row r="7475" spans="1:20" hidden="1" x14ac:dyDescent="0.2">
      <c r="A7475" t="s">
        <v>12223</v>
      </c>
      <c r="B7475" t="s">
        <v>19816</v>
      </c>
      <c r="C7475" t="s">
        <v>19802</v>
      </c>
      <c r="D7475" t="s">
        <v>19811</v>
      </c>
      <c r="E7475" t="s">
        <v>48</v>
      </c>
      <c r="F7475" t="s">
        <v>90</v>
      </c>
      <c r="G7475" t="s">
        <v>90</v>
      </c>
      <c r="H7475" t="s">
        <v>91</v>
      </c>
      <c r="P7475"/>
      <c r="R7475"/>
      <c r="S7475"/>
      <c r="T7475"/>
    </row>
    <row r="7476" spans="1:20" hidden="1" x14ac:dyDescent="0.2">
      <c r="A7476" t="s">
        <v>12224</v>
      </c>
      <c r="B7476" t="s">
        <v>19817</v>
      </c>
      <c r="C7476" t="s">
        <v>19802</v>
      </c>
      <c r="D7476" t="s">
        <v>19811</v>
      </c>
      <c r="E7476" t="s">
        <v>51</v>
      </c>
      <c r="F7476" t="s">
        <v>90</v>
      </c>
      <c r="G7476" t="s">
        <v>90</v>
      </c>
      <c r="H7476" t="s">
        <v>91</v>
      </c>
      <c r="P7476"/>
      <c r="R7476"/>
      <c r="S7476"/>
      <c r="T7476"/>
    </row>
    <row r="7477" spans="1:20" hidden="1" x14ac:dyDescent="0.2">
      <c r="A7477" t="s">
        <v>12225</v>
      </c>
      <c r="B7477" t="s">
        <v>19818</v>
      </c>
      <c r="C7477" t="s">
        <v>19802</v>
      </c>
      <c r="D7477" t="s">
        <v>19819</v>
      </c>
      <c r="E7477" t="s">
        <v>30</v>
      </c>
      <c r="F7477" t="s">
        <v>56</v>
      </c>
      <c r="G7477" t="s">
        <v>56</v>
      </c>
      <c r="H7477" t="s">
        <v>73</v>
      </c>
      <c r="P7477"/>
      <c r="R7477"/>
      <c r="S7477"/>
      <c r="T7477"/>
    </row>
    <row r="7478" spans="1:20" hidden="1" x14ac:dyDescent="0.2">
      <c r="A7478" t="s">
        <v>12226</v>
      </c>
      <c r="B7478" t="s">
        <v>19820</v>
      </c>
      <c r="C7478" t="s">
        <v>19802</v>
      </c>
      <c r="D7478" t="s">
        <v>19819</v>
      </c>
      <c r="E7478" t="s">
        <v>36</v>
      </c>
      <c r="F7478" t="s">
        <v>56</v>
      </c>
      <c r="G7478" t="s">
        <v>56</v>
      </c>
      <c r="H7478" t="s">
        <v>73</v>
      </c>
      <c r="P7478"/>
      <c r="R7478"/>
      <c r="S7478"/>
      <c r="T7478"/>
    </row>
    <row r="7479" spans="1:20" hidden="1" x14ac:dyDescent="0.2">
      <c r="A7479" t="s">
        <v>12227</v>
      </c>
      <c r="B7479" t="s">
        <v>19821</v>
      </c>
      <c r="C7479" t="s">
        <v>19802</v>
      </c>
      <c r="D7479" t="s">
        <v>19819</v>
      </c>
      <c r="E7479" t="s">
        <v>39</v>
      </c>
      <c r="F7479" t="s">
        <v>56</v>
      </c>
      <c r="G7479" t="s">
        <v>56</v>
      </c>
      <c r="H7479" t="s">
        <v>73</v>
      </c>
      <c r="P7479"/>
      <c r="R7479"/>
      <c r="S7479"/>
      <c r="T7479"/>
    </row>
    <row r="7480" spans="1:20" hidden="1" x14ac:dyDescent="0.2">
      <c r="A7480" t="s">
        <v>12228</v>
      </c>
      <c r="B7480" t="s">
        <v>19822</v>
      </c>
      <c r="C7480" t="s">
        <v>19802</v>
      </c>
      <c r="D7480" t="s">
        <v>19819</v>
      </c>
      <c r="E7480" t="s">
        <v>42</v>
      </c>
      <c r="F7480" t="s">
        <v>56</v>
      </c>
      <c r="G7480" t="s">
        <v>56</v>
      </c>
      <c r="H7480" t="s">
        <v>73</v>
      </c>
      <c r="P7480"/>
      <c r="R7480"/>
      <c r="S7480"/>
      <c r="T7480"/>
    </row>
    <row r="7481" spans="1:20" hidden="1" x14ac:dyDescent="0.2">
      <c r="A7481" t="s">
        <v>12229</v>
      </c>
      <c r="B7481" t="s">
        <v>19823</v>
      </c>
      <c r="C7481" t="s">
        <v>19802</v>
      </c>
      <c r="D7481" t="s">
        <v>19819</v>
      </c>
      <c r="E7481" t="s">
        <v>45</v>
      </c>
      <c r="F7481" t="s">
        <v>56</v>
      </c>
      <c r="G7481" t="s">
        <v>56</v>
      </c>
      <c r="H7481" t="s">
        <v>73</v>
      </c>
      <c r="P7481"/>
      <c r="R7481"/>
      <c r="S7481"/>
      <c r="T7481"/>
    </row>
    <row r="7482" spans="1:20" hidden="1" x14ac:dyDescent="0.2">
      <c r="A7482" t="s">
        <v>12230</v>
      </c>
      <c r="B7482" t="s">
        <v>19824</v>
      </c>
      <c r="C7482" t="s">
        <v>19802</v>
      </c>
      <c r="D7482" t="s">
        <v>19819</v>
      </c>
      <c r="E7482" t="s">
        <v>48</v>
      </c>
      <c r="F7482" t="s">
        <v>56</v>
      </c>
      <c r="G7482" t="s">
        <v>56</v>
      </c>
      <c r="H7482" t="s">
        <v>73</v>
      </c>
      <c r="P7482"/>
      <c r="R7482"/>
      <c r="S7482"/>
      <c r="T7482"/>
    </row>
    <row r="7483" spans="1:20" hidden="1" x14ac:dyDescent="0.2">
      <c r="A7483" t="s">
        <v>12231</v>
      </c>
      <c r="B7483" t="s">
        <v>19825</v>
      </c>
      <c r="C7483" t="s">
        <v>19802</v>
      </c>
      <c r="D7483" t="s">
        <v>19819</v>
      </c>
      <c r="E7483" t="s">
        <v>51</v>
      </c>
      <c r="F7483" t="s">
        <v>56</v>
      </c>
      <c r="G7483" t="s">
        <v>56</v>
      </c>
      <c r="H7483" t="s">
        <v>73</v>
      </c>
      <c r="P7483"/>
      <c r="R7483"/>
      <c r="S7483"/>
      <c r="T7483"/>
    </row>
    <row r="7484" spans="1:20" hidden="1" x14ac:dyDescent="0.2">
      <c r="A7484" t="s">
        <v>12232</v>
      </c>
      <c r="B7484" t="s">
        <v>19826</v>
      </c>
      <c r="C7484" t="s">
        <v>19827</v>
      </c>
      <c r="D7484" t="s">
        <v>19828</v>
      </c>
      <c r="E7484" t="s">
        <v>194</v>
      </c>
      <c r="F7484" t="s">
        <v>20248</v>
      </c>
      <c r="G7484" t="s">
        <v>20248</v>
      </c>
      <c r="H7484" t="s">
        <v>20380</v>
      </c>
      <c r="P7484"/>
      <c r="R7484"/>
      <c r="S7484"/>
      <c r="T7484"/>
    </row>
    <row r="7485" spans="1:20" hidden="1" x14ac:dyDescent="0.2">
      <c r="A7485" t="s">
        <v>12233</v>
      </c>
      <c r="B7485" t="s">
        <v>19829</v>
      </c>
      <c r="C7485" t="s">
        <v>19827</v>
      </c>
      <c r="D7485" t="s">
        <v>19828</v>
      </c>
      <c r="E7485" t="s">
        <v>199</v>
      </c>
      <c r="F7485" t="s">
        <v>20248</v>
      </c>
      <c r="G7485" t="s">
        <v>20248</v>
      </c>
      <c r="H7485" t="s">
        <v>20380</v>
      </c>
      <c r="P7485"/>
      <c r="R7485"/>
      <c r="S7485"/>
      <c r="T7485"/>
    </row>
    <row r="7486" spans="1:20" hidden="1" x14ac:dyDescent="0.2">
      <c r="A7486" t="s">
        <v>12234</v>
      </c>
      <c r="B7486" t="s">
        <v>19830</v>
      </c>
      <c r="C7486" t="s">
        <v>19827</v>
      </c>
      <c r="D7486" t="s">
        <v>19828</v>
      </c>
      <c r="E7486" t="s">
        <v>202</v>
      </c>
      <c r="F7486" t="s">
        <v>20248</v>
      </c>
      <c r="G7486" t="s">
        <v>20248</v>
      </c>
      <c r="H7486" t="s">
        <v>20380</v>
      </c>
      <c r="P7486"/>
      <c r="R7486"/>
      <c r="S7486"/>
      <c r="T7486"/>
    </row>
    <row r="7487" spans="1:20" hidden="1" x14ac:dyDescent="0.2">
      <c r="A7487" t="s">
        <v>12235</v>
      </c>
      <c r="B7487" t="s">
        <v>19831</v>
      </c>
      <c r="C7487" t="s">
        <v>19827</v>
      </c>
      <c r="D7487" t="s">
        <v>19828</v>
      </c>
      <c r="E7487" t="s">
        <v>205</v>
      </c>
      <c r="F7487" t="s">
        <v>20248</v>
      </c>
      <c r="G7487" t="s">
        <v>20248</v>
      </c>
      <c r="H7487" t="s">
        <v>20380</v>
      </c>
      <c r="P7487"/>
      <c r="R7487"/>
      <c r="S7487"/>
      <c r="T7487"/>
    </row>
    <row r="7488" spans="1:20" hidden="1" x14ac:dyDescent="0.2">
      <c r="A7488" t="s">
        <v>12236</v>
      </c>
      <c r="B7488" t="s">
        <v>19832</v>
      </c>
      <c r="C7488" t="s">
        <v>19827</v>
      </c>
      <c r="D7488" t="s">
        <v>19828</v>
      </c>
      <c r="E7488" t="s">
        <v>208</v>
      </c>
      <c r="F7488" t="s">
        <v>20248</v>
      </c>
      <c r="G7488" t="s">
        <v>20248</v>
      </c>
      <c r="H7488" t="s">
        <v>20380</v>
      </c>
      <c r="P7488"/>
      <c r="R7488"/>
      <c r="S7488"/>
      <c r="T7488"/>
    </row>
    <row r="7489" spans="1:20" hidden="1" x14ac:dyDescent="0.2">
      <c r="A7489" t="s">
        <v>12237</v>
      </c>
      <c r="B7489" t="s">
        <v>19833</v>
      </c>
      <c r="C7489" t="s">
        <v>19827</v>
      </c>
      <c r="D7489" t="s">
        <v>19828</v>
      </c>
      <c r="E7489" t="s">
        <v>211</v>
      </c>
      <c r="F7489" t="s">
        <v>20248</v>
      </c>
      <c r="G7489" t="s">
        <v>20248</v>
      </c>
      <c r="H7489" t="s">
        <v>20380</v>
      </c>
      <c r="P7489"/>
      <c r="R7489"/>
      <c r="S7489"/>
      <c r="T7489"/>
    </row>
    <row r="7490" spans="1:20" hidden="1" x14ac:dyDescent="0.2">
      <c r="A7490" t="s">
        <v>12238</v>
      </c>
      <c r="B7490" t="s">
        <v>19834</v>
      </c>
      <c r="C7490" t="s">
        <v>19827</v>
      </c>
      <c r="D7490" t="s">
        <v>19835</v>
      </c>
      <c r="E7490" t="s">
        <v>194</v>
      </c>
      <c r="F7490" t="s">
        <v>20248</v>
      </c>
      <c r="G7490" t="s">
        <v>20248</v>
      </c>
      <c r="H7490" t="s">
        <v>20381</v>
      </c>
      <c r="P7490"/>
      <c r="R7490"/>
      <c r="S7490"/>
      <c r="T7490"/>
    </row>
    <row r="7491" spans="1:20" hidden="1" x14ac:dyDescent="0.2">
      <c r="A7491" t="s">
        <v>12239</v>
      </c>
      <c r="B7491" t="s">
        <v>19836</v>
      </c>
      <c r="C7491" t="s">
        <v>19827</v>
      </c>
      <c r="D7491" t="s">
        <v>19835</v>
      </c>
      <c r="E7491" t="s">
        <v>199</v>
      </c>
      <c r="F7491" t="s">
        <v>20248</v>
      </c>
      <c r="G7491" t="s">
        <v>20248</v>
      </c>
      <c r="H7491" t="s">
        <v>20381</v>
      </c>
      <c r="P7491"/>
      <c r="R7491"/>
      <c r="S7491"/>
      <c r="T7491"/>
    </row>
    <row r="7492" spans="1:20" hidden="1" x14ac:dyDescent="0.2">
      <c r="A7492" t="s">
        <v>12240</v>
      </c>
      <c r="B7492" t="s">
        <v>19837</v>
      </c>
      <c r="C7492" t="s">
        <v>19827</v>
      </c>
      <c r="D7492" t="s">
        <v>19835</v>
      </c>
      <c r="E7492" t="s">
        <v>202</v>
      </c>
      <c r="F7492" t="s">
        <v>20248</v>
      </c>
      <c r="G7492" t="s">
        <v>20248</v>
      </c>
      <c r="H7492" t="s">
        <v>20381</v>
      </c>
      <c r="P7492"/>
      <c r="R7492"/>
      <c r="S7492"/>
      <c r="T7492"/>
    </row>
    <row r="7493" spans="1:20" hidden="1" x14ac:dyDescent="0.2">
      <c r="A7493" t="s">
        <v>12241</v>
      </c>
      <c r="B7493" t="s">
        <v>19838</v>
      </c>
      <c r="C7493" t="s">
        <v>19827</v>
      </c>
      <c r="D7493" t="s">
        <v>19835</v>
      </c>
      <c r="E7493" t="s">
        <v>205</v>
      </c>
      <c r="F7493" t="s">
        <v>20248</v>
      </c>
      <c r="G7493" t="s">
        <v>20248</v>
      </c>
      <c r="H7493" t="s">
        <v>20381</v>
      </c>
      <c r="P7493"/>
      <c r="R7493"/>
      <c r="S7493"/>
      <c r="T7493"/>
    </row>
    <row r="7494" spans="1:20" hidden="1" x14ac:dyDescent="0.2">
      <c r="A7494" t="s">
        <v>12242</v>
      </c>
      <c r="B7494" t="s">
        <v>19839</v>
      </c>
      <c r="C7494" t="s">
        <v>19827</v>
      </c>
      <c r="D7494" t="s">
        <v>19835</v>
      </c>
      <c r="E7494" t="s">
        <v>208</v>
      </c>
      <c r="F7494" t="s">
        <v>20248</v>
      </c>
      <c r="G7494" t="s">
        <v>20248</v>
      </c>
      <c r="H7494" t="s">
        <v>20381</v>
      </c>
      <c r="P7494"/>
      <c r="R7494"/>
      <c r="S7494"/>
      <c r="T7494"/>
    </row>
    <row r="7495" spans="1:20" hidden="1" x14ac:dyDescent="0.2">
      <c r="A7495" t="s">
        <v>12243</v>
      </c>
      <c r="B7495" t="s">
        <v>19840</v>
      </c>
      <c r="C7495" t="s">
        <v>19827</v>
      </c>
      <c r="D7495" t="s">
        <v>19835</v>
      </c>
      <c r="E7495" t="s">
        <v>211</v>
      </c>
      <c r="F7495" t="s">
        <v>20248</v>
      </c>
      <c r="G7495" t="s">
        <v>20248</v>
      </c>
      <c r="H7495" t="s">
        <v>20381</v>
      </c>
      <c r="P7495"/>
      <c r="R7495"/>
      <c r="S7495"/>
      <c r="T7495"/>
    </row>
    <row r="7496" spans="1:20" hidden="1" x14ac:dyDescent="0.2">
      <c r="A7496" t="s">
        <v>12244</v>
      </c>
      <c r="B7496" t="s">
        <v>19841</v>
      </c>
      <c r="C7496" t="s">
        <v>19842</v>
      </c>
      <c r="D7496" t="s">
        <v>19843</v>
      </c>
      <c r="E7496" t="s">
        <v>199</v>
      </c>
      <c r="F7496" t="s">
        <v>20248</v>
      </c>
      <c r="G7496" t="s">
        <v>20248</v>
      </c>
      <c r="H7496" t="s">
        <v>20382</v>
      </c>
      <c r="P7496"/>
      <c r="R7496"/>
      <c r="S7496"/>
      <c r="T7496"/>
    </row>
    <row r="7497" spans="1:20" hidden="1" x14ac:dyDescent="0.2">
      <c r="A7497" t="s">
        <v>12245</v>
      </c>
      <c r="B7497" t="s">
        <v>19844</v>
      </c>
      <c r="C7497" t="s">
        <v>19842</v>
      </c>
      <c r="D7497" t="s">
        <v>19843</v>
      </c>
      <c r="E7497" t="s">
        <v>202</v>
      </c>
      <c r="F7497" t="s">
        <v>20248</v>
      </c>
      <c r="G7497" t="s">
        <v>20248</v>
      </c>
      <c r="H7497" t="s">
        <v>20382</v>
      </c>
      <c r="P7497"/>
      <c r="R7497"/>
      <c r="S7497"/>
      <c r="T7497"/>
    </row>
    <row r="7498" spans="1:20" hidden="1" x14ac:dyDescent="0.2">
      <c r="A7498" t="s">
        <v>12246</v>
      </c>
      <c r="B7498" t="s">
        <v>19845</v>
      </c>
      <c r="C7498" t="s">
        <v>19842</v>
      </c>
      <c r="D7498" t="s">
        <v>19843</v>
      </c>
      <c r="E7498" t="s">
        <v>205</v>
      </c>
      <c r="F7498" t="s">
        <v>20248</v>
      </c>
      <c r="G7498" t="s">
        <v>20248</v>
      </c>
      <c r="H7498" t="s">
        <v>20382</v>
      </c>
      <c r="P7498"/>
      <c r="R7498"/>
      <c r="S7498"/>
      <c r="T7498"/>
    </row>
    <row r="7499" spans="1:20" hidden="1" x14ac:dyDescent="0.2">
      <c r="A7499" t="s">
        <v>12247</v>
      </c>
      <c r="B7499" t="s">
        <v>19846</v>
      </c>
      <c r="C7499" t="s">
        <v>19842</v>
      </c>
      <c r="D7499" t="s">
        <v>19843</v>
      </c>
      <c r="E7499" t="s">
        <v>208</v>
      </c>
      <c r="F7499" t="s">
        <v>20248</v>
      </c>
      <c r="G7499" t="s">
        <v>20248</v>
      </c>
      <c r="H7499" t="s">
        <v>20382</v>
      </c>
      <c r="P7499"/>
      <c r="R7499"/>
      <c r="S7499"/>
      <c r="T7499"/>
    </row>
    <row r="7500" spans="1:20" hidden="1" x14ac:dyDescent="0.2">
      <c r="A7500" t="s">
        <v>12248</v>
      </c>
      <c r="B7500" t="s">
        <v>19847</v>
      </c>
      <c r="C7500" t="s">
        <v>19842</v>
      </c>
      <c r="D7500" t="s">
        <v>19848</v>
      </c>
      <c r="E7500" t="s">
        <v>199</v>
      </c>
      <c r="F7500" t="s">
        <v>20248</v>
      </c>
      <c r="G7500" t="s">
        <v>20248</v>
      </c>
      <c r="H7500" t="s">
        <v>20382</v>
      </c>
      <c r="P7500"/>
      <c r="R7500"/>
      <c r="S7500"/>
      <c r="T7500"/>
    </row>
    <row r="7501" spans="1:20" hidden="1" x14ac:dyDescent="0.2">
      <c r="A7501" t="s">
        <v>12249</v>
      </c>
      <c r="B7501" t="s">
        <v>19849</v>
      </c>
      <c r="C7501" t="s">
        <v>19842</v>
      </c>
      <c r="D7501" t="s">
        <v>19848</v>
      </c>
      <c r="E7501" t="s">
        <v>202</v>
      </c>
      <c r="F7501" t="s">
        <v>20248</v>
      </c>
      <c r="G7501" t="s">
        <v>20248</v>
      </c>
      <c r="H7501" t="s">
        <v>20382</v>
      </c>
      <c r="P7501"/>
      <c r="R7501"/>
      <c r="S7501"/>
      <c r="T7501"/>
    </row>
    <row r="7502" spans="1:20" hidden="1" x14ac:dyDescent="0.2">
      <c r="A7502" t="s">
        <v>12250</v>
      </c>
      <c r="B7502" t="s">
        <v>19850</v>
      </c>
      <c r="C7502" t="s">
        <v>19842</v>
      </c>
      <c r="D7502" t="s">
        <v>19848</v>
      </c>
      <c r="E7502" t="s">
        <v>205</v>
      </c>
      <c r="F7502" t="s">
        <v>20248</v>
      </c>
      <c r="G7502" t="s">
        <v>20248</v>
      </c>
      <c r="H7502" t="s">
        <v>20382</v>
      </c>
      <c r="P7502"/>
      <c r="R7502"/>
      <c r="S7502"/>
      <c r="T7502"/>
    </row>
    <row r="7503" spans="1:20" hidden="1" x14ac:dyDescent="0.2">
      <c r="A7503" t="s">
        <v>12251</v>
      </c>
      <c r="B7503" t="s">
        <v>19851</v>
      </c>
      <c r="C7503" t="s">
        <v>19842</v>
      </c>
      <c r="D7503" t="s">
        <v>19848</v>
      </c>
      <c r="E7503" t="s">
        <v>208</v>
      </c>
      <c r="F7503" t="s">
        <v>20248</v>
      </c>
      <c r="G7503" t="s">
        <v>20248</v>
      </c>
      <c r="H7503" t="s">
        <v>20382</v>
      </c>
      <c r="P7503"/>
      <c r="R7503"/>
      <c r="S7503"/>
      <c r="T7503"/>
    </row>
    <row r="7504" spans="1:20" hidden="1" x14ac:dyDescent="0.2">
      <c r="A7504" t="s">
        <v>12252</v>
      </c>
      <c r="B7504" t="s">
        <v>19852</v>
      </c>
      <c r="C7504" t="s">
        <v>19244</v>
      </c>
      <c r="D7504" t="s">
        <v>19853</v>
      </c>
      <c r="E7504" t="s">
        <v>1078</v>
      </c>
      <c r="F7504" t="s">
        <v>1079</v>
      </c>
      <c r="G7504" t="s">
        <v>1079</v>
      </c>
      <c r="H7504" t="s">
        <v>20383</v>
      </c>
      <c r="P7504"/>
      <c r="R7504"/>
      <c r="S7504"/>
      <c r="T7504"/>
    </row>
    <row r="7505" spans="1:20" hidden="1" x14ac:dyDescent="0.2">
      <c r="A7505" t="s">
        <v>12253</v>
      </c>
      <c r="B7505" t="s">
        <v>19854</v>
      </c>
      <c r="C7505" t="s">
        <v>19244</v>
      </c>
      <c r="D7505" t="s">
        <v>19853</v>
      </c>
      <c r="E7505" t="s">
        <v>1083</v>
      </c>
      <c r="F7505" t="s">
        <v>1079</v>
      </c>
      <c r="G7505" t="s">
        <v>1079</v>
      </c>
      <c r="H7505" t="s">
        <v>20383</v>
      </c>
      <c r="P7505"/>
      <c r="R7505"/>
      <c r="S7505"/>
      <c r="T7505"/>
    </row>
    <row r="7506" spans="1:20" hidden="1" x14ac:dyDescent="0.2">
      <c r="A7506" t="s">
        <v>12254</v>
      </c>
      <c r="B7506" t="s">
        <v>19855</v>
      </c>
      <c r="C7506" t="s">
        <v>19244</v>
      </c>
      <c r="D7506" t="s">
        <v>19853</v>
      </c>
      <c r="E7506" t="s">
        <v>1086</v>
      </c>
      <c r="F7506" t="s">
        <v>1079</v>
      </c>
      <c r="G7506" t="s">
        <v>1079</v>
      </c>
      <c r="H7506" t="s">
        <v>20383</v>
      </c>
      <c r="P7506"/>
      <c r="R7506"/>
      <c r="S7506"/>
      <c r="T7506"/>
    </row>
    <row r="7507" spans="1:20" hidden="1" x14ac:dyDescent="0.2">
      <c r="A7507" t="s">
        <v>12255</v>
      </c>
      <c r="B7507" t="s">
        <v>19856</v>
      </c>
      <c r="C7507" t="s">
        <v>19244</v>
      </c>
      <c r="D7507" t="s">
        <v>19853</v>
      </c>
      <c r="E7507" t="s">
        <v>1089</v>
      </c>
      <c r="F7507" t="s">
        <v>1079</v>
      </c>
      <c r="G7507" t="s">
        <v>1079</v>
      </c>
      <c r="H7507" t="s">
        <v>20383</v>
      </c>
      <c r="P7507"/>
      <c r="R7507"/>
      <c r="S7507"/>
      <c r="T7507"/>
    </row>
    <row r="7508" spans="1:20" hidden="1" x14ac:dyDescent="0.2">
      <c r="A7508" t="s">
        <v>12256</v>
      </c>
      <c r="B7508" t="s">
        <v>19857</v>
      </c>
      <c r="C7508" t="s">
        <v>19244</v>
      </c>
      <c r="D7508" t="s">
        <v>19853</v>
      </c>
      <c r="E7508" t="s">
        <v>1092</v>
      </c>
      <c r="F7508" t="s">
        <v>1079</v>
      </c>
      <c r="G7508" t="s">
        <v>1079</v>
      </c>
      <c r="H7508" t="s">
        <v>20383</v>
      </c>
      <c r="P7508"/>
      <c r="R7508"/>
      <c r="S7508"/>
      <c r="T7508"/>
    </row>
    <row r="7509" spans="1:20" hidden="1" x14ac:dyDescent="0.2">
      <c r="A7509" t="s">
        <v>12257</v>
      </c>
      <c r="B7509" t="s">
        <v>19858</v>
      </c>
      <c r="C7509" t="s">
        <v>19244</v>
      </c>
      <c r="D7509" t="s">
        <v>19853</v>
      </c>
      <c r="E7509" t="s">
        <v>1095</v>
      </c>
      <c r="F7509" t="s">
        <v>1079</v>
      </c>
      <c r="G7509" t="s">
        <v>1079</v>
      </c>
      <c r="H7509" t="s">
        <v>20383</v>
      </c>
      <c r="P7509"/>
      <c r="R7509"/>
      <c r="S7509"/>
      <c r="T7509"/>
    </row>
    <row r="7510" spans="1:20" hidden="1" x14ac:dyDescent="0.2">
      <c r="A7510" t="s">
        <v>12258</v>
      </c>
      <c r="B7510" t="s">
        <v>19859</v>
      </c>
      <c r="C7510" t="s">
        <v>19244</v>
      </c>
      <c r="D7510" t="s">
        <v>19860</v>
      </c>
      <c r="E7510" t="s">
        <v>1078</v>
      </c>
      <c r="F7510" t="s">
        <v>1079</v>
      </c>
      <c r="G7510" t="s">
        <v>1079</v>
      </c>
      <c r="H7510" t="s">
        <v>20383</v>
      </c>
      <c r="P7510"/>
      <c r="R7510"/>
      <c r="S7510"/>
      <c r="T7510"/>
    </row>
    <row r="7511" spans="1:20" hidden="1" x14ac:dyDescent="0.2">
      <c r="A7511" t="s">
        <v>12259</v>
      </c>
      <c r="B7511" t="s">
        <v>19861</v>
      </c>
      <c r="C7511" t="s">
        <v>19244</v>
      </c>
      <c r="D7511" t="s">
        <v>19860</v>
      </c>
      <c r="E7511" t="s">
        <v>1083</v>
      </c>
      <c r="F7511" t="s">
        <v>1079</v>
      </c>
      <c r="G7511" t="s">
        <v>1079</v>
      </c>
      <c r="H7511" t="s">
        <v>20383</v>
      </c>
      <c r="P7511"/>
      <c r="R7511"/>
      <c r="S7511"/>
      <c r="T7511"/>
    </row>
    <row r="7512" spans="1:20" hidden="1" x14ac:dyDescent="0.2">
      <c r="A7512" t="s">
        <v>12260</v>
      </c>
      <c r="B7512" t="s">
        <v>19862</v>
      </c>
      <c r="C7512" t="s">
        <v>19244</v>
      </c>
      <c r="D7512" t="s">
        <v>19860</v>
      </c>
      <c r="E7512" t="s">
        <v>1086</v>
      </c>
      <c r="F7512" t="s">
        <v>1079</v>
      </c>
      <c r="G7512" t="s">
        <v>1079</v>
      </c>
      <c r="H7512" t="s">
        <v>20383</v>
      </c>
      <c r="P7512"/>
      <c r="R7512"/>
      <c r="S7512"/>
      <c r="T7512"/>
    </row>
    <row r="7513" spans="1:20" hidden="1" x14ac:dyDescent="0.2">
      <c r="A7513" t="s">
        <v>12261</v>
      </c>
      <c r="B7513" t="s">
        <v>19863</v>
      </c>
      <c r="C7513" t="s">
        <v>19244</v>
      </c>
      <c r="D7513" t="s">
        <v>19860</v>
      </c>
      <c r="E7513" t="s">
        <v>1089</v>
      </c>
      <c r="F7513" t="s">
        <v>1079</v>
      </c>
      <c r="G7513" t="s">
        <v>1079</v>
      </c>
      <c r="H7513" t="s">
        <v>20383</v>
      </c>
      <c r="P7513"/>
      <c r="R7513"/>
      <c r="S7513"/>
      <c r="T7513"/>
    </row>
    <row r="7514" spans="1:20" hidden="1" x14ac:dyDescent="0.2">
      <c r="A7514" t="s">
        <v>12262</v>
      </c>
      <c r="B7514" t="s">
        <v>19864</v>
      </c>
      <c r="C7514" t="s">
        <v>19244</v>
      </c>
      <c r="D7514" t="s">
        <v>19860</v>
      </c>
      <c r="E7514" t="s">
        <v>1092</v>
      </c>
      <c r="F7514" t="s">
        <v>1079</v>
      </c>
      <c r="G7514" t="s">
        <v>1079</v>
      </c>
      <c r="H7514" t="s">
        <v>20383</v>
      </c>
      <c r="P7514"/>
      <c r="R7514"/>
      <c r="S7514"/>
      <c r="T7514"/>
    </row>
    <row r="7515" spans="1:20" hidden="1" x14ac:dyDescent="0.2">
      <c r="A7515" t="s">
        <v>12263</v>
      </c>
      <c r="B7515" t="s">
        <v>19865</v>
      </c>
      <c r="C7515" t="s">
        <v>19244</v>
      </c>
      <c r="D7515" t="s">
        <v>19860</v>
      </c>
      <c r="E7515" t="s">
        <v>1095</v>
      </c>
      <c r="F7515" t="s">
        <v>1079</v>
      </c>
      <c r="G7515" t="s">
        <v>1079</v>
      </c>
      <c r="H7515" t="s">
        <v>20383</v>
      </c>
      <c r="P7515"/>
      <c r="R7515"/>
      <c r="S7515"/>
      <c r="T7515"/>
    </row>
    <row r="7516" spans="1:20" hidden="1" x14ac:dyDescent="0.2">
      <c r="A7516" t="s">
        <v>12264</v>
      </c>
      <c r="B7516" t="s">
        <v>19866</v>
      </c>
      <c r="C7516" t="s">
        <v>19244</v>
      </c>
      <c r="D7516" t="s">
        <v>19867</v>
      </c>
      <c r="E7516" t="s">
        <v>1078</v>
      </c>
      <c r="F7516" t="s">
        <v>1079</v>
      </c>
      <c r="G7516" t="s">
        <v>1079</v>
      </c>
      <c r="H7516" t="s">
        <v>20383</v>
      </c>
      <c r="P7516"/>
      <c r="R7516"/>
      <c r="S7516"/>
      <c r="T7516"/>
    </row>
    <row r="7517" spans="1:20" hidden="1" x14ac:dyDescent="0.2">
      <c r="A7517" t="s">
        <v>12265</v>
      </c>
      <c r="B7517" t="s">
        <v>19868</v>
      </c>
      <c r="C7517" t="s">
        <v>19244</v>
      </c>
      <c r="D7517" t="s">
        <v>19867</v>
      </c>
      <c r="E7517" t="s">
        <v>1083</v>
      </c>
      <c r="F7517" t="s">
        <v>1079</v>
      </c>
      <c r="G7517" t="s">
        <v>1079</v>
      </c>
      <c r="H7517" t="s">
        <v>20383</v>
      </c>
      <c r="P7517"/>
      <c r="R7517"/>
      <c r="S7517"/>
      <c r="T7517"/>
    </row>
    <row r="7518" spans="1:20" hidden="1" x14ac:dyDescent="0.2">
      <c r="A7518" t="s">
        <v>12266</v>
      </c>
      <c r="B7518" t="s">
        <v>19869</v>
      </c>
      <c r="C7518" t="s">
        <v>19244</v>
      </c>
      <c r="D7518" t="s">
        <v>19867</v>
      </c>
      <c r="E7518" t="s">
        <v>1086</v>
      </c>
      <c r="F7518" t="s">
        <v>1079</v>
      </c>
      <c r="G7518" t="s">
        <v>1079</v>
      </c>
      <c r="H7518" t="s">
        <v>20383</v>
      </c>
      <c r="P7518"/>
      <c r="R7518"/>
      <c r="S7518"/>
      <c r="T7518"/>
    </row>
    <row r="7519" spans="1:20" hidden="1" x14ac:dyDescent="0.2">
      <c r="A7519" t="s">
        <v>12267</v>
      </c>
      <c r="B7519" t="s">
        <v>19870</v>
      </c>
      <c r="C7519" t="s">
        <v>19244</v>
      </c>
      <c r="D7519" t="s">
        <v>19867</v>
      </c>
      <c r="E7519" t="s">
        <v>1089</v>
      </c>
      <c r="F7519" t="s">
        <v>1079</v>
      </c>
      <c r="G7519" t="s">
        <v>1079</v>
      </c>
      <c r="H7519" t="s">
        <v>20383</v>
      </c>
      <c r="P7519"/>
      <c r="R7519"/>
      <c r="S7519"/>
      <c r="T7519"/>
    </row>
    <row r="7520" spans="1:20" hidden="1" x14ac:dyDescent="0.2">
      <c r="A7520" t="s">
        <v>12268</v>
      </c>
      <c r="B7520" t="s">
        <v>19871</v>
      </c>
      <c r="C7520" t="s">
        <v>19244</v>
      </c>
      <c r="D7520" t="s">
        <v>19867</v>
      </c>
      <c r="E7520" t="s">
        <v>1092</v>
      </c>
      <c r="F7520" t="s">
        <v>1079</v>
      </c>
      <c r="G7520" t="s">
        <v>1079</v>
      </c>
      <c r="H7520" t="s">
        <v>20383</v>
      </c>
      <c r="P7520"/>
      <c r="R7520"/>
      <c r="S7520"/>
      <c r="T7520"/>
    </row>
    <row r="7521" spans="1:20" hidden="1" x14ac:dyDescent="0.2">
      <c r="A7521" t="s">
        <v>12269</v>
      </c>
      <c r="B7521" t="s">
        <v>19872</v>
      </c>
      <c r="C7521" t="s">
        <v>19244</v>
      </c>
      <c r="D7521" t="s">
        <v>19867</v>
      </c>
      <c r="E7521" t="s">
        <v>1095</v>
      </c>
      <c r="F7521" t="s">
        <v>1079</v>
      </c>
      <c r="G7521" t="s">
        <v>1079</v>
      </c>
      <c r="H7521" t="s">
        <v>20383</v>
      </c>
      <c r="P7521"/>
      <c r="R7521"/>
      <c r="S7521"/>
      <c r="T7521"/>
    </row>
    <row r="7522" spans="1:20" hidden="1" x14ac:dyDescent="0.2">
      <c r="A7522" t="s">
        <v>12270</v>
      </c>
      <c r="B7522" t="s">
        <v>19873</v>
      </c>
      <c r="C7522" t="s">
        <v>19244</v>
      </c>
      <c r="D7522" t="s">
        <v>19874</v>
      </c>
      <c r="E7522" t="s">
        <v>1078</v>
      </c>
      <c r="F7522" t="s">
        <v>1079</v>
      </c>
      <c r="G7522" t="s">
        <v>1079</v>
      </c>
      <c r="H7522" t="s">
        <v>20384</v>
      </c>
      <c r="P7522"/>
      <c r="R7522"/>
      <c r="S7522"/>
      <c r="T7522"/>
    </row>
    <row r="7523" spans="1:20" hidden="1" x14ac:dyDescent="0.2">
      <c r="A7523" t="s">
        <v>12271</v>
      </c>
      <c r="B7523" t="s">
        <v>19875</v>
      </c>
      <c r="C7523" t="s">
        <v>19244</v>
      </c>
      <c r="D7523" t="s">
        <v>19874</v>
      </c>
      <c r="E7523" t="s">
        <v>1083</v>
      </c>
      <c r="F7523" t="s">
        <v>1079</v>
      </c>
      <c r="G7523" t="s">
        <v>1079</v>
      </c>
      <c r="H7523" t="s">
        <v>20384</v>
      </c>
      <c r="P7523"/>
      <c r="R7523"/>
      <c r="S7523"/>
      <c r="T7523"/>
    </row>
    <row r="7524" spans="1:20" hidden="1" x14ac:dyDescent="0.2">
      <c r="A7524" t="s">
        <v>12272</v>
      </c>
      <c r="B7524" t="s">
        <v>19876</v>
      </c>
      <c r="C7524" t="s">
        <v>19244</v>
      </c>
      <c r="D7524" t="s">
        <v>19874</v>
      </c>
      <c r="E7524" t="s">
        <v>1086</v>
      </c>
      <c r="F7524" t="s">
        <v>1079</v>
      </c>
      <c r="G7524" t="s">
        <v>1079</v>
      </c>
      <c r="H7524" t="s">
        <v>20384</v>
      </c>
      <c r="P7524"/>
      <c r="R7524"/>
      <c r="S7524"/>
      <c r="T7524"/>
    </row>
    <row r="7525" spans="1:20" hidden="1" x14ac:dyDescent="0.2">
      <c r="A7525" t="s">
        <v>12273</v>
      </c>
      <c r="B7525" t="s">
        <v>19877</v>
      </c>
      <c r="C7525" t="s">
        <v>19244</v>
      </c>
      <c r="D7525" t="s">
        <v>19874</v>
      </c>
      <c r="E7525" t="s">
        <v>1089</v>
      </c>
      <c r="F7525" t="s">
        <v>1079</v>
      </c>
      <c r="G7525" t="s">
        <v>1079</v>
      </c>
      <c r="H7525" t="s">
        <v>20384</v>
      </c>
      <c r="P7525"/>
      <c r="R7525"/>
      <c r="S7525"/>
      <c r="T7525"/>
    </row>
    <row r="7526" spans="1:20" hidden="1" x14ac:dyDescent="0.2">
      <c r="A7526" t="s">
        <v>12274</v>
      </c>
      <c r="B7526" t="s">
        <v>19878</v>
      </c>
      <c r="C7526" t="s">
        <v>19244</v>
      </c>
      <c r="D7526" t="s">
        <v>19874</v>
      </c>
      <c r="E7526" t="s">
        <v>1092</v>
      </c>
      <c r="F7526" t="s">
        <v>1079</v>
      </c>
      <c r="G7526" t="s">
        <v>1079</v>
      </c>
      <c r="H7526" t="s">
        <v>20384</v>
      </c>
      <c r="P7526"/>
      <c r="R7526"/>
      <c r="S7526"/>
      <c r="T7526"/>
    </row>
    <row r="7527" spans="1:20" hidden="1" x14ac:dyDescent="0.2">
      <c r="A7527" t="s">
        <v>12275</v>
      </c>
      <c r="B7527" t="s">
        <v>19879</v>
      </c>
      <c r="C7527" t="s">
        <v>19244</v>
      </c>
      <c r="D7527" t="s">
        <v>19874</v>
      </c>
      <c r="E7527" t="s">
        <v>1095</v>
      </c>
      <c r="F7527" t="s">
        <v>1079</v>
      </c>
      <c r="G7527" t="s">
        <v>1079</v>
      </c>
      <c r="H7527" t="s">
        <v>20384</v>
      </c>
      <c r="P7527"/>
      <c r="R7527"/>
      <c r="S7527"/>
      <c r="T7527"/>
    </row>
    <row r="7528" spans="1:20" hidden="1" x14ac:dyDescent="0.2">
      <c r="A7528" t="s">
        <v>12276</v>
      </c>
      <c r="B7528" t="s">
        <v>19880</v>
      </c>
      <c r="C7528" t="s">
        <v>19244</v>
      </c>
      <c r="D7528" t="s">
        <v>19881</v>
      </c>
      <c r="E7528" t="s">
        <v>1078</v>
      </c>
      <c r="F7528" t="s">
        <v>1079</v>
      </c>
      <c r="G7528" t="s">
        <v>1079</v>
      </c>
      <c r="H7528" t="s">
        <v>20384</v>
      </c>
      <c r="P7528"/>
      <c r="R7528"/>
      <c r="S7528"/>
      <c r="T7528"/>
    </row>
    <row r="7529" spans="1:20" hidden="1" x14ac:dyDescent="0.2">
      <c r="A7529" t="s">
        <v>12277</v>
      </c>
      <c r="B7529" t="s">
        <v>19882</v>
      </c>
      <c r="C7529" t="s">
        <v>19244</v>
      </c>
      <c r="D7529" t="s">
        <v>19881</v>
      </c>
      <c r="E7529" t="s">
        <v>1083</v>
      </c>
      <c r="F7529" t="s">
        <v>1079</v>
      </c>
      <c r="G7529" t="s">
        <v>1079</v>
      </c>
      <c r="H7529" t="s">
        <v>20384</v>
      </c>
      <c r="P7529"/>
      <c r="R7529"/>
      <c r="S7529"/>
      <c r="T7529"/>
    </row>
    <row r="7530" spans="1:20" hidden="1" x14ac:dyDescent="0.2">
      <c r="A7530" t="s">
        <v>12278</v>
      </c>
      <c r="B7530" t="s">
        <v>19883</v>
      </c>
      <c r="C7530" t="s">
        <v>19244</v>
      </c>
      <c r="D7530" t="s">
        <v>19881</v>
      </c>
      <c r="E7530" t="s">
        <v>1086</v>
      </c>
      <c r="F7530" t="s">
        <v>1079</v>
      </c>
      <c r="G7530" t="s">
        <v>1079</v>
      </c>
      <c r="H7530" t="s">
        <v>20384</v>
      </c>
      <c r="P7530"/>
      <c r="R7530"/>
      <c r="S7530"/>
      <c r="T7530"/>
    </row>
    <row r="7531" spans="1:20" hidden="1" x14ac:dyDescent="0.2">
      <c r="A7531" t="s">
        <v>12279</v>
      </c>
      <c r="B7531" t="s">
        <v>19884</v>
      </c>
      <c r="C7531" t="s">
        <v>19244</v>
      </c>
      <c r="D7531" t="s">
        <v>19881</v>
      </c>
      <c r="E7531" t="s">
        <v>1089</v>
      </c>
      <c r="F7531" t="s">
        <v>1079</v>
      </c>
      <c r="G7531" t="s">
        <v>1079</v>
      </c>
      <c r="H7531" t="s">
        <v>20384</v>
      </c>
      <c r="P7531"/>
      <c r="R7531"/>
      <c r="S7531"/>
      <c r="T7531"/>
    </row>
    <row r="7532" spans="1:20" hidden="1" x14ac:dyDescent="0.2">
      <c r="A7532" t="s">
        <v>12280</v>
      </c>
      <c r="B7532" t="s">
        <v>19885</v>
      </c>
      <c r="C7532" t="s">
        <v>19244</v>
      </c>
      <c r="D7532" t="s">
        <v>19881</v>
      </c>
      <c r="E7532" t="s">
        <v>1092</v>
      </c>
      <c r="F7532" t="s">
        <v>1079</v>
      </c>
      <c r="G7532" t="s">
        <v>1079</v>
      </c>
      <c r="H7532" t="s">
        <v>20384</v>
      </c>
      <c r="P7532"/>
      <c r="R7532"/>
      <c r="S7532"/>
      <c r="T7532"/>
    </row>
    <row r="7533" spans="1:20" hidden="1" x14ac:dyDescent="0.2">
      <c r="A7533" t="s">
        <v>12281</v>
      </c>
      <c r="B7533" t="s">
        <v>19886</v>
      </c>
      <c r="C7533" t="s">
        <v>19244</v>
      </c>
      <c r="D7533" t="s">
        <v>19881</v>
      </c>
      <c r="E7533" t="s">
        <v>1095</v>
      </c>
      <c r="F7533" t="s">
        <v>1079</v>
      </c>
      <c r="G7533" t="s">
        <v>1079</v>
      </c>
      <c r="H7533" t="s">
        <v>20384</v>
      </c>
      <c r="P7533"/>
      <c r="R7533"/>
      <c r="S7533"/>
      <c r="T7533"/>
    </row>
    <row r="7534" spans="1:20" hidden="1" x14ac:dyDescent="0.2">
      <c r="A7534" t="s">
        <v>12282</v>
      </c>
      <c r="B7534" t="s">
        <v>19887</v>
      </c>
      <c r="C7534" t="s">
        <v>19244</v>
      </c>
      <c r="D7534" t="s">
        <v>19888</v>
      </c>
      <c r="E7534" t="s">
        <v>1078</v>
      </c>
      <c r="F7534" t="s">
        <v>1079</v>
      </c>
      <c r="G7534" t="s">
        <v>1079</v>
      </c>
      <c r="H7534" t="s">
        <v>20384</v>
      </c>
      <c r="P7534"/>
      <c r="R7534"/>
      <c r="S7534"/>
      <c r="T7534"/>
    </row>
    <row r="7535" spans="1:20" hidden="1" x14ac:dyDescent="0.2">
      <c r="A7535" t="s">
        <v>12283</v>
      </c>
      <c r="B7535" t="s">
        <v>19889</v>
      </c>
      <c r="C7535" t="s">
        <v>19244</v>
      </c>
      <c r="D7535" t="s">
        <v>19888</v>
      </c>
      <c r="E7535" t="s">
        <v>1083</v>
      </c>
      <c r="F7535" t="s">
        <v>1079</v>
      </c>
      <c r="G7535" t="s">
        <v>1079</v>
      </c>
      <c r="H7535" t="s">
        <v>20384</v>
      </c>
      <c r="P7535"/>
      <c r="R7535"/>
      <c r="S7535"/>
      <c r="T7535"/>
    </row>
    <row r="7536" spans="1:20" hidden="1" x14ac:dyDescent="0.2">
      <c r="A7536" t="s">
        <v>12284</v>
      </c>
      <c r="B7536" t="s">
        <v>19890</v>
      </c>
      <c r="C7536" t="s">
        <v>19244</v>
      </c>
      <c r="D7536" t="s">
        <v>19888</v>
      </c>
      <c r="E7536" t="s">
        <v>1086</v>
      </c>
      <c r="F7536" t="s">
        <v>1079</v>
      </c>
      <c r="G7536" t="s">
        <v>1079</v>
      </c>
      <c r="H7536" t="s">
        <v>20384</v>
      </c>
      <c r="P7536"/>
      <c r="R7536"/>
      <c r="S7536"/>
      <c r="T7536"/>
    </row>
    <row r="7537" spans="1:20" hidden="1" x14ac:dyDescent="0.2">
      <c r="A7537" t="s">
        <v>12285</v>
      </c>
      <c r="B7537" t="s">
        <v>19891</v>
      </c>
      <c r="C7537" t="s">
        <v>19244</v>
      </c>
      <c r="D7537" t="s">
        <v>19888</v>
      </c>
      <c r="E7537" t="s">
        <v>1089</v>
      </c>
      <c r="F7537" t="s">
        <v>1079</v>
      </c>
      <c r="G7537" t="s">
        <v>1079</v>
      </c>
      <c r="H7537" t="s">
        <v>20384</v>
      </c>
      <c r="P7537"/>
      <c r="R7537"/>
      <c r="S7537"/>
      <c r="T7537"/>
    </row>
    <row r="7538" spans="1:20" hidden="1" x14ac:dyDescent="0.2">
      <c r="A7538" t="s">
        <v>12286</v>
      </c>
      <c r="B7538" t="s">
        <v>19892</v>
      </c>
      <c r="C7538" t="s">
        <v>19244</v>
      </c>
      <c r="D7538" t="s">
        <v>19888</v>
      </c>
      <c r="E7538" t="s">
        <v>1092</v>
      </c>
      <c r="F7538" t="s">
        <v>1079</v>
      </c>
      <c r="G7538" t="s">
        <v>1079</v>
      </c>
      <c r="H7538" t="s">
        <v>20384</v>
      </c>
      <c r="P7538"/>
      <c r="R7538"/>
      <c r="S7538"/>
      <c r="T7538"/>
    </row>
    <row r="7539" spans="1:20" hidden="1" x14ac:dyDescent="0.2">
      <c r="A7539" t="s">
        <v>12287</v>
      </c>
      <c r="B7539" t="s">
        <v>19893</v>
      </c>
      <c r="C7539" t="s">
        <v>19244</v>
      </c>
      <c r="D7539" t="s">
        <v>19888</v>
      </c>
      <c r="E7539" t="s">
        <v>1095</v>
      </c>
      <c r="F7539" t="s">
        <v>1079</v>
      </c>
      <c r="G7539" t="s">
        <v>1079</v>
      </c>
      <c r="H7539" t="s">
        <v>20384</v>
      </c>
      <c r="P7539"/>
      <c r="R7539"/>
      <c r="S7539"/>
      <c r="T7539"/>
    </row>
    <row r="7540" spans="1:20" hidden="1" x14ac:dyDescent="0.2">
      <c r="A7540" t="s">
        <v>12288</v>
      </c>
      <c r="B7540" t="s">
        <v>19894</v>
      </c>
      <c r="C7540" t="s">
        <v>19244</v>
      </c>
      <c r="D7540" t="s">
        <v>19895</v>
      </c>
      <c r="E7540" t="s">
        <v>1078</v>
      </c>
      <c r="F7540" t="s">
        <v>1079</v>
      </c>
      <c r="G7540" t="s">
        <v>1079</v>
      </c>
      <c r="H7540" t="s">
        <v>20385</v>
      </c>
      <c r="P7540"/>
      <c r="R7540"/>
      <c r="S7540"/>
      <c r="T7540"/>
    </row>
    <row r="7541" spans="1:20" hidden="1" x14ac:dyDescent="0.2">
      <c r="A7541" t="s">
        <v>12289</v>
      </c>
      <c r="B7541" t="s">
        <v>19896</v>
      </c>
      <c r="C7541" t="s">
        <v>19244</v>
      </c>
      <c r="D7541" t="s">
        <v>19895</v>
      </c>
      <c r="E7541" t="s">
        <v>1083</v>
      </c>
      <c r="F7541" t="s">
        <v>1079</v>
      </c>
      <c r="G7541" t="s">
        <v>1079</v>
      </c>
      <c r="H7541" t="s">
        <v>20385</v>
      </c>
      <c r="P7541"/>
      <c r="R7541"/>
      <c r="S7541"/>
      <c r="T7541"/>
    </row>
    <row r="7542" spans="1:20" hidden="1" x14ac:dyDescent="0.2">
      <c r="A7542" t="s">
        <v>12290</v>
      </c>
      <c r="B7542" t="s">
        <v>19897</v>
      </c>
      <c r="C7542" t="s">
        <v>19244</v>
      </c>
      <c r="D7542" t="s">
        <v>19895</v>
      </c>
      <c r="E7542" t="s">
        <v>1086</v>
      </c>
      <c r="F7542" t="s">
        <v>1079</v>
      </c>
      <c r="G7542" t="s">
        <v>1079</v>
      </c>
      <c r="H7542" t="s">
        <v>20385</v>
      </c>
      <c r="P7542"/>
      <c r="R7542"/>
      <c r="S7542"/>
      <c r="T7542"/>
    </row>
    <row r="7543" spans="1:20" hidden="1" x14ac:dyDescent="0.2">
      <c r="A7543" t="s">
        <v>12291</v>
      </c>
      <c r="B7543" t="s">
        <v>19898</v>
      </c>
      <c r="C7543" t="s">
        <v>19244</v>
      </c>
      <c r="D7543" t="s">
        <v>19895</v>
      </c>
      <c r="E7543" t="s">
        <v>1089</v>
      </c>
      <c r="F7543" t="s">
        <v>1079</v>
      </c>
      <c r="G7543" t="s">
        <v>1079</v>
      </c>
      <c r="H7543" t="s">
        <v>20385</v>
      </c>
      <c r="P7543"/>
      <c r="R7543"/>
      <c r="S7543"/>
      <c r="T7543"/>
    </row>
    <row r="7544" spans="1:20" hidden="1" x14ac:dyDescent="0.2">
      <c r="A7544" t="s">
        <v>12292</v>
      </c>
      <c r="B7544" t="s">
        <v>19899</v>
      </c>
      <c r="C7544" t="s">
        <v>19244</v>
      </c>
      <c r="D7544" t="s">
        <v>19895</v>
      </c>
      <c r="E7544" t="s">
        <v>1092</v>
      </c>
      <c r="F7544" t="s">
        <v>1079</v>
      </c>
      <c r="G7544" t="s">
        <v>1079</v>
      </c>
      <c r="H7544" t="s">
        <v>20385</v>
      </c>
      <c r="P7544"/>
      <c r="R7544"/>
      <c r="S7544"/>
      <c r="T7544"/>
    </row>
    <row r="7545" spans="1:20" hidden="1" x14ac:dyDescent="0.2">
      <c r="A7545" t="s">
        <v>12293</v>
      </c>
      <c r="B7545" t="s">
        <v>19900</v>
      </c>
      <c r="C7545" t="s">
        <v>19244</v>
      </c>
      <c r="D7545" t="s">
        <v>19895</v>
      </c>
      <c r="E7545" t="s">
        <v>1095</v>
      </c>
      <c r="F7545" t="s">
        <v>1079</v>
      </c>
      <c r="G7545" t="s">
        <v>1079</v>
      </c>
      <c r="H7545" t="s">
        <v>20385</v>
      </c>
      <c r="P7545"/>
      <c r="R7545"/>
      <c r="S7545"/>
      <c r="T7545"/>
    </row>
    <row r="7546" spans="1:20" hidden="1" x14ac:dyDescent="0.2">
      <c r="A7546" t="s">
        <v>12294</v>
      </c>
      <c r="B7546" t="s">
        <v>19901</v>
      </c>
      <c r="C7546" t="s">
        <v>19244</v>
      </c>
      <c r="D7546" t="s">
        <v>19902</v>
      </c>
      <c r="E7546" t="s">
        <v>1078</v>
      </c>
      <c r="F7546" t="s">
        <v>1079</v>
      </c>
      <c r="G7546" t="s">
        <v>1079</v>
      </c>
      <c r="H7546" t="s">
        <v>20385</v>
      </c>
      <c r="P7546"/>
      <c r="R7546"/>
      <c r="S7546"/>
      <c r="T7546"/>
    </row>
    <row r="7547" spans="1:20" hidden="1" x14ac:dyDescent="0.2">
      <c r="A7547" t="s">
        <v>12295</v>
      </c>
      <c r="B7547" t="s">
        <v>19903</v>
      </c>
      <c r="C7547" t="s">
        <v>19244</v>
      </c>
      <c r="D7547" t="s">
        <v>19902</v>
      </c>
      <c r="E7547" t="s">
        <v>1083</v>
      </c>
      <c r="F7547" t="s">
        <v>1079</v>
      </c>
      <c r="G7547" t="s">
        <v>1079</v>
      </c>
      <c r="H7547" t="s">
        <v>20385</v>
      </c>
      <c r="P7547"/>
      <c r="R7547"/>
      <c r="S7547"/>
      <c r="T7547"/>
    </row>
    <row r="7548" spans="1:20" hidden="1" x14ac:dyDescent="0.2">
      <c r="A7548" t="s">
        <v>12296</v>
      </c>
      <c r="B7548" t="s">
        <v>19904</v>
      </c>
      <c r="C7548" t="s">
        <v>19244</v>
      </c>
      <c r="D7548" t="s">
        <v>19902</v>
      </c>
      <c r="E7548" t="s">
        <v>1086</v>
      </c>
      <c r="F7548" t="s">
        <v>1079</v>
      </c>
      <c r="G7548" t="s">
        <v>1079</v>
      </c>
      <c r="H7548" t="s">
        <v>20385</v>
      </c>
      <c r="P7548"/>
      <c r="R7548"/>
      <c r="S7548"/>
      <c r="T7548"/>
    </row>
    <row r="7549" spans="1:20" hidden="1" x14ac:dyDescent="0.2">
      <c r="A7549" t="s">
        <v>12297</v>
      </c>
      <c r="B7549" t="s">
        <v>19905</v>
      </c>
      <c r="C7549" t="s">
        <v>19244</v>
      </c>
      <c r="D7549" t="s">
        <v>19902</v>
      </c>
      <c r="E7549" t="s">
        <v>1089</v>
      </c>
      <c r="F7549" t="s">
        <v>1079</v>
      </c>
      <c r="G7549" t="s">
        <v>1079</v>
      </c>
      <c r="H7549" t="s">
        <v>20385</v>
      </c>
      <c r="P7549"/>
      <c r="R7549"/>
      <c r="S7549"/>
      <c r="T7549"/>
    </row>
    <row r="7550" spans="1:20" hidden="1" x14ac:dyDescent="0.2">
      <c r="A7550" t="s">
        <v>12298</v>
      </c>
      <c r="B7550" t="s">
        <v>19906</v>
      </c>
      <c r="C7550" t="s">
        <v>19244</v>
      </c>
      <c r="D7550" t="s">
        <v>19902</v>
      </c>
      <c r="E7550" t="s">
        <v>1092</v>
      </c>
      <c r="F7550" t="s">
        <v>1079</v>
      </c>
      <c r="G7550" t="s">
        <v>1079</v>
      </c>
      <c r="H7550" t="s">
        <v>20385</v>
      </c>
      <c r="P7550"/>
      <c r="R7550"/>
      <c r="S7550"/>
      <c r="T7550"/>
    </row>
    <row r="7551" spans="1:20" hidden="1" x14ac:dyDescent="0.2">
      <c r="A7551" t="s">
        <v>12299</v>
      </c>
      <c r="B7551" t="s">
        <v>19907</v>
      </c>
      <c r="C7551" t="s">
        <v>19244</v>
      </c>
      <c r="D7551" t="s">
        <v>19902</v>
      </c>
      <c r="E7551" t="s">
        <v>1095</v>
      </c>
      <c r="F7551" t="s">
        <v>1079</v>
      </c>
      <c r="G7551" t="s">
        <v>1079</v>
      </c>
      <c r="H7551" t="s">
        <v>20385</v>
      </c>
      <c r="P7551"/>
      <c r="R7551"/>
      <c r="S7551"/>
      <c r="T7551"/>
    </row>
    <row r="7552" spans="1:20" hidden="1" x14ac:dyDescent="0.2">
      <c r="A7552" t="s">
        <v>12300</v>
      </c>
      <c r="B7552" t="s">
        <v>19908</v>
      </c>
      <c r="C7552" t="s">
        <v>19244</v>
      </c>
      <c r="D7552" t="s">
        <v>19909</v>
      </c>
      <c r="E7552" t="s">
        <v>1078</v>
      </c>
      <c r="F7552" t="s">
        <v>1079</v>
      </c>
      <c r="G7552" t="s">
        <v>1079</v>
      </c>
      <c r="H7552" t="s">
        <v>20385</v>
      </c>
      <c r="P7552"/>
      <c r="R7552"/>
      <c r="S7552"/>
      <c r="T7552"/>
    </row>
    <row r="7553" spans="1:20" hidden="1" x14ac:dyDescent="0.2">
      <c r="A7553" t="s">
        <v>12301</v>
      </c>
      <c r="B7553" t="s">
        <v>19910</v>
      </c>
      <c r="C7553" t="s">
        <v>19244</v>
      </c>
      <c r="D7553" t="s">
        <v>19909</v>
      </c>
      <c r="E7553" t="s">
        <v>1083</v>
      </c>
      <c r="F7553" t="s">
        <v>1079</v>
      </c>
      <c r="G7553" t="s">
        <v>1079</v>
      </c>
      <c r="H7553" t="s">
        <v>20385</v>
      </c>
      <c r="P7553"/>
      <c r="R7553"/>
      <c r="S7553"/>
      <c r="T7553"/>
    </row>
    <row r="7554" spans="1:20" hidden="1" x14ac:dyDescent="0.2">
      <c r="A7554" t="s">
        <v>12302</v>
      </c>
      <c r="B7554" t="s">
        <v>19911</v>
      </c>
      <c r="C7554" t="s">
        <v>19244</v>
      </c>
      <c r="D7554" t="s">
        <v>19909</v>
      </c>
      <c r="E7554" t="s">
        <v>1086</v>
      </c>
      <c r="F7554" t="s">
        <v>1079</v>
      </c>
      <c r="G7554" t="s">
        <v>1079</v>
      </c>
      <c r="H7554" t="s">
        <v>20385</v>
      </c>
      <c r="P7554"/>
      <c r="R7554"/>
      <c r="S7554"/>
      <c r="T7554"/>
    </row>
    <row r="7555" spans="1:20" hidden="1" x14ac:dyDescent="0.2">
      <c r="A7555" t="s">
        <v>12303</v>
      </c>
      <c r="B7555" t="s">
        <v>19912</v>
      </c>
      <c r="C7555" t="s">
        <v>19244</v>
      </c>
      <c r="D7555" t="s">
        <v>19909</v>
      </c>
      <c r="E7555" t="s">
        <v>1089</v>
      </c>
      <c r="F7555" t="s">
        <v>1079</v>
      </c>
      <c r="G7555" t="s">
        <v>1079</v>
      </c>
      <c r="H7555" t="s">
        <v>20385</v>
      </c>
      <c r="P7555"/>
      <c r="R7555"/>
      <c r="S7555"/>
      <c r="T7555"/>
    </row>
    <row r="7556" spans="1:20" hidden="1" x14ac:dyDescent="0.2">
      <c r="A7556" t="s">
        <v>12304</v>
      </c>
      <c r="B7556" t="s">
        <v>19913</v>
      </c>
      <c r="C7556" t="s">
        <v>19244</v>
      </c>
      <c r="D7556" t="s">
        <v>19909</v>
      </c>
      <c r="E7556" t="s">
        <v>1092</v>
      </c>
      <c r="F7556" t="s">
        <v>1079</v>
      </c>
      <c r="G7556" t="s">
        <v>1079</v>
      </c>
      <c r="H7556" t="s">
        <v>20385</v>
      </c>
      <c r="P7556"/>
      <c r="R7556"/>
      <c r="S7556"/>
      <c r="T7556"/>
    </row>
    <row r="7557" spans="1:20" hidden="1" x14ac:dyDescent="0.2">
      <c r="A7557" t="s">
        <v>12305</v>
      </c>
      <c r="B7557" t="s">
        <v>19914</v>
      </c>
      <c r="C7557" t="s">
        <v>19244</v>
      </c>
      <c r="D7557" t="s">
        <v>19909</v>
      </c>
      <c r="E7557" t="s">
        <v>1095</v>
      </c>
      <c r="F7557" t="s">
        <v>1079</v>
      </c>
      <c r="G7557" t="s">
        <v>1079</v>
      </c>
      <c r="H7557" t="s">
        <v>20385</v>
      </c>
      <c r="P7557"/>
      <c r="R7557"/>
      <c r="S7557"/>
      <c r="T7557"/>
    </row>
    <row r="7558" spans="1:20" hidden="1" x14ac:dyDescent="0.2">
      <c r="A7558" t="s">
        <v>12306</v>
      </c>
      <c r="B7558" t="s">
        <v>19915</v>
      </c>
      <c r="C7558" t="s">
        <v>19244</v>
      </c>
      <c r="D7558" t="s">
        <v>19916</v>
      </c>
      <c r="E7558" t="s">
        <v>1078</v>
      </c>
      <c r="F7558" t="s">
        <v>1079</v>
      </c>
      <c r="G7558" t="s">
        <v>1079</v>
      </c>
      <c r="H7558" t="s">
        <v>20386</v>
      </c>
      <c r="P7558"/>
      <c r="R7558"/>
      <c r="S7558"/>
      <c r="T7558"/>
    </row>
    <row r="7559" spans="1:20" hidden="1" x14ac:dyDescent="0.2">
      <c r="A7559" t="s">
        <v>12307</v>
      </c>
      <c r="B7559" t="s">
        <v>19917</v>
      </c>
      <c r="C7559" t="s">
        <v>19244</v>
      </c>
      <c r="D7559" t="s">
        <v>19916</v>
      </c>
      <c r="E7559" t="s">
        <v>1083</v>
      </c>
      <c r="F7559" t="s">
        <v>1079</v>
      </c>
      <c r="G7559" t="s">
        <v>1079</v>
      </c>
      <c r="H7559" t="s">
        <v>20386</v>
      </c>
      <c r="P7559"/>
      <c r="R7559"/>
      <c r="S7559"/>
      <c r="T7559"/>
    </row>
    <row r="7560" spans="1:20" hidden="1" x14ac:dyDescent="0.2">
      <c r="A7560" t="s">
        <v>12308</v>
      </c>
      <c r="B7560" t="s">
        <v>19918</v>
      </c>
      <c r="C7560" t="s">
        <v>19244</v>
      </c>
      <c r="D7560" t="s">
        <v>19916</v>
      </c>
      <c r="E7560" t="s">
        <v>1086</v>
      </c>
      <c r="F7560" t="s">
        <v>1079</v>
      </c>
      <c r="G7560" t="s">
        <v>1079</v>
      </c>
      <c r="H7560" t="s">
        <v>20386</v>
      </c>
      <c r="P7560"/>
      <c r="R7560"/>
      <c r="S7560"/>
      <c r="T7560"/>
    </row>
    <row r="7561" spans="1:20" hidden="1" x14ac:dyDescent="0.2">
      <c r="A7561" t="s">
        <v>12309</v>
      </c>
      <c r="B7561" t="s">
        <v>19919</v>
      </c>
      <c r="C7561" t="s">
        <v>19244</v>
      </c>
      <c r="D7561" t="s">
        <v>19916</v>
      </c>
      <c r="E7561" t="s">
        <v>1089</v>
      </c>
      <c r="F7561" t="s">
        <v>1079</v>
      </c>
      <c r="G7561" t="s">
        <v>1079</v>
      </c>
      <c r="H7561" t="s">
        <v>20386</v>
      </c>
      <c r="P7561"/>
      <c r="R7561"/>
      <c r="S7561"/>
      <c r="T7561"/>
    </row>
    <row r="7562" spans="1:20" hidden="1" x14ac:dyDescent="0.2">
      <c r="A7562" t="s">
        <v>12310</v>
      </c>
      <c r="B7562" t="s">
        <v>19920</v>
      </c>
      <c r="C7562" t="s">
        <v>19244</v>
      </c>
      <c r="D7562" t="s">
        <v>19916</v>
      </c>
      <c r="E7562" t="s">
        <v>1092</v>
      </c>
      <c r="F7562" t="s">
        <v>1079</v>
      </c>
      <c r="G7562" t="s">
        <v>1079</v>
      </c>
      <c r="H7562" t="s">
        <v>20386</v>
      </c>
      <c r="P7562"/>
      <c r="R7562"/>
      <c r="S7562"/>
      <c r="T7562"/>
    </row>
    <row r="7563" spans="1:20" hidden="1" x14ac:dyDescent="0.2">
      <c r="A7563" t="s">
        <v>12311</v>
      </c>
      <c r="B7563" t="s">
        <v>19921</v>
      </c>
      <c r="C7563" t="s">
        <v>19244</v>
      </c>
      <c r="D7563" t="s">
        <v>19916</v>
      </c>
      <c r="E7563" t="s">
        <v>1095</v>
      </c>
      <c r="F7563" t="s">
        <v>1079</v>
      </c>
      <c r="G7563" t="s">
        <v>1079</v>
      </c>
      <c r="H7563" t="s">
        <v>20386</v>
      </c>
      <c r="P7563"/>
      <c r="R7563"/>
      <c r="S7563"/>
      <c r="T7563"/>
    </row>
    <row r="7564" spans="1:20" hidden="1" x14ac:dyDescent="0.2">
      <c r="A7564" t="s">
        <v>12312</v>
      </c>
      <c r="B7564" t="s">
        <v>19922</v>
      </c>
      <c r="C7564" t="s">
        <v>19244</v>
      </c>
      <c r="D7564" t="s">
        <v>19923</v>
      </c>
      <c r="E7564" t="s">
        <v>1078</v>
      </c>
      <c r="F7564" t="s">
        <v>1079</v>
      </c>
      <c r="G7564" t="s">
        <v>1079</v>
      </c>
      <c r="H7564" t="s">
        <v>20386</v>
      </c>
      <c r="P7564"/>
      <c r="R7564"/>
      <c r="S7564"/>
      <c r="T7564"/>
    </row>
    <row r="7565" spans="1:20" hidden="1" x14ac:dyDescent="0.2">
      <c r="A7565" t="s">
        <v>12313</v>
      </c>
      <c r="B7565" t="s">
        <v>19924</v>
      </c>
      <c r="C7565" t="s">
        <v>19244</v>
      </c>
      <c r="D7565" t="s">
        <v>19923</v>
      </c>
      <c r="E7565" t="s">
        <v>1083</v>
      </c>
      <c r="F7565" t="s">
        <v>1079</v>
      </c>
      <c r="G7565" t="s">
        <v>1079</v>
      </c>
      <c r="H7565" t="s">
        <v>20386</v>
      </c>
      <c r="P7565"/>
      <c r="R7565"/>
      <c r="S7565"/>
      <c r="T7565"/>
    </row>
    <row r="7566" spans="1:20" hidden="1" x14ac:dyDescent="0.2">
      <c r="A7566" t="s">
        <v>12314</v>
      </c>
      <c r="B7566" t="s">
        <v>19925</v>
      </c>
      <c r="C7566" t="s">
        <v>19244</v>
      </c>
      <c r="D7566" t="s">
        <v>19923</v>
      </c>
      <c r="E7566" t="s">
        <v>1086</v>
      </c>
      <c r="F7566" t="s">
        <v>1079</v>
      </c>
      <c r="G7566" t="s">
        <v>1079</v>
      </c>
      <c r="H7566" t="s">
        <v>20386</v>
      </c>
      <c r="P7566"/>
      <c r="R7566"/>
      <c r="S7566"/>
      <c r="T7566"/>
    </row>
    <row r="7567" spans="1:20" hidden="1" x14ac:dyDescent="0.2">
      <c r="A7567" t="s">
        <v>12315</v>
      </c>
      <c r="B7567" t="s">
        <v>19926</v>
      </c>
      <c r="C7567" t="s">
        <v>19244</v>
      </c>
      <c r="D7567" t="s">
        <v>19923</v>
      </c>
      <c r="E7567" t="s">
        <v>1089</v>
      </c>
      <c r="F7567" t="s">
        <v>1079</v>
      </c>
      <c r="G7567" t="s">
        <v>1079</v>
      </c>
      <c r="H7567" t="s">
        <v>20386</v>
      </c>
      <c r="P7567"/>
      <c r="R7567"/>
      <c r="S7567"/>
      <c r="T7567"/>
    </row>
    <row r="7568" spans="1:20" hidden="1" x14ac:dyDescent="0.2">
      <c r="A7568" t="s">
        <v>12316</v>
      </c>
      <c r="B7568" t="s">
        <v>19927</v>
      </c>
      <c r="C7568" t="s">
        <v>19244</v>
      </c>
      <c r="D7568" t="s">
        <v>19923</v>
      </c>
      <c r="E7568" t="s">
        <v>1092</v>
      </c>
      <c r="F7568" t="s">
        <v>1079</v>
      </c>
      <c r="G7568" t="s">
        <v>1079</v>
      </c>
      <c r="H7568" t="s">
        <v>20386</v>
      </c>
      <c r="P7568"/>
      <c r="R7568"/>
      <c r="S7568"/>
      <c r="T7568"/>
    </row>
    <row r="7569" spans="1:20" hidden="1" x14ac:dyDescent="0.2">
      <c r="A7569" t="s">
        <v>12317</v>
      </c>
      <c r="B7569" t="s">
        <v>19928</v>
      </c>
      <c r="C7569" t="s">
        <v>19244</v>
      </c>
      <c r="D7569" t="s">
        <v>19923</v>
      </c>
      <c r="E7569" t="s">
        <v>1095</v>
      </c>
      <c r="F7569" t="s">
        <v>1079</v>
      </c>
      <c r="G7569" t="s">
        <v>1079</v>
      </c>
      <c r="H7569" t="s">
        <v>20386</v>
      </c>
      <c r="P7569"/>
      <c r="R7569"/>
      <c r="S7569"/>
      <c r="T7569"/>
    </row>
    <row r="7570" spans="1:20" hidden="1" x14ac:dyDescent="0.2">
      <c r="A7570" t="s">
        <v>12318</v>
      </c>
      <c r="B7570" t="s">
        <v>19929</v>
      </c>
      <c r="C7570" t="s">
        <v>19244</v>
      </c>
      <c r="D7570" t="s">
        <v>19930</v>
      </c>
      <c r="E7570" t="s">
        <v>1078</v>
      </c>
      <c r="F7570" t="s">
        <v>1079</v>
      </c>
      <c r="G7570" t="s">
        <v>1079</v>
      </c>
      <c r="H7570" t="s">
        <v>20386</v>
      </c>
      <c r="P7570"/>
      <c r="R7570"/>
      <c r="S7570"/>
      <c r="T7570"/>
    </row>
    <row r="7571" spans="1:20" hidden="1" x14ac:dyDescent="0.2">
      <c r="A7571" t="s">
        <v>12319</v>
      </c>
      <c r="B7571" t="s">
        <v>19931</v>
      </c>
      <c r="C7571" t="s">
        <v>19244</v>
      </c>
      <c r="D7571" t="s">
        <v>19930</v>
      </c>
      <c r="E7571" t="s">
        <v>1083</v>
      </c>
      <c r="F7571" t="s">
        <v>1079</v>
      </c>
      <c r="G7571" t="s">
        <v>1079</v>
      </c>
      <c r="H7571" t="s">
        <v>20386</v>
      </c>
      <c r="P7571"/>
      <c r="R7571"/>
      <c r="S7571"/>
      <c r="T7571"/>
    </row>
    <row r="7572" spans="1:20" hidden="1" x14ac:dyDescent="0.2">
      <c r="A7572" t="s">
        <v>12320</v>
      </c>
      <c r="B7572" t="s">
        <v>19932</v>
      </c>
      <c r="C7572" t="s">
        <v>19244</v>
      </c>
      <c r="D7572" t="s">
        <v>19930</v>
      </c>
      <c r="E7572" t="s">
        <v>1086</v>
      </c>
      <c r="F7572" t="s">
        <v>1079</v>
      </c>
      <c r="G7572" t="s">
        <v>1079</v>
      </c>
      <c r="H7572" t="s">
        <v>20386</v>
      </c>
      <c r="P7572"/>
      <c r="R7572"/>
      <c r="S7572"/>
      <c r="T7572"/>
    </row>
    <row r="7573" spans="1:20" hidden="1" x14ac:dyDescent="0.2">
      <c r="A7573" t="s">
        <v>12321</v>
      </c>
      <c r="B7573" t="s">
        <v>19933</v>
      </c>
      <c r="C7573" t="s">
        <v>19244</v>
      </c>
      <c r="D7573" t="s">
        <v>19930</v>
      </c>
      <c r="E7573" t="s">
        <v>1089</v>
      </c>
      <c r="F7573" t="s">
        <v>1079</v>
      </c>
      <c r="G7573" t="s">
        <v>1079</v>
      </c>
      <c r="H7573" t="s">
        <v>20386</v>
      </c>
      <c r="P7573"/>
      <c r="R7573"/>
      <c r="S7573"/>
      <c r="T7573"/>
    </row>
    <row r="7574" spans="1:20" hidden="1" x14ac:dyDescent="0.2">
      <c r="A7574" t="s">
        <v>12322</v>
      </c>
      <c r="B7574" t="s">
        <v>19934</v>
      </c>
      <c r="C7574" t="s">
        <v>19244</v>
      </c>
      <c r="D7574" t="s">
        <v>19930</v>
      </c>
      <c r="E7574" t="s">
        <v>1092</v>
      </c>
      <c r="F7574" t="s">
        <v>1079</v>
      </c>
      <c r="G7574" t="s">
        <v>1079</v>
      </c>
      <c r="H7574" t="s">
        <v>20386</v>
      </c>
      <c r="P7574"/>
      <c r="R7574"/>
      <c r="S7574"/>
      <c r="T7574"/>
    </row>
    <row r="7575" spans="1:20" hidden="1" x14ac:dyDescent="0.2">
      <c r="A7575" t="s">
        <v>12323</v>
      </c>
      <c r="B7575" t="s">
        <v>19935</v>
      </c>
      <c r="C7575" t="s">
        <v>19244</v>
      </c>
      <c r="D7575" t="s">
        <v>19930</v>
      </c>
      <c r="E7575" t="s">
        <v>1095</v>
      </c>
      <c r="F7575" t="s">
        <v>1079</v>
      </c>
      <c r="G7575" t="s">
        <v>1079</v>
      </c>
      <c r="H7575" t="s">
        <v>20386</v>
      </c>
      <c r="P7575"/>
      <c r="R7575"/>
      <c r="S7575"/>
      <c r="T7575"/>
    </row>
    <row r="7576" spans="1:20" hidden="1" x14ac:dyDescent="0.2">
      <c r="A7576" t="s">
        <v>12324</v>
      </c>
      <c r="B7576" t="s">
        <v>19936</v>
      </c>
      <c r="C7576" t="s">
        <v>19244</v>
      </c>
      <c r="D7576" t="s">
        <v>19937</v>
      </c>
      <c r="E7576" t="s">
        <v>1078</v>
      </c>
      <c r="F7576" t="s">
        <v>1079</v>
      </c>
      <c r="G7576" t="s">
        <v>1079</v>
      </c>
      <c r="H7576" t="s">
        <v>20387</v>
      </c>
      <c r="P7576"/>
      <c r="R7576"/>
      <c r="S7576"/>
      <c r="T7576"/>
    </row>
    <row r="7577" spans="1:20" hidden="1" x14ac:dyDescent="0.2">
      <c r="A7577" t="s">
        <v>12325</v>
      </c>
      <c r="B7577" t="s">
        <v>19938</v>
      </c>
      <c r="C7577" t="s">
        <v>19244</v>
      </c>
      <c r="D7577" t="s">
        <v>19937</v>
      </c>
      <c r="E7577" t="s">
        <v>1083</v>
      </c>
      <c r="F7577" t="s">
        <v>1079</v>
      </c>
      <c r="G7577" t="s">
        <v>1079</v>
      </c>
      <c r="H7577" t="s">
        <v>20387</v>
      </c>
      <c r="P7577"/>
      <c r="R7577"/>
      <c r="S7577"/>
      <c r="T7577"/>
    </row>
    <row r="7578" spans="1:20" hidden="1" x14ac:dyDescent="0.2">
      <c r="A7578" t="s">
        <v>12326</v>
      </c>
      <c r="B7578" t="s">
        <v>19939</v>
      </c>
      <c r="C7578" t="s">
        <v>19244</v>
      </c>
      <c r="D7578" t="s">
        <v>19937</v>
      </c>
      <c r="E7578" t="s">
        <v>1086</v>
      </c>
      <c r="F7578" t="s">
        <v>1079</v>
      </c>
      <c r="G7578" t="s">
        <v>1079</v>
      </c>
      <c r="H7578" t="s">
        <v>20387</v>
      </c>
      <c r="P7578"/>
      <c r="R7578"/>
      <c r="S7578"/>
      <c r="T7578"/>
    </row>
    <row r="7579" spans="1:20" hidden="1" x14ac:dyDescent="0.2">
      <c r="A7579" t="s">
        <v>12327</v>
      </c>
      <c r="B7579" t="s">
        <v>19940</v>
      </c>
      <c r="C7579" t="s">
        <v>19244</v>
      </c>
      <c r="D7579" t="s">
        <v>19937</v>
      </c>
      <c r="E7579" t="s">
        <v>1089</v>
      </c>
      <c r="F7579" t="s">
        <v>1079</v>
      </c>
      <c r="G7579" t="s">
        <v>1079</v>
      </c>
      <c r="H7579" t="s">
        <v>20387</v>
      </c>
      <c r="P7579"/>
      <c r="R7579"/>
      <c r="S7579"/>
      <c r="T7579"/>
    </row>
    <row r="7580" spans="1:20" hidden="1" x14ac:dyDescent="0.2">
      <c r="A7580" t="s">
        <v>12328</v>
      </c>
      <c r="B7580" t="s">
        <v>19941</v>
      </c>
      <c r="C7580" t="s">
        <v>19244</v>
      </c>
      <c r="D7580" t="s">
        <v>19937</v>
      </c>
      <c r="E7580" t="s">
        <v>1092</v>
      </c>
      <c r="F7580" t="s">
        <v>1079</v>
      </c>
      <c r="G7580" t="s">
        <v>1079</v>
      </c>
      <c r="H7580" t="s">
        <v>20387</v>
      </c>
      <c r="P7580"/>
      <c r="R7580"/>
      <c r="S7580"/>
      <c r="T7580"/>
    </row>
    <row r="7581" spans="1:20" hidden="1" x14ac:dyDescent="0.2">
      <c r="A7581" t="s">
        <v>12329</v>
      </c>
      <c r="B7581" t="s">
        <v>19942</v>
      </c>
      <c r="C7581" t="s">
        <v>19244</v>
      </c>
      <c r="D7581" t="s">
        <v>19937</v>
      </c>
      <c r="E7581" t="s">
        <v>1095</v>
      </c>
      <c r="F7581" t="s">
        <v>1079</v>
      </c>
      <c r="G7581" t="s">
        <v>1079</v>
      </c>
      <c r="H7581" t="s">
        <v>20387</v>
      </c>
      <c r="P7581"/>
      <c r="R7581"/>
      <c r="S7581"/>
      <c r="T7581"/>
    </row>
    <row r="7582" spans="1:20" hidden="1" x14ac:dyDescent="0.2">
      <c r="A7582" t="s">
        <v>12330</v>
      </c>
      <c r="B7582" t="s">
        <v>19943</v>
      </c>
      <c r="C7582" t="s">
        <v>19244</v>
      </c>
      <c r="D7582" t="s">
        <v>19944</v>
      </c>
      <c r="E7582" t="s">
        <v>1078</v>
      </c>
      <c r="F7582" t="s">
        <v>1079</v>
      </c>
      <c r="G7582" t="s">
        <v>1079</v>
      </c>
      <c r="H7582" t="s">
        <v>20387</v>
      </c>
      <c r="P7582"/>
      <c r="R7582"/>
      <c r="S7582"/>
      <c r="T7582"/>
    </row>
    <row r="7583" spans="1:20" hidden="1" x14ac:dyDescent="0.2">
      <c r="A7583" t="s">
        <v>12331</v>
      </c>
      <c r="B7583" t="s">
        <v>19945</v>
      </c>
      <c r="C7583" t="s">
        <v>19244</v>
      </c>
      <c r="D7583" t="s">
        <v>19944</v>
      </c>
      <c r="E7583" t="s">
        <v>1083</v>
      </c>
      <c r="F7583" t="s">
        <v>1079</v>
      </c>
      <c r="G7583" t="s">
        <v>1079</v>
      </c>
      <c r="H7583" t="s">
        <v>20387</v>
      </c>
      <c r="P7583"/>
      <c r="R7583"/>
      <c r="S7583"/>
      <c r="T7583"/>
    </row>
    <row r="7584" spans="1:20" hidden="1" x14ac:dyDescent="0.2">
      <c r="A7584" t="s">
        <v>12332</v>
      </c>
      <c r="B7584" t="s">
        <v>19946</v>
      </c>
      <c r="C7584" t="s">
        <v>19244</v>
      </c>
      <c r="D7584" t="s">
        <v>19944</v>
      </c>
      <c r="E7584" t="s">
        <v>1086</v>
      </c>
      <c r="F7584" t="s">
        <v>1079</v>
      </c>
      <c r="G7584" t="s">
        <v>1079</v>
      </c>
      <c r="H7584" t="s">
        <v>20387</v>
      </c>
      <c r="P7584"/>
      <c r="R7584"/>
      <c r="S7584"/>
      <c r="T7584"/>
    </row>
    <row r="7585" spans="1:20" hidden="1" x14ac:dyDescent="0.2">
      <c r="A7585" t="s">
        <v>12333</v>
      </c>
      <c r="B7585" t="s">
        <v>19947</v>
      </c>
      <c r="C7585" t="s">
        <v>19244</v>
      </c>
      <c r="D7585" t="s">
        <v>19944</v>
      </c>
      <c r="E7585" t="s">
        <v>1089</v>
      </c>
      <c r="F7585" t="s">
        <v>1079</v>
      </c>
      <c r="G7585" t="s">
        <v>1079</v>
      </c>
      <c r="H7585" t="s">
        <v>20387</v>
      </c>
      <c r="P7585"/>
      <c r="R7585"/>
      <c r="S7585"/>
      <c r="T7585"/>
    </row>
    <row r="7586" spans="1:20" hidden="1" x14ac:dyDescent="0.2">
      <c r="A7586" t="s">
        <v>12334</v>
      </c>
      <c r="B7586" t="s">
        <v>19948</v>
      </c>
      <c r="C7586" t="s">
        <v>19244</v>
      </c>
      <c r="D7586" t="s">
        <v>19944</v>
      </c>
      <c r="E7586" t="s">
        <v>1092</v>
      </c>
      <c r="F7586" t="s">
        <v>1079</v>
      </c>
      <c r="G7586" t="s">
        <v>1079</v>
      </c>
      <c r="H7586" t="s">
        <v>20387</v>
      </c>
      <c r="P7586"/>
      <c r="R7586"/>
      <c r="S7586"/>
      <c r="T7586"/>
    </row>
    <row r="7587" spans="1:20" hidden="1" x14ac:dyDescent="0.2">
      <c r="A7587" t="s">
        <v>12335</v>
      </c>
      <c r="B7587" t="s">
        <v>19949</v>
      </c>
      <c r="C7587" t="s">
        <v>19244</v>
      </c>
      <c r="D7587" t="s">
        <v>19944</v>
      </c>
      <c r="E7587" t="s">
        <v>1095</v>
      </c>
      <c r="F7587" t="s">
        <v>1079</v>
      </c>
      <c r="G7587" t="s">
        <v>1079</v>
      </c>
      <c r="H7587" t="s">
        <v>20387</v>
      </c>
      <c r="P7587"/>
      <c r="R7587"/>
      <c r="S7587"/>
      <c r="T7587"/>
    </row>
    <row r="7588" spans="1:20" hidden="1" x14ac:dyDescent="0.2">
      <c r="A7588" t="s">
        <v>12336</v>
      </c>
      <c r="B7588" t="s">
        <v>19950</v>
      </c>
      <c r="C7588" t="s">
        <v>19244</v>
      </c>
      <c r="D7588" t="s">
        <v>19951</v>
      </c>
      <c r="E7588" t="s">
        <v>1078</v>
      </c>
      <c r="F7588" t="s">
        <v>1079</v>
      </c>
      <c r="G7588" t="s">
        <v>1079</v>
      </c>
      <c r="H7588" t="s">
        <v>20387</v>
      </c>
      <c r="P7588"/>
      <c r="R7588"/>
      <c r="S7588"/>
      <c r="T7588"/>
    </row>
    <row r="7589" spans="1:20" hidden="1" x14ac:dyDescent="0.2">
      <c r="A7589" t="s">
        <v>12337</v>
      </c>
      <c r="B7589" t="s">
        <v>19952</v>
      </c>
      <c r="C7589" t="s">
        <v>19244</v>
      </c>
      <c r="D7589" t="s">
        <v>19951</v>
      </c>
      <c r="E7589" t="s">
        <v>1083</v>
      </c>
      <c r="F7589" t="s">
        <v>1079</v>
      </c>
      <c r="G7589" t="s">
        <v>1079</v>
      </c>
      <c r="H7589" t="s">
        <v>20387</v>
      </c>
      <c r="P7589"/>
      <c r="R7589"/>
      <c r="S7589"/>
      <c r="T7589"/>
    </row>
    <row r="7590" spans="1:20" hidden="1" x14ac:dyDescent="0.2">
      <c r="A7590" t="s">
        <v>12338</v>
      </c>
      <c r="B7590" t="s">
        <v>19953</v>
      </c>
      <c r="C7590" t="s">
        <v>19244</v>
      </c>
      <c r="D7590" t="s">
        <v>19951</v>
      </c>
      <c r="E7590" t="s">
        <v>1086</v>
      </c>
      <c r="F7590" t="s">
        <v>1079</v>
      </c>
      <c r="G7590" t="s">
        <v>1079</v>
      </c>
      <c r="H7590" t="s">
        <v>20387</v>
      </c>
      <c r="P7590"/>
      <c r="R7590"/>
      <c r="S7590"/>
      <c r="T7590"/>
    </row>
    <row r="7591" spans="1:20" hidden="1" x14ac:dyDescent="0.2">
      <c r="A7591" t="s">
        <v>12339</v>
      </c>
      <c r="B7591" t="s">
        <v>19954</v>
      </c>
      <c r="C7591" t="s">
        <v>19244</v>
      </c>
      <c r="D7591" t="s">
        <v>19951</v>
      </c>
      <c r="E7591" t="s">
        <v>1089</v>
      </c>
      <c r="F7591" t="s">
        <v>1079</v>
      </c>
      <c r="G7591" t="s">
        <v>1079</v>
      </c>
      <c r="H7591" t="s">
        <v>20387</v>
      </c>
      <c r="P7591"/>
      <c r="R7591"/>
      <c r="S7591"/>
      <c r="T7591"/>
    </row>
    <row r="7592" spans="1:20" hidden="1" x14ac:dyDescent="0.2">
      <c r="A7592" t="s">
        <v>12340</v>
      </c>
      <c r="B7592" t="s">
        <v>19955</v>
      </c>
      <c r="C7592" t="s">
        <v>19244</v>
      </c>
      <c r="D7592" t="s">
        <v>19951</v>
      </c>
      <c r="E7592" t="s">
        <v>1092</v>
      </c>
      <c r="F7592" t="s">
        <v>1079</v>
      </c>
      <c r="G7592" t="s">
        <v>1079</v>
      </c>
      <c r="H7592" t="s">
        <v>20387</v>
      </c>
      <c r="P7592"/>
      <c r="R7592"/>
      <c r="S7592"/>
      <c r="T7592"/>
    </row>
    <row r="7593" spans="1:20" hidden="1" x14ac:dyDescent="0.2">
      <c r="A7593" t="s">
        <v>12341</v>
      </c>
      <c r="B7593" t="s">
        <v>19956</v>
      </c>
      <c r="C7593" t="s">
        <v>19244</v>
      </c>
      <c r="D7593" t="s">
        <v>19951</v>
      </c>
      <c r="E7593" t="s">
        <v>1095</v>
      </c>
      <c r="F7593" t="s">
        <v>1079</v>
      </c>
      <c r="G7593" t="s">
        <v>1079</v>
      </c>
      <c r="H7593" t="s">
        <v>20387</v>
      </c>
      <c r="P7593"/>
      <c r="R7593"/>
      <c r="S7593"/>
      <c r="T7593"/>
    </row>
    <row r="7594" spans="1:20" hidden="1" x14ac:dyDescent="0.2">
      <c r="A7594" t="s">
        <v>12342</v>
      </c>
      <c r="B7594" t="s">
        <v>19957</v>
      </c>
      <c r="C7594" t="s">
        <v>19244</v>
      </c>
      <c r="D7594" t="s">
        <v>19958</v>
      </c>
      <c r="E7594" t="s">
        <v>1078</v>
      </c>
      <c r="F7594" t="s">
        <v>1079</v>
      </c>
      <c r="G7594" t="s">
        <v>1079</v>
      </c>
      <c r="H7594" t="s">
        <v>20387</v>
      </c>
      <c r="P7594"/>
      <c r="R7594"/>
      <c r="S7594"/>
      <c r="T7594"/>
    </row>
    <row r="7595" spans="1:20" hidden="1" x14ac:dyDescent="0.2">
      <c r="A7595" t="s">
        <v>12343</v>
      </c>
      <c r="B7595" t="s">
        <v>19959</v>
      </c>
      <c r="C7595" t="s">
        <v>19244</v>
      </c>
      <c r="D7595" t="s">
        <v>19958</v>
      </c>
      <c r="E7595" t="s">
        <v>1083</v>
      </c>
      <c r="F7595" t="s">
        <v>1079</v>
      </c>
      <c r="G7595" t="s">
        <v>1079</v>
      </c>
      <c r="H7595" t="s">
        <v>20387</v>
      </c>
      <c r="P7595"/>
      <c r="R7595"/>
      <c r="S7595"/>
      <c r="T7595"/>
    </row>
    <row r="7596" spans="1:20" hidden="1" x14ac:dyDescent="0.2">
      <c r="A7596" t="s">
        <v>12344</v>
      </c>
      <c r="B7596" t="s">
        <v>19960</v>
      </c>
      <c r="C7596" t="s">
        <v>19244</v>
      </c>
      <c r="D7596" t="s">
        <v>19958</v>
      </c>
      <c r="E7596" t="s">
        <v>1086</v>
      </c>
      <c r="F7596" t="s">
        <v>1079</v>
      </c>
      <c r="G7596" t="s">
        <v>1079</v>
      </c>
      <c r="H7596" t="s">
        <v>20387</v>
      </c>
      <c r="P7596"/>
      <c r="R7596"/>
      <c r="S7596"/>
      <c r="T7596"/>
    </row>
    <row r="7597" spans="1:20" hidden="1" x14ac:dyDescent="0.2">
      <c r="A7597" t="s">
        <v>12345</v>
      </c>
      <c r="B7597" t="s">
        <v>19961</v>
      </c>
      <c r="C7597" t="s">
        <v>19244</v>
      </c>
      <c r="D7597" t="s">
        <v>19958</v>
      </c>
      <c r="E7597" t="s">
        <v>1089</v>
      </c>
      <c r="F7597" t="s">
        <v>1079</v>
      </c>
      <c r="G7597" t="s">
        <v>1079</v>
      </c>
      <c r="H7597" t="s">
        <v>20387</v>
      </c>
      <c r="P7597"/>
      <c r="R7597"/>
      <c r="S7597"/>
      <c r="T7597"/>
    </row>
    <row r="7598" spans="1:20" hidden="1" x14ac:dyDescent="0.2">
      <c r="A7598" t="s">
        <v>12346</v>
      </c>
      <c r="B7598" t="s">
        <v>19962</v>
      </c>
      <c r="C7598" t="s">
        <v>19244</v>
      </c>
      <c r="D7598" t="s">
        <v>19958</v>
      </c>
      <c r="E7598" t="s">
        <v>1092</v>
      </c>
      <c r="F7598" t="s">
        <v>1079</v>
      </c>
      <c r="G7598" t="s">
        <v>1079</v>
      </c>
      <c r="H7598" t="s">
        <v>20387</v>
      </c>
      <c r="P7598"/>
      <c r="R7598"/>
      <c r="S7598"/>
      <c r="T7598"/>
    </row>
    <row r="7599" spans="1:20" hidden="1" x14ac:dyDescent="0.2">
      <c r="A7599" t="s">
        <v>12347</v>
      </c>
      <c r="B7599" t="s">
        <v>19963</v>
      </c>
      <c r="C7599" t="s">
        <v>19244</v>
      </c>
      <c r="D7599" t="s">
        <v>19958</v>
      </c>
      <c r="E7599" t="s">
        <v>1095</v>
      </c>
      <c r="F7599" t="s">
        <v>1079</v>
      </c>
      <c r="G7599" t="s">
        <v>1079</v>
      </c>
      <c r="H7599" t="s">
        <v>20387</v>
      </c>
      <c r="P7599"/>
      <c r="R7599"/>
      <c r="S7599"/>
      <c r="T7599"/>
    </row>
    <row r="7600" spans="1:20" hidden="1" x14ac:dyDescent="0.2">
      <c r="A7600" t="s">
        <v>12348</v>
      </c>
      <c r="B7600" t="s">
        <v>19964</v>
      </c>
      <c r="C7600" t="s">
        <v>19550</v>
      </c>
      <c r="D7600" t="s">
        <v>19551</v>
      </c>
      <c r="E7600" t="s">
        <v>503</v>
      </c>
      <c r="F7600" t="s">
        <v>195</v>
      </c>
      <c r="G7600" t="s">
        <v>195</v>
      </c>
      <c r="H7600" t="s">
        <v>500</v>
      </c>
      <c r="I7600" t="s">
        <v>20678</v>
      </c>
      <c r="J7600" t="s">
        <v>4690</v>
      </c>
      <c r="K7600" t="s">
        <v>4690</v>
      </c>
      <c r="L7600" t="s">
        <v>20679</v>
      </c>
      <c r="M7600" t="s">
        <v>4690</v>
      </c>
      <c r="N7600" t="s">
        <v>4690</v>
      </c>
      <c r="O7600" t="s">
        <v>4695</v>
      </c>
      <c r="P7600"/>
      <c r="R7600"/>
      <c r="S7600"/>
      <c r="T7600"/>
    </row>
    <row r="7601" spans="1:20" hidden="1" x14ac:dyDescent="0.2">
      <c r="A7601" t="s">
        <v>12349</v>
      </c>
      <c r="B7601" t="s">
        <v>19965</v>
      </c>
      <c r="C7601" t="s">
        <v>19550</v>
      </c>
      <c r="D7601" t="s">
        <v>19553</v>
      </c>
      <c r="E7601" t="s">
        <v>503</v>
      </c>
      <c r="F7601" t="s">
        <v>195</v>
      </c>
      <c r="G7601" t="s">
        <v>195</v>
      </c>
      <c r="H7601" t="s">
        <v>500</v>
      </c>
      <c r="I7601" t="s">
        <v>20678</v>
      </c>
      <c r="J7601" t="s">
        <v>4690</v>
      </c>
      <c r="K7601" t="s">
        <v>4690</v>
      </c>
      <c r="L7601" t="s">
        <v>20679</v>
      </c>
      <c r="M7601" t="s">
        <v>4690</v>
      </c>
      <c r="N7601" t="s">
        <v>4690</v>
      </c>
      <c r="O7601" t="s">
        <v>4695</v>
      </c>
      <c r="P7601"/>
      <c r="R7601"/>
      <c r="S7601"/>
      <c r="T7601"/>
    </row>
    <row r="7602" spans="1:20" hidden="1" x14ac:dyDescent="0.2">
      <c r="A7602" t="s">
        <v>12350</v>
      </c>
      <c r="B7602" t="s">
        <v>19966</v>
      </c>
      <c r="C7602" t="s">
        <v>19967</v>
      </c>
      <c r="D7602" t="s">
        <v>19968</v>
      </c>
      <c r="E7602" t="s">
        <v>199</v>
      </c>
      <c r="F7602" t="s">
        <v>531</v>
      </c>
      <c r="G7602" t="s">
        <v>531</v>
      </c>
      <c r="H7602" t="s">
        <v>20388</v>
      </c>
      <c r="P7602"/>
      <c r="R7602"/>
      <c r="S7602"/>
      <c r="T7602"/>
    </row>
    <row r="7603" spans="1:20" hidden="1" x14ac:dyDescent="0.2">
      <c r="A7603" t="s">
        <v>12351</v>
      </c>
      <c r="B7603" t="s">
        <v>19969</v>
      </c>
      <c r="C7603" t="s">
        <v>19967</v>
      </c>
      <c r="D7603" t="s">
        <v>19968</v>
      </c>
      <c r="E7603" t="s">
        <v>202</v>
      </c>
      <c r="F7603" t="s">
        <v>531</v>
      </c>
      <c r="G7603" t="s">
        <v>531</v>
      </c>
      <c r="H7603" t="s">
        <v>20388</v>
      </c>
      <c r="P7603"/>
      <c r="R7603"/>
      <c r="S7603"/>
      <c r="T7603"/>
    </row>
    <row r="7604" spans="1:20" hidden="1" x14ac:dyDescent="0.2">
      <c r="A7604" t="s">
        <v>12352</v>
      </c>
      <c r="B7604" t="s">
        <v>19970</v>
      </c>
      <c r="C7604" t="s">
        <v>19967</v>
      </c>
      <c r="D7604" t="s">
        <v>19968</v>
      </c>
      <c r="E7604" t="s">
        <v>205</v>
      </c>
      <c r="F7604" t="s">
        <v>531</v>
      </c>
      <c r="G7604" t="s">
        <v>531</v>
      </c>
      <c r="H7604" t="s">
        <v>20388</v>
      </c>
      <c r="P7604"/>
      <c r="R7604"/>
      <c r="S7604"/>
      <c r="T7604"/>
    </row>
    <row r="7605" spans="1:20" hidden="1" x14ac:dyDescent="0.2">
      <c r="A7605" t="s">
        <v>12353</v>
      </c>
      <c r="B7605" t="s">
        <v>19971</v>
      </c>
      <c r="C7605" t="s">
        <v>19967</v>
      </c>
      <c r="D7605" t="s">
        <v>19968</v>
      </c>
      <c r="E7605" t="s">
        <v>208</v>
      </c>
      <c r="F7605" t="s">
        <v>531</v>
      </c>
      <c r="G7605" t="s">
        <v>531</v>
      </c>
      <c r="H7605" t="s">
        <v>20388</v>
      </c>
      <c r="P7605"/>
      <c r="R7605"/>
      <c r="S7605"/>
      <c r="T7605"/>
    </row>
    <row r="7606" spans="1:20" hidden="1" x14ac:dyDescent="0.2">
      <c r="A7606" t="s">
        <v>12354</v>
      </c>
      <c r="B7606" t="s">
        <v>19972</v>
      </c>
      <c r="C7606" t="s">
        <v>19967</v>
      </c>
      <c r="D7606" t="s">
        <v>19968</v>
      </c>
      <c r="E7606" t="s">
        <v>211</v>
      </c>
      <c r="F7606" t="s">
        <v>531</v>
      </c>
      <c r="G7606" t="s">
        <v>531</v>
      </c>
      <c r="H7606" t="s">
        <v>20388</v>
      </c>
      <c r="P7606"/>
      <c r="R7606"/>
      <c r="S7606"/>
      <c r="T7606"/>
    </row>
    <row r="7607" spans="1:20" hidden="1" x14ac:dyDescent="0.2">
      <c r="A7607" t="s">
        <v>12355</v>
      </c>
      <c r="B7607" t="s">
        <v>19973</v>
      </c>
      <c r="C7607" t="s">
        <v>19967</v>
      </c>
      <c r="D7607" t="s">
        <v>19974</v>
      </c>
      <c r="E7607" t="s">
        <v>199</v>
      </c>
      <c r="F7607" t="s">
        <v>531</v>
      </c>
      <c r="G7607" t="s">
        <v>531</v>
      </c>
      <c r="H7607" t="s">
        <v>20389</v>
      </c>
      <c r="P7607"/>
      <c r="R7607"/>
      <c r="S7607"/>
      <c r="T7607"/>
    </row>
    <row r="7608" spans="1:20" hidden="1" x14ac:dyDescent="0.2">
      <c r="A7608" t="s">
        <v>12356</v>
      </c>
      <c r="B7608" t="s">
        <v>19975</v>
      </c>
      <c r="C7608" t="s">
        <v>19967</v>
      </c>
      <c r="D7608" t="s">
        <v>19974</v>
      </c>
      <c r="E7608" t="s">
        <v>202</v>
      </c>
      <c r="F7608" t="s">
        <v>531</v>
      </c>
      <c r="G7608" t="s">
        <v>531</v>
      </c>
      <c r="H7608" t="s">
        <v>20389</v>
      </c>
      <c r="P7608"/>
      <c r="R7608"/>
      <c r="S7608"/>
      <c r="T7608"/>
    </row>
    <row r="7609" spans="1:20" hidden="1" x14ac:dyDescent="0.2">
      <c r="A7609" t="s">
        <v>12357</v>
      </c>
      <c r="B7609" t="s">
        <v>19976</v>
      </c>
      <c r="C7609" t="s">
        <v>19967</v>
      </c>
      <c r="D7609" t="s">
        <v>19974</v>
      </c>
      <c r="E7609" t="s">
        <v>205</v>
      </c>
      <c r="F7609" t="s">
        <v>531</v>
      </c>
      <c r="G7609" t="s">
        <v>531</v>
      </c>
      <c r="H7609" t="s">
        <v>20389</v>
      </c>
      <c r="P7609"/>
      <c r="R7609"/>
      <c r="S7609"/>
      <c r="T7609"/>
    </row>
    <row r="7610" spans="1:20" hidden="1" x14ac:dyDescent="0.2">
      <c r="A7610" t="s">
        <v>12358</v>
      </c>
      <c r="B7610" t="s">
        <v>19977</v>
      </c>
      <c r="C7610" t="s">
        <v>19967</v>
      </c>
      <c r="D7610" t="s">
        <v>19974</v>
      </c>
      <c r="E7610" t="s">
        <v>208</v>
      </c>
      <c r="F7610" t="s">
        <v>531</v>
      </c>
      <c r="G7610" t="s">
        <v>531</v>
      </c>
      <c r="H7610" t="s">
        <v>20389</v>
      </c>
      <c r="P7610"/>
      <c r="R7610"/>
      <c r="S7610"/>
      <c r="T7610"/>
    </row>
    <row r="7611" spans="1:20" hidden="1" x14ac:dyDescent="0.2">
      <c r="A7611" t="s">
        <v>12359</v>
      </c>
      <c r="B7611" t="s">
        <v>19978</v>
      </c>
      <c r="C7611" t="s">
        <v>19967</v>
      </c>
      <c r="D7611" t="s">
        <v>19974</v>
      </c>
      <c r="E7611" t="s">
        <v>211</v>
      </c>
      <c r="F7611" t="s">
        <v>531</v>
      </c>
      <c r="G7611" t="s">
        <v>531</v>
      </c>
      <c r="H7611" t="s">
        <v>20389</v>
      </c>
      <c r="P7611"/>
      <c r="R7611"/>
      <c r="S7611"/>
      <c r="T7611"/>
    </row>
    <row r="7612" spans="1:20" hidden="1" x14ac:dyDescent="0.2">
      <c r="A7612" t="s">
        <v>12360</v>
      </c>
      <c r="B7612" t="s">
        <v>19979</v>
      </c>
      <c r="C7612" t="s">
        <v>19967</v>
      </c>
      <c r="D7612" t="s">
        <v>19980</v>
      </c>
      <c r="E7612" t="s">
        <v>199</v>
      </c>
      <c r="F7612" t="s">
        <v>531</v>
      </c>
      <c r="G7612" t="s">
        <v>531</v>
      </c>
      <c r="H7612" t="s">
        <v>20388</v>
      </c>
      <c r="P7612"/>
      <c r="R7612"/>
      <c r="S7612"/>
      <c r="T7612"/>
    </row>
    <row r="7613" spans="1:20" hidden="1" x14ac:dyDescent="0.2">
      <c r="A7613" t="s">
        <v>12361</v>
      </c>
      <c r="B7613" t="s">
        <v>19981</v>
      </c>
      <c r="C7613" t="s">
        <v>19967</v>
      </c>
      <c r="D7613" t="s">
        <v>19980</v>
      </c>
      <c r="E7613" t="s">
        <v>202</v>
      </c>
      <c r="F7613" t="s">
        <v>531</v>
      </c>
      <c r="G7613" t="s">
        <v>531</v>
      </c>
      <c r="H7613" t="s">
        <v>20388</v>
      </c>
      <c r="P7613"/>
      <c r="R7613"/>
      <c r="S7613"/>
      <c r="T7613"/>
    </row>
    <row r="7614" spans="1:20" hidden="1" x14ac:dyDescent="0.2">
      <c r="A7614" t="s">
        <v>12362</v>
      </c>
      <c r="B7614" t="s">
        <v>19982</v>
      </c>
      <c r="C7614" t="s">
        <v>19967</v>
      </c>
      <c r="D7614" t="s">
        <v>19980</v>
      </c>
      <c r="E7614" t="s">
        <v>205</v>
      </c>
      <c r="F7614" t="s">
        <v>531</v>
      </c>
      <c r="G7614" t="s">
        <v>531</v>
      </c>
      <c r="H7614" t="s">
        <v>20388</v>
      </c>
      <c r="P7614"/>
      <c r="R7614"/>
      <c r="S7614"/>
      <c r="T7614"/>
    </row>
    <row r="7615" spans="1:20" hidden="1" x14ac:dyDescent="0.2">
      <c r="A7615" t="s">
        <v>12363</v>
      </c>
      <c r="B7615" t="s">
        <v>19983</v>
      </c>
      <c r="C7615" t="s">
        <v>19967</v>
      </c>
      <c r="D7615" t="s">
        <v>19980</v>
      </c>
      <c r="E7615" t="s">
        <v>208</v>
      </c>
      <c r="F7615" t="s">
        <v>531</v>
      </c>
      <c r="G7615" t="s">
        <v>531</v>
      </c>
      <c r="H7615" t="s">
        <v>20388</v>
      </c>
      <c r="P7615"/>
      <c r="R7615"/>
      <c r="S7615"/>
      <c r="T7615"/>
    </row>
    <row r="7616" spans="1:20" hidden="1" x14ac:dyDescent="0.2">
      <c r="A7616" t="s">
        <v>12364</v>
      </c>
      <c r="B7616" t="s">
        <v>19984</v>
      </c>
      <c r="C7616" t="s">
        <v>19967</v>
      </c>
      <c r="D7616" t="s">
        <v>19980</v>
      </c>
      <c r="E7616" t="s">
        <v>211</v>
      </c>
      <c r="F7616" t="s">
        <v>531</v>
      </c>
      <c r="G7616" t="s">
        <v>531</v>
      </c>
      <c r="H7616" t="s">
        <v>20388</v>
      </c>
      <c r="P7616"/>
      <c r="R7616"/>
      <c r="S7616"/>
      <c r="T7616"/>
    </row>
    <row r="7617" spans="1:20" hidden="1" x14ac:dyDescent="0.2">
      <c r="A7617" t="s">
        <v>12365</v>
      </c>
      <c r="B7617" t="s">
        <v>19985</v>
      </c>
      <c r="C7617" t="s">
        <v>19967</v>
      </c>
      <c r="D7617" t="s">
        <v>19986</v>
      </c>
      <c r="E7617" t="s">
        <v>199</v>
      </c>
      <c r="F7617" t="s">
        <v>531</v>
      </c>
      <c r="G7617" t="s">
        <v>531</v>
      </c>
      <c r="H7617" t="s">
        <v>1927</v>
      </c>
      <c r="P7617"/>
      <c r="R7617"/>
      <c r="S7617"/>
      <c r="T7617"/>
    </row>
    <row r="7618" spans="1:20" hidden="1" x14ac:dyDescent="0.2">
      <c r="A7618" t="s">
        <v>12366</v>
      </c>
      <c r="B7618" t="s">
        <v>19987</v>
      </c>
      <c r="C7618" t="s">
        <v>19967</v>
      </c>
      <c r="D7618" t="s">
        <v>19986</v>
      </c>
      <c r="E7618" t="s">
        <v>202</v>
      </c>
      <c r="F7618" t="s">
        <v>531</v>
      </c>
      <c r="G7618" t="s">
        <v>531</v>
      </c>
      <c r="H7618" t="s">
        <v>1927</v>
      </c>
      <c r="P7618"/>
      <c r="R7618"/>
      <c r="S7618"/>
      <c r="T7618"/>
    </row>
    <row r="7619" spans="1:20" hidden="1" x14ac:dyDescent="0.2">
      <c r="A7619" t="s">
        <v>12367</v>
      </c>
      <c r="B7619" t="s">
        <v>19988</v>
      </c>
      <c r="C7619" t="s">
        <v>19967</v>
      </c>
      <c r="D7619" t="s">
        <v>19986</v>
      </c>
      <c r="E7619" t="s">
        <v>205</v>
      </c>
      <c r="F7619" t="s">
        <v>531</v>
      </c>
      <c r="G7619" t="s">
        <v>531</v>
      </c>
      <c r="H7619" t="s">
        <v>1927</v>
      </c>
      <c r="P7619"/>
      <c r="R7619"/>
      <c r="S7619"/>
      <c r="T7619"/>
    </row>
    <row r="7620" spans="1:20" hidden="1" x14ac:dyDescent="0.2">
      <c r="A7620" t="s">
        <v>12368</v>
      </c>
      <c r="B7620" t="s">
        <v>19989</v>
      </c>
      <c r="C7620" t="s">
        <v>19967</v>
      </c>
      <c r="D7620" t="s">
        <v>19986</v>
      </c>
      <c r="E7620" t="s">
        <v>208</v>
      </c>
      <c r="F7620" t="s">
        <v>531</v>
      </c>
      <c r="G7620" t="s">
        <v>531</v>
      </c>
      <c r="H7620" t="s">
        <v>1927</v>
      </c>
      <c r="P7620"/>
      <c r="R7620"/>
      <c r="S7620"/>
      <c r="T7620"/>
    </row>
    <row r="7621" spans="1:20" hidden="1" x14ac:dyDescent="0.2">
      <c r="A7621" t="s">
        <v>12369</v>
      </c>
      <c r="B7621" t="s">
        <v>19990</v>
      </c>
      <c r="C7621" t="s">
        <v>19967</v>
      </c>
      <c r="D7621" t="s">
        <v>19986</v>
      </c>
      <c r="E7621" t="s">
        <v>211</v>
      </c>
      <c r="F7621" t="s">
        <v>531</v>
      </c>
      <c r="G7621" t="s">
        <v>531</v>
      </c>
      <c r="H7621" t="s">
        <v>1927</v>
      </c>
      <c r="P7621"/>
      <c r="R7621"/>
      <c r="S7621"/>
      <c r="T7621"/>
    </row>
    <row r="7622" spans="1:20" hidden="1" x14ac:dyDescent="0.2">
      <c r="A7622" t="s">
        <v>12370</v>
      </c>
      <c r="B7622" t="s">
        <v>19991</v>
      </c>
      <c r="C7622" t="s">
        <v>19967</v>
      </c>
      <c r="D7622" t="s">
        <v>19992</v>
      </c>
      <c r="E7622" t="s">
        <v>199</v>
      </c>
      <c r="F7622" t="s">
        <v>531</v>
      </c>
      <c r="G7622" t="s">
        <v>531</v>
      </c>
      <c r="H7622" t="s">
        <v>20390</v>
      </c>
      <c r="P7622"/>
      <c r="R7622"/>
      <c r="S7622"/>
      <c r="T7622"/>
    </row>
    <row r="7623" spans="1:20" hidden="1" x14ac:dyDescent="0.2">
      <c r="A7623" t="s">
        <v>12371</v>
      </c>
      <c r="B7623" t="s">
        <v>19993</v>
      </c>
      <c r="C7623" t="s">
        <v>19967</v>
      </c>
      <c r="D7623" t="s">
        <v>19992</v>
      </c>
      <c r="E7623" t="s">
        <v>202</v>
      </c>
      <c r="F7623" t="s">
        <v>531</v>
      </c>
      <c r="G7623" t="s">
        <v>531</v>
      </c>
      <c r="H7623" t="s">
        <v>20390</v>
      </c>
      <c r="P7623"/>
      <c r="R7623"/>
      <c r="S7623"/>
      <c r="T7623"/>
    </row>
    <row r="7624" spans="1:20" hidden="1" x14ac:dyDescent="0.2">
      <c r="A7624" t="s">
        <v>12372</v>
      </c>
      <c r="B7624" t="s">
        <v>19994</v>
      </c>
      <c r="C7624" t="s">
        <v>19967</v>
      </c>
      <c r="D7624" t="s">
        <v>19992</v>
      </c>
      <c r="E7624" t="s">
        <v>205</v>
      </c>
      <c r="F7624" t="s">
        <v>531</v>
      </c>
      <c r="G7624" t="s">
        <v>531</v>
      </c>
      <c r="H7624" t="s">
        <v>20390</v>
      </c>
      <c r="P7624"/>
      <c r="R7624"/>
      <c r="S7624"/>
      <c r="T7624"/>
    </row>
    <row r="7625" spans="1:20" hidden="1" x14ac:dyDescent="0.2">
      <c r="A7625" t="s">
        <v>12373</v>
      </c>
      <c r="B7625" t="s">
        <v>19995</v>
      </c>
      <c r="C7625" t="s">
        <v>19967</v>
      </c>
      <c r="D7625" t="s">
        <v>19992</v>
      </c>
      <c r="E7625" t="s">
        <v>208</v>
      </c>
      <c r="F7625" t="s">
        <v>531</v>
      </c>
      <c r="G7625" t="s">
        <v>531</v>
      </c>
      <c r="H7625" t="s">
        <v>20390</v>
      </c>
      <c r="P7625"/>
      <c r="R7625"/>
      <c r="S7625"/>
      <c r="T7625"/>
    </row>
    <row r="7626" spans="1:20" hidden="1" x14ac:dyDescent="0.2">
      <c r="A7626" t="s">
        <v>12374</v>
      </c>
      <c r="B7626" t="s">
        <v>19996</v>
      </c>
      <c r="C7626" t="s">
        <v>19967</v>
      </c>
      <c r="D7626" t="s">
        <v>19992</v>
      </c>
      <c r="E7626" t="s">
        <v>211</v>
      </c>
      <c r="F7626" t="s">
        <v>531</v>
      </c>
      <c r="G7626" t="s">
        <v>531</v>
      </c>
      <c r="H7626" t="s">
        <v>20390</v>
      </c>
      <c r="P7626"/>
      <c r="R7626"/>
      <c r="S7626"/>
      <c r="T7626"/>
    </row>
    <row r="7627" spans="1:20" hidden="1" x14ac:dyDescent="0.2">
      <c r="A7627" t="s">
        <v>12375</v>
      </c>
      <c r="B7627" t="s">
        <v>19997</v>
      </c>
      <c r="C7627" t="s">
        <v>19998</v>
      </c>
      <c r="D7627" t="s">
        <v>19999</v>
      </c>
      <c r="E7627" t="s">
        <v>940</v>
      </c>
      <c r="F7627" t="s">
        <v>20246</v>
      </c>
      <c r="G7627" t="s">
        <v>20246</v>
      </c>
      <c r="H7627" t="s">
        <v>20254</v>
      </c>
      <c r="I7627" t="s">
        <v>20395</v>
      </c>
      <c r="J7627" t="s">
        <v>20393</v>
      </c>
      <c r="K7627" t="s">
        <v>20421</v>
      </c>
      <c r="L7627" t="s">
        <v>20394</v>
      </c>
      <c r="M7627" t="s">
        <v>4690</v>
      </c>
      <c r="N7627" t="s">
        <v>4690</v>
      </c>
      <c r="O7627" t="s">
        <v>4697</v>
      </c>
      <c r="P7627"/>
      <c r="R7627"/>
      <c r="S7627"/>
      <c r="T7627"/>
    </row>
    <row r="7628" spans="1:20" hidden="1" x14ac:dyDescent="0.2">
      <c r="A7628" t="s">
        <v>12376</v>
      </c>
      <c r="B7628" t="s">
        <v>20000</v>
      </c>
      <c r="C7628" t="s">
        <v>19998</v>
      </c>
      <c r="D7628" t="s">
        <v>19999</v>
      </c>
      <c r="E7628" t="s">
        <v>944</v>
      </c>
      <c r="F7628" t="s">
        <v>20246</v>
      </c>
      <c r="G7628" t="s">
        <v>20246</v>
      </c>
      <c r="H7628" t="s">
        <v>20254</v>
      </c>
      <c r="I7628" t="s">
        <v>20395</v>
      </c>
      <c r="J7628" t="s">
        <v>20393</v>
      </c>
      <c r="K7628" t="s">
        <v>20421</v>
      </c>
      <c r="L7628" t="s">
        <v>20394</v>
      </c>
      <c r="M7628" t="s">
        <v>4690</v>
      </c>
      <c r="N7628" t="s">
        <v>4690</v>
      </c>
      <c r="O7628" t="s">
        <v>4697</v>
      </c>
      <c r="P7628"/>
      <c r="R7628"/>
      <c r="S7628"/>
      <c r="T7628"/>
    </row>
    <row r="7629" spans="1:20" hidden="1" x14ac:dyDescent="0.2">
      <c r="A7629" t="s">
        <v>12377</v>
      </c>
      <c r="B7629" t="s">
        <v>20001</v>
      </c>
      <c r="C7629" t="s">
        <v>19998</v>
      </c>
      <c r="D7629" t="s">
        <v>19999</v>
      </c>
      <c r="E7629" t="s">
        <v>947</v>
      </c>
      <c r="F7629" t="s">
        <v>20246</v>
      </c>
      <c r="G7629" t="s">
        <v>20246</v>
      </c>
      <c r="H7629" t="s">
        <v>20254</v>
      </c>
      <c r="I7629" t="s">
        <v>20395</v>
      </c>
      <c r="J7629" t="s">
        <v>20393</v>
      </c>
      <c r="K7629" t="s">
        <v>20421</v>
      </c>
      <c r="L7629" t="s">
        <v>20394</v>
      </c>
      <c r="M7629" t="s">
        <v>4690</v>
      </c>
      <c r="N7629" t="s">
        <v>4690</v>
      </c>
      <c r="O7629" t="s">
        <v>4697</v>
      </c>
      <c r="P7629"/>
      <c r="R7629"/>
      <c r="S7629"/>
      <c r="T7629"/>
    </row>
    <row r="7630" spans="1:20" hidden="1" x14ac:dyDescent="0.2">
      <c r="A7630" t="s">
        <v>12378</v>
      </c>
      <c r="B7630" t="s">
        <v>20002</v>
      </c>
      <c r="C7630" t="s">
        <v>19998</v>
      </c>
      <c r="D7630" t="s">
        <v>19999</v>
      </c>
      <c r="E7630" t="s">
        <v>45</v>
      </c>
      <c r="F7630" t="s">
        <v>20246</v>
      </c>
      <c r="G7630" t="s">
        <v>20246</v>
      </c>
      <c r="H7630" t="s">
        <v>20254</v>
      </c>
      <c r="I7630" t="s">
        <v>20395</v>
      </c>
      <c r="J7630" t="s">
        <v>20393</v>
      </c>
      <c r="K7630" t="s">
        <v>20421</v>
      </c>
      <c r="L7630" t="s">
        <v>20394</v>
      </c>
      <c r="M7630" t="s">
        <v>4690</v>
      </c>
      <c r="N7630" t="s">
        <v>4690</v>
      </c>
      <c r="O7630" t="s">
        <v>4697</v>
      </c>
      <c r="P7630"/>
      <c r="R7630"/>
      <c r="S7630"/>
      <c r="T7630"/>
    </row>
    <row r="7631" spans="1:20" hidden="1" x14ac:dyDescent="0.2">
      <c r="A7631" t="s">
        <v>12379</v>
      </c>
      <c r="B7631" t="s">
        <v>20003</v>
      </c>
      <c r="C7631" t="s">
        <v>19998</v>
      </c>
      <c r="D7631" t="s">
        <v>19999</v>
      </c>
      <c r="E7631" t="s">
        <v>48</v>
      </c>
      <c r="F7631" t="s">
        <v>20246</v>
      </c>
      <c r="G7631" t="s">
        <v>20246</v>
      </c>
      <c r="H7631" t="s">
        <v>20254</v>
      </c>
      <c r="I7631" t="s">
        <v>20395</v>
      </c>
      <c r="J7631" t="s">
        <v>20393</v>
      </c>
      <c r="K7631" t="s">
        <v>20421</v>
      </c>
      <c r="L7631" t="s">
        <v>20394</v>
      </c>
      <c r="M7631" t="s">
        <v>4690</v>
      </c>
      <c r="N7631" t="s">
        <v>4690</v>
      </c>
      <c r="O7631" t="s">
        <v>4697</v>
      </c>
      <c r="P7631"/>
      <c r="R7631"/>
      <c r="S7631"/>
      <c r="T7631"/>
    </row>
    <row r="7632" spans="1:20" hidden="1" x14ac:dyDescent="0.2">
      <c r="A7632" t="s">
        <v>12380</v>
      </c>
      <c r="B7632" t="s">
        <v>20004</v>
      </c>
      <c r="C7632" t="s">
        <v>19998</v>
      </c>
      <c r="D7632" t="s">
        <v>19999</v>
      </c>
      <c r="E7632" t="s">
        <v>51</v>
      </c>
      <c r="F7632" t="s">
        <v>20246</v>
      </c>
      <c r="G7632" t="s">
        <v>20246</v>
      </c>
      <c r="H7632" t="s">
        <v>20254</v>
      </c>
      <c r="I7632" t="s">
        <v>20395</v>
      </c>
      <c r="J7632" t="s">
        <v>20393</v>
      </c>
      <c r="K7632" t="s">
        <v>20421</v>
      </c>
      <c r="L7632" t="s">
        <v>20394</v>
      </c>
      <c r="M7632" t="s">
        <v>4690</v>
      </c>
      <c r="N7632" t="s">
        <v>4690</v>
      </c>
      <c r="O7632" t="s">
        <v>4697</v>
      </c>
      <c r="P7632"/>
      <c r="R7632"/>
      <c r="S7632"/>
      <c r="T7632"/>
    </row>
    <row r="7633" spans="1:20" hidden="1" x14ac:dyDescent="0.2">
      <c r="A7633" t="s">
        <v>12381</v>
      </c>
      <c r="B7633" t="s">
        <v>20005</v>
      </c>
      <c r="C7633" t="s">
        <v>19998</v>
      </c>
      <c r="D7633" t="s">
        <v>19999</v>
      </c>
      <c r="E7633" t="s">
        <v>16849</v>
      </c>
      <c r="F7633" t="s">
        <v>20246</v>
      </c>
      <c r="G7633" t="s">
        <v>20246</v>
      </c>
      <c r="H7633" t="s">
        <v>20254</v>
      </c>
      <c r="I7633" t="s">
        <v>20395</v>
      </c>
      <c r="J7633" t="s">
        <v>20393</v>
      </c>
      <c r="K7633" t="s">
        <v>20421</v>
      </c>
      <c r="L7633" t="s">
        <v>20394</v>
      </c>
      <c r="M7633" t="s">
        <v>4690</v>
      </c>
      <c r="N7633" t="s">
        <v>4690</v>
      </c>
      <c r="O7633" t="s">
        <v>4697</v>
      </c>
      <c r="P7633"/>
      <c r="R7633"/>
      <c r="S7633"/>
      <c r="T7633"/>
    </row>
    <row r="7634" spans="1:20" hidden="1" x14ac:dyDescent="0.2">
      <c r="A7634" t="s">
        <v>12382</v>
      </c>
      <c r="B7634" t="s">
        <v>20006</v>
      </c>
      <c r="C7634" t="s">
        <v>19998</v>
      </c>
      <c r="D7634" t="s">
        <v>20007</v>
      </c>
      <c r="E7634" t="s">
        <v>940</v>
      </c>
      <c r="F7634" t="s">
        <v>20246</v>
      </c>
      <c r="G7634" t="s">
        <v>20246</v>
      </c>
      <c r="H7634" t="s">
        <v>20254</v>
      </c>
      <c r="I7634" t="s">
        <v>20396</v>
      </c>
      <c r="J7634" t="s">
        <v>20398</v>
      </c>
      <c r="K7634" t="s">
        <v>20399</v>
      </c>
      <c r="L7634" t="s">
        <v>20400</v>
      </c>
      <c r="M7634" t="s">
        <v>4690</v>
      </c>
      <c r="N7634" t="s">
        <v>4690</v>
      </c>
      <c r="O7634" t="s">
        <v>4697</v>
      </c>
      <c r="P7634"/>
      <c r="R7634"/>
      <c r="S7634"/>
      <c r="T7634"/>
    </row>
    <row r="7635" spans="1:20" hidden="1" x14ac:dyDescent="0.2">
      <c r="A7635" t="s">
        <v>12383</v>
      </c>
      <c r="B7635" t="s">
        <v>20008</v>
      </c>
      <c r="C7635" t="s">
        <v>19998</v>
      </c>
      <c r="D7635" t="s">
        <v>20007</v>
      </c>
      <c r="E7635" t="s">
        <v>944</v>
      </c>
      <c r="F7635" t="s">
        <v>20246</v>
      </c>
      <c r="G7635" t="s">
        <v>20246</v>
      </c>
      <c r="H7635" t="s">
        <v>20254</v>
      </c>
      <c r="I7635" t="s">
        <v>20396</v>
      </c>
      <c r="J7635" t="s">
        <v>20398</v>
      </c>
      <c r="K7635" t="s">
        <v>20399</v>
      </c>
      <c r="L7635" t="s">
        <v>20400</v>
      </c>
      <c r="M7635" t="s">
        <v>4690</v>
      </c>
      <c r="N7635" t="s">
        <v>4690</v>
      </c>
      <c r="O7635" t="s">
        <v>4697</v>
      </c>
      <c r="P7635"/>
      <c r="R7635"/>
      <c r="S7635"/>
      <c r="T7635"/>
    </row>
    <row r="7636" spans="1:20" hidden="1" x14ac:dyDescent="0.2">
      <c r="A7636" t="s">
        <v>12384</v>
      </c>
      <c r="B7636" t="s">
        <v>20009</v>
      </c>
      <c r="C7636" t="s">
        <v>19998</v>
      </c>
      <c r="D7636" t="s">
        <v>20007</v>
      </c>
      <c r="E7636" t="s">
        <v>947</v>
      </c>
      <c r="F7636" t="s">
        <v>20246</v>
      </c>
      <c r="G7636" t="s">
        <v>20246</v>
      </c>
      <c r="H7636" t="s">
        <v>20254</v>
      </c>
      <c r="I7636" t="s">
        <v>20396</v>
      </c>
      <c r="J7636" t="s">
        <v>20398</v>
      </c>
      <c r="K7636" t="s">
        <v>20399</v>
      </c>
      <c r="L7636" t="s">
        <v>20400</v>
      </c>
      <c r="M7636" t="s">
        <v>4690</v>
      </c>
      <c r="N7636" t="s">
        <v>4690</v>
      </c>
      <c r="O7636" t="s">
        <v>4697</v>
      </c>
      <c r="P7636"/>
      <c r="R7636"/>
      <c r="S7636"/>
      <c r="T7636"/>
    </row>
    <row r="7637" spans="1:20" hidden="1" x14ac:dyDescent="0.2">
      <c r="A7637" t="s">
        <v>12385</v>
      </c>
      <c r="B7637" t="s">
        <v>20010</v>
      </c>
      <c r="C7637" t="s">
        <v>19998</v>
      </c>
      <c r="D7637" t="s">
        <v>20007</v>
      </c>
      <c r="E7637" t="s">
        <v>45</v>
      </c>
      <c r="F7637" t="s">
        <v>20246</v>
      </c>
      <c r="G7637" t="s">
        <v>20246</v>
      </c>
      <c r="H7637" t="s">
        <v>20254</v>
      </c>
      <c r="I7637" t="s">
        <v>20396</v>
      </c>
      <c r="J7637" t="s">
        <v>20398</v>
      </c>
      <c r="K7637" t="s">
        <v>20399</v>
      </c>
      <c r="L7637" t="s">
        <v>20400</v>
      </c>
      <c r="M7637" t="s">
        <v>4690</v>
      </c>
      <c r="N7637" t="s">
        <v>4690</v>
      </c>
      <c r="O7637" t="s">
        <v>4697</v>
      </c>
      <c r="P7637"/>
      <c r="R7637"/>
      <c r="S7637"/>
      <c r="T7637"/>
    </row>
    <row r="7638" spans="1:20" hidden="1" x14ac:dyDescent="0.2">
      <c r="A7638" t="s">
        <v>12386</v>
      </c>
      <c r="B7638" t="s">
        <v>20011</v>
      </c>
      <c r="C7638" t="s">
        <v>19998</v>
      </c>
      <c r="D7638" t="s">
        <v>20007</v>
      </c>
      <c r="E7638" t="s">
        <v>48</v>
      </c>
      <c r="F7638" t="s">
        <v>20246</v>
      </c>
      <c r="G7638" t="s">
        <v>20246</v>
      </c>
      <c r="H7638" t="s">
        <v>20254</v>
      </c>
      <c r="I7638" t="s">
        <v>20396</v>
      </c>
      <c r="J7638" t="s">
        <v>20398</v>
      </c>
      <c r="K7638" t="s">
        <v>20399</v>
      </c>
      <c r="L7638" t="s">
        <v>20400</v>
      </c>
      <c r="M7638" t="s">
        <v>4690</v>
      </c>
      <c r="N7638" t="s">
        <v>4690</v>
      </c>
      <c r="O7638" t="s">
        <v>4697</v>
      </c>
      <c r="P7638"/>
      <c r="R7638"/>
      <c r="S7638"/>
      <c r="T7638"/>
    </row>
    <row r="7639" spans="1:20" hidden="1" x14ac:dyDescent="0.2">
      <c r="A7639" t="s">
        <v>12387</v>
      </c>
      <c r="B7639" t="s">
        <v>20012</v>
      </c>
      <c r="C7639" t="s">
        <v>19998</v>
      </c>
      <c r="D7639" t="s">
        <v>20007</v>
      </c>
      <c r="E7639" t="s">
        <v>51</v>
      </c>
      <c r="F7639" t="s">
        <v>20246</v>
      </c>
      <c r="G7639" t="s">
        <v>20246</v>
      </c>
      <c r="H7639" t="s">
        <v>20254</v>
      </c>
      <c r="I7639" t="s">
        <v>20396</v>
      </c>
      <c r="J7639" t="s">
        <v>20398</v>
      </c>
      <c r="K7639" t="s">
        <v>20399</v>
      </c>
      <c r="L7639" t="s">
        <v>20400</v>
      </c>
      <c r="M7639" t="s">
        <v>4690</v>
      </c>
      <c r="N7639" t="s">
        <v>4690</v>
      </c>
      <c r="O7639" t="s">
        <v>4697</v>
      </c>
      <c r="P7639"/>
      <c r="R7639"/>
      <c r="S7639"/>
      <c r="T7639"/>
    </row>
    <row r="7640" spans="1:20" hidden="1" x14ac:dyDescent="0.2">
      <c r="A7640" t="s">
        <v>12388</v>
      </c>
      <c r="B7640" t="s">
        <v>20013</v>
      </c>
      <c r="C7640" t="s">
        <v>19998</v>
      </c>
      <c r="D7640" t="s">
        <v>20007</v>
      </c>
      <c r="E7640" t="s">
        <v>16849</v>
      </c>
      <c r="F7640" t="s">
        <v>20246</v>
      </c>
      <c r="G7640" t="s">
        <v>20246</v>
      </c>
      <c r="H7640" t="s">
        <v>20254</v>
      </c>
      <c r="I7640" t="s">
        <v>20396</v>
      </c>
      <c r="J7640" t="s">
        <v>20398</v>
      </c>
      <c r="K7640" t="s">
        <v>20399</v>
      </c>
      <c r="L7640" t="s">
        <v>20400</v>
      </c>
      <c r="M7640" t="s">
        <v>4690</v>
      </c>
      <c r="N7640" t="s">
        <v>4690</v>
      </c>
      <c r="O7640" t="s">
        <v>4697</v>
      </c>
      <c r="P7640"/>
      <c r="R7640"/>
      <c r="S7640"/>
      <c r="T7640"/>
    </row>
    <row r="7641" spans="1:20" hidden="1" x14ac:dyDescent="0.2">
      <c r="A7641" t="s">
        <v>12389</v>
      </c>
      <c r="B7641" t="s">
        <v>20014</v>
      </c>
      <c r="C7641" t="s">
        <v>19998</v>
      </c>
      <c r="D7641" t="s">
        <v>20015</v>
      </c>
      <c r="E7641" t="s">
        <v>940</v>
      </c>
      <c r="F7641" t="s">
        <v>20246</v>
      </c>
      <c r="G7641" t="s">
        <v>20246</v>
      </c>
      <c r="H7641" t="s">
        <v>20253</v>
      </c>
      <c r="I7641" t="s">
        <v>20401</v>
      </c>
      <c r="J7641" t="s">
        <v>20402</v>
      </c>
      <c r="K7641" t="s">
        <v>20399</v>
      </c>
      <c r="L7641" t="s">
        <v>20403</v>
      </c>
      <c r="M7641" t="s">
        <v>4690</v>
      </c>
      <c r="N7641" t="s">
        <v>4690</v>
      </c>
      <c r="O7641" t="s">
        <v>20404</v>
      </c>
      <c r="P7641"/>
      <c r="R7641"/>
      <c r="S7641"/>
      <c r="T7641"/>
    </row>
    <row r="7642" spans="1:20" hidden="1" x14ac:dyDescent="0.2">
      <c r="A7642" t="s">
        <v>12390</v>
      </c>
      <c r="B7642" t="s">
        <v>20016</v>
      </c>
      <c r="C7642" t="s">
        <v>19998</v>
      </c>
      <c r="D7642" t="s">
        <v>20015</v>
      </c>
      <c r="E7642" t="s">
        <v>944</v>
      </c>
      <c r="F7642" t="s">
        <v>20246</v>
      </c>
      <c r="G7642" t="s">
        <v>20246</v>
      </c>
      <c r="H7642" t="s">
        <v>20253</v>
      </c>
      <c r="I7642" t="s">
        <v>20401</v>
      </c>
      <c r="J7642" t="s">
        <v>20402</v>
      </c>
      <c r="K7642" t="s">
        <v>20399</v>
      </c>
      <c r="L7642" t="s">
        <v>20403</v>
      </c>
      <c r="M7642" t="s">
        <v>4690</v>
      </c>
      <c r="N7642" t="s">
        <v>4690</v>
      </c>
      <c r="O7642" t="s">
        <v>20404</v>
      </c>
      <c r="P7642"/>
      <c r="R7642"/>
      <c r="S7642"/>
      <c r="T7642"/>
    </row>
    <row r="7643" spans="1:20" hidden="1" x14ac:dyDescent="0.2">
      <c r="A7643" t="s">
        <v>12391</v>
      </c>
      <c r="B7643" t="s">
        <v>20017</v>
      </c>
      <c r="C7643" t="s">
        <v>19998</v>
      </c>
      <c r="D7643" t="s">
        <v>20015</v>
      </c>
      <c r="E7643" t="s">
        <v>947</v>
      </c>
      <c r="F7643" t="s">
        <v>20246</v>
      </c>
      <c r="G7643" t="s">
        <v>20246</v>
      </c>
      <c r="H7643" t="s">
        <v>20253</v>
      </c>
      <c r="I7643" t="s">
        <v>20401</v>
      </c>
      <c r="J7643" t="s">
        <v>20402</v>
      </c>
      <c r="K7643" t="s">
        <v>20399</v>
      </c>
      <c r="L7643" t="s">
        <v>20403</v>
      </c>
      <c r="M7643" t="s">
        <v>4690</v>
      </c>
      <c r="N7643" t="s">
        <v>4690</v>
      </c>
      <c r="O7643" t="s">
        <v>20404</v>
      </c>
      <c r="P7643"/>
      <c r="R7643"/>
      <c r="S7643"/>
      <c r="T7643"/>
    </row>
    <row r="7644" spans="1:20" hidden="1" x14ac:dyDescent="0.2">
      <c r="A7644" t="s">
        <v>12392</v>
      </c>
      <c r="B7644" t="s">
        <v>20018</v>
      </c>
      <c r="C7644" t="s">
        <v>19998</v>
      </c>
      <c r="D7644" t="s">
        <v>20015</v>
      </c>
      <c r="E7644" t="s">
        <v>45</v>
      </c>
      <c r="F7644" t="s">
        <v>20246</v>
      </c>
      <c r="G7644" t="s">
        <v>20246</v>
      </c>
      <c r="H7644" t="s">
        <v>20253</v>
      </c>
      <c r="I7644" t="s">
        <v>20401</v>
      </c>
      <c r="J7644" t="s">
        <v>20402</v>
      </c>
      <c r="K7644" t="s">
        <v>20399</v>
      </c>
      <c r="L7644" t="s">
        <v>20403</v>
      </c>
      <c r="M7644" t="s">
        <v>4690</v>
      </c>
      <c r="N7644" t="s">
        <v>4690</v>
      </c>
      <c r="O7644" t="s">
        <v>20404</v>
      </c>
      <c r="P7644"/>
      <c r="R7644"/>
      <c r="S7644"/>
      <c r="T7644"/>
    </row>
    <row r="7645" spans="1:20" hidden="1" x14ac:dyDescent="0.2">
      <c r="A7645" t="s">
        <v>12393</v>
      </c>
      <c r="B7645" t="s">
        <v>20019</v>
      </c>
      <c r="C7645" t="s">
        <v>19998</v>
      </c>
      <c r="D7645" t="s">
        <v>20015</v>
      </c>
      <c r="E7645" t="s">
        <v>48</v>
      </c>
      <c r="F7645" t="s">
        <v>20246</v>
      </c>
      <c r="G7645" t="s">
        <v>20246</v>
      </c>
      <c r="H7645" t="s">
        <v>20253</v>
      </c>
      <c r="I7645" t="s">
        <v>20401</v>
      </c>
      <c r="J7645" t="s">
        <v>20402</v>
      </c>
      <c r="K7645" t="s">
        <v>20399</v>
      </c>
      <c r="L7645" t="s">
        <v>20403</v>
      </c>
      <c r="M7645" t="s">
        <v>4690</v>
      </c>
      <c r="N7645" t="s">
        <v>4690</v>
      </c>
      <c r="O7645" t="s">
        <v>20404</v>
      </c>
      <c r="P7645"/>
      <c r="R7645"/>
      <c r="S7645"/>
      <c r="T7645"/>
    </row>
    <row r="7646" spans="1:20" hidden="1" x14ac:dyDescent="0.2">
      <c r="A7646" t="s">
        <v>12394</v>
      </c>
      <c r="B7646" t="s">
        <v>20020</v>
      </c>
      <c r="C7646" t="s">
        <v>19998</v>
      </c>
      <c r="D7646" t="s">
        <v>20015</v>
      </c>
      <c r="E7646" t="s">
        <v>51</v>
      </c>
      <c r="F7646" t="s">
        <v>20246</v>
      </c>
      <c r="G7646" t="s">
        <v>20246</v>
      </c>
      <c r="H7646" t="s">
        <v>20253</v>
      </c>
      <c r="I7646" t="s">
        <v>20401</v>
      </c>
      <c r="J7646" t="s">
        <v>20402</v>
      </c>
      <c r="K7646" t="s">
        <v>20399</v>
      </c>
      <c r="L7646" t="s">
        <v>20403</v>
      </c>
      <c r="M7646" t="s">
        <v>4690</v>
      </c>
      <c r="N7646" t="s">
        <v>4690</v>
      </c>
      <c r="O7646" t="s">
        <v>20404</v>
      </c>
      <c r="P7646"/>
      <c r="R7646"/>
      <c r="S7646"/>
      <c r="T7646"/>
    </row>
    <row r="7647" spans="1:20" hidden="1" x14ac:dyDescent="0.2">
      <c r="A7647" t="s">
        <v>12395</v>
      </c>
      <c r="B7647" t="s">
        <v>20021</v>
      </c>
      <c r="C7647" t="s">
        <v>19998</v>
      </c>
      <c r="D7647" t="s">
        <v>20015</v>
      </c>
      <c r="E7647" t="s">
        <v>16849</v>
      </c>
      <c r="F7647" t="s">
        <v>20246</v>
      </c>
      <c r="G7647" t="s">
        <v>20246</v>
      </c>
      <c r="H7647" t="s">
        <v>20253</v>
      </c>
      <c r="I7647" t="s">
        <v>20401</v>
      </c>
      <c r="J7647" t="s">
        <v>20402</v>
      </c>
      <c r="K7647" t="s">
        <v>20399</v>
      </c>
      <c r="L7647" t="s">
        <v>20403</v>
      </c>
      <c r="M7647" t="s">
        <v>4690</v>
      </c>
      <c r="N7647" t="s">
        <v>4690</v>
      </c>
      <c r="O7647" t="s">
        <v>20404</v>
      </c>
      <c r="P7647"/>
      <c r="R7647"/>
      <c r="S7647"/>
      <c r="T7647"/>
    </row>
    <row r="7648" spans="1:20" hidden="1" x14ac:dyDescent="0.2">
      <c r="A7648" t="s">
        <v>12396</v>
      </c>
      <c r="B7648" t="s">
        <v>20022</v>
      </c>
      <c r="C7648" t="s">
        <v>19998</v>
      </c>
      <c r="D7648" t="s">
        <v>20023</v>
      </c>
      <c r="E7648" t="s">
        <v>940</v>
      </c>
      <c r="F7648" t="s">
        <v>20246</v>
      </c>
      <c r="G7648" t="s">
        <v>20246</v>
      </c>
      <c r="H7648" t="s">
        <v>20253</v>
      </c>
      <c r="I7648" t="s">
        <v>20401</v>
      </c>
      <c r="J7648" t="s">
        <v>20405</v>
      </c>
      <c r="K7648" t="s">
        <v>20399</v>
      </c>
      <c r="L7648" t="s">
        <v>20406</v>
      </c>
      <c r="M7648" t="s">
        <v>4690</v>
      </c>
      <c r="N7648" t="s">
        <v>4690</v>
      </c>
      <c r="O7648" t="s">
        <v>20404</v>
      </c>
      <c r="P7648"/>
      <c r="R7648"/>
      <c r="S7648"/>
      <c r="T7648"/>
    </row>
    <row r="7649" spans="1:20" hidden="1" x14ac:dyDescent="0.2">
      <c r="A7649" t="s">
        <v>12397</v>
      </c>
      <c r="B7649" t="s">
        <v>20024</v>
      </c>
      <c r="C7649" t="s">
        <v>19998</v>
      </c>
      <c r="D7649" t="s">
        <v>20023</v>
      </c>
      <c r="E7649" t="s">
        <v>944</v>
      </c>
      <c r="F7649" t="s">
        <v>20246</v>
      </c>
      <c r="G7649" t="s">
        <v>20246</v>
      </c>
      <c r="H7649" t="s">
        <v>20253</v>
      </c>
      <c r="I7649" t="s">
        <v>20401</v>
      </c>
      <c r="J7649" t="s">
        <v>20405</v>
      </c>
      <c r="K7649" t="s">
        <v>20399</v>
      </c>
      <c r="L7649" t="s">
        <v>20406</v>
      </c>
      <c r="M7649" t="s">
        <v>4690</v>
      </c>
      <c r="N7649" t="s">
        <v>4690</v>
      </c>
      <c r="O7649" t="s">
        <v>20404</v>
      </c>
      <c r="P7649"/>
      <c r="R7649"/>
      <c r="S7649"/>
      <c r="T7649"/>
    </row>
    <row r="7650" spans="1:20" hidden="1" x14ac:dyDescent="0.2">
      <c r="A7650" t="s">
        <v>12398</v>
      </c>
      <c r="B7650" t="s">
        <v>20025</v>
      </c>
      <c r="C7650" t="s">
        <v>19998</v>
      </c>
      <c r="D7650" t="s">
        <v>20023</v>
      </c>
      <c r="E7650" t="s">
        <v>947</v>
      </c>
      <c r="F7650" t="s">
        <v>20246</v>
      </c>
      <c r="G7650" t="s">
        <v>20246</v>
      </c>
      <c r="H7650" t="s">
        <v>20253</v>
      </c>
      <c r="I7650" t="s">
        <v>20401</v>
      </c>
      <c r="J7650" t="s">
        <v>20405</v>
      </c>
      <c r="K7650" t="s">
        <v>20399</v>
      </c>
      <c r="L7650" t="s">
        <v>20406</v>
      </c>
      <c r="M7650" t="s">
        <v>4690</v>
      </c>
      <c r="N7650" t="s">
        <v>4690</v>
      </c>
      <c r="O7650" t="s">
        <v>20404</v>
      </c>
      <c r="P7650"/>
      <c r="R7650"/>
      <c r="S7650"/>
      <c r="T7650"/>
    </row>
    <row r="7651" spans="1:20" hidden="1" x14ac:dyDescent="0.2">
      <c r="A7651" t="s">
        <v>12399</v>
      </c>
      <c r="B7651" t="s">
        <v>20026</v>
      </c>
      <c r="C7651" t="s">
        <v>19998</v>
      </c>
      <c r="D7651" t="s">
        <v>20023</v>
      </c>
      <c r="E7651" t="s">
        <v>45</v>
      </c>
      <c r="F7651" t="s">
        <v>20246</v>
      </c>
      <c r="G7651" t="s">
        <v>20246</v>
      </c>
      <c r="H7651" t="s">
        <v>20253</v>
      </c>
      <c r="I7651" t="s">
        <v>20401</v>
      </c>
      <c r="J7651" t="s">
        <v>20405</v>
      </c>
      <c r="K7651" t="s">
        <v>20399</v>
      </c>
      <c r="L7651" t="s">
        <v>20406</v>
      </c>
      <c r="M7651" t="s">
        <v>4690</v>
      </c>
      <c r="N7651" t="s">
        <v>4690</v>
      </c>
      <c r="O7651" t="s">
        <v>20404</v>
      </c>
      <c r="P7651"/>
      <c r="R7651"/>
      <c r="S7651"/>
      <c r="T7651"/>
    </row>
    <row r="7652" spans="1:20" hidden="1" x14ac:dyDescent="0.2">
      <c r="A7652" t="s">
        <v>12400</v>
      </c>
      <c r="B7652" t="s">
        <v>20027</v>
      </c>
      <c r="C7652" t="s">
        <v>19998</v>
      </c>
      <c r="D7652" t="s">
        <v>20023</v>
      </c>
      <c r="E7652" t="s">
        <v>48</v>
      </c>
      <c r="F7652" t="s">
        <v>20246</v>
      </c>
      <c r="G7652" t="s">
        <v>20246</v>
      </c>
      <c r="H7652" t="s">
        <v>20253</v>
      </c>
      <c r="I7652" t="s">
        <v>20401</v>
      </c>
      <c r="J7652" t="s">
        <v>20405</v>
      </c>
      <c r="K7652" t="s">
        <v>20399</v>
      </c>
      <c r="L7652" t="s">
        <v>20406</v>
      </c>
      <c r="M7652" t="s">
        <v>4690</v>
      </c>
      <c r="N7652" t="s">
        <v>4690</v>
      </c>
      <c r="O7652" t="s">
        <v>20404</v>
      </c>
      <c r="P7652"/>
      <c r="R7652"/>
      <c r="S7652"/>
      <c r="T7652"/>
    </row>
    <row r="7653" spans="1:20" hidden="1" x14ac:dyDescent="0.2">
      <c r="A7653" t="s">
        <v>12401</v>
      </c>
      <c r="B7653" t="s">
        <v>20028</v>
      </c>
      <c r="C7653" t="s">
        <v>19998</v>
      </c>
      <c r="D7653" t="s">
        <v>20023</v>
      </c>
      <c r="E7653" t="s">
        <v>51</v>
      </c>
      <c r="F7653" t="s">
        <v>20246</v>
      </c>
      <c r="G7653" t="s">
        <v>20246</v>
      </c>
      <c r="H7653" t="s">
        <v>20253</v>
      </c>
      <c r="I7653" t="s">
        <v>20401</v>
      </c>
      <c r="J7653" t="s">
        <v>20405</v>
      </c>
      <c r="K7653" t="s">
        <v>20399</v>
      </c>
      <c r="L7653" t="s">
        <v>20406</v>
      </c>
      <c r="M7653" t="s">
        <v>4690</v>
      </c>
      <c r="N7653" t="s">
        <v>4690</v>
      </c>
      <c r="O7653" t="s">
        <v>20404</v>
      </c>
      <c r="P7653"/>
      <c r="R7653"/>
      <c r="S7653"/>
      <c r="T7653"/>
    </row>
    <row r="7654" spans="1:20" hidden="1" x14ac:dyDescent="0.2">
      <c r="A7654" t="s">
        <v>12402</v>
      </c>
      <c r="B7654" t="s">
        <v>20029</v>
      </c>
      <c r="C7654" t="s">
        <v>19998</v>
      </c>
      <c r="D7654" t="s">
        <v>20023</v>
      </c>
      <c r="E7654" t="s">
        <v>16849</v>
      </c>
      <c r="F7654" t="s">
        <v>20246</v>
      </c>
      <c r="G7654" t="s">
        <v>20246</v>
      </c>
      <c r="H7654" t="s">
        <v>20253</v>
      </c>
      <c r="I7654" t="s">
        <v>20401</v>
      </c>
      <c r="J7654" t="s">
        <v>20405</v>
      </c>
      <c r="K7654" t="s">
        <v>20399</v>
      </c>
      <c r="L7654" t="s">
        <v>20406</v>
      </c>
      <c r="M7654" t="s">
        <v>4690</v>
      </c>
      <c r="N7654" t="s">
        <v>4690</v>
      </c>
      <c r="O7654" t="s">
        <v>20404</v>
      </c>
      <c r="P7654"/>
      <c r="R7654"/>
      <c r="S7654"/>
      <c r="T7654"/>
    </row>
    <row r="7655" spans="1:20" hidden="1" x14ac:dyDescent="0.2">
      <c r="A7655" t="s">
        <v>12403</v>
      </c>
      <c r="B7655" t="s">
        <v>20030</v>
      </c>
      <c r="C7655" t="s">
        <v>19998</v>
      </c>
      <c r="D7655" t="s">
        <v>20031</v>
      </c>
      <c r="E7655" t="s">
        <v>940</v>
      </c>
      <c r="F7655" t="s">
        <v>20246</v>
      </c>
      <c r="G7655" t="s">
        <v>20246</v>
      </c>
      <c r="H7655" t="s">
        <v>20253</v>
      </c>
      <c r="I7655" t="s">
        <v>20401</v>
      </c>
      <c r="J7655" t="s">
        <v>20407</v>
      </c>
      <c r="K7655" t="s">
        <v>20399</v>
      </c>
      <c r="L7655" t="s">
        <v>20408</v>
      </c>
      <c r="M7655" t="s">
        <v>4690</v>
      </c>
      <c r="N7655" t="s">
        <v>4690</v>
      </c>
      <c r="O7655" t="s">
        <v>20404</v>
      </c>
      <c r="P7655"/>
      <c r="R7655"/>
      <c r="S7655"/>
      <c r="T7655"/>
    </row>
    <row r="7656" spans="1:20" hidden="1" x14ac:dyDescent="0.2">
      <c r="A7656" t="s">
        <v>12404</v>
      </c>
      <c r="B7656" t="s">
        <v>20032</v>
      </c>
      <c r="C7656" t="s">
        <v>19998</v>
      </c>
      <c r="D7656" t="s">
        <v>20031</v>
      </c>
      <c r="E7656" t="s">
        <v>944</v>
      </c>
      <c r="F7656" t="s">
        <v>20246</v>
      </c>
      <c r="G7656" t="s">
        <v>20246</v>
      </c>
      <c r="H7656" t="s">
        <v>20253</v>
      </c>
      <c r="I7656" t="s">
        <v>20401</v>
      </c>
      <c r="J7656" t="s">
        <v>20407</v>
      </c>
      <c r="K7656" t="s">
        <v>20399</v>
      </c>
      <c r="L7656" t="s">
        <v>20408</v>
      </c>
      <c r="M7656" t="s">
        <v>4690</v>
      </c>
      <c r="N7656" t="s">
        <v>4690</v>
      </c>
      <c r="O7656" t="s">
        <v>20404</v>
      </c>
      <c r="P7656"/>
      <c r="R7656"/>
      <c r="S7656"/>
      <c r="T7656"/>
    </row>
    <row r="7657" spans="1:20" hidden="1" x14ac:dyDescent="0.2">
      <c r="A7657" t="s">
        <v>12405</v>
      </c>
      <c r="B7657" t="s">
        <v>20033</v>
      </c>
      <c r="C7657" t="s">
        <v>19998</v>
      </c>
      <c r="D7657" t="s">
        <v>20031</v>
      </c>
      <c r="E7657" t="s">
        <v>947</v>
      </c>
      <c r="F7657" t="s">
        <v>20246</v>
      </c>
      <c r="G7657" t="s">
        <v>20246</v>
      </c>
      <c r="H7657" t="s">
        <v>20253</v>
      </c>
      <c r="I7657" t="s">
        <v>20401</v>
      </c>
      <c r="J7657" t="s">
        <v>20407</v>
      </c>
      <c r="K7657" t="s">
        <v>20399</v>
      </c>
      <c r="L7657" t="s">
        <v>20408</v>
      </c>
      <c r="M7657" t="s">
        <v>4690</v>
      </c>
      <c r="N7657" t="s">
        <v>4690</v>
      </c>
      <c r="O7657" t="s">
        <v>20404</v>
      </c>
      <c r="P7657"/>
      <c r="R7657"/>
      <c r="S7657"/>
      <c r="T7657"/>
    </row>
    <row r="7658" spans="1:20" hidden="1" x14ac:dyDescent="0.2">
      <c r="A7658" t="s">
        <v>12406</v>
      </c>
      <c r="B7658" t="s">
        <v>20034</v>
      </c>
      <c r="C7658" t="s">
        <v>19998</v>
      </c>
      <c r="D7658" t="s">
        <v>20031</v>
      </c>
      <c r="E7658" t="s">
        <v>45</v>
      </c>
      <c r="F7658" t="s">
        <v>20246</v>
      </c>
      <c r="G7658" t="s">
        <v>20246</v>
      </c>
      <c r="H7658" t="s">
        <v>20253</v>
      </c>
      <c r="I7658" t="s">
        <v>20401</v>
      </c>
      <c r="J7658" t="s">
        <v>20407</v>
      </c>
      <c r="K7658" t="s">
        <v>20399</v>
      </c>
      <c r="L7658" t="s">
        <v>20408</v>
      </c>
      <c r="M7658" t="s">
        <v>4690</v>
      </c>
      <c r="N7658" t="s">
        <v>4690</v>
      </c>
      <c r="O7658" t="s">
        <v>20404</v>
      </c>
      <c r="P7658"/>
      <c r="R7658"/>
      <c r="S7658"/>
      <c r="T7658"/>
    </row>
    <row r="7659" spans="1:20" hidden="1" x14ac:dyDescent="0.2">
      <c r="A7659" t="s">
        <v>12407</v>
      </c>
      <c r="B7659" t="s">
        <v>20035</v>
      </c>
      <c r="C7659" t="s">
        <v>19998</v>
      </c>
      <c r="D7659" t="s">
        <v>20031</v>
      </c>
      <c r="E7659" t="s">
        <v>48</v>
      </c>
      <c r="F7659" t="s">
        <v>20246</v>
      </c>
      <c r="G7659" t="s">
        <v>20246</v>
      </c>
      <c r="H7659" t="s">
        <v>20253</v>
      </c>
      <c r="I7659" t="s">
        <v>20401</v>
      </c>
      <c r="J7659" t="s">
        <v>20407</v>
      </c>
      <c r="K7659" t="s">
        <v>20399</v>
      </c>
      <c r="L7659" t="s">
        <v>20408</v>
      </c>
      <c r="M7659" t="s">
        <v>4690</v>
      </c>
      <c r="N7659" t="s">
        <v>4690</v>
      </c>
      <c r="O7659" t="s">
        <v>20404</v>
      </c>
      <c r="P7659"/>
      <c r="R7659"/>
      <c r="S7659"/>
      <c r="T7659"/>
    </row>
    <row r="7660" spans="1:20" hidden="1" x14ac:dyDescent="0.2">
      <c r="A7660" t="s">
        <v>12408</v>
      </c>
      <c r="B7660" t="s">
        <v>20036</v>
      </c>
      <c r="C7660" t="s">
        <v>19998</v>
      </c>
      <c r="D7660" t="s">
        <v>20031</v>
      </c>
      <c r="E7660" t="s">
        <v>51</v>
      </c>
      <c r="F7660" t="s">
        <v>20246</v>
      </c>
      <c r="G7660" t="s">
        <v>20246</v>
      </c>
      <c r="H7660" t="s">
        <v>20253</v>
      </c>
      <c r="I7660" t="s">
        <v>20401</v>
      </c>
      <c r="J7660" t="s">
        <v>20407</v>
      </c>
      <c r="K7660" t="s">
        <v>20399</v>
      </c>
      <c r="L7660" t="s">
        <v>20408</v>
      </c>
      <c r="M7660" t="s">
        <v>4690</v>
      </c>
      <c r="N7660" t="s">
        <v>4690</v>
      </c>
      <c r="O7660" t="s">
        <v>20404</v>
      </c>
      <c r="P7660"/>
      <c r="R7660"/>
      <c r="S7660"/>
      <c r="T7660"/>
    </row>
    <row r="7661" spans="1:20" hidden="1" x14ac:dyDescent="0.2">
      <c r="A7661" t="s">
        <v>12409</v>
      </c>
      <c r="B7661" t="s">
        <v>20037</v>
      </c>
      <c r="C7661" t="s">
        <v>19998</v>
      </c>
      <c r="D7661" t="s">
        <v>20031</v>
      </c>
      <c r="E7661" t="s">
        <v>16849</v>
      </c>
      <c r="F7661" t="s">
        <v>20246</v>
      </c>
      <c r="G7661" t="s">
        <v>20246</v>
      </c>
      <c r="H7661" t="s">
        <v>20253</v>
      </c>
      <c r="I7661" t="s">
        <v>20401</v>
      </c>
      <c r="J7661" t="s">
        <v>20407</v>
      </c>
      <c r="K7661" t="s">
        <v>20399</v>
      </c>
      <c r="L7661" t="s">
        <v>20408</v>
      </c>
      <c r="M7661" t="s">
        <v>4690</v>
      </c>
      <c r="N7661" t="s">
        <v>4690</v>
      </c>
      <c r="O7661" t="s">
        <v>20404</v>
      </c>
      <c r="P7661"/>
      <c r="R7661"/>
      <c r="S7661"/>
      <c r="T7661"/>
    </row>
    <row r="7662" spans="1:20" hidden="1" x14ac:dyDescent="0.2">
      <c r="A7662" t="s">
        <v>12410</v>
      </c>
      <c r="B7662" t="s">
        <v>20038</v>
      </c>
      <c r="C7662" t="s">
        <v>19998</v>
      </c>
      <c r="D7662" t="s">
        <v>20039</v>
      </c>
      <c r="E7662" t="s">
        <v>940</v>
      </c>
      <c r="F7662" t="s">
        <v>20246</v>
      </c>
      <c r="G7662" t="s">
        <v>20246</v>
      </c>
      <c r="H7662" t="s">
        <v>20256</v>
      </c>
      <c r="I7662" t="s">
        <v>20409</v>
      </c>
      <c r="J7662" t="s">
        <v>20410</v>
      </c>
      <c r="K7662" t="s">
        <v>20399</v>
      </c>
      <c r="L7662" t="s">
        <v>20411</v>
      </c>
      <c r="M7662" t="s">
        <v>4690</v>
      </c>
      <c r="N7662" t="s">
        <v>4690</v>
      </c>
      <c r="O7662" t="s">
        <v>20404</v>
      </c>
      <c r="P7662"/>
      <c r="R7662"/>
      <c r="S7662"/>
      <c r="T7662"/>
    </row>
    <row r="7663" spans="1:20" hidden="1" x14ac:dyDescent="0.2">
      <c r="A7663" t="s">
        <v>12411</v>
      </c>
      <c r="B7663" t="s">
        <v>20040</v>
      </c>
      <c r="C7663" t="s">
        <v>19998</v>
      </c>
      <c r="D7663" t="s">
        <v>20039</v>
      </c>
      <c r="E7663" t="s">
        <v>944</v>
      </c>
      <c r="F7663" t="s">
        <v>20246</v>
      </c>
      <c r="G7663" t="s">
        <v>20246</v>
      </c>
      <c r="H7663" t="s">
        <v>20256</v>
      </c>
      <c r="I7663" t="s">
        <v>20409</v>
      </c>
      <c r="J7663" t="s">
        <v>20410</v>
      </c>
      <c r="K7663" t="s">
        <v>20399</v>
      </c>
      <c r="L7663" t="s">
        <v>20411</v>
      </c>
      <c r="M7663" t="s">
        <v>4690</v>
      </c>
      <c r="N7663" t="s">
        <v>4690</v>
      </c>
      <c r="O7663" t="s">
        <v>20404</v>
      </c>
      <c r="P7663"/>
      <c r="R7663"/>
      <c r="S7663"/>
      <c r="T7663"/>
    </row>
    <row r="7664" spans="1:20" hidden="1" x14ac:dyDescent="0.2">
      <c r="A7664" t="s">
        <v>12412</v>
      </c>
      <c r="B7664" t="s">
        <v>20041</v>
      </c>
      <c r="C7664" t="s">
        <v>19998</v>
      </c>
      <c r="D7664" t="s">
        <v>20039</v>
      </c>
      <c r="E7664" t="s">
        <v>947</v>
      </c>
      <c r="F7664" t="s">
        <v>20246</v>
      </c>
      <c r="G7664" t="s">
        <v>20246</v>
      </c>
      <c r="H7664" t="s">
        <v>20256</v>
      </c>
      <c r="I7664" t="s">
        <v>20409</v>
      </c>
      <c r="J7664" t="s">
        <v>20410</v>
      </c>
      <c r="K7664" t="s">
        <v>20399</v>
      </c>
      <c r="L7664" t="s">
        <v>20411</v>
      </c>
      <c r="M7664" t="s">
        <v>4690</v>
      </c>
      <c r="N7664" t="s">
        <v>4690</v>
      </c>
      <c r="O7664" t="s">
        <v>20404</v>
      </c>
      <c r="P7664"/>
      <c r="R7664"/>
      <c r="S7664"/>
      <c r="T7664"/>
    </row>
    <row r="7665" spans="1:20" hidden="1" x14ac:dyDescent="0.2">
      <c r="A7665" t="s">
        <v>12413</v>
      </c>
      <c r="B7665" t="s">
        <v>20042</v>
      </c>
      <c r="C7665" t="s">
        <v>19998</v>
      </c>
      <c r="D7665" t="s">
        <v>20039</v>
      </c>
      <c r="E7665" t="s">
        <v>45</v>
      </c>
      <c r="F7665" t="s">
        <v>20246</v>
      </c>
      <c r="G7665" t="s">
        <v>20246</v>
      </c>
      <c r="H7665" t="s">
        <v>20256</v>
      </c>
      <c r="I7665" t="s">
        <v>20409</v>
      </c>
      <c r="J7665" t="s">
        <v>20410</v>
      </c>
      <c r="K7665" t="s">
        <v>20399</v>
      </c>
      <c r="L7665" t="s">
        <v>20411</v>
      </c>
      <c r="M7665" t="s">
        <v>4690</v>
      </c>
      <c r="N7665" t="s">
        <v>4690</v>
      </c>
      <c r="O7665" t="s">
        <v>20404</v>
      </c>
      <c r="P7665"/>
      <c r="R7665"/>
      <c r="S7665"/>
      <c r="T7665"/>
    </row>
    <row r="7666" spans="1:20" hidden="1" x14ac:dyDescent="0.2">
      <c r="A7666" t="s">
        <v>12414</v>
      </c>
      <c r="B7666" t="s">
        <v>20043</v>
      </c>
      <c r="C7666" t="s">
        <v>19998</v>
      </c>
      <c r="D7666" t="s">
        <v>20039</v>
      </c>
      <c r="E7666" t="s">
        <v>48</v>
      </c>
      <c r="F7666" t="s">
        <v>20246</v>
      </c>
      <c r="G7666" t="s">
        <v>20246</v>
      </c>
      <c r="H7666" t="s">
        <v>20256</v>
      </c>
      <c r="I7666" t="s">
        <v>20409</v>
      </c>
      <c r="J7666" t="s">
        <v>20410</v>
      </c>
      <c r="K7666" t="s">
        <v>20399</v>
      </c>
      <c r="L7666" t="s">
        <v>20411</v>
      </c>
      <c r="M7666" t="s">
        <v>4690</v>
      </c>
      <c r="N7666" t="s">
        <v>4690</v>
      </c>
      <c r="O7666" t="s">
        <v>20404</v>
      </c>
      <c r="P7666"/>
      <c r="R7666"/>
      <c r="S7666"/>
      <c r="T7666"/>
    </row>
    <row r="7667" spans="1:20" hidden="1" x14ac:dyDescent="0.2">
      <c r="A7667" t="s">
        <v>12415</v>
      </c>
      <c r="B7667" t="s">
        <v>20044</v>
      </c>
      <c r="C7667" t="s">
        <v>19998</v>
      </c>
      <c r="D7667" t="s">
        <v>20039</v>
      </c>
      <c r="E7667" t="s">
        <v>51</v>
      </c>
      <c r="F7667" t="s">
        <v>20246</v>
      </c>
      <c r="G7667" t="s">
        <v>20246</v>
      </c>
      <c r="H7667" t="s">
        <v>20256</v>
      </c>
      <c r="I7667" t="s">
        <v>20409</v>
      </c>
      <c r="J7667" t="s">
        <v>20410</v>
      </c>
      <c r="K7667" t="s">
        <v>20399</v>
      </c>
      <c r="L7667" t="s">
        <v>20411</v>
      </c>
      <c r="M7667" t="s">
        <v>4690</v>
      </c>
      <c r="N7667" t="s">
        <v>4690</v>
      </c>
      <c r="O7667" t="s">
        <v>20404</v>
      </c>
      <c r="P7667"/>
      <c r="R7667"/>
      <c r="S7667"/>
      <c r="T7667"/>
    </row>
    <row r="7668" spans="1:20" hidden="1" x14ac:dyDescent="0.2">
      <c r="A7668" t="s">
        <v>12416</v>
      </c>
      <c r="B7668" t="s">
        <v>20045</v>
      </c>
      <c r="C7668" t="s">
        <v>19998</v>
      </c>
      <c r="D7668" t="s">
        <v>20039</v>
      </c>
      <c r="E7668" t="s">
        <v>16849</v>
      </c>
      <c r="F7668" t="s">
        <v>20246</v>
      </c>
      <c r="G7668" t="s">
        <v>20246</v>
      </c>
      <c r="H7668" t="s">
        <v>20256</v>
      </c>
      <c r="I7668" t="s">
        <v>20409</v>
      </c>
      <c r="J7668" t="s">
        <v>20410</v>
      </c>
      <c r="K7668" t="s">
        <v>20399</v>
      </c>
      <c r="L7668" t="s">
        <v>20411</v>
      </c>
      <c r="M7668" t="s">
        <v>4690</v>
      </c>
      <c r="N7668" t="s">
        <v>4690</v>
      </c>
      <c r="O7668" t="s">
        <v>20404</v>
      </c>
      <c r="P7668"/>
      <c r="R7668"/>
      <c r="S7668"/>
      <c r="T7668"/>
    </row>
    <row r="7669" spans="1:20" hidden="1" x14ac:dyDescent="0.2">
      <c r="A7669" t="s">
        <v>12417</v>
      </c>
      <c r="B7669" t="s">
        <v>20046</v>
      </c>
      <c r="C7669" t="s">
        <v>19998</v>
      </c>
      <c r="D7669" t="s">
        <v>20047</v>
      </c>
      <c r="E7669" t="s">
        <v>940</v>
      </c>
      <c r="F7669" t="s">
        <v>20246</v>
      </c>
      <c r="G7669" t="s">
        <v>20246</v>
      </c>
      <c r="H7669" t="s">
        <v>20256</v>
      </c>
      <c r="I7669" t="s">
        <v>20409</v>
      </c>
      <c r="J7669" t="s">
        <v>20412</v>
      </c>
      <c r="K7669" t="s">
        <v>20399</v>
      </c>
      <c r="L7669" t="s">
        <v>20413</v>
      </c>
      <c r="M7669" t="s">
        <v>4690</v>
      </c>
      <c r="N7669" t="s">
        <v>4690</v>
      </c>
      <c r="O7669" t="s">
        <v>20404</v>
      </c>
      <c r="P7669"/>
      <c r="R7669"/>
      <c r="S7669"/>
      <c r="T7669"/>
    </row>
    <row r="7670" spans="1:20" hidden="1" x14ac:dyDescent="0.2">
      <c r="A7670" t="s">
        <v>12418</v>
      </c>
      <c r="B7670" t="s">
        <v>20048</v>
      </c>
      <c r="C7670" t="s">
        <v>19998</v>
      </c>
      <c r="D7670" t="s">
        <v>20047</v>
      </c>
      <c r="E7670" t="s">
        <v>944</v>
      </c>
      <c r="F7670" t="s">
        <v>20246</v>
      </c>
      <c r="G7670" t="s">
        <v>20246</v>
      </c>
      <c r="H7670" t="s">
        <v>20256</v>
      </c>
      <c r="I7670" t="s">
        <v>20409</v>
      </c>
      <c r="J7670" t="s">
        <v>20412</v>
      </c>
      <c r="K7670" t="s">
        <v>20399</v>
      </c>
      <c r="L7670" t="s">
        <v>20413</v>
      </c>
      <c r="M7670" t="s">
        <v>4690</v>
      </c>
      <c r="N7670" t="s">
        <v>4690</v>
      </c>
      <c r="O7670" t="s">
        <v>20404</v>
      </c>
      <c r="P7670"/>
      <c r="R7670"/>
      <c r="S7670"/>
      <c r="T7670"/>
    </row>
    <row r="7671" spans="1:20" hidden="1" x14ac:dyDescent="0.2">
      <c r="A7671" t="s">
        <v>12419</v>
      </c>
      <c r="B7671" t="s">
        <v>20049</v>
      </c>
      <c r="C7671" t="s">
        <v>19998</v>
      </c>
      <c r="D7671" t="s">
        <v>20047</v>
      </c>
      <c r="E7671" t="s">
        <v>947</v>
      </c>
      <c r="F7671" t="s">
        <v>20246</v>
      </c>
      <c r="G7671" t="s">
        <v>20246</v>
      </c>
      <c r="H7671" t="s">
        <v>20256</v>
      </c>
      <c r="I7671" t="s">
        <v>20409</v>
      </c>
      <c r="J7671" t="s">
        <v>20412</v>
      </c>
      <c r="K7671" t="s">
        <v>20399</v>
      </c>
      <c r="L7671" t="s">
        <v>20413</v>
      </c>
      <c r="M7671" t="s">
        <v>4690</v>
      </c>
      <c r="N7671" t="s">
        <v>4690</v>
      </c>
      <c r="O7671" t="s">
        <v>20404</v>
      </c>
      <c r="P7671"/>
      <c r="R7671"/>
      <c r="S7671"/>
      <c r="T7671"/>
    </row>
    <row r="7672" spans="1:20" hidden="1" x14ac:dyDescent="0.2">
      <c r="A7672" t="s">
        <v>12420</v>
      </c>
      <c r="B7672" t="s">
        <v>20050</v>
      </c>
      <c r="C7672" t="s">
        <v>19998</v>
      </c>
      <c r="D7672" t="s">
        <v>20047</v>
      </c>
      <c r="E7672" t="s">
        <v>45</v>
      </c>
      <c r="F7672" t="s">
        <v>20246</v>
      </c>
      <c r="G7672" t="s">
        <v>20246</v>
      </c>
      <c r="H7672" t="s">
        <v>20256</v>
      </c>
      <c r="I7672" t="s">
        <v>20409</v>
      </c>
      <c r="J7672" t="s">
        <v>20412</v>
      </c>
      <c r="K7672" t="s">
        <v>20399</v>
      </c>
      <c r="L7672" t="s">
        <v>20413</v>
      </c>
      <c r="M7672" t="s">
        <v>4690</v>
      </c>
      <c r="N7672" t="s">
        <v>4690</v>
      </c>
      <c r="O7672" t="s">
        <v>20404</v>
      </c>
      <c r="P7672"/>
      <c r="R7672"/>
      <c r="S7672"/>
      <c r="T7672"/>
    </row>
    <row r="7673" spans="1:20" hidden="1" x14ac:dyDescent="0.2">
      <c r="A7673" t="s">
        <v>12421</v>
      </c>
      <c r="B7673" t="s">
        <v>20051</v>
      </c>
      <c r="C7673" t="s">
        <v>19998</v>
      </c>
      <c r="D7673" t="s">
        <v>20047</v>
      </c>
      <c r="E7673" t="s">
        <v>48</v>
      </c>
      <c r="F7673" t="s">
        <v>20246</v>
      </c>
      <c r="G7673" t="s">
        <v>20246</v>
      </c>
      <c r="H7673" t="s">
        <v>20256</v>
      </c>
      <c r="I7673" t="s">
        <v>20409</v>
      </c>
      <c r="J7673" t="s">
        <v>20412</v>
      </c>
      <c r="K7673" t="s">
        <v>20399</v>
      </c>
      <c r="L7673" t="s">
        <v>20413</v>
      </c>
      <c r="M7673" t="s">
        <v>4690</v>
      </c>
      <c r="N7673" t="s">
        <v>4690</v>
      </c>
      <c r="O7673" t="s">
        <v>20404</v>
      </c>
      <c r="P7673"/>
      <c r="R7673"/>
      <c r="S7673"/>
      <c r="T7673"/>
    </row>
    <row r="7674" spans="1:20" hidden="1" x14ac:dyDescent="0.2">
      <c r="A7674" t="s">
        <v>12422</v>
      </c>
      <c r="B7674" t="s">
        <v>20052</v>
      </c>
      <c r="C7674" t="s">
        <v>19998</v>
      </c>
      <c r="D7674" t="s">
        <v>20047</v>
      </c>
      <c r="E7674" t="s">
        <v>51</v>
      </c>
      <c r="F7674" t="s">
        <v>20246</v>
      </c>
      <c r="G7674" t="s">
        <v>20246</v>
      </c>
      <c r="H7674" t="s">
        <v>20256</v>
      </c>
      <c r="I7674" t="s">
        <v>20409</v>
      </c>
      <c r="J7674" t="s">
        <v>20412</v>
      </c>
      <c r="K7674" t="s">
        <v>20399</v>
      </c>
      <c r="L7674" t="s">
        <v>20413</v>
      </c>
      <c r="M7674" t="s">
        <v>4690</v>
      </c>
      <c r="N7674" t="s">
        <v>4690</v>
      </c>
      <c r="O7674" t="s">
        <v>20404</v>
      </c>
      <c r="P7674"/>
      <c r="R7674"/>
      <c r="S7674"/>
      <c r="T7674"/>
    </row>
    <row r="7675" spans="1:20" hidden="1" x14ac:dyDescent="0.2">
      <c r="A7675" t="s">
        <v>12423</v>
      </c>
      <c r="B7675" t="s">
        <v>20053</v>
      </c>
      <c r="C7675" t="s">
        <v>19998</v>
      </c>
      <c r="D7675" t="s">
        <v>20047</v>
      </c>
      <c r="E7675" t="s">
        <v>16849</v>
      </c>
      <c r="F7675" t="s">
        <v>20246</v>
      </c>
      <c r="G7675" t="s">
        <v>20246</v>
      </c>
      <c r="H7675" t="s">
        <v>20256</v>
      </c>
      <c r="I7675" t="s">
        <v>20409</v>
      </c>
      <c r="J7675" t="s">
        <v>20412</v>
      </c>
      <c r="K7675" t="s">
        <v>20399</v>
      </c>
      <c r="L7675" t="s">
        <v>20413</v>
      </c>
      <c r="M7675" t="s">
        <v>4690</v>
      </c>
      <c r="N7675" t="s">
        <v>4690</v>
      </c>
      <c r="O7675" t="s">
        <v>20404</v>
      </c>
      <c r="P7675"/>
      <c r="R7675"/>
      <c r="S7675"/>
      <c r="T7675"/>
    </row>
    <row r="7676" spans="1:20" hidden="1" x14ac:dyDescent="0.2">
      <c r="A7676" t="s">
        <v>12424</v>
      </c>
      <c r="B7676" t="s">
        <v>20054</v>
      </c>
      <c r="C7676" t="s">
        <v>19998</v>
      </c>
      <c r="D7676" t="s">
        <v>20055</v>
      </c>
      <c r="E7676" t="s">
        <v>940</v>
      </c>
      <c r="F7676" t="s">
        <v>20246</v>
      </c>
      <c r="G7676" t="s">
        <v>20246</v>
      </c>
      <c r="H7676" t="s">
        <v>20256</v>
      </c>
      <c r="I7676" t="s">
        <v>20409</v>
      </c>
      <c r="J7676" t="s">
        <v>20414</v>
      </c>
      <c r="K7676" t="s">
        <v>20399</v>
      </c>
      <c r="L7676" t="s">
        <v>20415</v>
      </c>
      <c r="M7676" t="s">
        <v>4690</v>
      </c>
      <c r="N7676" t="s">
        <v>4690</v>
      </c>
      <c r="O7676" t="s">
        <v>20404</v>
      </c>
      <c r="P7676"/>
      <c r="R7676"/>
      <c r="S7676"/>
      <c r="T7676"/>
    </row>
    <row r="7677" spans="1:20" hidden="1" x14ac:dyDescent="0.2">
      <c r="A7677" t="s">
        <v>12425</v>
      </c>
      <c r="B7677" t="s">
        <v>20056</v>
      </c>
      <c r="C7677" t="s">
        <v>19998</v>
      </c>
      <c r="D7677" t="s">
        <v>20055</v>
      </c>
      <c r="E7677" t="s">
        <v>944</v>
      </c>
      <c r="F7677" t="s">
        <v>20246</v>
      </c>
      <c r="G7677" t="s">
        <v>20246</v>
      </c>
      <c r="H7677" t="s">
        <v>20256</v>
      </c>
      <c r="I7677" t="s">
        <v>20409</v>
      </c>
      <c r="J7677" t="s">
        <v>20414</v>
      </c>
      <c r="K7677" t="s">
        <v>20399</v>
      </c>
      <c r="L7677" t="s">
        <v>20415</v>
      </c>
      <c r="M7677" t="s">
        <v>4690</v>
      </c>
      <c r="N7677" t="s">
        <v>4690</v>
      </c>
      <c r="O7677" t="s">
        <v>20404</v>
      </c>
      <c r="P7677"/>
      <c r="R7677"/>
      <c r="S7677"/>
      <c r="T7677"/>
    </row>
    <row r="7678" spans="1:20" hidden="1" x14ac:dyDescent="0.2">
      <c r="A7678" t="s">
        <v>12426</v>
      </c>
      <c r="B7678" t="s">
        <v>20057</v>
      </c>
      <c r="C7678" t="s">
        <v>19998</v>
      </c>
      <c r="D7678" t="s">
        <v>20055</v>
      </c>
      <c r="E7678" t="s">
        <v>947</v>
      </c>
      <c r="F7678" t="s">
        <v>20246</v>
      </c>
      <c r="G7678" t="s">
        <v>20246</v>
      </c>
      <c r="H7678" t="s">
        <v>20256</v>
      </c>
      <c r="I7678" t="s">
        <v>20409</v>
      </c>
      <c r="J7678" t="s">
        <v>20414</v>
      </c>
      <c r="K7678" t="s">
        <v>20399</v>
      </c>
      <c r="L7678" t="s">
        <v>20415</v>
      </c>
      <c r="M7678" t="s">
        <v>4690</v>
      </c>
      <c r="N7678" t="s">
        <v>4690</v>
      </c>
      <c r="O7678" t="s">
        <v>20404</v>
      </c>
      <c r="P7678"/>
      <c r="R7678"/>
      <c r="S7678"/>
      <c r="T7678"/>
    </row>
    <row r="7679" spans="1:20" hidden="1" x14ac:dyDescent="0.2">
      <c r="A7679" t="s">
        <v>12427</v>
      </c>
      <c r="B7679" t="s">
        <v>20058</v>
      </c>
      <c r="C7679" t="s">
        <v>19998</v>
      </c>
      <c r="D7679" t="s">
        <v>20055</v>
      </c>
      <c r="E7679" t="s">
        <v>45</v>
      </c>
      <c r="F7679" t="s">
        <v>20246</v>
      </c>
      <c r="G7679" t="s">
        <v>20246</v>
      </c>
      <c r="H7679" t="s">
        <v>20256</v>
      </c>
      <c r="I7679" t="s">
        <v>20409</v>
      </c>
      <c r="J7679" t="s">
        <v>20414</v>
      </c>
      <c r="K7679" t="s">
        <v>20399</v>
      </c>
      <c r="L7679" t="s">
        <v>20415</v>
      </c>
      <c r="M7679" t="s">
        <v>4690</v>
      </c>
      <c r="N7679" t="s">
        <v>4690</v>
      </c>
      <c r="O7679" t="s">
        <v>20404</v>
      </c>
      <c r="P7679"/>
      <c r="R7679"/>
      <c r="S7679"/>
      <c r="T7679"/>
    </row>
    <row r="7680" spans="1:20" hidden="1" x14ac:dyDescent="0.2">
      <c r="A7680" t="s">
        <v>12428</v>
      </c>
      <c r="B7680" t="s">
        <v>20059</v>
      </c>
      <c r="C7680" t="s">
        <v>19998</v>
      </c>
      <c r="D7680" t="s">
        <v>20055</v>
      </c>
      <c r="E7680" t="s">
        <v>48</v>
      </c>
      <c r="F7680" t="s">
        <v>20246</v>
      </c>
      <c r="G7680" t="s">
        <v>20246</v>
      </c>
      <c r="H7680" t="s">
        <v>20256</v>
      </c>
      <c r="I7680" t="s">
        <v>20409</v>
      </c>
      <c r="J7680" t="s">
        <v>20414</v>
      </c>
      <c r="K7680" t="s">
        <v>20399</v>
      </c>
      <c r="L7680" t="s">
        <v>20415</v>
      </c>
      <c r="M7680" t="s">
        <v>4690</v>
      </c>
      <c r="N7680" t="s">
        <v>4690</v>
      </c>
      <c r="O7680" t="s">
        <v>20404</v>
      </c>
      <c r="P7680"/>
      <c r="R7680"/>
      <c r="S7680"/>
      <c r="T7680"/>
    </row>
    <row r="7681" spans="1:20" hidden="1" x14ac:dyDescent="0.2">
      <c r="A7681" t="s">
        <v>12429</v>
      </c>
      <c r="B7681" t="s">
        <v>20060</v>
      </c>
      <c r="C7681" t="s">
        <v>19998</v>
      </c>
      <c r="D7681" t="s">
        <v>20055</v>
      </c>
      <c r="E7681" t="s">
        <v>51</v>
      </c>
      <c r="F7681" t="s">
        <v>20246</v>
      </c>
      <c r="G7681" t="s">
        <v>20246</v>
      </c>
      <c r="H7681" t="s">
        <v>20256</v>
      </c>
      <c r="I7681" t="s">
        <v>20409</v>
      </c>
      <c r="J7681" t="s">
        <v>20414</v>
      </c>
      <c r="K7681" t="s">
        <v>20399</v>
      </c>
      <c r="L7681" t="s">
        <v>20415</v>
      </c>
      <c r="M7681" t="s">
        <v>4690</v>
      </c>
      <c r="N7681" t="s">
        <v>4690</v>
      </c>
      <c r="O7681" t="s">
        <v>20404</v>
      </c>
      <c r="P7681"/>
      <c r="R7681"/>
      <c r="S7681"/>
      <c r="T7681"/>
    </row>
    <row r="7682" spans="1:20" hidden="1" x14ac:dyDescent="0.2">
      <c r="A7682" t="s">
        <v>12430</v>
      </c>
      <c r="B7682" t="s">
        <v>20061</v>
      </c>
      <c r="C7682" t="s">
        <v>19998</v>
      </c>
      <c r="D7682" t="s">
        <v>20055</v>
      </c>
      <c r="E7682" t="s">
        <v>16849</v>
      </c>
      <c r="F7682" t="s">
        <v>20246</v>
      </c>
      <c r="G7682" t="s">
        <v>20246</v>
      </c>
      <c r="H7682" t="s">
        <v>20256</v>
      </c>
      <c r="I7682" t="s">
        <v>20409</v>
      </c>
      <c r="J7682" t="s">
        <v>20414</v>
      </c>
      <c r="K7682" t="s">
        <v>20399</v>
      </c>
      <c r="L7682" t="s">
        <v>20415</v>
      </c>
      <c r="M7682" t="s">
        <v>4690</v>
      </c>
      <c r="N7682" t="s">
        <v>4690</v>
      </c>
      <c r="O7682" t="s">
        <v>20404</v>
      </c>
      <c r="P7682"/>
      <c r="R7682"/>
      <c r="S7682"/>
      <c r="T7682"/>
    </row>
    <row r="7683" spans="1:20" hidden="1" x14ac:dyDescent="0.2">
      <c r="A7683" t="s">
        <v>12431</v>
      </c>
      <c r="B7683" t="s">
        <v>20062</v>
      </c>
      <c r="C7683" t="s">
        <v>19998</v>
      </c>
      <c r="D7683" t="s">
        <v>20063</v>
      </c>
      <c r="E7683" t="s">
        <v>940</v>
      </c>
      <c r="F7683" t="s">
        <v>20246</v>
      </c>
      <c r="G7683" t="s">
        <v>20246</v>
      </c>
      <c r="H7683" t="s">
        <v>20255</v>
      </c>
      <c r="I7683" t="s">
        <v>20416</v>
      </c>
      <c r="J7683" t="s">
        <v>20417</v>
      </c>
      <c r="K7683" t="s">
        <v>20399</v>
      </c>
      <c r="L7683" t="s">
        <v>20419</v>
      </c>
      <c r="M7683" t="s">
        <v>4690</v>
      </c>
      <c r="N7683" t="s">
        <v>4690</v>
      </c>
      <c r="O7683" t="s">
        <v>20404</v>
      </c>
      <c r="P7683"/>
      <c r="R7683"/>
      <c r="S7683"/>
      <c r="T7683"/>
    </row>
    <row r="7684" spans="1:20" hidden="1" x14ac:dyDescent="0.2">
      <c r="A7684" t="s">
        <v>12432</v>
      </c>
      <c r="B7684" t="s">
        <v>20064</v>
      </c>
      <c r="C7684" t="s">
        <v>19998</v>
      </c>
      <c r="D7684" t="s">
        <v>20063</v>
      </c>
      <c r="E7684" t="s">
        <v>944</v>
      </c>
      <c r="F7684" t="s">
        <v>20246</v>
      </c>
      <c r="G7684" t="s">
        <v>20246</v>
      </c>
      <c r="H7684" t="s">
        <v>20255</v>
      </c>
      <c r="I7684" t="s">
        <v>20416</v>
      </c>
      <c r="J7684" t="s">
        <v>20417</v>
      </c>
      <c r="K7684" t="s">
        <v>20399</v>
      </c>
      <c r="L7684" t="s">
        <v>20419</v>
      </c>
      <c r="M7684" t="s">
        <v>4690</v>
      </c>
      <c r="N7684" t="s">
        <v>4690</v>
      </c>
      <c r="O7684" t="s">
        <v>20404</v>
      </c>
      <c r="P7684"/>
      <c r="R7684"/>
      <c r="S7684"/>
      <c r="T7684"/>
    </row>
    <row r="7685" spans="1:20" hidden="1" x14ac:dyDescent="0.2">
      <c r="A7685" t="s">
        <v>12433</v>
      </c>
      <c r="B7685" t="s">
        <v>20065</v>
      </c>
      <c r="C7685" t="s">
        <v>19998</v>
      </c>
      <c r="D7685" t="s">
        <v>20063</v>
      </c>
      <c r="E7685" t="s">
        <v>947</v>
      </c>
      <c r="F7685" t="s">
        <v>20246</v>
      </c>
      <c r="G7685" t="s">
        <v>20246</v>
      </c>
      <c r="H7685" t="s">
        <v>20255</v>
      </c>
      <c r="I7685" t="s">
        <v>20416</v>
      </c>
      <c r="J7685" t="s">
        <v>20417</v>
      </c>
      <c r="K7685" t="s">
        <v>20399</v>
      </c>
      <c r="L7685" t="s">
        <v>20419</v>
      </c>
      <c r="M7685" t="s">
        <v>4690</v>
      </c>
      <c r="N7685" t="s">
        <v>4690</v>
      </c>
      <c r="O7685" t="s">
        <v>20404</v>
      </c>
      <c r="P7685"/>
      <c r="R7685"/>
      <c r="S7685"/>
      <c r="T7685"/>
    </row>
    <row r="7686" spans="1:20" hidden="1" x14ac:dyDescent="0.2">
      <c r="A7686" t="s">
        <v>12434</v>
      </c>
      <c r="B7686" t="s">
        <v>20066</v>
      </c>
      <c r="C7686" t="s">
        <v>19998</v>
      </c>
      <c r="D7686" t="s">
        <v>20063</v>
      </c>
      <c r="E7686" t="s">
        <v>45</v>
      </c>
      <c r="F7686" t="s">
        <v>20246</v>
      </c>
      <c r="G7686" t="s">
        <v>20246</v>
      </c>
      <c r="H7686" t="s">
        <v>20255</v>
      </c>
      <c r="I7686" t="s">
        <v>20416</v>
      </c>
      <c r="J7686" t="s">
        <v>20417</v>
      </c>
      <c r="K7686" t="s">
        <v>20399</v>
      </c>
      <c r="L7686" t="s">
        <v>20419</v>
      </c>
      <c r="M7686" t="s">
        <v>4690</v>
      </c>
      <c r="N7686" t="s">
        <v>4690</v>
      </c>
      <c r="O7686" t="s">
        <v>20404</v>
      </c>
      <c r="P7686"/>
      <c r="R7686"/>
      <c r="S7686"/>
      <c r="T7686"/>
    </row>
    <row r="7687" spans="1:20" hidden="1" x14ac:dyDescent="0.2">
      <c r="A7687" t="s">
        <v>12435</v>
      </c>
      <c r="B7687" t="s">
        <v>20067</v>
      </c>
      <c r="C7687" t="s">
        <v>19998</v>
      </c>
      <c r="D7687" t="s">
        <v>20063</v>
      </c>
      <c r="E7687" t="s">
        <v>48</v>
      </c>
      <c r="F7687" t="s">
        <v>20246</v>
      </c>
      <c r="G7687" t="s">
        <v>20246</v>
      </c>
      <c r="H7687" t="s">
        <v>20255</v>
      </c>
      <c r="I7687" t="s">
        <v>20416</v>
      </c>
      <c r="J7687" t="s">
        <v>20417</v>
      </c>
      <c r="K7687" t="s">
        <v>20399</v>
      </c>
      <c r="L7687" t="s">
        <v>20419</v>
      </c>
      <c r="M7687" t="s">
        <v>4690</v>
      </c>
      <c r="N7687" t="s">
        <v>4690</v>
      </c>
      <c r="O7687" t="s">
        <v>20404</v>
      </c>
      <c r="P7687"/>
      <c r="R7687"/>
      <c r="S7687"/>
      <c r="T7687"/>
    </row>
    <row r="7688" spans="1:20" hidden="1" x14ac:dyDescent="0.2">
      <c r="A7688" t="s">
        <v>12436</v>
      </c>
      <c r="B7688" t="s">
        <v>20068</v>
      </c>
      <c r="C7688" t="s">
        <v>19998</v>
      </c>
      <c r="D7688" t="s">
        <v>20063</v>
      </c>
      <c r="E7688" t="s">
        <v>51</v>
      </c>
      <c r="F7688" t="s">
        <v>20246</v>
      </c>
      <c r="G7688" t="s">
        <v>20246</v>
      </c>
      <c r="H7688" t="s">
        <v>20255</v>
      </c>
      <c r="I7688" t="s">
        <v>20416</v>
      </c>
      <c r="J7688" t="s">
        <v>20417</v>
      </c>
      <c r="K7688" t="s">
        <v>20399</v>
      </c>
      <c r="L7688" t="s">
        <v>20419</v>
      </c>
      <c r="M7688" t="s">
        <v>4690</v>
      </c>
      <c r="N7688" t="s">
        <v>4690</v>
      </c>
      <c r="O7688" t="s">
        <v>20404</v>
      </c>
      <c r="P7688"/>
      <c r="R7688"/>
      <c r="S7688"/>
      <c r="T7688"/>
    </row>
    <row r="7689" spans="1:20" hidden="1" x14ac:dyDescent="0.2">
      <c r="A7689" t="s">
        <v>12437</v>
      </c>
      <c r="B7689" t="s">
        <v>20069</v>
      </c>
      <c r="C7689" t="s">
        <v>19998</v>
      </c>
      <c r="D7689" t="s">
        <v>20063</v>
      </c>
      <c r="E7689" t="s">
        <v>16849</v>
      </c>
      <c r="F7689" t="s">
        <v>20246</v>
      </c>
      <c r="G7689" t="s">
        <v>20246</v>
      </c>
      <c r="H7689" t="s">
        <v>20255</v>
      </c>
      <c r="I7689" t="s">
        <v>20416</v>
      </c>
      <c r="J7689" t="s">
        <v>20417</v>
      </c>
      <c r="K7689" t="s">
        <v>20399</v>
      </c>
      <c r="L7689" t="s">
        <v>20419</v>
      </c>
      <c r="M7689" t="s">
        <v>4690</v>
      </c>
      <c r="N7689" t="s">
        <v>4690</v>
      </c>
      <c r="O7689" t="s">
        <v>20404</v>
      </c>
      <c r="P7689"/>
      <c r="R7689"/>
      <c r="S7689"/>
      <c r="T7689"/>
    </row>
    <row r="7690" spans="1:20" hidden="1" x14ac:dyDescent="0.2">
      <c r="A7690" t="s">
        <v>12438</v>
      </c>
      <c r="B7690" t="s">
        <v>20070</v>
      </c>
      <c r="C7690" t="s">
        <v>19998</v>
      </c>
      <c r="D7690" t="s">
        <v>20071</v>
      </c>
      <c r="E7690" t="s">
        <v>940</v>
      </c>
      <c r="F7690" t="s">
        <v>20246</v>
      </c>
      <c r="G7690" t="s">
        <v>20246</v>
      </c>
      <c r="H7690" t="s">
        <v>20255</v>
      </c>
      <c r="I7690" t="s">
        <v>20416</v>
      </c>
      <c r="J7690" t="s">
        <v>20420</v>
      </c>
      <c r="K7690" t="s">
        <v>20421</v>
      </c>
      <c r="L7690" t="s">
        <v>20422</v>
      </c>
      <c r="M7690" t="s">
        <v>4690</v>
      </c>
      <c r="N7690" t="s">
        <v>4690</v>
      </c>
      <c r="O7690" t="s">
        <v>20404</v>
      </c>
      <c r="P7690"/>
      <c r="R7690"/>
      <c r="S7690"/>
      <c r="T7690"/>
    </row>
    <row r="7691" spans="1:20" hidden="1" x14ac:dyDescent="0.2">
      <c r="A7691" t="s">
        <v>12439</v>
      </c>
      <c r="B7691" t="s">
        <v>20072</v>
      </c>
      <c r="C7691" t="s">
        <v>19998</v>
      </c>
      <c r="D7691" t="s">
        <v>20071</v>
      </c>
      <c r="E7691" t="s">
        <v>944</v>
      </c>
      <c r="F7691" t="s">
        <v>20246</v>
      </c>
      <c r="G7691" t="s">
        <v>20246</v>
      </c>
      <c r="H7691" t="s">
        <v>20255</v>
      </c>
      <c r="I7691" t="s">
        <v>20416</v>
      </c>
      <c r="J7691" t="s">
        <v>20420</v>
      </c>
      <c r="K7691" t="s">
        <v>20421</v>
      </c>
      <c r="L7691" t="s">
        <v>20422</v>
      </c>
      <c r="M7691" t="s">
        <v>4690</v>
      </c>
      <c r="N7691" t="s">
        <v>4690</v>
      </c>
      <c r="O7691" t="s">
        <v>20404</v>
      </c>
      <c r="P7691"/>
      <c r="R7691"/>
      <c r="S7691"/>
      <c r="T7691"/>
    </row>
    <row r="7692" spans="1:20" hidden="1" x14ac:dyDescent="0.2">
      <c r="A7692" t="s">
        <v>12440</v>
      </c>
      <c r="B7692" t="s">
        <v>20073</v>
      </c>
      <c r="C7692" t="s">
        <v>19998</v>
      </c>
      <c r="D7692" t="s">
        <v>20071</v>
      </c>
      <c r="E7692" t="s">
        <v>947</v>
      </c>
      <c r="F7692" t="s">
        <v>20246</v>
      </c>
      <c r="G7692" t="s">
        <v>20246</v>
      </c>
      <c r="H7692" t="s">
        <v>20255</v>
      </c>
      <c r="I7692" t="s">
        <v>20416</v>
      </c>
      <c r="J7692" t="s">
        <v>20420</v>
      </c>
      <c r="K7692" t="s">
        <v>20421</v>
      </c>
      <c r="L7692" t="s">
        <v>20422</v>
      </c>
      <c r="M7692" t="s">
        <v>4690</v>
      </c>
      <c r="N7692" t="s">
        <v>4690</v>
      </c>
      <c r="O7692" t="s">
        <v>20404</v>
      </c>
      <c r="P7692"/>
      <c r="R7692"/>
      <c r="S7692"/>
      <c r="T7692"/>
    </row>
    <row r="7693" spans="1:20" hidden="1" x14ac:dyDescent="0.2">
      <c r="A7693" t="s">
        <v>12441</v>
      </c>
      <c r="B7693" t="s">
        <v>20074</v>
      </c>
      <c r="C7693" t="s">
        <v>19998</v>
      </c>
      <c r="D7693" t="s">
        <v>20071</v>
      </c>
      <c r="E7693" t="s">
        <v>45</v>
      </c>
      <c r="F7693" t="s">
        <v>20246</v>
      </c>
      <c r="G7693" t="s">
        <v>20246</v>
      </c>
      <c r="H7693" t="s">
        <v>20255</v>
      </c>
      <c r="I7693" t="s">
        <v>20416</v>
      </c>
      <c r="J7693" t="s">
        <v>20420</v>
      </c>
      <c r="K7693" t="s">
        <v>20421</v>
      </c>
      <c r="L7693" t="s">
        <v>20422</v>
      </c>
      <c r="M7693" t="s">
        <v>4690</v>
      </c>
      <c r="N7693" t="s">
        <v>4690</v>
      </c>
      <c r="O7693" t="s">
        <v>20404</v>
      </c>
      <c r="P7693"/>
      <c r="R7693"/>
      <c r="S7693"/>
      <c r="T7693"/>
    </row>
    <row r="7694" spans="1:20" hidden="1" x14ac:dyDescent="0.2">
      <c r="A7694" t="s">
        <v>12442</v>
      </c>
      <c r="B7694" t="s">
        <v>20075</v>
      </c>
      <c r="C7694" t="s">
        <v>19998</v>
      </c>
      <c r="D7694" t="s">
        <v>20071</v>
      </c>
      <c r="E7694" t="s">
        <v>48</v>
      </c>
      <c r="F7694" t="s">
        <v>20246</v>
      </c>
      <c r="G7694" t="s">
        <v>20246</v>
      </c>
      <c r="H7694" t="s">
        <v>20255</v>
      </c>
      <c r="I7694" t="s">
        <v>20416</v>
      </c>
      <c r="J7694" t="s">
        <v>20420</v>
      </c>
      <c r="K7694" t="s">
        <v>20421</v>
      </c>
      <c r="L7694" t="s">
        <v>20422</v>
      </c>
      <c r="M7694" t="s">
        <v>4690</v>
      </c>
      <c r="N7694" t="s">
        <v>4690</v>
      </c>
      <c r="O7694" t="s">
        <v>20404</v>
      </c>
      <c r="P7694"/>
      <c r="R7694"/>
      <c r="S7694"/>
      <c r="T7694"/>
    </row>
    <row r="7695" spans="1:20" hidden="1" x14ac:dyDescent="0.2">
      <c r="A7695" t="s">
        <v>12443</v>
      </c>
      <c r="B7695" t="s">
        <v>20076</v>
      </c>
      <c r="C7695" t="s">
        <v>19998</v>
      </c>
      <c r="D7695" t="s">
        <v>20071</v>
      </c>
      <c r="E7695" t="s">
        <v>51</v>
      </c>
      <c r="F7695" t="s">
        <v>20246</v>
      </c>
      <c r="G7695" t="s">
        <v>20246</v>
      </c>
      <c r="H7695" t="s">
        <v>20255</v>
      </c>
      <c r="I7695" t="s">
        <v>20416</v>
      </c>
      <c r="J7695" t="s">
        <v>20420</v>
      </c>
      <c r="K7695" t="s">
        <v>20421</v>
      </c>
      <c r="L7695" t="s">
        <v>20422</v>
      </c>
      <c r="M7695" t="s">
        <v>4690</v>
      </c>
      <c r="N7695" t="s">
        <v>4690</v>
      </c>
      <c r="O7695" t="s">
        <v>20404</v>
      </c>
      <c r="P7695"/>
      <c r="R7695"/>
      <c r="S7695"/>
      <c r="T7695"/>
    </row>
    <row r="7696" spans="1:20" hidden="1" x14ac:dyDescent="0.2">
      <c r="A7696" t="s">
        <v>12444</v>
      </c>
      <c r="B7696" t="s">
        <v>20077</v>
      </c>
      <c r="C7696" t="s">
        <v>19998</v>
      </c>
      <c r="D7696" t="s">
        <v>20071</v>
      </c>
      <c r="E7696" t="s">
        <v>16849</v>
      </c>
      <c r="F7696" t="s">
        <v>20246</v>
      </c>
      <c r="G7696" t="s">
        <v>20246</v>
      </c>
      <c r="H7696" t="s">
        <v>20255</v>
      </c>
      <c r="I7696" t="s">
        <v>20416</v>
      </c>
      <c r="J7696" t="s">
        <v>20420</v>
      </c>
      <c r="K7696" t="s">
        <v>20421</v>
      </c>
      <c r="L7696" t="s">
        <v>20422</v>
      </c>
      <c r="M7696" t="s">
        <v>4690</v>
      </c>
      <c r="N7696" t="s">
        <v>4690</v>
      </c>
      <c r="O7696" t="s">
        <v>20404</v>
      </c>
      <c r="P7696"/>
      <c r="R7696"/>
      <c r="S7696"/>
      <c r="T7696"/>
    </row>
    <row r="7697" spans="1:20" hidden="1" x14ac:dyDescent="0.2">
      <c r="A7697" t="s">
        <v>12445</v>
      </c>
      <c r="B7697" t="s">
        <v>20078</v>
      </c>
      <c r="C7697" t="s">
        <v>19998</v>
      </c>
      <c r="D7697" t="s">
        <v>20079</v>
      </c>
      <c r="E7697" t="s">
        <v>45</v>
      </c>
      <c r="F7697" t="s">
        <v>20246</v>
      </c>
      <c r="G7697" t="s">
        <v>20246</v>
      </c>
      <c r="H7697" t="s">
        <v>20391</v>
      </c>
      <c r="I7697" t="s">
        <v>20423</v>
      </c>
      <c r="J7697" t="s">
        <v>4690</v>
      </c>
      <c r="K7697" t="s">
        <v>4690</v>
      </c>
      <c r="L7697" t="s">
        <v>20426</v>
      </c>
      <c r="M7697" t="s">
        <v>4690</v>
      </c>
      <c r="N7697" t="s">
        <v>4690</v>
      </c>
      <c r="O7697" t="s">
        <v>20404</v>
      </c>
      <c r="P7697"/>
      <c r="R7697"/>
      <c r="S7697"/>
      <c r="T7697"/>
    </row>
    <row r="7698" spans="1:20" hidden="1" x14ac:dyDescent="0.2">
      <c r="A7698" t="s">
        <v>12446</v>
      </c>
      <c r="B7698" t="s">
        <v>20080</v>
      </c>
      <c r="C7698" t="s">
        <v>19998</v>
      </c>
      <c r="D7698" t="s">
        <v>20079</v>
      </c>
      <c r="E7698" t="s">
        <v>48</v>
      </c>
      <c r="F7698" t="s">
        <v>20246</v>
      </c>
      <c r="G7698" t="s">
        <v>20246</v>
      </c>
      <c r="H7698" t="s">
        <v>20391</v>
      </c>
      <c r="I7698" t="s">
        <v>20423</v>
      </c>
      <c r="J7698" t="s">
        <v>4690</v>
      </c>
      <c r="K7698" t="s">
        <v>4690</v>
      </c>
      <c r="L7698" t="s">
        <v>20426</v>
      </c>
      <c r="M7698" t="s">
        <v>4690</v>
      </c>
      <c r="N7698" t="s">
        <v>4690</v>
      </c>
      <c r="O7698" t="s">
        <v>20404</v>
      </c>
      <c r="P7698"/>
      <c r="R7698"/>
      <c r="S7698"/>
      <c r="T7698"/>
    </row>
    <row r="7699" spans="1:20" hidden="1" x14ac:dyDescent="0.2">
      <c r="A7699" t="s">
        <v>12447</v>
      </c>
      <c r="B7699" t="s">
        <v>20081</v>
      </c>
      <c r="C7699" t="s">
        <v>19998</v>
      </c>
      <c r="D7699" t="s">
        <v>20079</v>
      </c>
      <c r="E7699" t="s">
        <v>51</v>
      </c>
      <c r="F7699" t="s">
        <v>20246</v>
      </c>
      <c r="G7699" t="s">
        <v>20246</v>
      </c>
      <c r="H7699" t="s">
        <v>20391</v>
      </c>
      <c r="I7699" t="s">
        <v>20423</v>
      </c>
      <c r="J7699" t="s">
        <v>4690</v>
      </c>
      <c r="K7699" t="s">
        <v>4690</v>
      </c>
      <c r="L7699" t="s">
        <v>20426</v>
      </c>
      <c r="M7699" t="s">
        <v>4690</v>
      </c>
      <c r="N7699" t="s">
        <v>4690</v>
      </c>
      <c r="O7699" t="s">
        <v>20404</v>
      </c>
      <c r="P7699"/>
      <c r="R7699"/>
      <c r="S7699"/>
      <c r="T7699"/>
    </row>
    <row r="7700" spans="1:20" hidden="1" x14ac:dyDescent="0.2">
      <c r="A7700" t="s">
        <v>12448</v>
      </c>
      <c r="B7700" t="s">
        <v>20082</v>
      </c>
      <c r="C7700" t="s">
        <v>19998</v>
      </c>
      <c r="D7700" t="s">
        <v>20079</v>
      </c>
      <c r="E7700" t="s">
        <v>16849</v>
      </c>
      <c r="F7700" t="s">
        <v>20246</v>
      </c>
      <c r="G7700" t="s">
        <v>20246</v>
      </c>
      <c r="H7700" t="s">
        <v>20391</v>
      </c>
      <c r="I7700" t="s">
        <v>20423</v>
      </c>
      <c r="J7700" t="s">
        <v>4690</v>
      </c>
      <c r="K7700" t="s">
        <v>4690</v>
      </c>
      <c r="L7700" t="s">
        <v>20426</v>
      </c>
      <c r="M7700" t="s">
        <v>4690</v>
      </c>
      <c r="N7700" t="s">
        <v>4690</v>
      </c>
      <c r="O7700" t="s">
        <v>20404</v>
      </c>
      <c r="P7700"/>
      <c r="R7700"/>
      <c r="S7700"/>
      <c r="T7700"/>
    </row>
    <row r="7701" spans="1:20" hidden="1" x14ac:dyDescent="0.2">
      <c r="A7701" t="s">
        <v>12449</v>
      </c>
      <c r="B7701" t="s">
        <v>20083</v>
      </c>
      <c r="C7701" t="s">
        <v>19998</v>
      </c>
      <c r="D7701" t="s">
        <v>20084</v>
      </c>
      <c r="E7701" t="s">
        <v>45</v>
      </c>
      <c r="F7701" t="s">
        <v>20246</v>
      </c>
      <c r="G7701" t="s">
        <v>20246</v>
      </c>
      <c r="H7701" t="s">
        <v>20392</v>
      </c>
      <c r="I7701" t="s">
        <v>20424</v>
      </c>
      <c r="J7701" t="s">
        <v>4690</v>
      </c>
      <c r="K7701" t="s">
        <v>4690</v>
      </c>
      <c r="L7701" t="s">
        <v>20425</v>
      </c>
      <c r="M7701" t="s">
        <v>4690</v>
      </c>
      <c r="N7701" t="s">
        <v>4690</v>
      </c>
      <c r="O7701" t="s">
        <v>20404</v>
      </c>
      <c r="P7701"/>
      <c r="R7701"/>
      <c r="S7701"/>
      <c r="T7701"/>
    </row>
    <row r="7702" spans="1:20" hidden="1" x14ac:dyDescent="0.2">
      <c r="A7702" t="s">
        <v>12450</v>
      </c>
      <c r="B7702" t="s">
        <v>20085</v>
      </c>
      <c r="C7702" t="s">
        <v>19998</v>
      </c>
      <c r="D7702" t="s">
        <v>20084</v>
      </c>
      <c r="E7702" t="s">
        <v>48</v>
      </c>
      <c r="F7702" t="s">
        <v>20246</v>
      </c>
      <c r="G7702" t="s">
        <v>20246</v>
      </c>
      <c r="H7702" t="s">
        <v>20392</v>
      </c>
      <c r="I7702" t="s">
        <v>20424</v>
      </c>
      <c r="J7702" t="s">
        <v>4690</v>
      </c>
      <c r="K7702" t="s">
        <v>4690</v>
      </c>
      <c r="L7702" t="s">
        <v>20425</v>
      </c>
      <c r="M7702" t="s">
        <v>4690</v>
      </c>
      <c r="N7702" t="s">
        <v>4690</v>
      </c>
      <c r="O7702" t="s">
        <v>20404</v>
      </c>
      <c r="P7702"/>
      <c r="R7702"/>
      <c r="S7702"/>
      <c r="T7702"/>
    </row>
    <row r="7703" spans="1:20" hidden="1" x14ac:dyDescent="0.2">
      <c r="A7703" t="s">
        <v>12451</v>
      </c>
      <c r="B7703" t="s">
        <v>20086</v>
      </c>
      <c r="C7703" t="s">
        <v>19998</v>
      </c>
      <c r="D7703" t="s">
        <v>20084</v>
      </c>
      <c r="E7703" t="s">
        <v>51</v>
      </c>
      <c r="F7703" t="s">
        <v>20246</v>
      </c>
      <c r="G7703" t="s">
        <v>20246</v>
      </c>
      <c r="H7703" t="s">
        <v>20392</v>
      </c>
      <c r="I7703" t="s">
        <v>20424</v>
      </c>
      <c r="J7703" t="s">
        <v>4690</v>
      </c>
      <c r="K7703" t="s">
        <v>4690</v>
      </c>
      <c r="L7703" t="s">
        <v>20425</v>
      </c>
      <c r="M7703" t="s">
        <v>4690</v>
      </c>
      <c r="N7703" t="s">
        <v>4690</v>
      </c>
      <c r="O7703" t="s">
        <v>20404</v>
      </c>
      <c r="P7703"/>
      <c r="R7703"/>
      <c r="S7703"/>
      <c r="T7703"/>
    </row>
    <row r="7704" spans="1:20" hidden="1" x14ac:dyDescent="0.2">
      <c r="A7704" t="s">
        <v>12452</v>
      </c>
      <c r="B7704" t="s">
        <v>20087</v>
      </c>
      <c r="C7704" t="s">
        <v>19998</v>
      </c>
      <c r="D7704" t="s">
        <v>20084</v>
      </c>
      <c r="E7704" t="s">
        <v>16849</v>
      </c>
      <c r="F7704" t="s">
        <v>20246</v>
      </c>
      <c r="G7704" t="s">
        <v>20246</v>
      </c>
      <c r="H7704" t="s">
        <v>20392</v>
      </c>
      <c r="I7704" t="s">
        <v>20424</v>
      </c>
      <c r="J7704" t="s">
        <v>4690</v>
      </c>
      <c r="K7704" t="s">
        <v>4690</v>
      </c>
      <c r="L7704" t="s">
        <v>20425</v>
      </c>
      <c r="M7704" t="s">
        <v>4690</v>
      </c>
      <c r="N7704" t="s">
        <v>4690</v>
      </c>
      <c r="O7704" t="s">
        <v>20404</v>
      </c>
      <c r="P7704"/>
      <c r="R7704"/>
      <c r="S7704"/>
      <c r="T7704"/>
    </row>
    <row r="7705" spans="1:20" hidden="1" x14ac:dyDescent="0.2">
      <c r="A7705" t="s">
        <v>12453</v>
      </c>
      <c r="B7705" t="s">
        <v>20088</v>
      </c>
      <c r="C7705" t="s">
        <v>19998</v>
      </c>
      <c r="D7705" t="s">
        <v>20089</v>
      </c>
      <c r="E7705" t="s">
        <v>940</v>
      </c>
      <c r="F7705" t="s">
        <v>20246</v>
      </c>
      <c r="G7705" t="s">
        <v>20246</v>
      </c>
      <c r="H7705" t="s">
        <v>20254</v>
      </c>
      <c r="I7705" t="s">
        <v>20396</v>
      </c>
      <c r="J7705" t="s">
        <v>4690</v>
      </c>
      <c r="K7705" t="s">
        <v>4690</v>
      </c>
      <c r="L7705" t="s">
        <v>20427</v>
      </c>
      <c r="M7705" t="s">
        <v>4690</v>
      </c>
      <c r="N7705" t="s">
        <v>4690</v>
      </c>
      <c r="O7705" t="s">
        <v>4697</v>
      </c>
      <c r="P7705"/>
      <c r="R7705"/>
      <c r="S7705"/>
      <c r="T7705"/>
    </row>
    <row r="7706" spans="1:20" hidden="1" x14ac:dyDescent="0.2">
      <c r="A7706" t="s">
        <v>12454</v>
      </c>
      <c r="B7706" t="s">
        <v>20090</v>
      </c>
      <c r="C7706" t="s">
        <v>19998</v>
      </c>
      <c r="D7706" t="s">
        <v>20089</v>
      </c>
      <c r="E7706" t="s">
        <v>944</v>
      </c>
      <c r="F7706" t="s">
        <v>20246</v>
      </c>
      <c r="G7706" t="s">
        <v>20246</v>
      </c>
      <c r="H7706" t="s">
        <v>20254</v>
      </c>
      <c r="I7706" t="s">
        <v>20396</v>
      </c>
      <c r="J7706" t="s">
        <v>4690</v>
      </c>
      <c r="K7706" t="s">
        <v>4690</v>
      </c>
      <c r="L7706" t="s">
        <v>20427</v>
      </c>
      <c r="M7706" t="s">
        <v>4690</v>
      </c>
      <c r="N7706" t="s">
        <v>4690</v>
      </c>
      <c r="O7706" t="s">
        <v>4697</v>
      </c>
      <c r="P7706"/>
      <c r="R7706"/>
      <c r="S7706"/>
      <c r="T7706"/>
    </row>
    <row r="7707" spans="1:20" hidden="1" x14ac:dyDescent="0.2">
      <c r="A7707" t="s">
        <v>12455</v>
      </c>
      <c r="B7707" t="s">
        <v>20091</v>
      </c>
      <c r="C7707" t="s">
        <v>19998</v>
      </c>
      <c r="D7707" t="s">
        <v>20089</v>
      </c>
      <c r="E7707" t="s">
        <v>947</v>
      </c>
      <c r="F7707" t="s">
        <v>20246</v>
      </c>
      <c r="G7707" t="s">
        <v>20246</v>
      </c>
      <c r="H7707" t="s">
        <v>20254</v>
      </c>
      <c r="I7707" t="s">
        <v>20396</v>
      </c>
      <c r="J7707" t="s">
        <v>4690</v>
      </c>
      <c r="K7707" t="s">
        <v>4690</v>
      </c>
      <c r="L7707" t="s">
        <v>20427</v>
      </c>
      <c r="M7707" t="s">
        <v>4690</v>
      </c>
      <c r="N7707" t="s">
        <v>4690</v>
      </c>
      <c r="O7707" t="s">
        <v>4697</v>
      </c>
      <c r="P7707"/>
      <c r="R7707"/>
      <c r="S7707"/>
      <c r="T7707"/>
    </row>
    <row r="7708" spans="1:20" hidden="1" x14ac:dyDescent="0.2">
      <c r="A7708" t="s">
        <v>12456</v>
      </c>
      <c r="B7708" t="s">
        <v>20092</v>
      </c>
      <c r="C7708" t="s">
        <v>19998</v>
      </c>
      <c r="D7708" t="s">
        <v>20089</v>
      </c>
      <c r="E7708" t="s">
        <v>45</v>
      </c>
      <c r="F7708" t="s">
        <v>20246</v>
      </c>
      <c r="G7708" t="s">
        <v>20246</v>
      </c>
      <c r="H7708" t="s">
        <v>20254</v>
      </c>
      <c r="I7708" t="s">
        <v>20396</v>
      </c>
      <c r="J7708" t="s">
        <v>4690</v>
      </c>
      <c r="K7708" t="s">
        <v>4690</v>
      </c>
      <c r="L7708" t="s">
        <v>20427</v>
      </c>
      <c r="M7708" t="s">
        <v>4690</v>
      </c>
      <c r="N7708" t="s">
        <v>4690</v>
      </c>
      <c r="O7708" t="s">
        <v>4697</v>
      </c>
      <c r="P7708"/>
      <c r="R7708"/>
      <c r="S7708"/>
      <c r="T7708"/>
    </row>
    <row r="7709" spans="1:20" hidden="1" x14ac:dyDescent="0.2">
      <c r="A7709" t="s">
        <v>12457</v>
      </c>
      <c r="B7709" t="s">
        <v>20093</v>
      </c>
      <c r="C7709" t="s">
        <v>19998</v>
      </c>
      <c r="D7709" t="s">
        <v>20089</v>
      </c>
      <c r="E7709" t="s">
        <v>48</v>
      </c>
      <c r="F7709" t="s">
        <v>20246</v>
      </c>
      <c r="G7709" t="s">
        <v>20246</v>
      </c>
      <c r="H7709" t="s">
        <v>20254</v>
      </c>
      <c r="I7709" t="s">
        <v>20396</v>
      </c>
      <c r="J7709" t="s">
        <v>4690</v>
      </c>
      <c r="K7709" t="s">
        <v>4690</v>
      </c>
      <c r="L7709" t="s">
        <v>20427</v>
      </c>
      <c r="M7709" t="s">
        <v>4690</v>
      </c>
      <c r="N7709" t="s">
        <v>4690</v>
      </c>
      <c r="O7709" t="s">
        <v>4697</v>
      </c>
      <c r="P7709"/>
      <c r="R7709"/>
      <c r="S7709"/>
      <c r="T7709"/>
    </row>
    <row r="7710" spans="1:20" hidden="1" x14ac:dyDescent="0.2">
      <c r="A7710" t="s">
        <v>12458</v>
      </c>
      <c r="B7710" t="s">
        <v>20094</v>
      </c>
      <c r="C7710" t="s">
        <v>19998</v>
      </c>
      <c r="D7710" t="s">
        <v>20089</v>
      </c>
      <c r="E7710" t="s">
        <v>51</v>
      </c>
      <c r="F7710" t="s">
        <v>20246</v>
      </c>
      <c r="G7710" t="s">
        <v>20246</v>
      </c>
      <c r="H7710" t="s">
        <v>20254</v>
      </c>
      <c r="I7710" t="s">
        <v>20396</v>
      </c>
      <c r="J7710" t="s">
        <v>4690</v>
      </c>
      <c r="K7710" t="s">
        <v>4690</v>
      </c>
      <c r="L7710" t="s">
        <v>20427</v>
      </c>
      <c r="M7710" t="s">
        <v>4690</v>
      </c>
      <c r="N7710" t="s">
        <v>4690</v>
      </c>
      <c r="O7710" t="s">
        <v>4697</v>
      </c>
      <c r="P7710"/>
      <c r="R7710"/>
      <c r="S7710"/>
      <c r="T7710"/>
    </row>
    <row r="7711" spans="1:20" hidden="1" x14ac:dyDescent="0.2">
      <c r="A7711" t="s">
        <v>12459</v>
      </c>
      <c r="B7711" t="s">
        <v>20095</v>
      </c>
      <c r="C7711" t="s">
        <v>19998</v>
      </c>
      <c r="D7711" t="s">
        <v>20089</v>
      </c>
      <c r="E7711" t="s">
        <v>16849</v>
      </c>
      <c r="F7711" t="s">
        <v>20246</v>
      </c>
      <c r="G7711" t="s">
        <v>20246</v>
      </c>
      <c r="H7711" t="s">
        <v>20254</v>
      </c>
      <c r="I7711" t="s">
        <v>20396</v>
      </c>
      <c r="J7711" t="s">
        <v>4690</v>
      </c>
      <c r="K7711" t="s">
        <v>4690</v>
      </c>
      <c r="L7711" t="s">
        <v>20427</v>
      </c>
      <c r="M7711" t="s">
        <v>4690</v>
      </c>
      <c r="N7711" t="s">
        <v>4690</v>
      </c>
      <c r="O7711" t="s">
        <v>4697</v>
      </c>
      <c r="P7711"/>
      <c r="R7711"/>
      <c r="S7711"/>
      <c r="T7711"/>
    </row>
    <row r="7712" spans="1:20" hidden="1" x14ac:dyDescent="0.2">
      <c r="A7712" t="s">
        <v>12460</v>
      </c>
      <c r="B7712" t="s">
        <v>20096</v>
      </c>
      <c r="C7712" t="s">
        <v>19998</v>
      </c>
      <c r="D7712" t="s">
        <v>20097</v>
      </c>
      <c r="E7712" t="s">
        <v>940</v>
      </c>
      <c r="F7712" t="s">
        <v>20246</v>
      </c>
      <c r="G7712" t="s">
        <v>20246</v>
      </c>
      <c r="H7712" t="s">
        <v>20254</v>
      </c>
      <c r="I7712" t="s">
        <v>20396</v>
      </c>
      <c r="J7712" t="s">
        <v>4690</v>
      </c>
      <c r="K7712" t="s">
        <v>4690</v>
      </c>
      <c r="L7712" t="s">
        <v>4720</v>
      </c>
      <c r="M7712" t="s">
        <v>4690</v>
      </c>
      <c r="N7712" t="s">
        <v>4690</v>
      </c>
      <c r="O7712" t="s">
        <v>4697</v>
      </c>
      <c r="P7712"/>
      <c r="R7712"/>
      <c r="S7712"/>
      <c r="T7712"/>
    </row>
    <row r="7713" spans="1:20" hidden="1" x14ac:dyDescent="0.2">
      <c r="A7713" t="s">
        <v>12461</v>
      </c>
      <c r="B7713" t="s">
        <v>20098</v>
      </c>
      <c r="C7713" t="s">
        <v>19998</v>
      </c>
      <c r="D7713" t="s">
        <v>20097</v>
      </c>
      <c r="E7713" t="s">
        <v>944</v>
      </c>
      <c r="F7713" t="s">
        <v>20246</v>
      </c>
      <c r="G7713" t="s">
        <v>20246</v>
      </c>
      <c r="H7713" t="s">
        <v>20254</v>
      </c>
      <c r="I7713" t="s">
        <v>20396</v>
      </c>
      <c r="J7713" t="s">
        <v>4690</v>
      </c>
      <c r="K7713" t="s">
        <v>4690</v>
      </c>
      <c r="L7713" t="s">
        <v>4720</v>
      </c>
      <c r="M7713" t="s">
        <v>4690</v>
      </c>
      <c r="N7713" t="s">
        <v>4690</v>
      </c>
      <c r="O7713" t="s">
        <v>4697</v>
      </c>
      <c r="P7713"/>
      <c r="R7713"/>
      <c r="S7713"/>
      <c r="T7713"/>
    </row>
    <row r="7714" spans="1:20" hidden="1" x14ac:dyDescent="0.2">
      <c r="A7714" t="s">
        <v>12462</v>
      </c>
      <c r="B7714" t="s">
        <v>20099</v>
      </c>
      <c r="C7714" t="s">
        <v>19998</v>
      </c>
      <c r="D7714" t="s">
        <v>20097</v>
      </c>
      <c r="E7714" t="s">
        <v>947</v>
      </c>
      <c r="F7714" t="s">
        <v>20246</v>
      </c>
      <c r="G7714" t="s">
        <v>20246</v>
      </c>
      <c r="H7714" t="s">
        <v>20254</v>
      </c>
      <c r="I7714" t="s">
        <v>20396</v>
      </c>
      <c r="J7714" t="s">
        <v>4690</v>
      </c>
      <c r="K7714" t="s">
        <v>4690</v>
      </c>
      <c r="L7714" t="s">
        <v>4720</v>
      </c>
      <c r="M7714" t="s">
        <v>4690</v>
      </c>
      <c r="N7714" t="s">
        <v>4690</v>
      </c>
      <c r="O7714" t="s">
        <v>4697</v>
      </c>
      <c r="P7714"/>
      <c r="R7714"/>
      <c r="S7714"/>
      <c r="T7714"/>
    </row>
    <row r="7715" spans="1:20" hidden="1" x14ac:dyDescent="0.2">
      <c r="A7715" t="s">
        <v>12463</v>
      </c>
      <c r="B7715" t="s">
        <v>20100</v>
      </c>
      <c r="C7715" t="s">
        <v>19998</v>
      </c>
      <c r="D7715" t="s">
        <v>20097</v>
      </c>
      <c r="E7715" t="s">
        <v>45</v>
      </c>
      <c r="F7715" t="s">
        <v>20246</v>
      </c>
      <c r="G7715" t="s">
        <v>20246</v>
      </c>
      <c r="H7715" t="s">
        <v>20254</v>
      </c>
      <c r="I7715" t="s">
        <v>20396</v>
      </c>
      <c r="J7715" t="s">
        <v>4690</v>
      </c>
      <c r="K7715" t="s">
        <v>4690</v>
      </c>
      <c r="L7715" t="s">
        <v>4720</v>
      </c>
      <c r="M7715" t="s">
        <v>4690</v>
      </c>
      <c r="N7715" t="s">
        <v>4690</v>
      </c>
      <c r="O7715" t="s">
        <v>4697</v>
      </c>
      <c r="P7715"/>
      <c r="R7715"/>
      <c r="S7715"/>
      <c r="T7715"/>
    </row>
    <row r="7716" spans="1:20" hidden="1" x14ac:dyDescent="0.2">
      <c r="A7716" t="s">
        <v>12464</v>
      </c>
      <c r="B7716" t="s">
        <v>20101</v>
      </c>
      <c r="C7716" t="s">
        <v>19998</v>
      </c>
      <c r="D7716" t="s">
        <v>20097</v>
      </c>
      <c r="E7716" t="s">
        <v>48</v>
      </c>
      <c r="F7716" t="s">
        <v>20246</v>
      </c>
      <c r="G7716" t="s">
        <v>20246</v>
      </c>
      <c r="H7716" t="s">
        <v>20254</v>
      </c>
      <c r="I7716" t="s">
        <v>20396</v>
      </c>
      <c r="J7716" t="s">
        <v>4690</v>
      </c>
      <c r="K7716" t="s">
        <v>4690</v>
      </c>
      <c r="L7716" t="s">
        <v>4720</v>
      </c>
      <c r="M7716" t="s">
        <v>4690</v>
      </c>
      <c r="N7716" t="s">
        <v>4690</v>
      </c>
      <c r="O7716" t="s">
        <v>4697</v>
      </c>
      <c r="P7716"/>
      <c r="R7716"/>
      <c r="S7716"/>
      <c r="T7716"/>
    </row>
    <row r="7717" spans="1:20" hidden="1" x14ac:dyDescent="0.2">
      <c r="A7717" t="s">
        <v>12465</v>
      </c>
      <c r="B7717" t="s">
        <v>20102</v>
      </c>
      <c r="C7717" t="s">
        <v>19998</v>
      </c>
      <c r="D7717" t="s">
        <v>20097</v>
      </c>
      <c r="E7717" t="s">
        <v>51</v>
      </c>
      <c r="F7717" t="s">
        <v>20246</v>
      </c>
      <c r="G7717" t="s">
        <v>20246</v>
      </c>
      <c r="H7717" t="s">
        <v>20254</v>
      </c>
      <c r="I7717" t="s">
        <v>20396</v>
      </c>
      <c r="J7717" t="s">
        <v>4690</v>
      </c>
      <c r="K7717" t="s">
        <v>4690</v>
      </c>
      <c r="L7717" t="s">
        <v>4720</v>
      </c>
      <c r="M7717" t="s">
        <v>4690</v>
      </c>
      <c r="N7717" t="s">
        <v>4690</v>
      </c>
      <c r="O7717" t="s">
        <v>4697</v>
      </c>
      <c r="P7717"/>
      <c r="R7717"/>
      <c r="S7717"/>
      <c r="T7717"/>
    </row>
    <row r="7718" spans="1:20" hidden="1" x14ac:dyDescent="0.2">
      <c r="A7718" t="s">
        <v>12466</v>
      </c>
      <c r="B7718" t="s">
        <v>20103</v>
      </c>
      <c r="C7718" t="s">
        <v>19998</v>
      </c>
      <c r="D7718" t="s">
        <v>20097</v>
      </c>
      <c r="E7718" t="s">
        <v>16849</v>
      </c>
      <c r="F7718" t="s">
        <v>20246</v>
      </c>
      <c r="G7718" t="s">
        <v>20246</v>
      </c>
      <c r="H7718" t="s">
        <v>20254</v>
      </c>
      <c r="I7718" t="s">
        <v>20396</v>
      </c>
      <c r="J7718" t="s">
        <v>4690</v>
      </c>
      <c r="K7718" t="s">
        <v>4690</v>
      </c>
      <c r="L7718" t="s">
        <v>4720</v>
      </c>
      <c r="M7718" t="s">
        <v>4690</v>
      </c>
      <c r="N7718" t="s">
        <v>4690</v>
      </c>
      <c r="O7718" t="s">
        <v>4697</v>
      </c>
      <c r="P7718"/>
      <c r="R7718"/>
      <c r="S7718"/>
      <c r="T7718"/>
    </row>
    <row r="7719" spans="1:20" hidden="1" x14ac:dyDescent="0.2">
      <c r="A7719" t="s">
        <v>12467</v>
      </c>
      <c r="B7719" t="s">
        <v>20104</v>
      </c>
      <c r="C7719" t="s">
        <v>19998</v>
      </c>
      <c r="D7719" t="s">
        <v>20105</v>
      </c>
      <c r="E7719" t="s">
        <v>940</v>
      </c>
      <c r="F7719" t="s">
        <v>20246</v>
      </c>
      <c r="G7719" t="s">
        <v>20246</v>
      </c>
      <c r="H7719" t="s">
        <v>20253</v>
      </c>
      <c r="I7719" t="s">
        <v>20401</v>
      </c>
      <c r="J7719" t="s">
        <v>4690</v>
      </c>
      <c r="K7719" t="s">
        <v>4690</v>
      </c>
      <c r="L7719" t="s">
        <v>20418</v>
      </c>
      <c r="M7719" t="s">
        <v>4690</v>
      </c>
      <c r="N7719" t="s">
        <v>4690</v>
      </c>
      <c r="O7719" t="s">
        <v>20404</v>
      </c>
      <c r="P7719"/>
      <c r="R7719"/>
      <c r="S7719"/>
      <c r="T7719"/>
    </row>
    <row r="7720" spans="1:20" hidden="1" x14ac:dyDescent="0.2">
      <c r="A7720" t="s">
        <v>12468</v>
      </c>
      <c r="B7720" t="s">
        <v>20106</v>
      </c>
      <c r="C7720" t="s">
        <v>19998</v>
      </c>
      <c r="D7720" t="s">
        <v>20105</v>
      </c>
      <c r="E7720" t="s">
        <v>944</v>
      </c>
      <c r="F7720" t="s">
        <v>20246</v>
      </c>
      <c r="G7720" t="s">
        <v>20246</v>
      </c>
      <c r="H7720" t="s">
        <v>20253</v>
      </c>
      <c r="I7720" t="s">
        <v>20401</v>
      </c>
      <c r="J7720" t="s">
        <v>4690</v>
      </c>
      <c r="K7720" t="s">
        <v>4690</v>
      </c>
      <c r="L7720" t="s">
        <v>20418</v>
      </c>
      <c r="M7720" t="s">
        <v>4690</v>
      </c>
      <c r="N7720" t="s">
        <v>4690</v>
      </c>
      <c r="O7720" t="s">
        <v>20404</v>
      </c>
      <c r="P7720"/>
      <c r="R7720"/>
      <c r="S7720"/>
      <c r="T7720"/>
    </row>
    <row r="7721" spans="1:20" hidden="1" x14ac:dyDescent="0.2">
      <c r="A7721" t="s">
        <v>12469</v>
      </c>
      <c r="B7721" t="s">
        <v>20107</v>
      </c>
      <c r="C7721" t="s">
        <v>19998</v>
      </c>
      <c r="D7721" t="s">
        <v>20105</v>
      </c>
      <c r="E7721" t="s">
        <v>947</v>
      </c>
      <c r="F7721" t="s">
        <v>20246</v>
      </c>
      <c r="G7721" t="s">
        <v>20246</v>
      </c>
      <c r="H7721" t="s">
        <v>20253</v>
      </c>
      <c r="I7721" t="s">
        <v>20401</v>
      </c>
      <c r="J7721" t="s">
        <v>4690</v>
      </c>
      <c r="K7721" t="s">
        <v>4690</v>
      </c>
      <c r="L7721" t="s">
        <v>20418</v>
      </c>
      <c r="M7721" t="s">
        <v>4690</v>
      </c>
      <c r="N7721" t="s">
        <v>4690</v>
      </c>
      <c r="O7721" t="s">
        <v>20404</v>
      </c>
      <c r="P7721"/>
      <c r="R7721"/>
      <c r="S7721"/>
      <c r="T7721"/>
    </row>
    <row r="7722" spans="1:20" hidden="1" x14ac:dyDescent="0.2">
      <c r="A7722" t="s">
        <v>12470</v>
      </c>
      <c r="B7722" t="s">
        <v>20108</v>
      </c>
      <c r="C7722" t="s">
        <v>19998</v>
      </c>
      <c r="D7722" t="s">
        <v>20105</v>
      </c>
      <c r="E7722" t="s">
        <v>45</v>
      </c>
      <c r="F7722" t="s">
        <v>20246</v>
      </c>
      <c r="G7722" t="s">
        <v>20246</v>
      </c>
      <c r="H7722" t="s">
        <v>20253</v>
      </c>
      <c r="I7722" t="s">
        <v>20401</v>
      </c>
      <c r="J7722" t="s">
        <v>4690</v>
      </c>
      <c r="K7722" t="s">
        <v>4690</v>
      </c>
      <c r="L7722" t="s">
        <v>20418</v>
      </c>
      <c r="M7722" t="s">
        <v>4690</v>
      </c>
      <c r="N7722" t="s">
        <v>4690</v>
      </c>
      <c r="O7722" t="s">
        <v>20404</v>
      </c>
      <c r="P7722"/>
      <c r="R7722"/>
      <c r="S7722"/>
      <c r="T7722"/>
    </row>
    <row r="7723" spans="1:20" hidden="1" x14ac:dyDescent="0.2">
      <c r="A7723" t="s">
        <v>12471</v>
      </c>
      <c r="B7723" t="s">
        <v>20109</v>
      </c>
      <c r="C7723" t="s">
        <v>19998</v>
      </c>
      <c r="D7723" t="s">
        <v>20105</v>
      </c>
      <c r="E7723" t="s">
        <v>48</v>
      </c>
      <c r="F7723" t="s">
        <v>20246</v>
      </c>
      <c r="G7723" t="s">
        <v>20246</v>
      </c>
      <c r="H7723" t="s">
        <v>20253</v>
      </c>
      <c r="I7723" t="s">
        <v>20401</v>
      </c>
      <c r="J7723" t="s">
        <v>4690</v>
      </c>
      <c r="K7723" t="s">
        <v>4690</v>
      </c>
      <c r="L7723" t="s">
        <v>20418</v>
      </c>
      <c r="M7723" t="s">
        <v>4690</v>
      </c>
      <c r="N7723" t="s">
        <v>4690</v>
      </c>
      <c r="O7723" t="s">
        <v>20404</v>
      </c>
      <c r="P7723"/>
      <c r="R7723"/>
      <c r="S7723"/>
      <c r="T7723"/>
    </row>
    <row r="7724" spans="1:20" hidden="1" x14ac:dyDescent="0.2">
      <c r="A7724" t="s">
        <v>12472</v>
      </c>
      <c r="B7724" t="s">
        <v>20110</v>
      </c>
      <c r="C7724" t="s">
        <v>19998</v>
      </c>
      <c r="D7724" t="s">
        <v>20105</v>
      </c>
      <c r="E7724" t="s">
        <v>51</v>
      </c>
      <c r="F7724" t="s">
        <v>20246</v>
      </c>
      <c r="G7724" t="s">
        <v>20246</v>
      </c>
      <c r="H7724" t="s">
        <v>20253</v>
      </c>
      <c r="I7724" t="s">
        <v>20401</v>
      </c>
      <c r="J7724" t="s">
        <v>4690</v>
      </c>
      <c r="K7724" t="s">
        <v>4690</v>
      </c>
      <c r="L7724" t="s">
        <v>20418</v>
      </c>
      <c r="M7724" t="s">
        <v>4690</v>
      </c>
      <c r="N7724" t="s">
        <v>4690</v>
      </c>
      <c r="O7724" t="s">
        <v>20404</v>
      </c>
      <c r="P7724"/>
      <c r="R7724"/>
      <c r="S7724"/>
      <c r="T7724"/>
    </row>
    <row r="7725" spans="1:20" hidden="1" x14ac:dyDescent="0.2">
      <c r="A7725" t="s">
        <v>12473</v>
      </c>
      <c r="B7725" t="s">
        <v>20111</v>
      </c>
      <c r="C7725" t="s">
        <v>19998</v>
      </c>
      <c r="D7725" t="s">
        <v>20105</v>
      </c>
      <c r="E7725" t="s">
        <v>16849</v>
      </c>
      <c r="F7725" t="s">
        <v>20246</v>
      </c>
      <c r="G7725" t="s">
        <v>20246</v>
      </c>
      <c r="H7725" t="s">
        <v>20253</v>
      </c>
      <c r="I7725" t="s">
        <v>20401</v>
      </c>
      <c r="J7725" t="s">
        <v>4690</v>
      </c>
      <c r="K7725" t="s">
        <v>4690</v>
      </c>
      <c r="L7725" t="s">
        <v>20418</v>
      </c>
      <c r="M7725" t="s">
        <v>4690</v>
      </c>
      <c r="N7725" t="s">
        <v>4690</v>
      </c>
      <c r="O7725" t="s">
        <v>20404</v>
      </c>
      <c r="P7725"/>
      <c r="R7725"/>
      <c r="S7725"/>
      <c r="T7725"/>
    </row>
    <row r="7726" spans="1:20" hidden="1" x14ac:dyDescent="0.2">
      <c r="A7726" t="s">
        <v>12474</v>
      </c>
      <c r="B7726" t="s">
        <v>20112</v>
      </c>
      <c r="C7726" t="s">
        <v>19998</v>
      </c>
      <c r="D7726" t="s">
        <v>20113</v>
      </c>
      <c r="E7726" t="s">
        <v>940</v>
      </c>
      <c r="F7726" t="s">
        <v>20246</v>
      </c>
      <c r="G7726" t="s">
        <v>20246</v>
      </c>
      <c r="H7726" t="s">
        <v>20253</v>
      </c>
      <c r="I7726" t="s">
        <v>20401</v>
      </c>
      <c r="J7726" t="s">
        <v>4690</v>
      </c>
      <c r="K7726" t="s">
        <v>4690</v>
      </c>
      <c r="L7726" t="s">
        <v>4720</v>
      </c>
      <c r="M7726" t="s">
        <v>4690</v>
      </c>
      <c r="N7726" t="s">
        <v>4690</v>
      </c>
      <c r="O7726" t="s">
        <v>20404</v>
      </c>
      <c r="P7726"/>
      <c r="R7726"/>
      <c r="S7726"/>
      <c r="T7726"/>
    </row>
    <row r="7727" spans="1:20" hidden="1" x14ac:dyDescent="0.2">
      <c r="A7727" t="s">
        <v>12475</v>
      </c>
      <c r="B7727" t="s">
        <v>20114</v>
      </c>
      <c r="C7727" t="s">
        <v>19998</v>
      </c>
      <c r="D7727" t="s">
        <v>20113</v>
      </c>
      <c r="E7727" t="s">
        <v>944</v>
      </c>
      <c r="F7727" t="s">
        <v>20246</v>
      </c>
      <c r="G7727" t="s">
        <v>20246</v>
      </c>
      <c r="H7727" t="s">
        <v>20253</v>
      </c>
      <c r="I7727" t="s">
        <v>20401</v>
      </c>
      <c r="J7727" t="s">
        <v>4690</v>
      </c>
      <c r="K7727" t="s">
        <v>4690</v>
      </c>
      <c r="L7727" t="s">
        <v>4720</v>
      </c>
      <c r="M7727" t="s">
        <v>4690</v>
      </c>
      <c r="N7727" t="s">
        <v>4690</v>
      </c>
      <c r="O7727" t="s">
        <v>20404</v>
      </c>
      <c r="P7727"/>
      <c r="R7727"/>
      <c r="S7727"/>
      <c r="T7727"/>
    </row>
    <row r="7728" spans="1:20" hidden="1" x14ac:dyDescent="0.2">
      <c r="A7728" t="s">
        <v>12476</v>
      </c>
      <c r="B7728" t="s">
        <v>20115</v>
      </c>
      <c r="C7728" t="s">
        <v>19998</v>
      </c>
      <c r="D7728" t="s">
        <v>20113</v>
      </c>
      <c r="E7728" t="s">
        <v>947</v>
      </c>
      <c r="F7728" t="s">
        <v>20246</v>
      </c>
      <c r="G7728" t="s">
        <v>20246</v>
      </c>
      <c r="H7728" t="s">
        <v>20253</v>
      </c>
      <c r="I7728" t="s">
        <v>20401</v>
      </c>
      <c r="J7728" t="s">
        <v>4690</v>
      </c>
      <c r="K7728" t="s">
        <v>4690</v>
      </c>
      <c r="L7728" t="s">
        <v>4720</v>
      </c>
      <c r="M7728" t="s">
        <v>4690</v>
      </c>
      <c r="N7728" t="s">
        <v>4690</v>
      </c>
      <c r="O7728" t="s">
        <v>20404</v>
      </c>
      <c r="P7728"/>
      <c r="R7728"/>
      <c r="S7728"/>
      <c r="T7728"/>
    </row>
    <row r="7729" spans="1:20" hidden="1" x14ac:dyDescent="0.2">
      <c r="A7729" t="s">
        <v>12477</v>
      </c>
      <c r="B7729" t="s">
        <v>20116</v>
      </c>
      <c r="C7729" t="s">
        <v>19998</v>
      </c>
      <c r="D7729" t="s">
        <v>20113</v>
      </c>
      <c r="E7729" t="s">
        <v>45</v>
      </c>
      <c r="F7729" t="s">
        <v>20246</v>
      </c>
      <c r="G7729" t="s">
        <v>20246</v>
      </c>
      <c r="H7729" t="s">
        <v>20253</v>
      </c>
      <c r="I7729" t="s">
        <v>20401</v>
      </c>
      <c r="J7729" t="s">
        <v>4690</v>
      </c>
      <c r="K7729" t="s">
        <v>4690</v>
      </c>
      <c r="L7729" t="s">
        <v>4720</v>
      </c>
      <c r="M7729" t="s">
        <v>4690</v>
      </c>
      <c r="N7729" t="s">
        <v>4690</v>
      </c>
      <c r="O7729" t="s">
        <v>20404</v>
      </c>
      <c r="P7729"/>
      <c r="R7729"/>
      <c r="S7729"/>
      <c r="T7729"/>
    </row>
    <row r="7730" spans="1:20" hidden="1" x14ac:dyDescent="0.2">
      <c r="A7730" t="s">
        <v>12478</v>
      </c>
      <c r="B7730" t="s">
        <v>20117</v>
      </c>
      <c r="C7730" t="s">
        <v>19998</v>
      </c>
      <c r="D7730" t="s">
        <v>20113</v>
      </c>
      <c r="E7730" t="s">
        <v>48</v>
      </c>
      <c r="F7730" t="s">
        <v>20246</v>
      </c>
      <c r="G7730" t="s">
        <v>20246</v>
      </c>
      <c r="H7730" t="s">
        <v>20253</v>
      </c>
      <c r="I7730" t="s">
        <v>20401</v>
      </c>
      <c r="J7730" t="s">
        <v>4690</v>
      </c>
      <c r="K7730" t="s">
        <v>4690</v>
      </c>
      <c r="L7730" t="s">
        <v>4720</v>
      </c>
      <c r="M7730" t="s">
        <v>4690</v>
      </c>
      <c r="N7730" t="s">
        <v>4690</v>
      </c>
      <c r="O7730" t="s">
        <v>20404</v>
      </c>
      <c r="P7730"/>
      <c r="R7730"/>
      <c r="S7730"/>
      <c r="T7730"/>
    </row>
    <row r="7731" spans="1:20" hidden="1" x14ac:dyDescent="0.2">
      <c r="A7731" t="s">
        <v>12479</v>
      </c>
      <c r="B7731" t="s">
        <v>20118</v>
      </c>
      <c r="C7731" t="s">
        <v>19998</v>
      </c>
      <c r="D7731" t="s">
        <v>20113</v>
      </c>
      <c r="E7731" t="s">
        <v>51</v>
      </c>
      <c r="F7731" t="s">
        <v>20246</v>
      </c>
      <c r="G7731" t="s">
        <v>20246</v>
      </c>
      <c r="H7731" t="s">
        <v>20253</v>
      </c>
      <c r="I7731" t="s">
        <v>20401</v>
      </c>
      <c r="J7731" t="s">
        <v>4690</v>
      </c>
      <c r="K7731" t="s">
        <v>4690</v>
      </c>
      <c r="L7731" t="s">
        <v>4720</v>
      </c>
      <c r="M7731" t="s">
        <v>4690</v>
      </c>
      <c r="N7731" t="s">
        <v>4690</v>
      </c>
      <c r="O7731" t="s">
        <v>20404</v>
      </c>
      <c r="P7731"/>
      <c r="R7731"/>
      <c r="S7731"/>
      <c r="T7731"/>
    </row>
    <row r="7732" spans="1:20" hidden="1" x14ac:dyDescent="0.2">
      <c r="A7732" t="s">
        <v>12480</v>
      </c>
      <c r="B7732" t="s">
        <v>20119</v>
      </c>
      <c r="C7732" t="s">
        <v>19998</v>
      </c>
      <c r="D7732" t="s">
        <v>20113</v>
      </c>
      <c r="E7732" t="s">
        <v>16849</v>
      </c>
      <c r="F7732" t="s">
        <v>20246</v>
      </c>
      <c r="G7732" t="s">
        <v>20246</v>
      </c>
      <c r="H7732" t="s">
        <v>20253</v>
      </c>
      <c r="I7732" t="s">
        <v>20401</v>
      </c>
      <c r="J7732" t="s">
        <v>4690</v>
      </c>
      <c r="K7732" t="s">
        <v>4690</v>
      </c>
      <c r="L7732" t="s">
        <v>4720</v>
      </c>
      <c r="M7732" t="s">
        <v>4690</v>
      </c>
      <c r="N7732" t="s">
        <v>4690</v>
      </c>
      <c r="O7732" t="s">
        <v>20404</v>
      </c>
      <c r="P7732"/>
      <c r="R7732"/>
      <c r="S7732"/>
      <c r="T7732"/>
    </row>
    <row r="7733" spans="1:20" hidden="1" x14ac:dyDescent="0.2">
      <c r="A7733" t="s">
        <v>12481</v>
      </c>
      <c r="B7733" t="s">
        <v>20120</v>
      </c>
      <c r="C7733" t="s">
        <v>19998</v>
      </c>
      <c r="D7733" t="s">
        <v>20121</v>
      </c>
      <c r="E7733" t="s">
        <v>940</v>
      </c>
      <c r="F7733" t="s">
        <v>20246</v>
      </c>
      <c r="G7733" t="s">
        <v>20246</v>
      </c>
      <c r="H7733" t="s">
        <v>20256</v>
      </c>
      <c r="I7733" t="s">
        <v>20409</v>
      </c>
      <c r="J7733" t="s">
        <v>4690</v>
      </c>
      <c r="K7733" t="s">
        <v>4690</v>
      </c>
      <c r="L7733" t="s">
        <v>20427</v>
      </c>
      <c r="M7733" t="s">
        <v>4690</v>
      </c>
      <c r="N7733" t="s">
        <v>4690</v>
      </c>
      <c r="O7733" t="s">
        <v>20404</v>
      </c>
      <c r="P7733"/>
      <c r="R7733"/>
      <c r="S7733"/>
      <c r="T7733"/>
    </row>
    <row r="7734" spans="1:20" hidden="1" x14ac:dyDescent="0.2">
      <c r="A7734" t="s">
        <v>12482</v>
      </c>
      <c r="B7734" t="s">
        <v>20122</v>
      </c>
      <c r="C7734" t="s">
        <v>19998</v>
      </c>
      <c r="D7734" t="s">
        <v>20121</v>
      </c>
      <c r="E7734" t="s">
        <v>944</v>
      </c>
      <c r="F7734" t="s">
        <v>20246</v>
      </c>
      <c r="G7734" t="s">
        <v>20246</v>
      </c>
      <c r="H7734" t="s">
        <v>20256</v>
      </c>
      <c r="I7734" t="s">
        <v>20409</v>
      </c>
      <c r="J7734" t="s">
        <v>4690</v>
      </c>
      <c r="K7734" t="s">
        <v>4690</v>
      </c>
      <c r="L7734" t="s">
        <v>20427</v>
      </c>
      <c r="M7734" t="s">
        <v>4690</v>
      </c>
      <c r="N7734" t="s">
        <v>4690</v>
      </c>
      <c r="O7734" t="s">
        <v>20404</v>
      </c>
      <c r="P7734"/>
      <c r="R7734"/>
      <c r="S7734"/>
      <c r="T7734"/>
    </row>
    <row r="7735" spans="1:20" hidden="1" x14ac:dyDescent="0.2">
      <c r="A7735" t="s">
        <v>12483</v>
      </c>
      <c r="B7735" t="s">
        <v>20123</v>
      </c>
      <c r="C7735" t="s">
        <v>19998</v>
      </c>
      <c r="D7735" t="s">
        <v>20121</v>
      </c>
      <c r="E7735" t="s">
        <v>947</v>
      </c>
      <c r="F7735" t="s">
        <v>20246</v>
      </c>
      <c r="G7735" t="s">
        <v>20246</v>
      </c>
      <c r="H7735" t="s">
        <v>20256</v>
      </c>
      <c r="I7735" t="s">
        <v>20409</v>
      </c>
      <c r="J7735" t="s">
        <v>4690</v>
      </c>
      <c r="K7735" t="s">
        <v>4690</v>
      </c>
      <c r="L7735" t="s">
        <v>20427</v>
      </c>
      <c r="M7735" t="s">
        <v>4690</v>
      </c>
      <c r="N7735" t="s">
        <v>4690</v>
      </c>
      <c r="O7735" t="s">
        <v>20404</v>
      </c>
      <c r="P7735"/>
      <c r="R7735"/>
      <c r="S7735"/>
      <c r="T7735"/>
    </row>
    <row r="7736" spans="1:20" hidden="1" x14ac:dyDescent="0.2">
      <c r="A7736" t="s">
        <v>12484</v>
      </c>
      <c r="B7736" t="s">
        <v>20124</v>
      </c>
      <c r="C7736" t="s">
        <v>19998</v>
      </c>
      <c r="D7736" t="s">
        <v>20121</v>
      </c>
      <c r="E7736" t="s">
        <v>45</v>
      </c>
      <c r="F7736" t="s">
        <v>20246</v>
      </c>
      <c r="G7736" t="s">
        <v>20246</v>
      </c>
      <c r="H7736" t="s">
        <v>20256</v>
      </c>
      <c r="I7736" t="s">
        <v>20409</v>
      </c>
      <c r="J7736" t="s">
        <v>4690</v>
      </c>
      <c r="K7736" t="s">
        <v>4690</v>
      </c>
      <c r="L7736" t="s">
        <v>20427</v>
      </c>
      <c r="M7736" t="s">
        <v>4690</v>
      </c>
      <c r="N7736" t="s">
        <v>4690</v>
      </c>
      <c r="O7736" t="s">
        <v>20404</v>
      </c>
      <c r="P7736"/>
      <c r="R7736"/>
      <c r="S7736"/>
      <c r="T7736"/>
    </row>
    <row r="7737" spans="1:20" hidden="1" x14ac:dyDescent="0.2">
      <c r="A7737" t="s">
        <v>12485</v>
      </c>
      <c r="B7737" t="s">
        <v>20125</v>
      </c>
      <c r="C7737" t="s">
        <v>19998</v>
      </c>
      <c r="D7737" t="s">
        <v>20121</v>
      </c>
      <c r="E7737" t="s">
        <v>48</v>
      </c>
      <c r="F7737" t="s">
        <v>20246</v>
      </c>
      <c r="G7737" t="s">
        <v>20246</v>
      </c>
      <c r="H7737" t="s">
        <v>20256</v>
      </c>
      <c r="I7737" t="s">
        <v>20409</v>
      </c>
      <c r="J7737" t="s">
        <v>4690</v>
      </c>
      <c r="K7737" t="s">
        <v>4690</v>
      </c>
      <c r="L7737" t="s">
        <v>20427</v>
      </c>
      <c r="M7737" t="s">
        <v>4690</v>
      </c>
      <c r="N7737" t="s">
        <v>4690</v>
      </c>
      <c r="O7737" t="s">
        <v>20404</v>
      </c>
      <c r="P7737"/>
      <c r="R7737"/>
      <c r="S7737"/>
      <c r="T7737"/>
    </row>
    <row r="7738" spans="1:20" hidden="1" x14ac:dyDescent="0.2">
      <c r="A7738" t="s">
        <v>12486</v>
      </c>
      <c r="B7738" t="s">
        <v>20126</v>
      </c>
      <c r="C7738" t="s">
        <v>19998</v>
      </c>
      <c r="D7738" t="s">
        <v>20121</v>
      </c>
      <c r="E7738" t="s">
        <v>51</v>
      </c>
      <c r="F7738" t="s">
        <v>20246</v>
      </c>
      <c r="G7738" t="s">
        <v>20246</v>
      </c>
      <c r="H7738" t="s">
        <v>20256</v>
      </c>
      <c r="I7738" t="s">
        <v>20409</v>
      </c>
      <c r="J7738" t="s">
        <v>4690</v>
      </c>
      <c r="K7738" t="s">
        <v>4690</v>
      </c>
      <c r="L7738" t="s">
        <v>20427</v>
      </c>
      <c r="M7738" t="s">
        <v>4690</v>
      </c>
      <c r="N7738" t="s">
        <v>4690</v>
      </c>
      <c r="O7738" t="s">
        <v>20404</v>
      </c>
      <c r="P7738"/>
      <c r="R7738"/>
      <c r="S7738"/>
      <c r="T7738"/>
    </row>
    <row r="7739" spans="1:20" hidden="1" x14ac:dyDescent="0.2">
      <c r="A7739" t="s">
        <v>12487</v>
      </c>
      <c r="B7739" t="s">
        <v>20127</v>
      </c>
      <c r="C7739" t="s">
        <v>19998</v>
      </c>
      <c r="D7739" t="s">
        <v>20121</v>
      </c>
      <c r="E7739" t="s">
        <v>16849</v>
      </c>
      <c r="F7739" t="s">
        <v>20246</v>
      </c>
      <c r="G7739" t="s">
        <v>20246</v>
      </c>
      <c r="H7739" t="s">
        <v>20256</v>
      </c>
      <c r="I7739" t="s">
        <v>20409</v>
      </c>
      <c r="J7739" t="s">
        <v>4690</v>
      </c>
      <c r="K7739" t="s">
        <v>4690</v>
      </c>
      <c r="L7739" t="s">
        <v>20427</v>
      </c>
      <c r="M7739" t="s">
        <v>4690</v>
      </c>
      <c r="N7739" t="s">
        <v>4690</v>
      </c>
      <c r="O7739" t="s">
        <v>20404</v>
      </c>
      <c r="P7739"/>
      <c r="R7739"/>
      <c r="S7739"/>
      <c r="T7739"/>
    </row>
    <row r="7740" spans="1:20" hidden="1" x14ac:dyDescent="0.2">
      <c r="A7740" t="s">
        <v>12488</v>
      </c>
      <c r="B7740" t="s">
        <v>20128</v>
      </c>
      <c r="C7740" t="s">
        <v>19998</v>
      </c>
      <c r="D7740" t="s">
        <v>20129</v>
      </c>
      <c r="E7740" t="s">
        <v>940</v>
      </c>
      <c r="F7740" t="s">
        <v>20246</v>
      </c>
      <c r="G7740" t="s">
        <v>20246</v>
      </c>
      <c r="H7740" t="s">
        <v>20256</v>
      </c>
      <c r="I7740" t="s">
        <v>20409</v>
      </c>
      <c r="J7740" t="s">
        <v>4690</v>
      </c>
      <c r="K7740" t="s">
        <v>4690</v>
      </c>
      <c r="L7740" t="s">
        <v>4720</v>
      </c>
      <c r="M7740" t="s">
        <v>4690</v>
      </c>
      <c r="N7740" t="s">
        <v>4690</v>
      </c>
      <c r="O7740" t="s">
        <v>20404</v>
      </c>
      <c r="P7740"/>
      <c r="R7740"/>
      <c r="S7740"/>
      <c r="T7740"/>
    </row>
    <row r="7741" spans="1:20" hidden="1" x14ac:dyDescent="0.2">
      <c r="A7741" t="s">
        <v>12489</v>
      </c>
      <c r="B7741" t="s">
        <v>20130</v>
      </c>
      <c r="C7741" t="s">
        <v>19998</v>
      </c>
      <c r="D7741" t="s">
        <v>20129</v>
      </c>
      <c r="E7741" t="s">
        <v>944</v>
      </c>
      <c r="F7741" t="s">
        <v>20246</v>
      </c>
      <c r="G7741" t="s">
        <v>20246</v>
      </c>
      <c r="H7741" t="s">
        <v>20256</v>
      </c>
      <c r="I7741" t="s">
        <v>20409</v>
      </c>
      <c r="J7741" t="s">
        <v>4690</v>
      </c>
      <c r="K7741" t="s">
        <v>4690</v>
      </c>
      <c r="L7741" t="s">
        <v>4720</v>
      </c>
      <c r="M7741" t="s">
        <v>4690</v>
      </c>
      <c r="N7741" t="s">
        <v>4690</v>
      </c>
      <c r="O7741" t="s">
        <v>20404</v>
      </c>
      <c r="P7741"/>
      <c r="R7741"/>
      <c r="S7741"/>
      <c r="T7741"/>
    </row>
    <row r="7742" spans="1:20" hidden="1" x14ac:dyDescent="0.2">
      <c r="A7742" t="s">
        <v>12490</v>
      </c>
      <c r="B7742" t="s">
        <v>20131</v>
      </c>
      <c r="C7742" t="s">
        <v>19998</v>
      </c>
      <c r="D7742" t="s">
        <v>20129</v>
      </c>
      <c r="E7742" t="s">
        <v>947</v>
      </c>
      <c r="F7742" t="s">
        <v>20246</v>
      </c>
      <c r="G7742" t="s">
        <v>20246</v>
      </c>
      <c r="H7742" t="s">
        <v>20256</v>
      </c>
      <c r="I7742" t="s">
        <v>20409</v>
      </c>
      <c r="J7742" t="s">
        <v>4690</v>
      </c>
      <c r="K7742" t="s">
        <v>4690</v>
      </c>
      <c r="L7742" t="s">
        <v>4720</v>
      </c>
      <c r="M7742" t="s">
        <v>4690</v>
      </c>
      <c r="N7742" t="s">
        <v>4690</v>
      </c>
      <c r="O7742" t="s">
        <v>20404</v>
      </c>
      <c r="P7742"/>
      <c r="R7742"/>
      <c r="S7742"/>
      <c r="T7742"/>
    </row>
    <row r="7743" spans="1:20" hidden="1" x14ac:dyDescent="0.2">
      <c r="A7743" t="s">
        <v>12491</v>
      </c>
      <c r="B7743" t="s">
        <v>20132</v>
      </c>
      <c r="C7743" t="s">
        <v>19998</v>
      </c>
      <c r="D7743" t="s">
        <v>20129</v>
      </c>
      <c r="E7743" t="s">
        <v>45</v>
      </c>
      <c r="F7743" t="s">
        <v>20246</v>
      </c>
      <c r="G7743" t="s">
        <v>20246</v>
      </c>
      <c r="H7743" t="s">
        <v>20256</v>
      </c>
      <c r="I7743" t="s">
        <v>20409</v>
      </c>
      <c r="J7743" t="s">
        <v>4690</v>
      </c>
      <c r="K7743" t="s">
        <v>4690</v>
      </c>
      <c r="L7743" t="s">
        <v>4720</v>
      </c>
      <c r="M7743" t="s">
        <v>4690</v>
      </c>
      <c r="N7743" t="s">
        <v>4690</v>
      </c>
      <c r="O7743" t="s">
        <v>20404</v>
      </c>
      <c r="P7743"/>
      <c r="R7743"/>
      <c r="S7743"/>
      <c r="T7743"/>
    </row>
    <row r="7744" spans="1:20" hidden="1" x14ac:dyDescent="0.2">
      <c r="A7744" t="s">
        <v>12492</v>
      </c>
      <c r="B7744" t="s">
        <v>20133</v>
      </c>
      <c r="C7744" t="s">
        <v>19998</v>
      </c>
      <c r="D7744" t="s">
        <v>20129</v>
      </c>
      <c r="E7744" t="s">
        <v>48</v>
      </c>
      <c r="F7744" t="s">
        <v>20246</v>
      </c>
      <c r="G7744" t="s">
        <v>20246</v>
      </c>
      <c r="H7744" t="s">
        <v>20256</v>
      </c>
      <c r="I7744" t="s">
        <v>20409</v>
      </c>
      <c r="J7744" t="s">
        <v>4690</v>
      </c>
      <c r="K7744" t="s">
        <v>4690</v>
      </c>
      <c r="L7744" t="s">
        <v>4720</v>
      </c>
      <c r="M7744" t="s">
        <v>4690</v>
      </c>
      <c r="N7744" t="s">
        <v>4690</v>
      </c>
      <c r="O7744" t="s">
        <v>20404</v>
      </c>
      <c r="P7744"/>
      <c r="R7744"/>
      <c r="S7744"/>
      <c r="T7744"/>
    </row>
    <row r="7745" spans="1:20" hidden="1" x14ac:dyDescent="0.2">
      <c r="A7745" t="s">
        <v>12493</v>
      </c>
      <c r="B7745" t="s">
        <v>20134</v>
      </c>
      <c r="C7745" t="s">
        <v>19998</v>
      </c>
      <c r="D7745" t="s">
        <v>20129</v>
      </c>
      <c r="E7745" t="s">
        <v>51</v>
      </c>
      <c r="F7745" t="s">
        <v>20246</v>
      </c>
      <c r="G7745" t="s">
        <v>20246</v>
      </c>
      <c r="H7745" t="s">
        <v>20256</v>
      </c>
      <c r="I7745" t="s">
        <v>20409</v>
      </c>
      <c r="J7745" t="s">
        <v>4690</v>
      </c>
      <c r="K7745" t="s">
        <v>4690</v>
      </c>
      <c r="L7745" t="s">
        <v>4720</v>
      </c>
      <c r="M7745" t="s">
        <v>4690</v>
      </c>
      <c r="N7745" t="s">
        <v>4690</v>
      </c>
      <c r="O7745" t="s">
        <v>20404</v>
      </c>
      <c r="P7745"/>
      <c r="R7745"/>
      <c r="S7745"/>
      <c r="T7745"/>
    </row>
    <row r="7746" spans="1:20" hidden="1" x14ac:dyDescent="0.2">
      <c r="A7746" t="s">
        <v>12494</v>
      </c>
      <c r="B7746" t="s">
        <v>20135</v>
      </c>
      <c r="C7746" t="s">
        <v>19998</v>
      </c>
      <c r="D7746" t="s">
        <v>20129</v>
      </c>
      <c r="E7746" t="s">
        <v>16849</v>
      </c>
      <c r="F7746" t="s">
        <v>20246</v>
      </c>
      <c r="G7746" t="s">
        <v>20246</v>
      </c>
      <c r="H7746" t="s">
        <v>20256</v>
      </c>
      <c r="I7746" t="s">
        <v>20409</v>
      </c>
      <c r="J7746" t="s">
        <v>4690</v>
      </c>
      <c r="K7746" t="s">
        <v>4690</v>
      </c>
      <c r="L7746" t="s">
        <v>4720</v>
      </c>
      <c r="M7746" t="s">
        <v>4690</v>
      </c>
      <c r="N7746" t="s">
        <v>4690</v>
      </c>
      <c r="O7746" t="s">
        <v>20404</v>
      </c>
      <c r="P7746"/>
      <c r="R7746"/>
      <c r="S7746"/>
      <c r="T7746"/>
    </row>
    <row r="7747" spans="1:20" hidden="1" x14ac:dyDescent="0.2">
      <c r="A7747" t="s">
        <v>12495</v>
      </c>
      <c r="B7747" t="s">
        <v>20136</v>
      </c>
      <c r="C7747" t="s">
        <v>19998</v>
      </c>
      <c r="D7747" t="s">
        <v>20137</v>
      </c>
      <c r="E7747" t="s">
        <v>940</v>
      </c>
      <c r="F7747" t="s">
        <v>20246</v>
      </c>
      <c r="G7747" t="s">
        <v>20246</v>
      </c>
      <c r="H7747" t="s">
        <v>20255</v>
      </c>
      <c r="I7747" t="s">
        <v>20416</v>
      </c>
      <c r="J7747" t="s">
        <v>4690</v>
      </c>
      <c r="K7747" t="s">
        <v>4690</v>
      </c>
      <c r="L7747" t="s">
        <v>20427</v>
      </c>
      <c r="M7747" t="s">
        <v>4690</v>
      </c>
      <c r="N7747" t="s">
        <v>4690</v>
      </c>
      <c r="O7747" t="s">
        <v>20404</v>
      </c>
      <c r="P7747"/>
      <c r="R7747"/>
      <c r="S7747"/>
      <c r="T7747"/>
    </row>
    <row r="7748" spans="1:20" hidden="1" x14ac:dyDescent="0.2">
      <c r="A7748" t="s">
        <v>12496</v>
      </c>
      <c r="B7748" t="s">
        <v>20138</v>
      </c>
      <c r="C7748" t="s">
        <v>19998</v>
      </c>
      <c r="D7748" t="s">
        <v>20137</v>
      </c>
      <c r="E7748" t="s">
        <v>944</v>
      </c>
      <c r="F7748" t="s">
        <v>20246</v>
      </c>
      <c r="G7748" t="s">
        <v>20246</v>
      </c>
      <c r="H7748" t="s">
        <v>20255</v>
      </c>
      <c r="I7748" t="s">
        <v>20416</v>
      </c>
      <c r="J7748" t="s">
        <v>4690</v>
      </c>
      <c r="K7748" t="s">
        <v>4690</v>
      </c>
      <c r="L7748" t="s">
        <v>20427</v>
      </c>
      <c r="M7748" t="s">
        <v>4690</v>
      </c>
      <c r="N7748" t="s">
        <v>4690</v>
      </c>
      <c r="O7748" t="s">
        <v>20404</v>
      </c>
      <c r="P7748"/>
      <c r="R7748"/>
      <c r="S7748"/>
      <c r="T7748"/>
    </row>
    <row r="7749" spans="1:20" hidden="1" x14ac:dyDescent="0.2">
      <c r="A7749" t="s">
        <v>12497</v>
      </c>
      <c r="B7749" t="s">
        <v>20139</v>
      </c>
      <c r="C7749" t="s">
        <v>19998</v>
      </c>
      <c r="D7749" t="s">
        <v>20137</v>
      </c>
      <c r="E7749" t="s">
        <v>947</v>
      </c>
      <c r="F7749" t="s">
        <v>20246</v>
      </c>
      <c r="G7749" t="s">
        <v>20246</v>
      </c>
      <c r="H7749" t="s">
        <v>20255</v>
      </c>
      <c r="I7749" t="s">
        <v>20416</v>
      </c>
      <c r="J7749" t="s">
        <v>4690</v>
      </c>
      <c r="K7749" t="s">
        <v>4690</v>
      </c>
      <c r="L7749" t="s">
        <v>20427</v>
      </c>
      <c r="M7749" t="s">
        <v>4690</v>
      </c>
      <c r="N7749" t="s">
        <v>4690</v>
      </c>
      <c r="O7749" t="s">
        <v>20404</v>
      </c>
      <c r="P7749"/>
      <c r="R7749"/>
      <c r="S7749"/>
      <c r="T7749"/>
    </row>
    <row r="7750" spans="1:20" hidden="1" x14ac:dyDescent="0.2">
      <c r="A7750" t="s">
        <v>12498</v>
      </c>
      <c r="B7750" t="s">
        <v>20140</v>
      </c>
      <c r="C7750" t="s">
        <v>19998</v>
      </c>
      <c r="D7750" t="s">
        <v>20137</v>
      </c>
      <c r="E7750" t="s">
        <v>45</v>
      </c>
      <c r="F7750" t="s">
        <v>20246</v>
      </c>
      <c r="G7750" t="s">
        <v>20246</v>
      </c>
      <c r="H7750" t="s">
        <v>20255</v>
      </c>
      <c r="I7750" t="s">
        <v>20416</v>
      </c>
      <c r="J7750" t="s">
        <v>4690</v>
      </c>
      <c r="K7750" t="s">
        <v>4690</v>
      </c>
      <c r="L7750" t="s">
        <v>20427</v>
      </c>
      <c r="M7750" t="s">
        <v>4690</v>
      </c>
      <c r="N7750" t="s">
        <v>4690</v>
      </c>
      <c r="O7750" t="s">
        <v>20404</v>
      </c>
      <c r="P7750"/>
      <c r="R7750"/>
      <c r="S7750"/>
      <c r="T7750"/>
    </row>
    <row r="7751" spans="1:20" hidden="1" x14ac:dyDescent="0.2">
      <c r="A7751" t="s">
        <v>12499</v>
      </c>
      <c r="B7751" t="s">
        <v>20141</v>
      </c>
      <c r="C7751" t="s">
        <v>19998</v>
      </c>
      <c r="D7751" t="s">
        <v>20137</v>
      </c>
      <c r="E7751" t="s">
        <v>48</v>
      </c>
      <c r="F7751" t="s">
        <v>20246</v>
      </c>
      <c r="G7751" t="s">
        <v>20246</v>
      </c>
      <c r="H7751" t="s">
        <v>20255</v>
      </c>
      <c r="I7751" t="s">
        <v>20416</v>
      </c>
      <c r="J7751" t="s">
        <v>4690</v>
      </c>
      <c r="K7751" t="s">
        <v>4690</v>
      </c>
      <c r="L7751" t="s">
        <v>20427</v>
      </c>
      <c r="M7751" t="s">
        <v>4690</v>
      </c>
      <c r="N7751" t="s">
        <v>4690</v>
      </c>
      <c r="O7751" t="s">
        <v>20404</v>
      </c>
      <c r="P7751"/>
      <c r="R7751"/>
      <c r="S7751"/>
      <c r="T7751"/>
    </row>
    <row r="7752" spans="1:20" hidden="1" x14ac:dyDescent="0.2">
      <c r="A7752" t="s">
        <v>12500</v>
      </c>
      <c r="B7752" t="s">
        <v>20142</v>
      </c>
      <c r="C7752" t="s">
        <v>19998</v>
      </c>
      <c r="D7752" t="s">
        <v>20137</v>
      </c>
      <c r="E7752" t="s">
        <v>51</v>
      </c>
      <c r="F7752" t="s">
        <v>20246</v>
      </c>
      <c r="G7752" t="s">
        <v>20246</v>
      </c>
      <c r="H7752" t="s">
        <v>20255</v>
      </c>
      <c r="I7752" t="s">
        <v>20416</v>
      </c>
      <c r="J7752" t="s">
        <v>4690</v>
      </c>
      <c r="K7752" t="s">
        <v>4690</v>
      </c>
      <c r="L7752" t="s">
        <v>20427</v>
      </c>
      <c r="M7752" t="s">
        <v>4690</v>
      </c>
      <c r="N7752" t="s">
        <v>4690</v>
      </c>
      <c r="O7752" t="s">
        <v>20404</v>
      </c>
      <c r="P7752"/>
      <c r="R7752"/>
      <c r="S7752"/>
      <c r="T7752"/>
    </row>
    <row r="7753" spans="1:20" hidden="1" x14ac:dyDescent="0.2">
      <c r="A7753" t="s">
        <v>12501</v>
      </c>
      <c r="B7753" t="s">
        <v>20143</v>
      </c>
      <c r="C7753" t="s">
        <v>19998</v>
      </c>
      <c r="D7753" t="s">
        <v>20137</v>
      </c>
      <c r="E7753" t="s">
        <v>16849</v>
      </c>
      <c r="F7753" t="s">
        <v>20246</v>
      </c>
      <c r="G7753" t="s">
        <v>20246</v>
      </c>
      <c r="H7753" t="s">
        <v>20255</v>
      </c>
      <c r="I7753" t="s">
        <v>20416</v>
      </c>
      <c r="J7753" t="s">
        <v>4690</v>
      </c>
      <c r="K7753" t="s">
        <v>4690</v>
      </c>
      <c r="L7753" t="s">
        <v>20427</v>
      </c>
      <c r="M7753" t="s">
        <v>4690</v>
      </c>
      <c r="N7753" t="s">
        <v>4690</v>
      </c>
      <c r="O7753" t="s">
        <v>20404</v>
      </c>
      <c r="P7753"/>
      <c r="R7753"/>
      <c r="S7753"/>
      <c r="T7753"/>
    </row>
    <row r="7754" spans="1:20" hidden="1" x14ac:dyDescent="0.2">
      <c r="A7754" t="s">
        <v>12502</v>
      </c>
      <c r="B7754" t="s">
        <v>20144</v>
      </c>
      <c r="C7754" t="s">
        <v>19998</v>
      </c>
      <c r="D7754" t="s">
        <v>20145</v>
      </c>
      <c r="E7754" t="s">
        <v>940</v>
      </c>
      <c r="F7754" t="s">
        <v>20246</v>
      </c>
      <c r="G7754" t="s">
        <v>20246</v>
      </c>
      <c r="H7754" t="s">
        <v>20255</v>
      </c>
      <c r="I7754" t="s">
        <v>20416</v>
      </c>
      <c r="J7754" t="s">
        <v>4690</v>
      </c>
      <c r="K7754" t="s">
        <v>4690</v>
      </c>
      <c r="L7754" t="s">
        <v>4720</v>
      </c>
      <c r="M7754" t="s">
        <v>4690</v>
      </c>
      <c r="N7754" t="s">
        <v>4690</v>
      </c>
      <c r="O7754" t="s">
        <v>20404</v>
      </c>
      <c r="P7754"/>
      <c r="R7754"/>
      <c r="S7754"/>
      <c r="T7754"/>
    </row>
    <row r="7755" spans="1:20" hidden="1" x14ac:dyDescent="0.2">
      <c r="A7755" t="s">
        <v>12503</v>
      </c>
      <c r="B7755" t="s">
        <v>20146</v>
      </c>
      <c r="C7755" t="s">
        <v>19998</v>
      </c>
      <c r="D7755" t="s">
        <v>20145</v>
      </c>
      <c r="E7755" t="s">
        <v>944</v>
      </c>
      <c r="F7755" t="s">
        <v>20246</v>
      </c>
      <c r="G7755" t="s">
        <v>20246</v>
      </c>
      <c r="H7755" t="s">
        <v>20255</v>
      </c>
      <c r="I7755" t="s">
        <v>20416</v>
      </c>
      <c r="J7755" t="s">
        <v>4690</v>
      </c>
      <c r="K7755" t="s">
        <v>4690</v>
      </c>
      <c r="L7755" t="s">
        <v>4720</v>
      </c>
      <c r="M7755" t="s">
        <v>4690</v>
      </c>
      <c r="N7755" t="s">
        <v>4690</v>
      </c>
      <c r="O7755" t="s">
        <v>20404</v>
      </c>
      <c r="P7755"/>
      <c r="R7755"/>
      <c r="S7755"/>
      <c r="T7755"/>
    </row>
    <row r="7756" spans="1:20" hidden="1" x14ac:dyDescent="0.2">
      <c r="A7756" t="s">
        <v>12504</v>
      </c>
      <c r="B7756" t="s">
        <v>20147</v>
      </c>
      <c r="C7756" t="s">
        <v>19998</v>
      </c>
      <c r="D7756" t="s">
        <v>20145</v>
      </c>
      <c r="E7756" t="s">
        <v>947</v>
      </c>
      <c r="F7756" t="s">
        <v>20246</v>
      </c>
      <c r="G7756" t="s">
        <v>20246</v>
      </c>
      <c r="H7756" t="s">
        <v>20255</v>
      </c>
      <c r="I7756" t="s">
        <v>20416</v>
      </c>
      <c r="J7756" t="s">
        <v>4690</v>
      </c>
      <c r="K7756" t="s">
        <v>4690</v>
      </c>
      <c r="L7756" t="s">
        <v>4720</v>
      </c>
      <c r="M7756" t="s">
        <v>4690</v>
      </c>
      <c r="N7756" t="s">
        <v>4690</v>
      </c>
      <c r="O7756" t="s">
        <v>20404</v>
      </c>
      <c r="P7756"/>
      <c r="R7756"/>
      <c r="S7756"/>
      <c r="T7756"/>
    </row>
    <row r="7757" spans="1:20" hidden="1" x14ac:dyDescent="0.2">
      <c r="A7757" t="s">
        <v>12505</v>
      </c>
      <c r="B7757" t="s">
        <v>20148</v>
      </c>
      <c r="C7757" t="s">
        <v>19998</v>
      </c>
      <c r="D7757" t="s">
        <v>20145</v>
      </c>
      <c r="E7757" t="s">
        <v>45</v>
      </c>
      <c r="F7757" t="s">
        <v>20246</v>
      </c>
      <c r="G7757" t="s">
        <v>20246</v>
      </c>
      <c r="H7757" t="s">
        <v>20255</v>
      </c>
      <c r="I7757" t="s">
        <v>20416</v>
      </c>
      <c r="J7757" t="s">
        <v>4690</v>
      </c>
      <c r="K7757" t="s">
        <v>4690</v>
      </c>
      <c r="L7757" t="s">
        <v>4720</v>
      </c>
      <c r="M7757" t="s">
        <v>4690</v>
      </c>
      <c r="N7757" t="s">
        <v>4690</v>
      </c>
      <c r="O7757" t="s">
        <v>20404</v>
      </c>
      <c r="P7757"/>
      <c r="R7757"/>
      <c r="S7757"/>
      <c r="T7757"/>
    </row>
    <row r="7758" spans="1:20" hidden="1" x14ac:dyDescent="0.2">
      <c r="A7758" t="s">
        <v>12506</v>
      </c>
      <c r="B7758" t="s">
        <v>20149</v>
      </c>
      <c r="C7758" t="s">
        <v>19998</v>
      </c>
      <c r="D7758" t="s">
        <v>20145</v>
      </c>
      <c r="E7758" t="s">
        <v>48</v>
      </c>
      <c r="F7758" t="s">
        <v>20246</v>
      </c>
      <c r="G7758" t="s">
        <v>20246</v>
      </c>
      <c r="H7758" t="s">
        <v>20255</v>
      </c>
      <c r="I7758" t="s">
        <v>20416</v>
      </c>
      <c r="J7758" t="s">
        <v>4690</v>
      </c>
      <c r="K7758" t="s">
        <v>4690</v>
      </c>
      <c r="L7758" t="s">
        <v>4720</v>
      </c>
      <c r="M7758" t="s">
        <v>4690</v>
      </c>
      <c r="N7758" t="s">
        <v>4690</v>
      </c>
      <c r="O7758" t="s">
        <v>20404</v>
      </c>
      <c r="P7758"/>
      <c r="R7758"/>
      <c r="S7758"/>
      <c r="T7758"/>
    </row>
    <row r="7759" spans="1:20" hidden="1" x14ac:dyDescent="0.2">
      <c r="A7759" t="s">
        <v>12507</v>
      </c>
      <c r="B7759" t="s">
        <v>20150</v>
      </c>
      <c r="C7759" t="s">
        <v>19998</v>
      </c>
      <c r="D7759" t="s">
        <v>20145</v>
      </c>
      <c r="E7759" t="s">
        <v>51</v>
      </c>
      <c r="F7759" t="s">
        <v>20246</v>
      </c>
      <c r="G7759" t="s">
        <v>20246</v>
      </c>
      <c r="H7759" t="s">
        <v>20255</v>
      </c>
      <c r="I7759" t="s">
        <v>20416</v>
      </c>
      <c r="J7759" t="s">
        <v>4690</v>
      </c>
      <c r="K7759" t="s">
        <v>4690</v>
      </c>
      <c r="L7759" t="s">
        <v>4720</v>
      </c>
      <c r="M7759" t="s">
        <v>4690</v>
      </c>
      <c r="N7759" t="s">
        <v>4690</v>
      </c>
      <c r="O7759" t="s">
        <v>20404</v>
      </c>
      <c r="P7759"/>
      <c r="R7759"/>
      <c r="S7759"/>
      <c r="T7759"/>
    </row>
    <row r="7760" spans="1:20" hidden="1" x14ac:dyDescent="0.2">
      <c r="A7760" t="s">
        <v>12508</v>
      </c>
      <c r="B7760" t="s">
        <v>20151</v>
      </c>
      <c r="C7760" t="s">
        <v>19998</v>
      </c>
      <c r="D7760" t="s">
        <v>20145</v>
      </c>
      <c r="E7760" t="s">
        <v>16849</v>
      </c>
      <c r="F7760" t="s">
        <v>20246</v>
      </c>
      <c r="G7760" t="s">
        <v>20246</v>
      </c>
      <c r="H7760" t="s">
        <v>20255</v>
      </c>
      <c r="I7760" t="s">
        <v>20416</v>
      </c>
      <c r="J7760" t="s">
        <v>4690</v>
      </c>
      <c r="K7760" t="s">
        <v>4690</v>
      </c>
      <c r="L7760" t="s">
        <v>4720</v>
      </c>
      <c r="M7760" t="s">
        <v>4690</v>
      </c>
      <c r="N7760" t="s">
        <v>4690</v>
      </c>
      <c r="O7760" t="s">
        <v>20404</v>
      </c>
      <c r="P7760"/>
      <c r="R7760"/>
      <c r="S7760"/>
      <c r="T7760"/>
    </row>
    <row r="7761" spans="1:20" hidden="1" x14ac:dyDescent="0.2">
      <c r="A7761" t="s">
        <v>12509</v>
      </c>
      <c r="B7761" t="s">
        <v>20152</v>
      </c>
      <c r="C7761" t="s">
        <v>19998</v>
      </c>
      <c r="D7761" t="s">
        <v>20153</v>
      </c>
      <c r="E7761" t="s">
        <v>940</v>
      </c>
      <c r="F7761" t="s">
        <v>20246</v>
      </c>
      <c r="G7761" t="s">
        <v>20246</v>
      </c>
      <c r="H7761" t="s">
        <v>20256</v>
      </c>
      <c r="I7761" t="s">
        <v>20409</v>
      </c>
      <c r="J7761" t="s">
        <v>4690</v>
      </c>
      <c r="K7761" t="s">
        <v>4690</v>
      </c>
      <c r="L7761" t="s">
        <v>4706</v>
      </c>
      <c r="M7761" t="s">
        <v>4690</v>
      </c>
      <c r="N7761" t="s">
        <v>4690</v>
      </c>
      <c r="O7761" t="s">
        <v>20404</v>
      </c>
      <c r="P7761"/>
      <c r="R7761"/>
      <c r="S7761"/>
      <c r="T7761"/>
    </row>
    <row r="7762" spans="1:20" hidden="1" x14ac:dyDescent="0.2">
      <c r="A7762" t="s">
        <v>12510</v>
      </c>
      <c r="B7762" t="s">
        <v>20154</v>
      </c>
      <c r="C7762" t="s">
        <v>19998</v>
      </c>
      <c r="D7762" t="s">
        <v>20153</v>
      </c>
      <c r="E7762" t="s">
        <v>944</v>
      </c>
      <c r="F7762" t="s">
        <v>20246</v>
      </c>
      <c r="G7762" t="s">
        <v>20246</v>
      </c>
      <c r="H7762" t="s">
        <v>20256</v>
      </c>
      <c r="I7762" t="s">
        <v>20409</v>
      </c>
      <c r="J7762" t="s">
        <v>4690</v>
      </c>
      <c r="K7762" t="s">
        <v>4690</v>
      </c>
      <c r="L7762" t="s">
        <v>4706</v>
      </c>
      <c r="M7762" t="s">
        <v>4690</v>
      </c>
      <c r="N7762" t="s">
        <v>4690</v>
      </c>
      <c r="O7762" t="s">
        <v>20404</v>
      </c>
      <c r="P7762"/>
      <c r="R7762"/>
      <c r="S7762"/>
      <c r="T7762"/>
    </row>
    <row r="7763" spans="1:20" hidden="1" x14ac:dyDescent="0.2">
      <c r="A7763" t="s">
        <v>12511</v>
      </c>
      <c r="B7763" t="s">
        <v>20155</v>
      </c>
      <c r="C7763" t="s">
        <v>19998</v>
      </c>
      <c r="D7763" t="s">
        <v>20153</v>
      </c>
      <c r="E7763" t="s">
        <v>947</v>
      </c>
      <c r="F7763" t="s">
        <v>20246</v>
      </c>
      <c r="G7763" t="s">
        <v>20246</v>
      </c>
      <c r="H7763" t="s">
        <v>20256</v>
      </c>
      <c r="I7763" t="s">
        <v>20409</v>
      </c>
      <c r="J7763" t="s">
        <v>4690</v>
      </c>
      <c r="K7763" t="s">
        <v>4690</v>
      </c>
      <c r="L7763" t="s">
        <v>4706</v>
      </c>
      <c r="M7763" t="s">
        <v>4690</v>
      </c>
      <c r="N7763" t="s">
        <v>4690</v>
      </c>
      <c r="O7763" t="s">
        <v>20404</v>
      </c>
      <c r="P7763"/>
      <c r="R7763"/>
      <c r="S7763"/>
      <c r="T7763"/>
    </row>
    <row r="7764" spans="1:20" hidden="1" x14ac:dyDescent="0.2">
      <c r="A7764" t="s">
        <v>12512</v>
      </c>
      <c r="B7764" t="s">
        <v>20156</v>
      </c>
      <c r="C7764" t="s">
        <v>19998</v>
      </c>
      <c r="D7764" t="s">
        <v>20153</v>
      </c>
      <c r="E7764" t="s">
        <v>45</v>
      </c>
      <c r="F7764" t="s">
        <v>20246</v>
      </c>
      <c r="G7764" t="s">
        <v>20246</v>
      </c>
      <c r="H7764" t="s">
        <v>20256</v>
      </c>
      <c r="I7764" t="s">
        <v>20409</v>
      </c>
      <c r="J7764" t="s">
        <v>4690</v>
      </c>
      <c r="K7764" t="s">
        <v>4690</v>
      </c>
      <c r="L7764" t="s">
        <v>4706</v>
      </c>
      <c r="M7764" t="s">
        <v>4690</v>
      </c>
      <c r="N7764" t="s">
        <v>4690</v>
      </c>
      <c r="O7764" t="s">
        <v>20404</v>
      </c>
      <c r="P7764"/>
      <c r="R7764"/>
      <c r="S7764"/>
      <c r="T7764"/>
    </row>
    <row r="7765" spans="1:20" hidden="1" x14ac:dyDescent="0.2">
      <c r="A7765" t="s">
        <v>12513</v>
      </c>
      <c r="B7765" t="s">
        <v>20157</v>
      </c>
      <c r="C7765" t="s">
        <v>19998</v>
      </c>
      <c r="D7765" t="s">
        <v>20153</v>
      </c>
      <c r="E7765" t="s">
        <v>48</v>
      </c>
      <c r="F7765" t="s">
        <v>20246</v>
      </c>
      <c r="G7765" t="s">
        <v>20246</v>
      </c>
      <c r="H7765" t="s">
        <v>20256</v>
      </c>
      <c r="I7765" t="s">
        <v>20409</v>
      </c>
      <c r="J7765" t="s">
        <v>4690</v>
      </c>
      <c r="K7765" t="s">
        <v>4690</v>
      </c>
      <c r="L7765" t="s">
        <v>4706</v>
      </c>
      <c r="M7765" t="s">
        <v>4690</v>
      </c>
      <c r="N7765" t="s">
        <v>4690</v>
      </c>
      <c r="O7765" t="s">
        <v>20404</v>
      </c>
      <c r="P7765"/>
      <c r="R7765"/>
      <c r="S7765"/>
      <c r="T7765"/>
    </row>
    <row r="7766" spans="1:20" hidden="1" x14ac:dyDescent="0.2">
      <c r="A7766" t="s">
        <v>12514</v>
      </c>
      <c r="B7766" t="s">
        <v>20158</v>
      </c>
      <c r="C7766" t="s">
        <v>19998</v>
      </c>
      <c r="D7766" t="s">
        <v>20153</v>
      </c>
      <c r="E7766" t="s">
        <v>51</v>
      </c>
      <c r="F7766" t="s">
        <v>20246</v>
      </c>
      <c r="G7766" t="s">
        <v>20246</v>
      </c>
      <c r="H7766" t="s">
        <v>20256</v>
      </c>
      <c r="I7766" t="s">
        <v>20409</v>
      </c>
      <c r="J7766" t="s">
        <v>4690</v>
      </c>
      <c r="K7766" t="s">
        <v>4690</v>
      </c>
      <c r="L7766" t="s">
        <v>4706</v>
      </c>
      <c r="M7766" t="s">
        <v>4690</v>
      </c>
      <c r="N7766" t="s">
        <v>4690</v>
      </c>
      <c r="O7766" t="s">
        <v>20404</v>
      </c>
      <c r="P7766"/>
      <c r="R7766"/>
      <c r="S7766"/>
      <c r="T7766"/>
    </row>
    <row r="7767" spans="1:20" hidden="1" x14ac:dyDescent="0.2">
      <c r="A7767" t="s">
        <v>12515</v>
      </c>
      <c r="B7767" t="s">
        <v>20159</v>
      </c>
      <c r="C7767" t="s">
        <v>19998</v>
      </c>
      <c r="D7767" t="s">
        <v>20153</v>
      </c>
      <c r="E7767" t="s">
        <v>16849</v>
      </c>
      <c r="F7767" t="s">
        <v>20246</v>
      </c>
      <c r="G7767" t="s">
        <v>20246</v>
      </c>
      <c r="H7767" t="s">
        <v>20256</v>
      </c>
      <c r="I7767" t="s">
        <v>20409</v>
      </c>
      <c r="J7767" t="s">
        <v>4690</v>
      </c>
      <c r="K7767" t="s">
        <v>4690</v>
      </c>
      <c r="L7767" t="s">
        <v>4706</v>
      </c>
      <c r="M7767" t="s">
        <v>4690</v>
      </c>
      <c r="N7767" t="s">
        <v>4690</v>
      </c>
      <c r="O7767" t="s">
        <v>20404</v>
      </c>
      <c r="P7767"/>
      <c r="R7767"/>
      <c r="S7767"/>
      <c r="T7767"/>
    </row>
    <row r="7768" spans="1:20" hidden="1" x14ac:dyDescent="0.2">
      <c r="A7768" t="s">
        <v>12516</v>
      </c>
      <c r="B7768" t="s">
        <v>20160</v>
      </c>
      <c r="C7768" t="s">
        <v>19998</v>
      </c>
      <c r="D7768" t="s">
        <v>20161</v>
      </c>
      <c r="E7768" t="s">
        <v>940</v>
      </c>
      <c r="F7768" t="s">
        <v>20246</v>
      </c>
      <c r="G7768" t="s">
        <v>20246</v>
      </c>
      <c r="H7768" t="s">
        <v>20429</v>
      </c>
      <c r="I7768" t="s">
        <v>20428</v>
      </c>
      <c r="J7768" t="s">
        <v>4690</v>
      </c>
      <c r="K7768" t="s">
        <v>4690</v>
      </c>
      <c r="L7768" t="s">
        <v>4706</v>
      </c>
      <c r="M7768" t="s">
        <v>4690</v>
      </c>
      <c r="N7768" t="s">
        <v>4690</v>
      </c>
      <c r="O7768" t="s">
        <v>20404</v>
      </c>
      <c r="P7768"/>
      <c r="R7768"/>
      <c r="S7768"/>
      <c r="T7768"/>
    </row>
    <row r="7769" spans="1:20" hidden="1" x14ac:dyDescent="0.2">
      <c r="A7769" t="s">
        <v>12517</v>
      </c>
      <c r="B7769" t="s">
        <v>20162</v>
      </c>
      <c r="C7769" t="s">
        <v>19998</v>
      </c>
      <c r="D7769" t="s">
        <v>20161</v>
      </c>
      <c r="E7769" t="s">
        <v>944</v>
      </c>
      <c r="F7769" t="s">
        <v>20246</v>
      </c>
      <c r="G7769" t="s">
        <v>20246</v>
      </c>
      <c r="H7769" t="s">
        <v>20429</v>
      </c>
      <c r="I7769" t="s">
        <v>20428</v>
      </c>
      <c r="J7769" t="s">
        <v>4690</v>
      </c>
      <c r="K7769" t="s">
        <v>4690</v>
      </c>
      <c r="L7769" t="s">
        <v>4706</v>
      </c>
      <c r="M7769" t="s">
        <v>4690</v>
      </c>
      <c r="N7769" t="s">
        <v>4690</v>
      </c>
      <c r="O7769" t="s">
        <v>20404</v>
      </c>
      <c r="P7769"/>
      <c r="R7769"/>
      <c r="S7769"/>
      <c r="T7769"/>
    </row>
    <row r="7770" spans="1:20" hidden="1" x14ac:dyDescent="0.2">
      <c r="A7770" t="s">
        <v>12518</v>
      </c>
      <c r="B7770" t="s">
        <v>20163</v>
      </c>
      <c r="C7770" t="s">
        <v>19998</v>
      </c>
      <c r="D7770" t="s">
        <v>20161</v>
      </c>
      <c r="E7770" t="s">
        <v>947</v>
      </c>
      <c r="F7770" t="s">
        <v>20246</v>
      </c>
      <c r="G7770" t="s">
        <v>20246</v>
      </c>
      <c r="H7770" t="s">
        <v>20429</v>
      </c>
      <c r="I7770" t="s">
        <v>20428</v>
      </c>
      <c r="J7770" t="s">
        <v>4690</v>
      </c>
      <c r="K7770" t="s">
        <v>4690</v>
      </c>
      <c r="L7770" t="s">
        <v>4706</v>
      </c>
      <c r="M7770" t="s">
        <v>4690</v>
      </c>
      <c r="N7770" t="s">
        <v>4690</v>
      </c>
      <c r="O7770" t="s">
        <v>20404</v>
      </c>
      <c r="P7770"/>
      <c r="R7770"/>
      <c r="S7770"/>
      <c r="T7770"/>
    </row>
    <row r="7771" spans="1:20" hidden="1" x14ac:dyDescent="0.2">
      <c r="A7771" t="s">
        <v>12519</v>
      </c>
      <c r="B7771" t="s">
        <v>20164</v>
      </c>
      <c r="C7771" t="s">
        <v>19998</v>
      </c>
      <c r="D7771" t="s">
        <v>20161</v>
      </c>
      <c r="E7771" t="s">
        <v>45</v>
      </c>
      <c r="F7771" t="s">
        <v>20246</v>
      </c>
      <c r="G7771" t="s">
        <v>20246</v>
      </c>
      <c r="H7771" t="s">
        <v>20429</v>
      </c>
      <c r="I7771" t="s">
        <v>20428</v>
      </c>
      <c r="J7771" t="s">
        <v>4690</v>
      </c>
      <c r="K7771" t="s">
        <v>4690</v>
      </c>
      <c r="L7771" t="s">
        <v>4706</v>
      </c>
      <c r="M7771" t="s">
        <v>4690</v>
      </c>
      <c r="N7771" t="s">
        <v>4690</v>
      </c>
      <c r="O7771" t="s">
        <v>20404</v>
      </c>
      <c r="P7771"/>
      <c r="R7771"/>
      <c r="S7771"/>
      <c r="T7771"/>
    </row>
    <row r="7772" spans="1:20" hidden="1" x14ac:dyDescent="0.2">
      <c r="A7772" t="s">
        <v>12520</v>
      </c>
      <c r="B7772" t="s">
        <v>20165</v>
      </c>
      <c r="C7772" t="s">
        <v>19998</v>
      </c>
      <c r="D7772" t="s">
        <v>20161</v>
      </c>
      <c r="E7772" t="s">
        <v>48</v>
      </c>
      <c r="F7772" t="s">
        <v>20246</v>
      </c>
      <c r="G7772" t="s">
        <v>20246</v>
      </c>
      <c r="H7772" t="s">
        <v>20429</v>
      </c>
      <c r="I7772" t="s">
        <v>20428</v>
      </c>
      <c r="J7772" t="s">
        <v>4690</v>
      </c>
      <c r="K7772" t="s">
        <v>4690</v>
      </c>
      <c r="L7772" t="s">
        <v>4706</v>
      </c>
      <c r="M7772" t="s">
        <v>4690</v>
      </c>
      <c r="N7772" t="s">
        <v>4690</v>
      </c>
      <c r="O7772" t="s">
        <v>20404</v>
      </c>
      <c r="P7772"/>
      <c r="R7772"/>
      <c r="S7772"/>
      <c r="T7772"/>
    </row>
    <row r="7773" spans="1:20" hidden="1" x14ac:dyDescent="0.2">
      <c r="A7773" t="s">
        <v>12521</v>
      </c>
      <c r="B7773" t="s">
        <v>20166</v>
      </c>
      <c r="C7773" t="s">
        <v>19998</v>
      </c>
      <c r="D7773" t="s">
        <v>20161</v>
      </c>
      <c r="E7773" t="s">
        <v>51</v>
      </c>
      <c r="F7773" t="s">
        <v>20246</v>
      </c>
      <c r="G7773" t="s">
        <v>20246</v>
      </c>
      <c r="H7773" t="s">
        <v>20429</v>
      </c>
      <c r="I7773" t="s">
        <v>20428</v>
      </c>
      <c r="J7773" t="s">
        <v>4690</v>
      </c>
      <c r="K7773" t="s">
        <v>4690</v>
      </c>
      <c r="L7773" t="s">
        <v>4706</v>
      </c>
      <c r="M7773" t="s">
        <v>4690</v>
      </c>
      <c r="N7773" t="s">
        <v>4690</v>
      </c>
      <c r="O7773" t="s">
        <v>20404</v>
      </c>
      <c r="P7773"/>
      <c r="R7773"/>
      <c r="S7773"/>
      <c r="T7773"/>
    </row>
    <row r="7774" spans="1:20" hidden="1" x14ac:dyDescent="0.2">
      <c r="A7774" t="s">
        <v>12522</v>
      </c>
      <c r="B7774" t="s">
        <v>20167</v>
      </c>
      <c r="C7774" t="s">
        <v>19998</v>
      </c>
      <c r="D7774" t="s">
        <v>20161</v>
      </c>
      <c r="E7774" t="s">
        <v>16849</v>
      </c>
      <c r="F7774" t="s">
        <v>20246</v>
      </c>
      <c r="G7774" t="s">
        <v>20246</v>
      </c>
      <c r="H7774" t="s">
        <v>20429</v>
      </c>
      <c r="I7774" t="s">
        <v>20428</v>
      </c>
      <c r="J7774" t="s">
        <v>4690</v>
      </c>
      <c r="K7774" t="s">
        <v>4690</v>
      </c>
      <c r="L7774" t="s">
        <v>4706</v>
      </c>
      <c r="M7774" t="s">
        <v>4690</v>
      </c>
      <c r="N7774" t="s">
        <v>4690</v>
      </c>
      <c r="O7774" t="s">
        <v>20404</v>
      </c>
      <c r="P7774"/>
      <c r="R7774"/>
      <c r="S7774"/>
      <c r="T7774"/>
    </row>
    <row r="7775" spans="1:20" hidden="1" x14ac:dyDescent="0.2">
      <c r="A7775" t="s">
        <v>12523</v>
      </c>
      <c r="B7775" t="s">
        <v>20168</v>
      </c>
      <c r="C7775" t="s">
        <v>14066</v>
      </c>
      <c r="D7775" t="s">
        <v>20169</v>
      </c>
      <c r="E7775" t="s">
        <v>199</v>
      </c>
      <c r="F7775" t="s">
        <v>531</v>
      </c>
      <c r="G7775" t="s">
        <v>531</v>
      </c>
      <c r="H7775" t="s">
        <v>485</v>
      </c>
      <c r="P7775"/>
      <c r="R7775"/>
      <c r="S7775"/>
      <c r="T7775"/>
    </row>
    <row r="7776" spans="1:20" hidden="1" x14ac:dyDescent="0.2">
      <c r="A7776" t="s">
        <v>12524</v>
      </c>
      <c r="B7776" t="s">
        <v>20170</v>
      </c>
      <c r="C7776" t="s">
        <v>14066</v>
      </c>
      <c r="D7776" t="s">
        <v>20169</v>
      </c>
      <c r="E7776" t="s">
        <v>202</v>
      </c>
      <c r="F7776" t="s">
        <v>531</v>
      </c>
      <c r="G7776" t="s">
        <v>531</v>
      </c>
      <c r="H7776" t="s">
        <v>485</v>
      </c>
      <c r="P7776"/>
      <c r="R7776"/>
      <c r="S7776"/>
      <c r="T7776"/>
    </row>
    <row r="7777" spans="1:20" hidden="1" x14ac:dyDescent="0.2">
      <c r="A7777" t="s">
        <v>12525</v>
      </c>
      <c r="B7777" t="s">
        <v>20171</v>
      </c>
      <c r="C7777" t="s">
        <v>14066</v>
      </c>
      <c r="D7777" t="s">
        <v>20169</v>
      </c>
      <c r="E7777" t="s">
        <v>205</v>
      </c>
      <c r="F7777" t="s">
        <v>531</v>
      </c>
      <c r="G7777" t="s">
        <v>531</v>
      </c>
      <c r="H7777" t="s">
        <v>485</v>
      </c>
      <c r="P7777"/>
      <c r="R7777"/>
      <c r="S7777"/>
      <c r="T7777"/>
    </row>
    <row r="7778" spans="1:20" hidden="1" x14ac:dyDescent="0.2">
      <c r="A7778" t="s">
        <v>12526</v>
      </c>
      <c r="B7778" t="s">
        <v>20172</v>
      </c>
      <c r="C7778" t="s">
        <v>14066</v>
      </c>
      <c r="D7778" t="s">
        <v>20169</v>
      </c>
      <c r="E7778" t="s">
        <v>208</v>
      </c>
      <c r="F7778" t="s">
        <v>531</v>
      </c>
      <c r="G7778" t="s">
        <v>531</v>
      </c>
      <c r="H7778" t="s">
        <v>485</v>
      </c>
      <c r="P7778"/>
      <c r="R7778"/>
      <c r="S7778"/>
      <c r="T7778"/>
    </row>
    <row r="7779" spans="1:20" hidden="1" x14ac:dyDescent="0.2">
      <c r="A7779" t="s">
        <v>12527</v>
      </c>
      <c r="B7779" t="s">
        <v>20173</v>
      </c>
      <c r="C7779" t="s">
        <v>4402</v>
      </c>
      <c r="D7779" t="s">
        <v>20174</v>
      </c>
      <c r="E7779" t="s">
        <v>194</v>
      </c>
      <c r="F7779" t="s">
        <v>195</v>
      </c>
      <c r="G7779" t="s">
        <v>195</v>
      </c>
      <c r="H7779" t="s">
        <v>500</v>
      </c>
      <c r="P7779"/>
      <c r="R7779"/>
      <c r="S7779"/>
      <c r="T7779"/>
    </row>
    <row r="7780" spans="1:20" hidden="1" x14ac:dyDescent="0.2">
      <c r="A7780" t="s">
        <v>12528</v>
      </c>
      <c r="B7780" t="s">
        <v>20175</v>
      </c>
      <c r="C7780" t="s">
        <v>4402</v>
      </c>
      <c r="D7780" t="s">
        <v>20174</v>
      </c>
      <c r="E7780" t="s">
        <v>199</v>
      </c>
      <c r="F7780" t="s">
        <v>195</v>
      </c>
      <c r="G7780" t="s">
        <v>195</v>
      </c>
      <c r="H7780" t="s">
        <v>500</v>
      </c>
      <c r="P7780"/>
      <c r="R7780"/>
      <c r="S7780"/>
      <c r="T7780"/>
    </row>
    <row r="7781" spans="1:20" hidden="1" x14ac:dyDescent="0.2">
      <c r="A7781" t="s">
        <v>12529</v>
      </c>
      <c r="B7781" t="s">
        <v>20176</v>
      </c>
      <c r="C7781" t="s">
        <v>4402</v>
      </c>
      <c r="D7781" t="s">
        <v>20174</v>
      </c>
      <c r="E7781" t="s">
        <v>202</v>
      </c>
      <c r="F7781" t="s">
        <v>195</v>
      </c>
      <c r="G7781" t="s">
        <v>195</v>
      </c>
      <c r="H7781" t="s">
        <v>500</v>
      </c>
      <c r="P7781"/>
      <c r="R7781"/>
      <c r="S7781"/>
      <c r="T7781"/>
    </row>
    <row r="7782" spans="1:20" hidden="1" x14ac:dyDescent="0.2">
      <c r="A7782" t="s">
        <v>12530</v>
      </c>
      <c r="B7782" t="s">
        <v>20177</v>
      </c>
      <c r="C7782" t="s">
        <v>4402</v>
      </c>
      <c r="D7782" t="s">
        <v>20174</v>
      </c>
      <c r="E7782" t="s">
        <v>205</v>
      </c>
      <c r="F7782" t="s">
        <v>195</v>
      </c>
      <c r="G7782" t="s">
        <v>195</v>
      </c>
      <c r="H7782" t="s">
        <v>500</v>
      </c>
      <c r="P7782"/>
      <c r="R7782"/>
      <c r="S7782"/>
      <c r="T7782"/>
    </row>
    <row r="7783" spans="1:20" hidden="1" x14ac:dyDescent="0.2">
      <c r="A7783" t="s">
        <v>12531</v>
      </c>
      <c r="B7783" t="s">
        <v>20178</v>
      </c>
      <c r="C7783" t="s">
        <v>4402</v>
      </c>
      <c r="D7783" t="s">
        <v>20174</v>
      </c>
      <c r="E7783" t="s">
        <v>208</v>
      </c>
      <c r="F7783" t="s">
        <v>195</v>
      </c>
      <c r="G7783" t="s">
        <v>195</v>
      </c>
      <c r="H7783" t="s">
        <v>500</v>
      </c>
      <c r="P7783"/>
      <c r="R7783"/>
      <c r="S7783"/>
      <c r="T7783"/>
    </row>
    <row r="7784" spans="1:20" hidden="1" x14ac:dyDescent="0.2">
      <c r="A7784" t="s">
        <v>12532</v>
      </c>
      <c r="B7784" t="s">
        <v>20179</v>
      </c>
      <c r="C7784" t="s">
        <v>4402</v>
      </c>
      <c r="D7784" t="s">
        <v>20174</v>
      </c>
      <c r="E7784" t="s">
        <v>211</v>
      </c>
      <c r="F7784" t="s">
        <v>195</v>
      </c>
      <c r="G7784" t="s">
        <v>195</v>
      </c>
      <c r="H7784" t="s">
        <v>500</v>
      </c>
      <c r="P7784"/>
      <c r="R7784"/>
      <c r="S7784"/>
      <c r="T7784"/>
    </row>
    <row r="7785" spans="1:20" hidden="1" x14ac:dyDescent="0.2">
      <c r="A7785" t="s">
        <v>12533</v>
      </c>
      <c r="B7785" t="s">
        <v>20180</v>
      </c>
      <c r="C7785" t="s">
        <v>4402</v>
      </c>
      <c r="D7785" t="s">
        <v>20181</v>
      </c>
      <c r="E7785" t="s">
        <v>194</v>
      </c>
      <c r="F7785" t="s">
        <v>195</v>
      </c>
      <c r="G7785" t="s">
        <v>195</v>
      </c>
      <c r="H7785" t="s">
        <v>500</v>
      </c>
      <c r="P7785"/>
      <c r="R7785"/>
      <c r="S7785"/>
      <c r="T7785"/>
    </row>
    <row r="7786" spans="1:20" hidden="1" x14ac:dyDescent="0.2">
      <c r="A7786" t="s">
        <v>12534</v>
      </c>
      <c r="B7786" t="s">
        <v>20182</v>
      </c>
      <c r="C7786" t="s">
        <v>4402</v>
      </c>
      <c r="D7786" t="s">
        <v>20181</v>
      </c>
      <c r="E7786" t="s">
        <v>199</v>
      </c>
      <c r="F7786" t="s">
        <v>195</v>
      </c>
      <c r="G7786" t="s">
        <v>195</v>
      </c>
      <c r="H7786" t="s">
        <v>500</v>
      </c>
      <c r="P7786"/>
      <c r="R7786"/>
      <c r="S7786"/>
      <c r="T7786"/>
    </row>
    <row r="7787" spans="1:20" hidden="1" x14ac:dyDescent="0.2">
      <c r="A7787" t="s">
        <v>12535</v>
      </c>
      <c r="B7787" t="s">
        <v>20183</v>
      </c>
      <c r="C7787" t="s">
        <v>4402</v>
      </c>
      <c r="D7787" t="s">
        <v>20181</v>
      </c>
      <c r="E7787" t="s">
        <v>202</v>
      </c>
      <c r="F7787" t="s">
        <v>195</v>
      </c>
      <c r="G7787" t="s">
        <v>195</v>
      </c>
      <c r="H7787" t="s">
        <v>500</v>
      </c>
      <c r="P7787"/>
      <c r="R7787"/>
      <c r="S7787"/>
      <c r="T7787"/>
    </row>
    <row r="7788" spans="1:20" hidden="1" x14ac:dyDescent="0.2">
      <c r="A7788" t="s">
        <v>12536</v>
      </c>
      <c r="B7788" t="s">
        <v>20184</v>
      </c>
      <c r="C7788" t="s">
        <v>4402</v>
      </c>
      <c r="D7788" t="s">
        <v>20181</v>
      </c>
      <c r="E7788" t="s">
        <v>205</v>
      </c>
      <c r="F7788" t="s">
        <v>195</v>
      </c>
      <c r="G7788" t="s">
        <v>195</v>
      </c>
      <c r="H7788" t="s">
        <v>500</v>
      </c>
      <c r="P7788"/>
      <c r="R7788"/>
      <c r="S7788"/>
      <c r="T7788"/>
    </row>
    <row r="7789" spans="1:20" hidden="1" x14ac:dyDescent="0.2">
      <c r="A7789" t="s">
        <v>12537</v>
      </c>
      <c r="B7789" t="s">
        <v>20185</v>
      </c>
      <c r="C7789" t="s">
        <v>4402</v>
      </c>
      <c r="D7789" t="s">
        <v>20181</v>
      </c>
      <c r="E7789" t="s">
        <v>208</v>
      </c>
      <c r="F7789" t="s">
        <v>195</v>
      </c>
      <c r="G7789" t="s">
        <v>195</v>
      </c>
      <c r="H7789" t="s">
        <v>500</v>
      </c>
      <c r="P7789"/>
      <c r="R7789"/>
      <c r="S7789"/>
      <c r="T7789"/>
    </row>
    <row r="7790" spans="1:20" hidden="1" x14ac:dyDescent="0.2">
      <c r="A7790" t="s">
        <v>12538</v>
      </c>
      <c r="B7790" t="s">
        <v>20186</v>
      </c>
      <c r="C7790" t="s">
        <v>4402</v>
      </c>
      <c r="D7790" t="s">
        <v>20181</v>
      </c>
      <c r="E7790" t="s">
        <v>211</v>
      </c>
      <c r="F7790" t="s">
        <v>195</v>
      </c>
      <c r="G7790" t="s">
        <v>195</v>
      </c>
      <c r="H7790" t="s">
        <v>500</v>
      </c>
      <c r="P7790"/>
      <c r="R7790"/>
      <c r="S7790"/>
      <c r="T7790"/>
    </row>
    <row r="7791" spans="1:20" hidden="1" x14ac:dyDescent="0.2">
      <c r="A7791" t="s">
        <v>12539</v>
      </c>
      <c r="B7791" t="s">
        <v>20187</v>
      </c>
      <c r="C7791" t="s">
        <v>4402</v>
      </c>
      <c r="D7791" t="s">
        <v>20188</v>
      </c>
      <c r="E7791" t="s">
        <v>39</v>
      </c>
      <c r="F7791" t="s">
        <v>90</v>
      </c>
      <c r="G7791" t="s">
        <v>90</v>
      </c>
      <c r="H7791" t="s">
        <v>91</v>
      </c>
      <c r="P7791"/>
      <c r="R7791"/>
      <c r="S7791"/>
      <c r="T7791"/>
    </row>
    <row r="7792" spans="1:20" hidden="1" x14ac:dyDescent="0.2">
      <c r="A7792" t="s">
        <v>12540</v>
      </c>
      <c r="B7792" t="s">
        <v>20189</v>
      </c>
      <c r="C7792" t="s">
        <v>4402</v>
      </c>
      <c r="D7792" t="s">
        <v>20188</v>
      </c>
      <c r="E7792" t="s">
        <v>42</v>
      </c>
      <c r="F7792" t="s">
        <v>90</v>
      </c>
      <c r="G7792" t="s">
        <v>90</v>
      </c>
      <c r="H7792" t="s">
        <v>91</v>
      </c>
      <c r="P7792"/>
      <c r="R7792"/>
      <c r="S7792"/>
      <c r="T7792"/>
    </row>
    <row r="7793" spans="1:20" hidden="1" x14ac:dyDescent="0.2">
      <c r="A7793" t="s">
        <v>12541</v>
      </c>
      <c r="B7793" t="s">
        <v>20190</v>
      </c>
      <c r="C7793" t="s">
        <v>4402</v>
      </c>
      <c r="D7793" t="s">
        <v>20188</v>
      </c>
      <c r="E7793" t="s">
        <v>45</v>
      </c>
      <c r="F7793" t="s">
        <v>90</v>
      </c>
      <c r="G7793" t="s">
        <v>90</v>
      </c>
      <c r="H7793" t="s">
        <v>91</v>
      </c>
      <c r="P7793"/>
      <c r="R7793"/>
      <c r="S7793"/>
      <c r="T7793"/>
    </row>
    <row r="7794" spans="1:20" hidden="1" x14ac:dyDescent="0.2">
      <c r="A7794" t="s">
        <v>12542</v>
      </c>
      <c r="B7794" t="s">
        <v>20191</v>
      </c>
      <c r="C7794" t="s">
        <v>4402</v>
      </c>
      <c r="D7794" t="s">
        <v>20188</v>
      </c>
      <c r="E7794" t="s">
        <v>48</v>
      </c>
      <c r="F7794" t="s">
        <v>90</v>
      </c>
      <c r="G7794" t="s">
        <v>90</v>
      </c>
      <c r="H7794" t="s">
        <v>91</v>
      </c>
      <c r="P7794"/>
      <c r="R7794"/>
      <c r="S7794"/>
      <c r="T7794"/>
    </row>
    <row r="7795" spans="1:20" hidden="1" x14ac:dyDescent="0.2">
      <c r="A7795" t="s">
        <v>12543</v>
      </c>
      <c r="B7795" t="s">
        <v>20192</v>
      </c>
      <c r="C7795" t="s">
        <v>4402</v>
      </c>
      <c r="D7795" t="s">
        <v>20188</v>
      </c>
      <c r="E7795" t="s">
        <v>51</v>
      </c>
      <c r="F7795" t="s">
        <v>90</v>
      </c>
      <c r="G7795" t="s">
        <v>90</v>
      </c>
      <c r="H7795" t="s">
        <v>91</v>
      </c>
      <c r="P7795"/>
      <c r="R7795"/>
      <c r="S7795"/>
      <c r="T7795"/>
    </row>
    <row r="7796" spans="1:20" hidden="1" x14ac:dyDescent="0.2">
      <c r="A7796" t="s">
        <v>12544</v>
      </c>
      <c r="B7796" t="s">
        <v>20193</v>
      </c>
      <c r="C7796" t="s">
        <v>4402</v>
      </c>
      <c r="D7796" t="s">
        <v>20188</v>
      </c>
      <c r="E7796" t="s">
        <v>30</v>
      </c>
      <c r="F7796" t="s">
        <v>90</v>
      </c>
      <c r="G7796" t="s">
        <v>90</v>
      </c>
      <c r="H7796" t="s">
        <v>91</v>
      </c>
      <c r="P7796"/>
      <c r="R7796"/>
      <c r="S7796"/>
      <c r="T7796"/>
    </row>
    <row r="7797" spans="1:20" hidden="1" x14ac:dyDescent="0.2">
      <c r="A7797" t="s">
        <v>12545</v>
      </c>
      <c r="B7797" t="s">
        <v>20194</v>
      </c>
      <c r="C7797" t="s">
        <v>4402</v>
      </c>
      <c r="D7797" t="s">
        <v>20188</v>
      </c>
      <c r="E7797" t="s">
        <v>36</v>
      </c>
      <c r="F7797" t="s">
        <v>90</v>
      </c>
      <c r="G7797" t="s">
        <v>90</v>
      </c>
      <c r="H7797" t="s">
        <v>91</v>
      </c>
      <c r="P7797"/>
      <c r="R7797"/>
      <c r="S7797"/>
      <c r="T7797"/>
    </row>
    <row r="7798" spans="1:20" hidden="1" x14ac:dyDescent="0.2">
      <c r="A7798" t="s">
        <v>12546</v>
      </c>
      <c r="B7798" t="s">
        <v>20195</v>
      </c>
      <c r="C7798" t="s">
        <v>4402</v>
      </c>
      <c r="D7798" t="s">
        <v>15550</v>
      </c>
      <c r="E7798" t="s">
        <v>48</v>
      </c>
      <c r="F7798" t="s">
        <v>90</v>
      </c>
      <c r="G7798" t="s">
        <v>90</v>
      </c>
      <c r="H7798" t="s">
        <v>73</v>
      </c>
      <c r="P7798"/>
      <c r="R7798"/>
      <c r="S7798"/>
      <c r="T7798"/>
    </row>
    <row r="7799" spans="1:20" hidden="1" x14ac:dyDescent="0.2">
      <c r="A7799" t="s">
        <v>12547</v>
      </c>
      <c r="B7799" t="s">
        <v>20196</v>
      </c>
      <c r="C7799" t="s">
        <v>4402</v>
      </c>
      <c r="D7799" t="s">
        <v>15550</v>
      </c>
      <c r="E7799" t="s">
        <v>45</v>
      </c>
      <c r="F7799" t="s">
        <v>90</v>
      </c>
      <c r="G7799" t="s">
        <v>90</v>
      </c>
      <c r="H7799" t="s">
        <v>73</v>
      </c>
      <c r="P7799"/>
      <c r="R7799"/>
      <c r="S7799"/>
      <c r="T7799"/>
    </row>
    <row r="7800" spans="1:20" hidden="1" x14ac:dyDescent="0.2">
      <c r="A7800" t="s">
        <v>12548</v>
      </c>
      <c r="B7800" t="s">
        <v>20197</v>
      </c>
      <c r="C7800" t="s">
        <v>14066</v>
      </c>
      <c r="D7800" t="s">
        <v>20198</v>
      </c>
      <c r="E7800" t="s">
        <v>202</v>
      </c>
      <c r="F7800" t="s">
        <v>531</v>
      </c>
      <c r="G7800" t="s">
        <v>531</v>
      </c>
      <c r="H7800" t="s">
        <v>485</v>
      </c>
      <c r="P7800"/>
      <c r="R7800"/>
      <c r="S7800"/>
      <c r="T7800"/>
    </row>
    <row r="7801" spans="1:20" hidden="1" x14ac:dyDescent="0.2">
      <c r="A7801" t="s">
        <v>12549</v>
      </c>
      <c r="B7801" t="s">
        <v>20199</v>
      </c>
      <c r="C7801" t="s">
        <v>14066</v>
      </c>
      <c r="D7801" t="s">
        <v>20198</v>
      </c>
      <c r="E7801" t="s">
        <v>199</v>
      </c>
      <c r="F7801" t="s">
        <v>531</v>
      </c>
      <c r="G7801" t="s">
        <v>531</v>
      </c>
      <c r="H7801" t="s">
        <v>485</v>
      </c>
      <c r="P7801"/>
      <c r="R7801"/>
      <c r="S7801"/>
      <c r="T7801"/>
    </row>
    <row r="7802" spans="1:20" hidden="1" x14ac:dyDescent="0.2">
      <c r="A7802" t="s">
        <v>12550</v>
      </c>
      <c r="B7802" t="s">
        <v>20200</v>
      </c>
      <c r="C7802" t="s">
        <v>14066</v>
      </c>
      <c r="D7802" t="s">
        <v>20198</v>
      </c>
      <c r="E7802" t="s">
        <v>205</v>
      </c>
      <c r="F7802" t="s">
        <v>531</v>
      </c>
      <c r="G7802" t="s">
        <v>531</v>
      </c>
      <c r="H7802" t="s">
        <v>485</v>
      </c>
      <c r="P7802"/>
      <c r="R7802"/>
      <c r="S7802"/>
      <c r="T7802"/>
    </row>
    <row r="7803" spans="1:20" hidden="1" x14ac:dyDescent="0.2">
      <c r="A7803" t="s">
        <v>12551</v>
      </c>
      <c r="B7803" t="s">
        <v>20201</v>
      </c>
      <c r="C7803" t="s">
        <v>14066</v>
      </c>
      <c r="D7803" t="s">
        <v>20198</v>
      </c>
      <c r="E7803" t="s">
        <v>208</v>
      </c>
      <c r="F7803" t="s">
        <v>531</v>
      </c>
      <c r="G7803" t="s">
        <v>531</v>
      </c>
      <c r="H7803" t="s">
        <v>485</v>
      </c>
      <c r="P7803"/>
      <c r="R7803"/>
      <c r="S7803"/>
      <c r="T7803"/>
    </row>
    <row r="7804" spans="1:20" hidden="1" x14ac:dyDescent="0.2">
      <c r="A7804" t="s">
        <v>12552</v>
      </c>
      <c r="B7804" t="s">
        <v>20202</v>
      </c>
      <c r="C7804" t="s">
        <v>4402</v>
      </c>
      <c r="D7804" t="s">
        <v>20203</v>
      </c>
      <c r="E7804" t="s">
        <v>199</v>
      </c>
      <c r="F7804" t="s">
        <v>531</v>
      </c>
      <c r="G7804" t="s">
        <v>531</v>
      </c>
      <c r="H7804" t="s">
        <v>485</v>
      </c>
      <c r="P7804"/>
      <c r="R7804"/>
      <c r="S7804"/>
      <c r="T7804"/>
    </row>
    <row r="7805" spans="1:20" hidden="1" x14ac:dyDescent="0.2">
      <c r="A7805" t="s">
        <v>12553</v>
      </c>
      <c r="B7805" t="s">
        <v>20204</v>
      </c>
      <c r="C7805" t="s">
        <v>4402</v>
      </c>
      <c r="D7805" t="s">
        <v>20203</v>
      </c>
      <c r="E7805" t="s">
        <v>202</v>
      </c>
      <c r="F7805" t="s">
        <v>531</v>
      </c>
      <c r="G7805" t="s">
        <v>531</v>
      </c>
      <c r="H7805" t="s">
        <v>485</v>
      </c>
      <c r="P7805"/>
      <c r="R7805"/>
      <c r="S7805"/>
      <c r="T7805"/>
    </row>
    <row r="7806" spans="1:20" hidden="1" x14ac:dyDescent="0.2">
      <c r="A7806" t="s">
        <v>12554</v>
      </c>
      <c r="B7806" t="s">
        <v>20205</v>
      </c>
      <c r="C7806" t="s">
        <v>4402</v>
      </c>
      <c r="D7806" t="s">
        <v>20203</v>
      </c>
      <c r="E7806" t="s">
        <v>205</v>
      </c>
      <c r="F7806" t="s">
        <v>531</v>
      </c>
      <c r="G7806" t="s">
        <v>531</v>
      </c>
      <c r="H7806" t="s">
        <v>485</v>
      </c>
      <c r="P7806"/>
      <c r="R7806"/>
      <c r="S7806"/>
      <c r="T7806"/>
    </row>
    <row r="7807" spans="1:20" hidden="1" x14ac:dyDescent="0.2">
      <c r="A7807" t="s">
        <v>12555</v>
      </c>
      <c r="B7807" t="s">
        <v>20206</v>
      </c>
      <c r="C7807" t="s">
        <v>4402</v>
      </c>
      <c r="D7807" t="s">
        <v>20203</v>
      </c>
      <c r="E7807" t="s">
        <v>208</v>
      </c>
      <c r="F7807" t="s">
        <v>531</v>
      </c>
      <c r="G7807" t="s">
        <v>531</v>
      </c>
      <c r="H7807" t="s">
        <v>485</v>
      </c>
      <c r="P7807"/>
      <c r="R7807"/>
      <c r="S7807"/>
      <c r="T7807"/>
    </row>
    <row r="7808" spans="1:20" hidden="1" x14ac:dyDescent="0.2">
      <c r="A7808" t="s">
        <v>12556</v>
      </c>
      <c r="B7808" t="s">
        <v>20207</v>
      </c>
      <c r="C7808" t="s">
        <v>4402</v>
      </c>
      <c r="D7808" t="s">
        <v>20208</v>
      </c>
      <c r="E7808" t="s">
        <v>199</v>
      </c>
      <c r="F7808" t="s">
        <v>531</v>
      </c>
      <c r="G7808" t="s">
        <v>531</v>
      </c>
      <c r="H7808" t="s">
        <v>485</v>
      </c>
      <c r="P7808"/>
      <c r="R7808"/>
      <c r="S7808"/>
      <c r="T7808"/>
    </row>
    <row r="7809" spans="1:20" hidden="1" x14ac:dyDescent="0.2">
      <c r="A7809" t="s">
        <v>12557</v>
      </c>
      <c r="B7809" t="s">
        <v>20209</v>
      </c>
      <c r="C7809" t="s">
        <v>4402</v>
      </c>
      <c r="D7809" t="s">
        <v>20208</v>
      </c>
      <c r="E7809" t="s">
        <v>202</v>
      </c>
      <c r="F7809" t="s">
        <v>531</v>
      </c>
      <c r="G7809" t="s">
        <v>531</v>
      </c>
      <c r="H7809" t="s">
        <v>485</v>
      </c>
      <c r="P7809"/>
      <c r="R7809"/>
      <c r="S7809"/>
      <c r="T7809"/>
    </row>
    <row r="7810" spans="1:20" hidden="1" x14ac:dyDescent="0.2">
      <c r="A7810" t="s">
        <v>12558</v>
      </c>
      <c r="B7810" t="s">
        <v>20210</v>
      </c>
      <c r="C7810" t="s">
        <v>4402</v>
      </c>
      <c r="D7810" t="s">
        <v>20208</v>
      </c>
      <c r="E7810" t="s">
        <v>205</v>
      </c>
      <c r="F7810" t="s">
        <v>531</v>
      </c>
      <c r="G7810" t="s">
        <v>531</v>
      </c>
      <c r="H7810" t="s">
        <v>485</v>
      </c>
      <c r="P7810"/>
      <c r="R7810"/>
      <c r="S7810"/>
      <c r="T7810"/>
    </row>
    <row r="7811" spans="1:20" hidden="1" x14ac:dyDescent="0.2">
      <c r="A7811" t="s">
        <v>12559</v>
      </c>
      <c r="B7811" t="s">
        <v>20211</v>
      </c>
      <c r="C7811" t="s">
        <v>4402</v>
      </c>
      <c r="D7811" t="s">
        <v>20208</v>
      </c>
      <c r="E7811" t="s">
        <v>208</v>
      </c>
      <c r="F7811" t="s">
        <v>531</v>
      </c>
      <c r="G7811" t="s">
        <v>531</v>
      </c>
      <c r="H7811" t="s">
        <v>485</v>
      </c>
      <c r="P7811"/>
      <c r="R7811"/>
      <c r="S7811"/>
      <c r="T7811"/>
    </row>
    <row r="7812" spans="1:20" hidden="1" x14ac:dyDescent="0.2">
      <c r="A7812" t="s">
        <v>12560</v>
      </c>
      <c r="B7812" t="s">
        <v>20212</v>
      </c>
      <c r="C7812" t="s">
        <v>4402</v>
      </c>
      <c r="D7812" t="s">
        <v>20208</v>
      </c>
      <c r="E7812" t="s">
        <v>211</v>
      </c>
      <c r="F7812" t="s">
        <v>531</v>
      </c>
      <c r="G7812" t="s">
        <v>531</v>
      </c>
      <c r="H7812" t="s">
        <v>485</v>
      </c>
      <c r="P7812"/>
      <c r="R7812"/>
      <c r="S7812"/>
      <c r="T7812"/>
    </row>
    <row r="7813" spans="1:20" hidden="1" x14ac:dyDescent="0.2">
      <c r="A7813" t="s">
        <v>12561</v>
      </c>
      <c r="B7813" t="s">
        <v>20213</v>
      </c>
      <c r="C7813" t="s">
        <v>4402</v>
      </c>
      <c r="D7813" t="s">
        <v>20214</v>
      </c>
      <c r="E7813" t="s">
        <v>199</v>
      </c>
      <c r="F7813" t="s">
        <v>531</v>
      </c>
      <c r="G7813" t="s">
        <v>531</v>
      </c>
      <c r="H7813" t="s">
        <v>485</v>
      </c>
      <c r="P7813"/>
      <c r="R7813"/>
      <c r="S7813"/>
      <c r="T7813"/>
    </row>
    <row r="7814" spans="1:20" hidden="1" x14ac:dyDescent="0.2">
      <c r="A7814" t="s">
        <v>12562</v>
      </c>
      <c r="B7814" t="s">
        <v>20215</v>
      </c>
      <c r="C7814" t="s">
        <v>4402</v>
      </c>
      <c r="D7814" t="s">
        <v>20214</v>
      </c>
      <c r="E7814" t="s">
        <v>202</v>
      </c>
      <c r="F7814" t="s">
        <v>531</v>
      </c>
      <c r="G7814" t="s">
        <v>531</v>
      </c>
      <c r="H7814" t="s">
        <v>485</v>
      </c>
      <c r="P7814"/>
      <c r="R7814"/>
      <c r="S7814"/>
      <c r="T7814"/>
    </row>
    <row r="7815" spans="1:20" hidden="1" x14ac:dyDescent="0.2">
      <c r="A7815" t="s">
        <v>12563</v>
      </c>
      <c r="B7815" t="s">
        <v>20216</v>
      </c>
      <c r="C7815" t="s">
        <v>4402</v>
      </c>
      <c r="D7815" t="s">
        <v>20214</v>
      </c>
      <c r="E7815" t="s">
        <v>205</v>
      </c>
      <c r="F7815" t="s">
        <v>531</v>
      </c>
      <c r="G7815" t="s">
        <v>531</v>
      </c>
      <c r="H7815" t="s">
        <v>485</v>
      </c>
      <c r="P7815"/>
      <c r="R7815"/>
      <c r="S7815"/>
      <c r="T7815"/>
    </row>
    <row r="7816" spans="1:20" hidden="1" x14ac:dyDescent="0.2">
      <c r="A7816" t="s">
        <v>12564</v>
      </c>
      <c r="B7816" t="s">
        <v>20217</v>
      </c>
      <c r="C7816" t="s">
        <v>4402</v>
      </c>
      <c r="D7816" t="s">
        <v>20214</v>
      </c>
      <c r="E7816" t="s">
        <v>208</v>
      </c>
      <c r="F7816" t="s">
        <v>531</v>
      </c>
      <c r="G7816" t="s">
        <v>531</v>
      </c>
      <c r="H7816" t="s">
        <v>485</v>
      </c>
      <c r="P7816"/>
      <c r="R7816"/>
      <c r="S7816"/>
      <c r="T7816"/>
    </row>
    <row r="7817" spans="1:20" hidden="1" x14ac:dyDescent="0.2">
      <c r="A7817" t="s">
        <v>12565</v>
      </c>
      <c r="B7817" t="s">
        <v>20218</v>
      </c>
      <c r="C7817" t="s">
        <v>4402</v>
      </c>
      <c r="D7817" t="s">
        <v>20214</v>
      </c>
      <c r="E7817" t="s">
        <v>211</v>
      </c>
      <c r="F7817" t="s">
        <v>531</v>
      </c>
      <c r="G7817" t="s">
        <v>531</v>
      </c>
      <c r="H7817" t="s">
        <v>485</v>
      </c>
      <c r="P7817"/>
      <c r="R7817"/>
      <c r="S7817"/>
      <c r="T7817"/>
    </row>
    <row r="7818" spans="1:20" hidden="1" x14ac:dyDescent="0.2">
      <c r="A7818" t="s">
        <v>12566</v>
      </c>
      <c r="B7818" t="s">
        <v>20219</v>
      </c>
      <c r="C7818" t="s">
        <v>12885</v>
      </c>
      <c r="D7818" t="s">
        <v>14891</v>
      </c>
      <c r="E7818" t="s">
        <v>205</v>
      </c>
      <c r="F7818" t="s">
        <v>531</v>
      </c>
      <c r="G7818" t="s">
        <v>531</v>
      </c>
      <c r="H7818" t="s">
        <v>518</v>
      </c>
      <c r="P7818"/>
      <c r="R7818"/>
      <c r="S7818"/>
      <c r="T7818"/>
    </row>
    <row r="7819" spans="1:20" hidden="1" x14ac:dyDescent="0.2">
      <c r="A7819" t="s">
        <v>12567</v>
      </c>
      <c r="B7819" t="s">
        <v>20220</v>
      </c>
      <c r="C7819" t="s">
        <v>12885</v>
      </c>
      <c r="D7819" t="s">
        <v>14891</v>
      </c>
      <c r="E7819" t="s">
        <v>199</v>
      </c>
      <c r="F7819" t="s">
        <v>531</v>
      </c>
      <c r="G7819" t="s">
        <v>531</v>
      </c>
      <c r="H7819" t="s">
        <v>518</v>
      </c>
      <c r="P7819"/>
      <c r="R7819"/>
      <c r="S7819"/>
      <c r="T7819"/>
    </row>
    <row r="7820" spans="1:20" hidden="1" x14ac:dyDescent="0.2">
      <c r="A7820" t="s">
        <v>12568</v>
      </c>
      <c r="B7820" t="s">
        <v>20221</v>
      </c>
      <c r="C7820" t="s">
        <v>12885</v>
      </c>
      <c r="D7820" t="s">
        <v>14891</v>
      </c>
      <c r="E7820" t="s">
        <v>202</v>
      </c>
      <c r="F7820" t="s">
        <v>531</v>
      </c>
      <c r="G7820" t="s">
        <v>531</v>
      </c>
      <c r="H7820" t="s">
        <v>518</v>
      </c>
      <c r="P7820"/>
      <c r="R7820"/>
      <c r="S7820"/>
      <c r="T7820"/>
    </row>
    <row r="7821" spans="1:20" hidden="1" x14ac:dyDescent="0.2">
      <c r="A7821" t="s">
        <v>12569</v>
      </c>
      <c r="B7821" t="s">
        <v>20222</v>
      </c>
      <c r="C7821" t="s">
        <v>12885</v>
      </c>
      <c r="D7821" t="s">
        <v>14891</v>
      </c>
      <c r="E7821" t="s">
        <v>208</v>
      </c>
      <c r="F7821" t="s">
        <v>531</v>
      </c>
      <c r="G7821" t="s">
        <v>531</v>
      </c>
      <c r="H7821" t="s">
        <v>518</v>
      </c>
      <c r="P7821"/>
      <c r="R7821"/>
      <c r="S7821"/>
      <c r="T7821"/>
    </row>
    <row r="7822" spans="1:20" hidden="1" x14ac:dyDescent="0.2">
      <c r="A7822" t="s">
        <v>12570</v>
      </c>
      <c r="B7822" t="s">
        <v>20223</v>
      </c>
      <c r="C7822" t="s">
        <v>12885</v>
      </c>
      <c r="D7822" t="s">
        <v>14891</v>
      </c>
      <c r="E7822" t="s">
        <v>211</v>
      </c>
      <c r="F7822" t="s">
        <v>531</v>
      </c>
      <c r="G7822" t="s">
        <v>531</v>
      </c>
      <c r="H7822" t="s">
        <v>518</v>
      </c>
      <c r="P7822"/>
      <c r="R7822"/>
      <c r="S7822"/>
      <c r="T7822"/>
    </row>
    <row r="7823" spans="1:20" hidden="1" x14ac:dyDescent="0.2">
      <c r="A7823" t="s">
        <v>12571</v>
      </c>
      <c r="B7823" t="s">
        <v>20224</v>
      </c>
      <c r="C7823" t="s">
        <v>12885</v>
      </c>
      <c r="D7823" t="s">
        <v>20225</v>
      </c>
      <c r="E7823" t="s">
        <v>199</v>
      </c>
      <c r="F7823" t="s">
        <v>195</v>
      </c>
      <c r="G7823" t="s">
        <v>195</v>
      </c>
      <c r="H7823" t="s">
        <v>500</v>
      </c>
      <c r="P7823"/>
      <c r="R7823"/>
      <c r="S7823"/>
      <c r="T7823"/>
    </row>
    <row r="7824" spans="1:20" hidden="1" x14ac:dyDescent="0.2">
      <c r="A7824" t="s">
        <v>12572</v>
      </c>
      <c r="B7824" t="s">
        <v>20226</v>
      </c>
      <c r="C7824" t="s">
        <v>12885</v>
      </c>
      <c r="D7824" t="s">
        <v>20225</v>
      </c>
      <c r="E7824" t="s">
        <v>202</v>
      </c>
      <c r="F7824" t="s">
        <v>195</v>
      </c>
      <c r="G7824" t="s">
        <v>195</v>
      </c>
      <c r="H7824" t="s">
        <v>500</v>
      </c>
      <c r="P7824"/>
      <c r="R7824"/>
      <c r="S7824"/>
      <c r="T7824"/>
    </row>
    <row r="7825" spans="1:20" hidden="1" x14ac:dyDescent="0.2">
      <c r="A7825" t="s">
        <v>12573</v>
      </c>
      <c r="B7825" t="s">
        <v>20227</v>
      </c>
      <c r="C7825" t="s">
        <v>12885</v>
      </c>
      <c r="D7825" t="s">
        <v>20225</v>
      </c>
      <c r="E7825" t="s">
        <v>205</v>
      </c>
      <c r="F7825" t="s">
        <v>195</v>
      </c>
      <c r="G7825" t="s">
        <v>195</v>
      </c>
      <c r="H7825" t="s">
        <v>500</v>
      </c>
      <c r="P7825"/>
      <c r="R7825"/>
      <c r="S7825"/>
      <c r="T7825"/>
    </row>
    <row r="7826" spans="1:20" hidden="1" x14ac:dyDescent="0.2">
      <c r="A7826" t="s">
        <v>12574</v>
      </c>
      <c r="B7826" t="s">
        <v>20228</v>
      </c>
      <c r="C7826" t="s">
        <v>12885</v>
      </c>
      <c r="D7826" t="s">
        <v>20225</v>
      </c>
      <c r="E7826" t="s">
        <v>208</v>
      </c>
      <c r="F7826" t="s">
        <v>195</v>
      </c>
      <c r="G7826" t="s">
        <v>195</v>
      </c>
      <c r="H7826" t="s">
        <v>500</v>
      </c>
      <c r="P7826"/>
      <c r="R7826"/>
      <c r="S7826"/>
      <c r="T7826"/>
    </row>
    <row r="7827" spans="1:20" hidden="1" x14ac:dyDescent="0.2">
      <c r="A7827" t="s">
        <v>12575</v>
      </c>
      <c r="B7827" t="s">
        <v>20229</v>
      </c>
      <c r="C7827" t="s">
        <v>12885</v>
      </c>
      <c r="D7827" t="s">
        <v>20225</v>
      </c>
      <c r="E7827" t="s">
        <v>211</v>
      </c>
      <c r="F7827" t="s">
        <v>195</v>
      </c>
      <c r="G7827" t="s">
        <v>195</v>
      </c>
      <c r="H7827" t="s">
        <v>500</v>
      </c>
      <c r="P7827"/>
      <c r="R7827"/>
      <c r="S7827"/>
      <c r="T7827"/>
    </row>
    <row r="7828" spans="1:20" hidden="1" x14ac:dyDescent="0.2">
      <c r="A7828" t="s">
        <v>12576</v>
      </c>
      <c r="B7828" t="s">
        <v>20230</v>
      </c>
      <c r="C7828" t="s">
        <v>4402</v>
      </c>
      <c r="D7828" t="s">
        <v>13601</v>
      </c>
      <c r="E7828" t="s">
        <v>208</v>
      </c>
      <c r="F7828" t="s">
        <v>531</v>
      </c>
      <c r="G7828" t="s">
        <v>531</v>
      </c>
      <c r="H7828" t="s">
        <v>254</v>
      </c>
      <c r="P7828"/>
      <c r="R7828"/>
      <c r="S7828"/>
      <c r="T7828"/>
    </row>
    <row r="7829" spans="1:20" hidden="1" x14ac:dyDescent="0.2">
      <c r="A7829" t="s">
        <v>12577</v>
      </c>
      <c r="B7829" t="s">
        <v>20231</v>
      </c>
      <c r="C7829" t="s">
        <v>13201</v>
      </c>
      <c r="D7829" t="s">
        <v>20232</v>
      </c>
      <c r="E7829" t="s">
        <v>199</v>
      </c>
      <c r="F7829" t="s">
        <v>531</v>
      </c>
      <c r="G7829" t="s">
        <v>531</v>
      </c>
      <c r="H7829" t="s">
        <v>254</v>
      </c>
      <c r="P7829"/>
      <c r="R7829"/>
      <c r="S7829"/>
      <c r="T7829"/>
    </row>
    <row r="7830" spans="1:20" hidden="1" x14ac:dyDescent="0.2">
      <c r="A7830" t="s">
        <v>12578</v>
      </c>
      <c r="B7830" t="s">
        <v>20233</v>
      </c>
      <c r="C7830" t="s">
        <v>13201</v>
      </c>
      <c r="D7830" t="s">
        <v>20232</v>
      </c>
      <c r="E7830" t="s">
        <v>202</v>
      </c>
      <c r="F7830" t="s">
        <v>531</v>
      </c>
      <c r="G7830" t="s">
        <v>531</v>
      </c>
      <c r="H7830" t="s">
        <v>254</v>
      </c>
      <c r="P7830"/>
      <c r="R7830"/>
      <c r="S7830"/>
      <c r="T7830"/>
    </row>
    <row r="7831" spans="1:20" hidden="1" x14ac:dyDescent="0.2">
      <c r="A7831" t="s">
        <v>12579</v>
      </c>
      <c r="B7831" t="s">
        <v>20234</v>
      </c>
      <c r="C7831" t="s">
        <v>13201</v>
      </c>
      <c r="D7831" t="s">
        <v>20232</v>
      </c>
      <c r="E7831" t="s">
        <v>205</v>
      </c>
      <c r="F7831" t="s">
        <v>531</v>
      </c>
      <c r="G7831" t="s">
        <v>531</v>
      </c>
      <c r="H7831" t="s">
        <v>254</v>
      </c>
      <c r="P7831"/>
      <c r="R7831"/>
      <c r="S7831"/>
      <c r="T7831"/>
    </row>
    <row r="7832" spans="1:20" hidden="1" x14ac:dyDescent="0.2">
      <c r="A7832" t="s">
        <v>12580</v>
      </c>
      <c r="B7832" t="s">
        <v>20235</v>
      </c>
      <c r="C7832" t="s">
        <v>13201</v>
      </c>
      <c r="D7832" t="s">
        <v>20232</v>
      </c>
      <c r="E7832" t="s">
        <v>208</v>
      </c>
      <c r="F7832" t="s">
        <v>531</v>
      </c>
      <c r="G7832" t="s">
        <v>531</v>
      </c>
      <c r="H7832" t="s">
        <v>254</v>
      </c>
      <c r="P7832"/>
      <c r="R7832"/>
      <c r="S7832"/>
      <c r="T7832"/>
    </row>
    <row r="7833" spans="1:20" hidden="1" x14ac:dyDescent="0.2">
      <c r="A7833" t="s">
        <v>12581</v>
      </c>
      <c r="B7833" t="s">
        <v>20236</v>
      </c>
      <c r="C7833" t="s">
        <v>13201</v>
      </c>
      <c r="D7833" t="s">
        <v>20232</v>
      </c>
      <c r="E7833" t="s">
        <v>211</v>
      </c>
      <c r="F7833" t="s">
        <v>531</v>
      </c>
      <c r="G7833" t="s">
        <v>531</v>
      </c>
      <c r="H7833" t="s">
        <v>254</v>
      </c>
      <c r="P7833"/>
      <c r="R7833"/>
      <c r="S7833"/>
      <c r="T7833"/>
    </row>
    <row r="7834" spans="1:20" hidden="1" x14ac:dyDescent="0.2">
      <c r="A7834" t="s">
        <v>12582</v>
      </c>
      <c r="B7834" t="s">
        <v>20237</v>
      </c>
      <c r="C7834" t="s">
        <v>4402</v>
      </c>
      <c r="D7834" t="s">
        <v>15841</v>
      </c>
      <c r="E7834" t="s">
        <v>48</v>
      </c>
      <c r="F7834" t="s">
        <v>90</v>
      </c>
      <c r="G7834" t="s">
        <v>90</v>
      </c>
      <c r="H7834" t="s">
        <v>91</v>
      </c>
      <c r="P7834"/>
      <c r="R7834"/>
      <c r="S7834"/>
      <c r="T7834"/>
    </row>
    <row r="7835" spans="1:20" hidden="1" x14ac:dyDescent="0.2">
      <c r="A7835" t="s">
        <v>12583</v>
      </c>
      <c r="B7835" t="s">
        <v>20238</v>
      </c>
      <c r="C7835" t="s">
        <v>4402</v>
      </c>
      <c r="D7835" t="s">
        <v>15841</v>
      </c>
      <c r="E7835" t="s">
        <v>45</v>
      </c>
      <c r="F7835" t="s">
        <v>90</v>
      </c>
      <c r="G7835" t="s">
        <v>90</v>
      </c>
      <c r="H7835" t="s">
        <v>91</v>
      </c>
      <c r="P7835"/>
      <c r="R7835"/>
      <c r="S7835"/>
      <c r="T7835"/>
    </row>
    <row r="7836" spans="1:20" hidden="1" x14ac:dyDescent="0.2">
      <c r="A7836" t="s">
        <v>12584</v>
      </c>
      <c r="B7836" t="s">
        <v>20239</v>
      </c>
      <c r="C7836" t="s">
        <v>4402</v>
      </c>
      <c r="D7836" t="s">
        <v>15841</v>
      </c>
      <c r="E7836" t="s">
        <v>51</v>
      </c>
      <c r="F7836" t="s">
        <v>90</v>
      </c>
      <c r="G7836" t="s">
        <v>90</v>
      </c>
      <c r="H7836" t="s">
        <v>91</v>
      </c>
      <c r="P7836"/>
      <c r="R7836"/>
      <c r="S7836"/>
      <c r="T7836"/>
    </row>
    <row r="7837" spans="1:20" hidden="1" x14ac:dyDescent="0.2">
      <c r="A7837" t="s">
        <v>12585</v>
      </c>
      <c r="B7837" t="s">
        <v>20240</v>
      </c>
      <c r="C7837" t="s">
        <v>4402</v>
      </c>
      <c r="D7837" t="s">
        <v>15841</v>
      </c>
      <c r="E7837" t="s">
        <v>30</v>
      </c>
      <c r="F7837" t="s">
        <v>90</v>
      </c>
      <c r="G7837" t="s">
        <v>90</v>
      </c>
      <c r="H7837" t="s">
        <v>91</v>
      </c>
      <c r="P7837"/>
      <c r="R7837"/>
      <c r="S7837"/>
      <c r="T7837"/>
    </row>
    <row r="7838" spans="1:20" hidden="1" x14ac:dyDescent="0.2">
      <c r="A7838" t="s">
        <v>12586</v>
      </c>
      <c r="B7838" t="s">
        <v>20241</v>
      </c>
      <c r="C7838" t="s">
        <v>4402</v>
      </c>
      <c r="D7838" t="s">
        <v>15841</v>
      </c>
      <c r="E7838" t="s">
        <v>36</v>
      </c>
      <c r="F7838" t="s">
        <v>90</v>
      </c>
      <c r="G7838" t="s">
        <v>90</v>
      </c>
      <c r="H7838" t="s">
        <v>91</v>
      </c>
      <c r="P7838"/>
      <c r="R7838"/>
      <c r="S7838"/>
      <c r="T7838"/>
    </row>
    <row r="7839" spans="1:20" hidden="1" x14ac:dyDescent="0.2">
      <c r="A7839" t="s">
        <v>12587</v>
      </c>
      <c r="B7839" t="s">
        <v>20242</v>
      </c>
      <c r="C7839" t="s">
        <v>14077</v>
      </c>
      <c r="D7839" t="s">
        <v>15428</v>
      </c>
      <c r="E7839" t="s">
        <v>211</v>
      </c>
      <c r="F7839" t="s">
        <v>531</v>
      </c>
      <c r="G7839" t="s">
        <v>531</v>
      </c>
      <c r="H7839" t="s">
        <v>73</v>
      </c>
      <c r="P7839"/>
      <c r="R7839"/>
      <c r="S7839"/>
      <c r="T7839"/>
    </row>
    <row r="7840" spans="1:20" hidden="1" x14ac:dyDescent="0.2">
      <c r="A7840" t="s">
        <v>12588</v>
      </c>
      <c r="B7840" t="s">
        <v>20243</v>
      </c>
      <c r="C7840" t="s">
        <v>4402</v>
      </c>
      <c r="D7840" t="s">
        <v>14468</v>
      </c>
      <c r="E7840" t="s">
        <v>208</v>
      </c>
      <c r="F7840" t="s">
        <v>20245</v>
      </c>
      <c r="G7840" t="s">
        <v>20245</v>
      </c>
      <c r="H7840" t="s">
        <v>91</v>
      </c>
      <c r="P7840"/>
      <c r="R7840"/>
      <c r="S7840"/>
      <c r="T7840"/>
    </row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</sheetData>
  <autoFilter ref="A1:AG7840" xr:uid="{2E40ED21-F1EB-4C1A-B55C-EB8DEB2599AC}">
    <filterColumn colId="2">
      <filters>
        <filter val="C24 - MATERNITY"/>
      </filters>
    </filterColumn>
    <filterColumn colId="6">
      <filters>
        <filter val="LADIES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unique code set 01</vt:lpstr>
      <vt:lpstr>unique code set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 at Mackly</dc:creator>
  <cp:lastModifiedBy>Hasara Kulatunga</cp:lastModifiedBy>
  <dcterms:created xsi:type="dcterms:W3CDTF">2024-12-23T10:02:40Z</dcterms:created>
  <dcterms:modified xsi:type="dcterms:W3CDTF">2025-02-14T11:46:01Z</dcterms:modified>
</cp:coreProperties>
</file>